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ml.chartshapes+xml"/>
  <Override PartName="/xl/charts/chart4.xml" ContentType="application/vnd.openxmlformats-officedocument.drawingml.chart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405" windowWidth="19770" windowHeight="7740" activeTab="4"/>
  </bookViews>
  <sheets>
    <sheet name="data" sheetId="6" r:id="rId1"/>
    <sheet name="subtracted" sheetId="1" r:id="rId2"/>
    <sheet name="all strains" sheetId="9" r:id="rId3"/>
    <sheet name="simplified" sheetId="11" r:id="rId4"/>
    <sheet name="Sheet1" sheetId="10" r:id="rId5"/>
  </sheets>
  <externalReferences>
    <externalReference r:id="rId6"/>
  </externalReferences>
  <calcPr calcId="145621"/>
</workbook>
</file>

<file path=xl/calcChain.xml><?xml version="1.0" encoding="utf-8"?>
<calcChain xmlns="http://schemas.openxmlformats.org/spreadsheetml/2006/main">
  <c r="UG32" i="1" l="1"/>
  <c r="UG40" i="1"/>
  <c r="UG48" i="1"/>
  <c r="UG81" i="1"/>
  <c r="UF32" i="1"/>
  <c r="UF40" i="1"/>
  <c r="UF48" i="1"/>
  <c r="UF81" i="1"/>
  <c r="UE32" i="1"/>
  <c r="UE40" i="1"/>
  <c r="UE48" i="1"/>
  <c r="UE81" i="1"/>
  <c r="UD32" i="1"/>
  <c r="UD40" i="1"/>
  <c r="UD48" i="1"/>
  <c r="UD81" i="1"/>
  <c r="UC32" i="1"/>
  <c r="UC40" i="1"/>
  <c r="UC48" i="1"/>
  <c r="UC81" i="1"/>
  <c r="UB32" i="1"/>
  <c r="UB40" i="1"/>
  <c r="UB48" i="1"/>
  <c r="UB81" i="1"/>
  <c r="UA32" i="1"/>
  <c r="UA40" i="1"/>
  <c r="UA48" i="1"/>
  <c r="UA81" i="1"/>
  <c r="TZ32" i="1"/>
  <c r="TZ40" i="1"/>
  <c r="TZ48" i="1"/>
  <c r="TZ81" i="1"/>
  <c r="TY32" i="1"/>
  <c r="TY40" i="1"/>
  <c r="TY48" i="1"/>
  <c r="TY81" i="1"/>
  <c r="TX32" i="1"/>
  <c r="TX40" i="1"/>
  <c r="TX48" i="1"/>
  <c r="TX81" i="1"/>
  <c r="TW32" i="1"/>
  <c r="TW40" i="1"/>
  <c r="TW48" i="1"/>
  <c r="TW81" i="1"/>
  <c r="TV32" i="1"/>
  <c r="TV40" i="1"/>
  <c r="TV48" i="1"/>
  <c r="TV81" i="1"/>
  <c r="TU32" i="1"/>
  <c r="TU40" i="1"/>
  <c r="TU48" i="1"/>
  <c r="TU81" i="1"/>
  <c r="TT32" i="1"/>
  <c r="TT40" i="1"/>
  <c r="TT48" i="1"/>
  <c r="TT81" i="1"/>
  <c r="TS32" i="1"/>
  <c r="TS40" i="1"/>
  <c r="TS48" i="1"/>
  <c r="TS81" i="1"/>
  <c r="TR32" i="1"/>
  <c r="TR40" i="1"/>
  <c r="TR48" i="1"/>
  <c r="TR81" i="1"/>
  <c r="TQ32" i="1"/>
  <c r="TQ40" i="1"/>
  <c r="TQ48" i="1"/>
  <c r="TQ81" i="1"/>
  <c r="TP32" i="1"/>
  <c r="TP40" i="1"/>
  <c r="TP48" i="1"/>
  <c r="TP81" i="1"/>
  <c r="TO32" i="1"/>
  <c r="TO40" i="1"/>
  <c r="TO48" i="1"/>
  <c r="TO81" i="1"/>
  <c r="TN32" i="1"/>
  <c r="TN40" i="1"/>
  <c r="TN48" i="1"/>
  <c r="TN81" i="1"/>
  <c r="TM32" i="1"/>
  <c r="TM40" i="1"/>
  <c r="TM48" i="1"/>
  <c r="TM81" i="1"/>
  <c r="TL32" i="1"/>
  <c r="TL40" i="1"/>
  <c r="TL48" i="1"/>
  <c r="TL81" i="1"/>
  <c r="TK32" i="1"/>
  <c r="TK40" i="1"/>
  <c r="TK48" i="1"/>
  <c r="TK81" i="1"/>
  <c r="TJ32" i="1"/>
  <c r="TJ40" i="1"/>
  <c r="TJ48" i="1"/>
  <c r="TJ81" i="1"/>
  <c r="TI32" i="1"/>
  <c r="TI40" i="1"/>
  <c r="TI48" i="1"/>
  <c r="TI81" i="1"/>
  <c r="TH32" i="1"/>
  <c r="TH40" i="1"/>
  <c r="TH48" i="1"/>
  <c r="TH81" i="1"/>
  <c r="TG32" i="1"/>
  <c r="TG40" i="1"/>
  <c r="TG48" i="1"/>
  <c r="TG81" i="1"/>
  <c r="TF32" i="1"/>
  <c r="TF40" i="1"/>
  <c r="TF48" i="1"/>
  <c r="TF81" i="1"/>
  <c r="TE32" i="1"/>
  <c r="TE40" i="1"/>
  <c r="TE48" i="1"/>
  <c r="TE81" i="1"/>
  <c r="TD32" i="1"/>
  <c r="TD40" i="1"/>
  <c r="TD48" i="1"/>
  <c r="TD81" i="1"/>
  <c r="TC32" i="1"/>
  <c r="TC40" i="1"/>
  <c r="TC48" i="1"/>
  <c r="TC81" i="1"/>
  <c r="TB32" i="1"/>
  <c r="TB40" i="1"/>
  <c r="TB48" i="1"/>
  <c r="TB81" i="1"/>
  <c r="TA32" i="1"/>
  <c r="TA40" i="1"/>
  <c r="TA48" i="1"/>
  <c r="TA81" i="1"/>
  <c r="SZ32" i="1"/>
  <c r="SZ40" i="1"/>
  <c r="SZ48" i="1"/>
  <c r="SZ81" i="1"/>
  <c r="SY32" i="1"/>
  <c r="SY40" i="1"/>
  <c r="SY48" i="1"/>
  <c r="SY81" i="1"/>
  <c r="SX32" i="1"/>
  <c r="SX40" i="1"/>
  <c r="SX48" i="1"/>
  <c r="SX81" i="1"/>
  <c r="SW32" i="1"/>
  <c r="SW40" i="1"/>
  <c r="SW48" i="1"/>
  <c r="SW81" i="1"/>
  <c r="SV32" i="1"/>
  <c r="SV40" i="1"/>
  <c r="SV48" i="1"/>
  <c r="SV81" i="1"/>
  <c r="SU32" i="1"/>
  <c r="SU40" i="1"/>
  <c r="SU48" i="1"/>
  <c r="SU81" i="1"/>
  <c r="ST32" i="1"/>
  <c r="ST40" i="1"/>
  <c r="ST48" i="1"/>
  <c r="ST81" i="1"/>
  <c r="SS32" i="1"/>
  <c r="SS40" i="1"/>
  <c r="SS48" i="1"/>
  <c r="SS81" i="1"/>
  <c r="SR32" i="1"/>
  <c r="SR40" i="1"/>
  <c r="SR48" i="1"/>
  <c r="SR81" i="1"/>
  <c r="SQ32" i="1"/>
  <c r="SQ40" i="1"/>
  <c r="SQ48" i="1"/>
  <c r="SQ81" i="1"/>
  <c r="SP32" i="1"/>
  <c r="SP40" i="1"/>
  <c r="SP48" i="1"/>
  <c r="SP81" i="1"/>
  <c r="SO32" i="1"/>
  <c r="SO40" i="1"/>
  <c r="SO48" i="1"/>
  <c r="SO81" i="1"/>
  <c r="SN32" i="1"/>
  <c r="SN40" i="1"/>
  <c r="SN48" i="1"/>
  <c r="SN81" i="1"/>
  <c r="SM32" i="1"/>
  <c r="SM40" i="1"/>
  <c r="SM48" i="1"/>
  <c r="SM81" i="1"/>
  <c r="SL32" i="1"/>
  <c r="SL40" i="1"/>
  <c r="SL48" i="1"/>
  <c r="SL81" i="1"/>
  <c r="SK32" i="1"/>
  <c r="SK40" i="1"/>
  <c r="SK48" i="1"/>
  <c r="SK81" i="1"/>
  <c r="SJ32" i="1"/>
  <c r="SJ40" i="1"/>
  <c r="SJ48" i="1"/>
  <c r="SJ81" i="1"/>
  <c r="SI32" i="1"/>
  <c r="SI40" i="1"/>
  <c r="SI48" i="1"/>
  <c r="SI81" i="1"/>
  <c r="SH32" i="1"/>
  <c r="SH40" i="1"/>
  <c r="SH48" i="1"/>
  <c r="SH81" i="1"/>
  <c r="SG32" i="1"/>
  <c r="SG40" i="1"/>
  <c r="SG48" i="1"/>
  <c r="SG81" i="1"/>
  <c r="SF32" i="1"/>
  <c r="SF40" i="1"/>
  <c r="SF48" i="1"/>
  <c r="SF81" i="1"/>
  <c r="SE32" i="1"/>
  <c r="SE40" i="1"/>
  <c r="SE48" i="1"/>
  <c r="SE81" i="1"/>
  <c r="SD32" i="1"/>
  <c r="SD40" i="1"/>
  <c r="SD48" i="1"/>
  <c r="SD81" i="1"/>
  <c r="SC32" i="1"/>
  <c r="SC40" i="1"/>
  <c r="SC48" i="1"/>
  <c r="SC81" i="1"/>
  <c r="SB32" i="1"/>
  <c r="SB40" i="1"/>
  <c r="SB48" i="1"/>
  <c r="SB81" i="1"/>
  <c r="SA32" i="1"/>
  <c r="SA40" i="1"/>
  <c r="SA48" i="1"/>
  <c r="SA81" i="1"/>
  <c r="RZ32" i="1"/>
  <c r="RZ40" i="1"/>
  <c r="RZ48" i="1"/>
  <c r="RZ81" i="1"/>
  <c r="RY32" i="1"/>
  <c r="RY40" i="1"/>
  <c r="RY48" i="1"/>
  <c r="RY81" i="1"/>
  <c r="RX32" i="1"/>
  <c r="RX40" i="1"/>
  <c r="RX48" i="1"/>
  <c r="RX81" i="1"/>
  <c r="RW32" i="1"/>
  <c r="RW40" i="1"/>
  <c r="RW48" i="1"/>
  <c r="RW81" i="1"/>
  <c r="RV32" i="1"/>
  <c r="RV40" i="1"/>
  <c r="RV48" i="1"/>
  <c r="RV81" i="1"/>
  <c r="RU32" i="1"/>
  <c r="RU40" i="1"/>
  <c r="RU48" i="1"/>
  <c r="RU81" i="1"/>
  <c r="RT32" i="1"/>
  <c r="RT40" i="1"/>
  <c r="RT48" i="1"/>
  <c r="RT81" i="1"/>
  <c r="RS32" i="1"/>
  <c r="RS40" i="1"/>
  <c r="RS48" i="1"/>
  <c r="RS81" i="1"/>
  <c r="RR32" i="1"/>
  <c r="RR40" i="1"/>
  <c r="RR48" i="1"/>
  <c r="RR81" i="1"/>
  <c r="RQ32" i="1"/>
  <c r="RQ40" i="1"/>
  <c r="RQ48" i="1"/>
  <c r="RQ81" i="1"/>
  <c r="RP32" i="1"/>
  <c r="RP40" i="1"/>
  <c r="RP48" i="1"/>
  <c r="RP81" i="1"/>
  <c r="RO32" i="1"/>
  <c r="RO40" i="1"/>
  <c r="RO48" i="1"/>
  <c r="RO81" i="1"/>
  <c r="RN32" i="1"/>
  <c r="RN40" i="1"/>
  <c r="RN48" i="1"/>
  <c r="RN81" i="1"/>
  <c r="RM32" i="1"/>
  <c r="RM40" i="1"/>
  <c r="RM48" i="1"/>
  <c r="RM81" i="1"/>
  <c r="RL32" i="1"/>
  <c r="RL40" i="1"/>
  <c r="RL48" i="1"/>
  <c r="RL81" i="1"/>
  <c r="RK32" i="1"/>
  <c r="RK40" i="1"/>
  <c r="RK48" i="1"/>
  <c r="RK81" i="1"/>
  <c r="RJ32" i="1"/>
  <c r="RJ40" i="1"/>
  <c r="RJ48" i="1"/>
  <c r="RJ81" i="1"/>
  <c r="RI32" i="1"/>
  <c r="RI40" i="1"/>
  <c r="RI48" i="1"/>
  <c r="RI81" i="1"/>
  <c r="RH32" i="1"/>
  <c r="RH40" i="1"/>
  <c r="RH48" i="1"/>
  <c r="RH81" i="1"/>
  <c r="RG32" i="1"/>
  <c r="RG40" i="1"/>
  <c r="RG48" i="1"/>
  <c r="RG81" i="1"/>
  <c r="RF32" i="1"/>
  <c r="RF40" i="1"/>
  <c r="RF48" i="1"/>
  <c r="RF81" i="1"/>
  <c r="RE32" i="1"/>
  <c r="RE40" i="1"/>
  <c r="RE48" i="1"/>
  <c r="RE81" i="1"/>
  <c r="RD32" i="1"/>
  <c r="RD40" i="1"/>
  <c r="RD48" i="1"/>
  <c r="RD81" i="1"/>
  <c r="RC32" i="1"/>
  <c r="RC40" i="1"/>
  <c r="RC48" i="1"/>
  <c r="RC81" i="1"/>
  <c r="RB32" i="1"/>
  <c r="RB40" i="1"/>
  <c r="RB48" i="1"/>
  <c r="RB81" i="1"/>
  <c r="RA32" i="1"/>
  <c r="RA40" i="1"/>
  <c r="RA48" i="1"/>
  <c r="RA81" i="1"/>
  <c r="QZ32" i="1"/>
  <c r="QZ40" i="1"/>
  <c r="QZ48" i="1"/>
  <c r="QZ81" i="1"/>
  <c r="QY32" i="1"/>
  <c r="QY40" i="1"/>
  <c r="QY48" i="1"/>
  <c r="QY81" i="1"/>
  <c r="QX32" i="1"/>
  <c r="QX40" i="1"/>
  <c r="QX48" i="1"/>
  <c r="QX81" i="1"/>
  <c r="QW32" i="1"/>
  <c r="QW40" i="1"/>
  <c r="QW48" i="1"/>
  <c r="QW81" i="1"/>
  <c r="QV32" i="1"/>
  <c r="QV40" i="1"/>
  <c r="QV48" i="1"/>
  <c r="QV81" i="1"/>
  <c r="QU32" i="1"/>
  <c r="QU40" i="1"/>
  <c r="QU48" i="1"/>
  <c r="QU81" i="1"/>
  <c r="QT32" i="1"/>
  <c r="QT40" i="1"/>
  <c r="QT48" i="1"/>
  <c r="QT81" i="1"/>
  <c r="QS32" i="1"/>
  <c r="QS40" i="1"/>
  <c r="QS48" i="1"/>
  <c r="QS81" i="1"/>
  <c r="QR32" i="1"/>
  <c r="QR40" i="1"/>
  <c r="QR48" i="1"/>
  <c r="QR81" i="1"/>
  <c r="QQ32" i="1"/>
  <c r="QQ40" i="1"/>
  <c r="QQ48" i="1"/>
  <c r="QQ81" i="1"/>
  <c r="QP32" i="1"/>
  <c r="QP40" i="1"/>
  <c r="QP48" i="1"/>
  <c r="QP81" i="1"/>
  <c r="QO32" i="1"/>
  <c r="QO40" i="1"/>
  <c r="QO48" i="1"/>
  <c r="QO81" i="1"/>
  <c r="QN32" i="1"/>
  <c r="QN40" i="1"/>
  <c r="QN48" i="1"/>
  <c r="QN81" i="1"/>
  <c r="QM32" i="1"/>
  <c r="QM40" i="1"/>
  <c r="QM48" i="1"/>
  <c r="QM81" i="1"/>
  <c r="QL32" i="1"/>
  <c r="QL40" i="1"/>
  <c r="QL48" i="1"/>
  <c r="QL81" i="1"/>
  <c r="QK32" i="1"/>
  <c r="QK40" i="1"/>
  <c r="QK48" i="1"/>
  <c r="QK81" i="1"/>
  <c r="QJ32" i="1"/>
  <c r="QJ40" i="1"/>
  <c r="QJ48" i="1"/>
  <c r="QJ81" i="1"/>
  <c r="QI32" i="1"/>
  <c r="QI40" i="1"/>
  <c r="QI48" i="1"/>
  <c r="QI81" i="1"/>
  <c r="QH32" i="1"/>
  <c r="QH40" i="1"/>
  <c r="QH48" i="1"/>
  <c r="QH81" i="1"/>
  <c r="QG32" i="1"/>
  <c r="QG40" i="1"/>
  <c r="QG48" i="1"/>
  <c r="QG81" i="1"/>
  <c r="QF32" i="1"/>
  <c r="QF40" i="1"/>
  <c r="QF48" i="1"/>
  <c r="QF81" i="1"/>
  <c r="QE32" i="1"/>
  <c r="QE40" i="1"/>
  <c r="QE48" i="1"/>
  <c r="QE81" i="1"/>
  <c r="QD32" i="1"/>
  <c r="QD40" i="1"/>
  <c r="QD48" i="1"/>
  <c r="QD81" i="1"/>
  <c r="QC32" i="1"/>
  <c r="QC40" i="1"/>
  <c r="QC48" i="1"/>
  <c r="QC81" i="1"/>
  <c r="QB32" i="1"/>
  <c r="QB40" i="1"/>
  <c r="QB48" i="1"/>
  <c r="QB81" i="1"/>
  <c r="QA32" i="1"/>
  <c r="QA40" i="1"/>
  <c r="QA48" i="1"/>
  <c r="QA81" i="1"/>
  <c r="PZ32" i="1"/>
  <c r="PZ40" i="1"/>
  <c r="PZ48" i="1"/>
  <c r="PZ81" i="1"/>
  <c r="PY32" i="1"/>
  <c r="PY40" i="1"/>
  <c r="PY48" i="1"/>
  <c r="PY81" i="1"/>
  <c r="PX32" i="1"/>
  <c r="PX40" i="1"/>
  <c r="PX48" i="1"/>
  <c r="PX81" i="1"/>
  <c r="PW32" i="1"/>
  <c r="PW40" i="1"/>
  <c r="PW48" i="1"/>
  <c r="PW81" i="1"/>
  <c r="PV32" i="1"/>
  <c r="PV40" i="1"/>
  <c r="PV48" i="1"/>
  <c r="PV81" i="1"/>
  <c r="PU32" i="1"/>
  <c r="PU40" i="1"/>
  <c r="PU48" i="1"/>
  <c r="PU81" i="1"/>
  <c r="PT32" i="1"/>
  <c r="PT40" i="1"/>
  <c r="PT48" i="1"/>
  <c r="PT81" i="1"/>
  <c r="PS32" i="1"/>
  <c r="PS40" i="1"/>
  <c r="PS48" i="1"/>
  <c r="PS81" i="1"/>
  <c r="PR32" i="1"/>
  <c r="PR40" i="1"/>
  <c r="PR48" i="1"/>
  <c r="PR81" i="1"/>
  <c r="PQ32" i="1"/>
  <c r="PQ40" i="1"/>
  <c r="PQ48" i="1"/>
  <c r="PQ81" i="1"/>
  <c r="PP32" i="1"/>
  <c r="PP40" i="1"/>
  <c r="PP48" i="1"/>
  <c r="PP81" i="1"/>
  <c r="PO32" i="1"/>
  <c r="PO40" i="1"/>
  <c r="PO48" i="1"/>
  <c r="PO81" i="1"/>
  <c r="PN32" i="1"/>
  <c r="PN40" i="1"/>
  <c r="PN48" i="1"/>
  <c r="PN81" i="1"/>
  <c r="PM32" i="1"/>
  <c r="PM40" i="1"/>
  <c r="PM48" i="1"/>
  <c r="PM81" i="1"/>
  <c r="PL32" i="1"/>
  <c r="PL40" i="1"/>
  <c r="PL48" i="1"/>
  <c r="PL81" i="1"/>
  <c r="PK32" i="1"/>
  <c r="PK40" i="1"/>
  <c r="PK48" i="1"/>
  <c r="PK81" i="1"/>
  <c r="PJ32" i="1"/>
  <c r="PJ40" i="1"/>
  <c r="PJ48" i="1"/>
  <c r="PJ81" i="1"/>
  <c r="PI32" i="1"/>
  <c r="PI40" i="1"/>
  <c r="PI48" i="1"/>
  <c r="PI81" i="1"/>
  <c r="PH32" i="1"/>
  <c r="PH40" i="1"/>
  <c r="PH48" i="1"/>
  <c r="PH81" i="1"/>
  <c r="PG32" i="1"/>
  <c r="PG40" i="1"/>
  <c r="PG48" i="1"/>
  <c r="PG81" i="1"/>
  <c r="PF32" i="1"/>
  <c r="PF40" i="1"/>
  <c r="PF48" i="1"/>
  <c r="PF81" i="1"/>
  <c r="PE32" i="1"/>
  <c r="PE40" i="1"/>
  <c r="PE48" i="1"/>
  <c r="PE81" i="1"/>
  <c r="PD32" i="1"/>
  <c r="PD40" i="1"/>
  <c r="PD48" i="1"/>
  <c r="PD81" i="1"/>
  <c r="PC32" i="1"/>
  <c r="PC40" i="1"/>
  <c r="PC48" i="1"/>
  <c r="PC81" i="1"/>
  <c r="PB32" i="1"/>
  <c r="PB40" i="1"/>
  <c r="PB48" i="1"/>
  <c r="PB81" i="1"/>
  <c r="PA32" i="1"/>
  <c r="PA40" i="1"/>
  <c r="PA48" i="1"/>
  <c r="PA81" i="1"/>
  <c r="OZ32" i="1"/>
  <c r="OZ40" i="1"/>
  <c r="OZ48" i="1"/>
  <c r="OZ81" i="1"/>
  <c r="OY32" i="1"/>
  <c r="OY40" i="1"/>
  <c r="OY48" i="1"/>
  <c r="OY81" i="1"/>
  <c r="OX32" i="1"/>
  <c r="OX40" i="1"/>
  <c r="OX48" i="1"/>
  <c r="OX81" i="1"/>
  <c r="OW32" i="1"/>
  <c r="OW40" i="1"/>
  <c r="OW48" i="1"/>
  <c r="OW81" i="1"/>
  <c r="OV32" i="1"/>
  <c r="OV40" i="1"/>
  <c r="OV48" i="1"/>
  <c r="OV81" i="1"/>
  <c r="OU32" i="1"/>
  <c r="OU40" i="1"/>
  <c r="OU48" i="1"/>
  <c r="OU81" i="1"/>
  <c r="OT32" i="1"/>
  <c r="OT40" i="1"/>
  <c r="OT48" i="1"/>
  <c r="OT81" i="1"/>
  <c r="OS32" i="1"/>
  <c r="OS40" i="1"/>
  <c r="OS48" i="1"/>
  <c r="OS81" i="1"/>
  <c r="OR32" i="1"/>
  <c r="OR40" i="1"/>
  <c r="OR48" i="1"/>
  <c r="OR81" i="1"/>
  <c r="OQ32" i="1"/>
  <c r="OQ40" i="1"/>
  <c r="OQ48" i="1"/>
  <c r="OQ81" i="1"/>
  <c r="OP32" i="1"/>
  <c r="OP40" i="1"/>
  <c r="OP48" i="1"/>
  <c r="OP81" i="1"/>
  <c r="OO32" i="1"/>
  <c r="OO40" i="1"/>
  <c r="OO48" i="1"/>
  <c r="OO81" i="1"/>
  <c r="ON32" i="1"/>
  <c r="ON40" i="1"/>
  <c r="ON48" i="1"/>
  <c r="ON81" i="1"/>
  <c r="OM32" i="1"/>
  <c r="OM40" i="1"/>
  <c r="OM48" i="1"/>
  <c r="OM81" i="1"/>
  <c r="OL32" i="1"/>
  <c r="OL40" i="1"/>
  <c r="OL48" i="1"/>
  <c r="OL81" i="1"/>
  <c r="OK32" i="1"/>
  <c r="OK40" i="1"/>
  <c r="OK48" i="1"/>
  <c r="OK81" i="1"/>
  <c r="OJ32" i="1"/>
  <c r="OJ40" i="1"/>
  <c r="OJ48" i="1"/>
  <c r="OJ81" i="1"/>
  <c r="OI32" i="1"/>
  <c r="OI40" i="1"/>
  <c r="OI48" i="1"/>
  <c r="OI81" i="1"/>
  <c r="OH32" i="1"/>
  <c r="OH40" i="1"/>
  <c r="OH48" i="1"/>
  <c r="OH81" i="1"/>
  <c r="OG32" i="1"/>
  <c r="OG40" i="1"/>
  <c r="OG48" i="1"/>
  <c r="OG81" i="1"/>
  <c r="OF32" i="1"/>
  <c r="OF40" i="1"/>
  <c r="OF48" i="1"/>
  <c r="OF81" i="1"/>
  <c r="OE32" i="1"/>
  <c r="OE40" i="1"/>
  <c r="OE48" i="1"/>
  <c r="OE81" i="1"/>
  <c r="OD32" i="1"/>
  <c r="OD40" i="1"/>
  <c r="OD48" i="1"/>
  <c r="OD81" i="1"/>
  <c r="OC32" i="1"/>
  <c r="OC40" i="1"/>
  <c r="OC48" i="1"/>
  <c r="OC81" i="1"/>
  <c r="OB32" i="1"/>
  <c r="OB40" i="1"/>
  <c r="OB48" i="1"/>
  <c r="OB81" i="1"/>
  <c r="OA32" i="1"/>
  <c r="OA40" i="1"/>
  <c r="OA48" i="1"/>
  <c r="OA81" i="1"/>
  <c r="NZ32" i="1"/>
  <c r="NZ40" i="1"/>
  <c r="NZ48" i="1"/>
  <c r="NZ81" i="1"/>
  <c r="NY32" i="1"/>
  <c r="NY40" i="1"/>
  <c r="NY48" i="1"/>
  <c r="NY81" i="1"/>
  <c r="NX32" i="1"/>
  <c r="NX40" i="1"/>
  <c r="NX48" i="1"/>
  <c r="NX81" i="1"/>
  <c r="NW32" i="1"/>
  <c r="NW40" i="1"/>
  <c r="NW48" i="1"/>
  <c r="NW81" i="1"/>
  <c r="NV32" i="1"/>
  <c r="NV40" i="1"/>
  <c r="NV48" i="1"/>
  <c r="NV81" i="1"/>
  <c r="NU32" i="1"/>
  <c r="NU40" i="1"/>
  <c r="NU48" i="1"/>
  <c r="NU81" i="1"/>
  <c r="NT32" i="1"/>
  <c r="NT40" i="1"/>
  <c r="NT48" i="1"/>
  <c r="NT81" i="1"/>
  <c r="NS32" i="1"/>
  <c r="NS40" i="1"/>
  <c r="NS48" i="1"/>
  <c r="NS81" i="1"/>
  <c r="NR32" i="1"/>
  <c r="NR40" i="1"/>
  <c r="NR48" i="1"/>
  <c r="NR81" i="1"/>
  <c r="NQ32" i="1"/>
  <c r="NQ40" i="1"/>
  <c r="NQ48" i="1"/>
  <c r="NQ81" i="1"/>
  <c r="NP32" i="1"/>
  <c r="NP40" i="1"/>
  <c r="NP48" i="1"/>
  <c r="NP81" i="1"/>
  <c r="NO32" i="1"/>
  <c r="NO40" i="1"/>
  <c r="NO48" i="1"/>
  <c r="NO81" i="1"/>
  <c r="NN32" i="1"/>
  <c r="NN40" i="1"/>
  <c r="NN48" i="1"/>
  <c r="NN81" i="1"/>
  <c r="NM32" i="1"/>
  <c r="NM40" i="1"/>
  <c r="NM48" i="1"/>
  <c r="NM81" i="1"/>
  <c r="NL32" i="1"/>
  <c r="NL40" i="1"/>
  <c r="NL48" i="1"/>
  <c r="NL81" i="1"/>
  <c r="NK32" i="1"/>
  <c r="NK40" i="1"/>
  <c r="NK48" i="1"/>
  <c r="NK81" i="1"/>
  <c r="NJ32" i="1"/>
  <c r="NJ40" i="1"/>
  <c r="NJ48" i="1"/>
  <c r="NJ81" i="1"/>
  <c r="NI32" i="1"/>
  <c r="NI40" i="1"/>
  <c r="NI48" i="1"/>
  <c r="NI81" i="1"/>
  <c r="NH32" i="1"/>
  <c r="NH40" i="1"/>
  <c r="NH48" i="1"/>
  <c r="NH81" i="1"/>
  <c r="NG32" i="1"/>
  <c r="NG40" i="1"/>
  <c r="NG48" i="1"/>
  <c r="NG81" i="1"/>
  <c r="NF32" i="1"/>
  <c r="NF40" i="1"/>
  <c r="NF48" i="1"/>
  <c r="NF81" i="1"/>
  <c r="NE32" i="1"/>
  <c r="NE40" i="1"/>
  <c r="NE48" i="1"/>
  <c r="NE81" i="1"/>
  <c r="ND32" i="1"/>
  <c r="ND40" i="1"/>
  <c r="ND48" i="1"/>
  <c r="ND81" i="1"/>
  <c r="NC32" i="1"/>
  <c r="NC40" i="1"/>
  <c r="NC48" i="1"/>
  <c r="NC81" i="1"/>
  <c r="NB32" i="1"/>
  <c r="NB40" i="1"/>
  <c r="NB48" i="1"/>
  <c r="NB81" i="1"/>
  <c r="NA32" i="1"/>
  <c r="NA40" i="1"/>
  <c r="NA48" i="1"/>
  <c r="NA81" i="1"/>
  <c r="MZ32" i="1"/>
  <c r="MZ40" i="1"/>
  <c r="MZ48" i="1"/>
  <c r="MZ81" i="1"/>
  <c r="MY32" i="1"/>
  <c r="MY40" i="1"/>
  <c r="MY48" i="1"/>
  <c r="MY81" i="1"/>
  <c r="MX32" i="1"/>
  <c r="MX40" i="1"/>
  <c r="MX48" i="1"/>
  <c r="MX81" i="1"/>
  <c r="MW32" i="1"/>
  <c r="MW40" i="1"/>
  <c r="MW48" i="1"/>
  <c r="MW81" i="1"/>
  <c r="MV32" i="1"/>
  <c r="MV40" i="1"/>
  <c r="MV48" i="1"/>
  <c r="MV81" i="1"/>
  <c r="MU32" i="1"/>
  <c r="MU40" i="1"/>
  <c r="MU48" i="1"/>
  <c r="MU81" i="1"/>
  <c r="MT32" i="1"/>
  <c r="MT40" i="1"/>
  <c r="MT48" i="1"/>
  <c r="MT81" i="1"/>
  <c r="MS32" i="1"/>
  <c r="MS40" i="1"/>
  <c r="MS48" i="1"/>
  <c r="MS81" i="1"/>
  <c r="MR32" i="1"/>
  <c r="MR40" i="1"/>
  <c r="MR48" i="1"/>
  <c r="MR81" i="1"/>
  <c r="MQ32" i="1"/>
  <c r="MQ40" i="1"/>
  <c r="MQ48" i="1"/>
  <c r="MQ81" i="1"/>
  <c r="MP32" i="1"/>
  <c r="MP40" i="1"/>
  <c r="MP48" i="1"/>
  <c r="MP81" i="1"/>
  <c r="MO32" i="1"/>
  <c r="MO40" i="1"/>
  <c r="MO48" i="1"/>
  <c r="MO81" i="1"/>
  <c r="MN32" i="1"/>
  <c r="MN40" i="1"/>
  <c r="MN48" i="1"/>
  <c r="MN81" i="1"/>
  <c r="MM32" i="1"/>
  <c r="MM40" i="1"/>
  <c r="MM48" i="1"/>
  <c r="MM81" i="1"/>
  <c r="ML32" i="1"/>
  <c r="ML40" i="1"/>
  <c r="ML48" i="1"/>
  <c r="ML81" i="1"/>
  <c r="MK32" i="1"/>
  <c r="MK40" i="1"/>
  <c r="MK48" i="1"/>
  <c r="MK81" i="1"/>
  <c r="MJ32" i="1"/>
  <c r="MJ40" i="1"/>
  <c r="MJ48" i="1"/>
  <c r="MJ81" i="1"/>
  <c r="MI32" i="1"/>
  <c r="MI40" i="1"/>
  <c r="MI48" i="1"/>
  <c r="MI81" i="1"/>
  <c r="MH32" i="1"/>
  <c r="MH40" i="1"/>
  <c r="MH48" i="1"/>
  <c r="MH81" i="1"/>
  <c r="MG32" i="1"/>
  <c r="MG40" i="1"/>
  <c r="MG48" i="1"/>
  <c r="MG81" i="1"/>
  <c r="MF32" i="1"/>
  <c r="MF40" i="1"/>
  <c r="MF48" i="1"/>
  <c r="MF81" i="1"/>
  <c r="ME32" i="1"/>
  <c r="ME40" i="1"/>
  <c r="ME48" i="1"/>
  <c r="ME81" i="1"/>
  <c r="MD32" i="1"/>
  <c r="MD40" i="1"/>
  <c r="MD48" i="1"/>
  <c r="MD81" i="1"/>
  <c r="MC32" i="1"/>
  <c r="MC40" i="1"/>
  <c r="MC48" i="1"/>
  <c r="MC81" i="1"/>
  <c r="MB32" i="1"/>
  <c r="MB40" i="1"/>
  <c r="MB48" i="1"/>
  <c r="MB81" i="1"/>
  <c r="MA32" i="1"/>
  <c r="MA40" i="1"/>
  <c r="MA48" i="1"/>
  <c r="MA81" i="1"/>
  <c r="LZ32" i="1"/>
  <c r="LZ40" i="1"/>
  <c r="LZ48" i="1"/>
  <c r="LZ81" i="1"/>
  <c r="LY32" i="1"/>
  <c r="LY40" i="1"/>
  <c r="LY48" i="1"/>
  <c r="LY81" i="1"/>
  <c r="LX32" i="1"/>
  <c r="LX40" i="1"/>
  <c r="LX48" i="1"/>
  <c r="LX81" i="1"/>
  <c r="LW32" i="1"/>
  <c r="LW40" i="1"/>
  <c r="LW48" i="1"/>
  <c r="LW81" i="1"/>
  <c r="LV32" i="1"/>
  <c r="LV40" i="1"/>
  <c r="LV48" i="1"/>
  <c r="LV81" i="1"/>
  <c r="LU32" i="1"/>
  <c r="LU40" i="1"/>
  <c r="LU48" i="1"/>
  <c r="LU81" i="1"/>
  <c r="LT32" i="1"/>
  <c r="LT40" i="1"/>
  <c r="LT48" i="1"/>
  <c r="LT81" i="1"/>
  <c r="LS32" i="1"/>
  <c r="LS40" i="1"/>
  <c r="LS48" i="1"/>
  <c r="LS81" i="1"/>
  <c r="LR32" i="1"/>
  <c r="LR40" i="1"/>
  <c r="LR48" i="1"/>
  <c r="LR81" i="1"/>
  <c r="LQ32" i="1"/>
  <c r="LQ40" i="1"/>
  <c r="LQ48" i="1"/>
  <c r="LQ81" i="1"/>
  <c r="LP32" i="1"/>
  <c r="LP40" i="1"/>
  <c r="LP48" i="1"/>
  <c r="LP81" i="1"/>
  <c r="LO32" i="1"/>
  <c r="LO40" i="1"/>
  <c r="LO48" i="1"/>
  <c r="LO81" i="1"/>
  <c r="LN32" i="1"/>
  <c r="LN40" i="1"/>
  <c r="LN48" i="1"/>
  <c r="LN81" i="1"/>
  <c r="LM32" i="1"/>
  <c r="LM40" i="1"/>
  <c r="LM48" i="1"/>
  <c r="LM81" i="1"/>
  <c r="LL32" i="1"/>
  <c r="LL40" i="1"/>
  <c r="LL48" i="1"/>
  <c r="LL81" i="1"/>
  <c r="LK32" i="1"/>
  <c r="LK40" i="1"/>
  <c r="LK48" i="1"/>
  <c r="LK81" i="1"/>
  <c r="LJ32" i="1"/>
  <c r="LJ40" i="1"/>
  <c r="LJ48" i="1"/>
  <c r="LJ81" i="1"/>
  <c r="LI32" i="1"/>
  <c r="LI40" i="1"/>
  <c r="LI48" i="1"/>
  <c r="LI81" i="1"/>
  <c r="LH32" i="1"/>
  <c r="LH40" i="1"/>
  <c r="LH48" i="1"/>
  <c r="LH81" i="1"/>
  <c r="LG32" i="1"/>
  <c r="LG40" i="1"/>
  <c r="LG48" i="1"/>
  <c r="LG81" i="1"/>
  <c r="LF32" i="1"/>
  <c r="LF40" i="1"/>
  <c r="LF48" i="1"/>
  <c r="LF81" i="1"/>
  <c r="LE32" i="1"/>
  <c r="LE40" i="1"/>
  <c r="LE48" i="1"/>
  <c r="LE81" i="1"/>
  <c r="LD32" i="1"/>
  <c r="LD40" i="1"/>
  <c r="LD48" i="1"/>
  <c r="LD81" i="1"/>
  <c r="LC32" i="1"/>
  <c r="LC40" i="1"/>
  <c r="LC48" i="1"/>
  <c r="LC81" i="1"/>
  <c r="LB32" i="1"/>
  <c r="LB40" i="1"/>
  <c r="LB48" i="1"/>
  <c r="LB81" i="1"/>
  <c r="LA32" i="1"/>
  <c r="LA40" i="1"/>
  <c r="LA48" i="1"/>
  <c r="LA81" i="1"/>
  <c r="KZ32" i="1"/>
  <c r="KZ40" i="1"/>
  <c r="KZ48" i="1"/>
  <c r="KZ81" i="1"/>
  <c r="KY32" i="1"/>
  <c r="KY40" i="1"/>
  <c r="KY48" i="1"/>
  <c r="KY81" i="1"/>
  <c r="KX32" i="1"/>
  <c r="KX40" i="1"/>
  <c r="KX48" i="1"/>
  <c r="KX81" i="1"/>
  <c r="KW32" i="1"/>
  <c r="KW40" i="1"/>
  <c r="KW48" i="1"/>
  <c r="KW81" i="1"/>
  <c r="KV32" i="1"/>
  <c r="KV40" i="1"/>
  <c r="KV48" i="1"/>
  <c r="KV81" i="1"/>
  <c r="KU32" i="1"/>
  <c r="KU40" i="1"/>
  <c r="KU48" i="1"/>
  <c r="KU81" i="1"/>
  <c r="KT32" i="1"/>
  <c r="KT40" i="1"/>
  <c r="KT48" i="1"/>
  <c r="KT81" i="1"/>
  <c r="KS32" i="1"/>
  <c r="KS40" i="1"/>
  <c r="KS48" i="1"/>
  <c r="KS81" i="1"/>
  <c r="KR32" i="1"/>
  <c r="KR40" i="1"/>
  <c r="KR48" i="1"/>
  <c r="KR81" i="1"/>
  <c r="KQ32" i="1"/>
  <c r="KQ40" i="1"/>
  <c r="KQ48" i="1"/>
  <c r="KQ81" i="1"/>
  <c r="KP32" i="1"/>
  <c r="KP40" i="1"/>
  <c r="KP48" i="1"/>
  <c r="KP81" i="1"/>
  <c r="KO32" i="1"/>
  <c r="KO40" i="1"/>
  <c r="KO48" i="1"/>
  <c r="KO81" i="1"/>
  <c r="KN32" i="1"/>
  <c r="KN40" i="1"/>
  <c r="KN48" i="1"/>
  <c r="KN81" i="1"/>
  <c r="KM32" i="1"/>
  <c r="KM40" i="1"/>
  <c r="KM48" i="1"/>
  <c r="KM81" i="1"/>
  <c r="KL32" i="1"/>
  <c r="KL40" i="1"/>
  <c r="KL48" i="1"/>
  <c r="KL81" i="1"/>
  <c r="KK32" i="1"/>
  <c r="KK40" i="1"/>
  <c r="KK48" i="1"/>
  <c r="KK81" i="1"/>
  <c r="KJ32" i="1"/>
  <c r="KJ40" i="1"/>
  <c r="KJ48" i="1"/>
  <c r="KJ81" i="1"/>
  <c r="KI32" i="1"/>
  <c r="KI40" i="1"/>
  <c r="KI48" i="1"/>
  <c r="KI81" i="1"/>
  <c r="KH32" i="1"/>
  <c r="KH40" i="1"/>
  <c r="KH48" i="1"/>
  <c r="KH81" i="1"/>
  <c r="KG32" i="1"/>
  <c r="KG40" i="1"/>
  <c r="KG48" i="1"/>
  <c r="KG81" i="1"/>
  <c r="UG31" i="1"/>
  <c r="UG39" i="1"/>
  <c r="UG47" i="1"/>
  <c r="UG80" i="1"/>
  <c r="UF31" i="1"/>
  <c r="UF39" i="1"/>
  <c r="UF47" i="1"/>
  <c r="UF80" i="1"/>
  <c r="UE31" i="1"/>
  <c r="UE39" i="1"/>
  <c r="UE47" i="1"/>
  <c r="UE80" i="1"/>
  <c r="UD31" i="1"/>
  <c r="UD39" i="1"/>
  <c r="UD47" i="1"/>
  <c r="UD80" i="1"/>
  <c r="UC31" i="1"/>
  <c r="UC39" i="1"/>
  <c r="UC47" i="1"/>
  <c r="UC80" i="1"/>
  <c r="UB31" i="1"/>
  <c r="UB39" i="1"/>
  <c r="UB47" i="1"/>
  <c r="UB80" i="1"/>
  <c r="UA31" i="1"/>
  <c r="UA39" i="1"/>
  <c r="UA47" i="1"/>
  <c r="UA80" i="1"/>
  <c r="TZ31" i="1"/>
  <c r="TZ39" i="1"/>
  <c r="TZ47" i="1"/>
  <c r="TZ80" i="1"/>
  <c r="TY31" i="1"/>
  <c r="TY39" i="1"/>
  <c r="TY47" i="1"/>
  <c r="TY80" i="1"/>
  <c r="TX31" i="1"/>
  <c r="TX39" i="1"/>
  <c r="TX47" i="1"/>
  <c r="TX80" i="1"/>
  <c r="TW31" i="1"/>
  <c r="TW39" i="1"/>
  <c r="TW47" i="1"/>
  <c r="TW80" i="1"/>
  <c r="TV31" i="1"/>
  <c r="TV39" i="1"/>
  <c r="TV47" i="1"/>
  <c r="TV80" i="1"/>
  <c r="TU31" i="1"/>
  <c r="TU39" i="1"/>
  <c r="TU47" i="1"/>
  <c r="TU80" i="1"/>
  <c r="TT31" i="1"/>
  <c r="TT39" i="1"/>
  <c r="TT47" i="1"/>
  <c r="TT80" i="1"/>
  <c r="TS31" i="1"/>
  <c r="TS39" i="1"/>
  <c r="TS47" i="1"/>
  <c r="TS80" i="1"/>
  <c r="TR31" i="1"/>
  <c r="TR39" i="1"/>
  <c r="TR47" i="1"/>
  <c r="TR80" i="1"/>
  <c r="TQ31" i="1"/>
  <c r="TQ39" i="1"/>
  <c r="TQ47" i="1"/>
  <c r="TQ80" i="1"/>
  <c r="TP31" i="1"/>
  <c r="TP39" i="1"/>
  <c r="TP47" i="1"/>
  <c r="TP80" i="1"/>
  <c r="TO31" i="1"/>
  <c r="TO39" i="1"/>
  <c r="TO47" i="1"/>
  <c r="TO80" i="1"/>
  <c r="TN31" i="1"/>
  <c r="TN39" i="1"/>
  <c r="TN47" i="1"/>
  <c r="TN80" i="1"/>
  <c r="TM31" i="1"/>
  <c r="TM39" i="1"/>
  <c r="TM47" i="1"/>
  <c r="TM80" i="1"/>
  <c r="TL31" i="1"/>
  <c r="TL39" i="1"/>
  <c r="TL47" i="1"/>
  <c r="TL80" i="1"/>
  <c r="TK31" i="1"/>
  <c r="TK39" i="1"/>
  <c r="TK47" i="1"/>
  <c r="TK80" i="1"/>
  <c r="TJ31" i="1"/>
  <c r="TJ39" i="1"/>
  <c r="TJ47" i="1"/>
  <c r="TJ80" i="1"/>
  <c r="TI31" i="1"/>
  <c r="TI39" i="1"/>
  <c r="TI47" i="1"/>
  <c r="TI80" i="1"/>
  <c r="TH31" i="1"/>
  <c r="TH39" i="1"/>
  <c r="TH47" i="1"/>
  <c r="TH80" i="1"/>
  <c r="TG31" i="1"/>
  <c r="TG39" i="1"/>
  <c r="TG47" i="1"/>
  <c r="TG80" i="1"/>
  <c r="TF31" i="1"/>
  <c r="TF39" i="1"/>
  <c r="TF47" i="1"/>
  <c r="TF80" i="1"/>
  <c r="TE31" i="1"/>
  <c r="TE39" i="1"/>
  <c r="TE47" i="1"/>
  <c r="TE80" i="1"/>
  <c r="TD31" i="1"/>
  <c r="TD39" i="1"/>
  <c r="TD47" i="1"/>
  <c r="TD80" i="1"/>
  <c r="TC31" i="1"/>
  <c r="TC39" i="1"/>
  <c r="TC47" i="1"/>
  <c r="TC80" i="1"/>
  <c r="TB31" i="1"/>
  <c r="TB39" i="1"/>
  <c r="TB47" i="1"/>
  <c r="TB80" i="1"/>
  <c r="TA31" i="1"/>
  <c r="TA39" i="1"/>
  <c r="TA47" i="1"/>
  <c r="TA80" i="1"/>
  <c r="SZ31" i="1"/>
  <c r="SZ39" i="1"/>
  <c r="SZ47" i="1"/>
  <c r="SZ80" i="1"/>
  <c r="SY31" i="1"/>
  <c r="SY39" i="1"/>
  <c r="SY47" i="1"/>
  <c r="SY80" i="1"/>
  <c r="SX31" i="1"/>
  <c r="SX39" i="1"/>
  <c r="SX47" i="1"/>
  <c r="SX80" i="1"/>
  <c r="SW31" i="1"/>
  <c r="SW39" i="1"/>
  <c r="SW47" i="1"/>
  <c r="SW80" i="1"/>
  <c r="SV31" i="1"/>
  <c r="SV39" i="1"/>
  <c r="SV47" i="1"/>
  <c r="SV80" i="1"/>
  <c r="SU31" i="1"/>
  <c r="SU39" i="1"/>
  <c r="SU47" i="1"/>
  <c r="SU80" i="1"/>
  <c r="ST31" i="1"/>
  <c r="ST39" i="1"/>
  <c r="ST47" i="1"/>
  <c r="ST80" i="1"/>
  <c r="SS31" i="1"/>
  <c r="SS39" i="1"/>
  <c r="SS47" i="1"/>
  <c r="SS80" i="1"/>
  <c r="SR31" i="1"/>
  <c r="SR39" i="1"/>
  <c r="SR47" i="1"/>
  <c r="SR80" i="1"/>
  <c r="SQ31" i="1"/>
  <c r="SQ39" i="1"/>
  <c r="SQ47" i="1"/>
  <c r="SQ80" i="1"/>
  <c r="SP31" i="1"/>
  <c r="SP39" i="1"/>
  <c r="SP47" i="1"/>
  <c r="SP80" i="1"/>
  <c r="SO31" i="1"/>
  <c r="SO39" i="1"/>
  <c r="SO47" i="1"/>
  <c r="SO80" i="1"/>
  <c r="SN31" i="1"/>
  <c r="SN39" i="1"/>
  <c r="SN47" i="1"/>
  <c r="SN80" i="1"/>
  <c r="SM31" i="1"/>
  <c r="SM39" i="1"/>
  <c r="SM47" i="1"/>
  <c r="SM80" i="1"/>
  <c r="SL31" i="1"/>
  <c r="SL39" i="1"/>
  <c r="SL47" i="1"/>
  <c r="SL80" i="1"/>
  <c r="SK31" i="1"/>
  <c r="SK39" i="1"/>
  <c r="SK47" i="1"/>
  <c r="SK80" i="1"/>
  <c r="SJ31" i="1"/>
  <c r="SJ39" i="1"/>
  <c r="SJ47" i="1"/>
  <c r="SJ80" i="1"/>
  <c r="SI31" i="1"/>
  <c r="SI39" i="1"/>
  <c r="SI47" i="1"/>
  <c r="SI80" i="1"/>
  <c r="SH31" i="1"/>
  <c r="SH39" i="1"/>
  <c r="SH47" i="1"/>
  <c r="SH80" i="1"/>
  <c r="SG31" i="1"/>
  <c r="SG39" i="1"/>
  <c r="SG47" i="1"/>
  <c r="SG80" i="1"/>
  <c r="SF31" i="1"/>
  <c r="SF39" i="1"/>
  <c r="SF47" i="1"/>
  <c r="SF80" i="1"/>
  <c r="SE31" i="1"/>
  <c r="SE39" i="1"/>
  <c r="SE47" i="1"/>
  <c r="SE80" i="1"/>
  <c r="SD31" i="1"/>
  <c r="SD39" i="1"/>
  <c r="SD47" i="1"/>
  <c r="SD80" i="1"/>
  <c r="SC31" i="1"/>
  <c r="SC39" i="1"/>
  <c r="SC47" i="1"/>
  <c r="SC80" i="1"/>
  <c r="SB31" i="1"/>
  <c r="SB39" i="1"/>
  <c r="SB47" i="1"/>
  <c r="SB80" i="1"/>
  <c r="SA31" i="1"/>
  <c r="SA39" i="1"/>
  <c r="SA47" i="1"/>
  <c r="SA80" i="1"/>
  <c r="RZ31" i="1"/>
  <c r="RZ39" i="1"/>
  <c r="RZ47" i="1"/>
  <c r="RZ80" i="1"/>
  <c r="RY31" i="1"/>
  <c r="RY39" i="1"/>
  <c r="RY47" i="1"/>
  <c r="RY80" i="1"/>
  <c r="RX31" i="1"/>
  <c r="RX39" i="1"/>
  <c r="RX47" i="1"/>
  <c r="RX80" i="1"/>
  <c r="RW31" i="1"/>
  <c r="RW39" i="1"/>
  <c r="RW47" i="1"/>
  <c r="RW80" i="1"/>
  <c r="RV31" i="1"/>
  <c r="RV39" i="1"/>
  <c r="RV47" i="1"/>
  <c r="RV80" i="1"/>
  <c r="RU31" i="1"/>
  <c r="RU39" i="1"/>
  <c r="RU47" i="1"/>
  <c r="RU80" i="1"/>
  <c r="RT31" i="1"/>
  <c r="RT39" i="1"/>
  <c r="RT47" i="1"/>
  <c r="RT80" i="1"/>
  <c r="RS31" i="1"/>
  <c r="RS39" i="1"/>
  <c r="RS47" i="1"/>
  <c r="RS80" i="1"/>
  <c r="RR31" i="1"/>
  <c r="RR39" i="1"/>
  <c r="RR47" i="1"/>
  <c r="RR80" i="1"/>
  <c r="RQ31" i="1"/>
  <c r="RQ39" i="1"/>
  <c r="RQ47" i="1"/>
  <c r="RQ80" i="1"/>
  <c r="RP31" i="1"/>
  <c r="RP39" i="1"/>
  <c r="RP47" i="1"/>
  <c r="RP80" i="1"/>
  <c r="RO31" i="1"/>
  <c r="RO39" i="1"/>
  <c r="RO47" i="1"/>
  <c r="RO80" i="1"/>
  <c r="RN31" i="1"/>
  <c r="RN39" i="1"/>
  <c r="RN47" i="1"/>
  <c r="RN80" i="1"/>
  <c r="RM31" i="1"/>
  <c r="RM39" i="1"/>
  <c r="RM47" i="1"/>
  <c r="RM80" i="1"/>
  <c r="RL31" i="1"/>
  <c r="RL39" i="1"/>
  <c r="RL47" i="1"/>
  <c r="RL80" i="1"/>
  <c r="RK31" i="1"/>
  <c r="RK39" i="1"/>
  <c r="RK47" i="1"/>
  <c r="RK80" i="1"/>
  <c r="RJ31" i="1"/>
  <c r="RJ39" i="1"/>
  <c r="RJ47" i="1"/>
  <c r="RJ80" i="1"/>
  <c r="RI31" i="1"/>
  <c r="RI39" i="1"/>
  <c r="RI47" i="1"/>
  <c r="RI80" i="1"/>
  <c r="RH31" i="1"/>
  <c r="RH39" i="1"/>
  <c r="RH47" i="1"/>
  <c r="RH80" i="1"/>
  <c r="RG31" i="1"/>
  <c r="RG39" i="1"/>
  <c r="RG47" i="1"/>
  <c r="RG80" i="1"/>
  <c r="RF31" i="1"/>
  <c r="RF39" i="1"/>
  <c r="RF47" i="1"/>
  <c r="RF80" i="1"/>
  <c r="RE31" i="1"/>
  <c r="RE39" i="1"/>
  <c r="RE47" i="1"/>
  <c r="RE80" i="1"/>
  <c r="RD31" i="1"/>
  <c r="RD39" i="1"/>
  <c r="RD47" i="1"/>
  <c r="RD80" i="1"/>
  <c r="RC31" i="1"/>
  <c r="RC39" i="1"/>
  <c r="RC47" i="1"/>
  <c r="RC80" i="1"/>
  <c r="RB31" i="1"/>
  <c r="RB39" i="1"/>
  <c r="RB47" i="1"/>
  <c r="RB80" i="1"/>
  <c r="RA31" i="1"/>
  <c r="RA39" i="1"/>
  <c r="RA47" i="1"/>
  <c r="RA80" i="1"/>
  <c r="QZ31" i="1"/>
  <c r="QZ39" i="1"/>
  <c r="QZ47" i="1"/>
  <c r="QZ80" i="1"/>
  <c r="QY31" i="1"/>
  <c r="QY39" i="1"/>
  <c r="QY47" i="1"/>
  <c r="QY80" i="1"/>
  <c r="QX31" i="1"/>
  <c r="QX39" i="1"/>
  <c r="QX47" i="1"/>
  <c r="QX80" i="1"/>
  <c r="QW31" i="1"/>
  <c r="QW39" i="1"/>
  <c r="QW47" i="1"/>
  <c r="QW80" i="1"/>
  <c r="QV31" i="1"/>
  <c r="QV39" i="1"/>
  <c r="QV47" i="1"/>
  <c r="QV80" i="1"/>
  <c r="QU31" i="1"/>
  <c r="QU39" i="1"/>
  <c r="QU47" i="1"/>
  <c r="QU80" i="1"/>
  <c r="QT31" i="1"/>
  <c r="QT39" i="1"/>
  <c r="QT47" i="1"/>
  <c r="QT80" i="1"/>
  <c r="QS31" i="1"/>
  <c r="QS39" i="1"/>
  <c r="QS47" i="1"/>
  <c r="QS80" i="1"/>
  <c r="QR31" i="1"/>
  <c r="QR39" i="1"/>
  <c r="QR47" i="1"/>
  <c r="QR80" i="1"/>
  <c r="QQ31" i="1"/>
  <c r="QQ39" i="1"/>
  <c r="QQ47" i="1"/>
  <c r="QQ80" i="1"/>
  <c r="QP31" i="1"/>
  <c r="QP39" i="1"/>
  <c r="QP47" i="1"/>
  <c r="QP80" i="1"/>
  <c r="QO31" i="1"/>
  <c r="QO39" i="1"/>
  <c r="QO47" i="1"/>
  <c r="QO80" i="1"/>
  <c r="QN31" i="1"/>
  <c r="QN39" i="1"/>
  <c r="QN47" i="1"/>
  <c r="QN80" i="1"/>
  <c r="QM31" i="1"/>
  <c r="QM39" i="1"/>
  <c r="QM47" i="1"/>
  <c r="QM80" i="1"/>
  <c r="QL31" i="1"/>
  <c r="QL39" i="1"/>
  <c r="QL47" i="1"/>
  <c r="QL80" i="1"/>
  <c r="QK31" i="1"/>
  <c r="QK39" i="1"/>
  <c r="QK47" i="1"/>
  <c r="QK80" i="1"/>
  <c r="QJ31" i="1"/>
  <c r="QJ39" i="1"/>
  <c r="QJ47" i="1"/>
  <c r="QJ80" i="1"/>
  <c r="QI31" i="1"/>
  <c r="QI39" i="1"/>
  <c r="QI47" i="1"/>
  <c r="QI80" i="1"/>
  <c r="QH31" i="1"/>
  <c r="QH39" i="1"/>
  <c r="QH47" i="1"/>
  <c r="QH80" i="1"/>
  <c r="QG31" i="1"/>
  <c r="QG39" i="1"/>
  <c r="QG47" i="1"/>
  <c r="QG80" i="1"/>
  <c r="QF31" i="1"/>
  <c r="QF39" i="1"/>
  <c r="QF47" i="1"/>
  <c r="QF80" i="1"/>
  <c r="QE31" i="1"/>
  <c r="QE39" i="1"/>
  <c r="QE47" i="1"/>
  <c r="QE80" i="1"/>
  <c r="QD31" i="1"/>
  <c r="QD39" i="1"/>
  <c r="QD47" i="1"/>
  <c r="QD80" i="1"/>
  <c r="QC31" i="1"/>
  <c r="QC39" i="1"/>
  <c r="QC47" i="1"/>
  <c r="QC80" i="1"/>
  <c r="QB31" i="1"/>
  <c r="QB39" i="1"/>
  <c r="QB47" i="1"/>
  <c r="QB80" i="1"/>
  <c r="QA31" i="1"/>
  <c r="QA39" i="1"/>
  <c r="QA47" i="1"/>
  <c r="QA80" i="1"/>
  <c r="PZ31" i="1"/>
  <c r="PZ39" i="1"/>
  <c r="PZ47" i="1"/>
  <c r="PZ80" i="1"/>
  <c r="PY31" i="1"/>
  <c r="PY39" i="1"/>
  <c r="PY47" i="1"/>
  <c r="PY80" i="1"/>
  <c r="PX31" i="1"/>
  <c r="PX39" i="1"/>
  <c r="PX47" i="1"/>
  <c r="PX80" i="1"/>
  <c r="PW31" i="1"/>
  <c r="PW39" i="1"/>
  <c r="PW47" i="1"/>
  <c r="PW80" i="1"/>
  <c r="PV31" i="1"/>
  <c r="PV39" i="1"/>
  <c r="PV47" i="1"/>
  <c r="PV80" i="1"/>
  <c r="PU31" i="1"/>
  <c r="PU39" i="1"/>
  <c r="PU47" i="1"/>
  <c r="PU80" i="1"/>
  <c r="PT31" i="1"/>
  <c r="PT39" i="1"/>
  <c r="PT47" i="1"/>
  <c r="PT80" i="1"/>
  <c r="PS31" i="1"/>
  <c r="PS39" i="1"/>
  <c r="PS47" i="1"/>
  <c r="PS80" i="1"/>
  <c r="PR31" i="1"/>
  <c r="PR39" i="1"/>
  <c r="PR47" i="1"/>
  <c r="PR80" i="1"/>
  <c r="PQ31" i="1"/>
  <c r="PQ39" i="1"/>
  <c r="PQ47" i="1"/>
  <c r="PQ80" i="1"/>
  <c r="PP31" i="1"/>
  <c r="PP39" i="1"/>
  <c r="PP47" i="1"/>
  <c r="PP80" i="1"/>
  <c r="PO31" i="1"/>
  <c r="PO39" i="1"/>
  <c r="PO47" i="1"/>
  <c r="PO80" i="1"/>
  <c r="PN31" i="1"/>
  <c r="PN39" i="1"/>
  <c r="PN47" i="1"/>
  <c r="PN80" i="1"/>
  <c r="PM31" i="1"/>
  <c r="PM39" i="1"/>
  <c r="PM47" i="1"/>
  <c r="PM80" i="1"/>
  <c r="PL31" i="1"/>
  <c r="PL39" i="1"/>
  <c r="PL47" i="1"/>
  <c r="PL80" i="1"/>
  <c r="PK31" i="1"/>
  <c r="PK39" i="1"/>
  <c r="PK47" i="1"/>
  <c r="PK80" i="1"/>
  <c r="PJ31" i="1"/>
  <c r="PJ39" i="1"/>
  <c r="PJ47" i="1"/>
  <c r="PJ80" i="1"/>
  <c r="PI31" i="1"/>
  <c r="PI39" i="1"/>
  <c r="PI47" i="1"/>
  <c r="PI80" i="1"/>
  <c r="PH31" i="1"/>
  <c r="PH39" i="1"/>
  <c r="PH47" i="1"/>
  <c r="PH80" i="1"/>
  <c r="PG31" i="1"/>
  <c r="PG39" i="1"/>
  <c r="PG47" i="1"/>
  <c r="PG80" i="1"/>
  <c r="PF31" i="1"/>
  <c r="PF39" i="1"/>
  <c r="PF47" i="1"/>
  <c r="PF80" i="1"/>
  <c r="PE31" i="1"/>
  <c r="PE39" i="1"/>
  <c r="PE47" i="1"/>
  <c r="PE80" i="1"/>
  <c r="PD31" i="1"/>
  <c r="PD39" i="1"/>
  <c r="PD47" i="1"/>
  <c r="PD80" i="1"/>
  <c r="PC31" i="1"/>
  <c r="PC39" i="1"/>
  <c r="PC47" i="1"/>
  <c r="PC80" i="1"/>
  <c r="PB31" i="1"/>
  <c r="PB39" i="1"/>
  <c r="PB47" i="1"/>
  <c r="PB80" i="1"/>
  <c r="PA31" i="1"/>
  <c r="PA39" i="1"/>
  <c r="PA47" i="1"/>
  <c r="PA80" i="1"/>
  <c r="OZ31" i="1"/>
  <c r="OZ39" i="1"/>
  <c r="OZ47" i="1"/>
  <c r="OZ80" i="1"/>
  <c r="OY31" i="1"/>
  <c r="OY39" i="1"/>
  <c r="OY47" i="1"/>
  <c r="OY80" i="1"/>
  <c r="OX31" i="1"/>
  <c r="OX39" i="1"/>
  <c r="OX47" i="1"/>
  <c r="OX80" i="1"/>
  <c r="OW31" i="1"/>
  <c r="OW39" i="1"/>
  <c r="OW47" i="1"/>
  <c r="OW80" i="1"/>
  <c r="OV31" i="1"/>
  <c r="OV39" i="1"/>
  <c r="OV47" i="1"/>
  <c r="OV80" i="1"/>
  <c r="OU31" i="1"/>
  <c r="OU39" i="1"/>
  <c r="OU47" i="1"/>
  <c r="OU80" i="1"/>
  <c r="OT31" i="1"/>
  <c r="OT39" i="1"/>
  <c r="OT47" i="1"/>
  <c r="OT80" i="1"/>
  <c r="OS31" i="1"/>
  <c r="OS39" i="1"/>
  <c r="OS47" i="1"/>
  <c r="OS80" i="1"/>
  <c r="OR31" i="1"/>
  <c r="OR39" i="1"/>
  <c r="OR47" i="1"/>
  <c r="OR80" i="1"/>
  <c r="OQ31" i="1"/>
  <c r="OQ39" i="1"/>
  <c r="OQ47" i="1"/>
  <c r="OQ80" i="1"/>
  <c r="OP31" i="1"/>
  <c r="OP39" i="1"/>
  <c r="OP47" i="1"/>
  <c r="OP80" i="1"/>
  <c r="OO31" i="1"/>
  <c r="OO39" i="1"/>
  <c r="OO47" i="1"/>
  <c r="OO80" i="1"/>
  <c r="ON31" i="1"/>
  <c r="ON39" i="1"/>
  <c r="ON47" i="1"/>
  <c r="ON80" i="1"/>
  <c r="OM31" i="1"/>
  <c r="OM39" i="1"/>
  <c r="OM47" i="1"/>
  <c r="OM80" i="1"/>
  <c r="OL31" i="1"/>
  <c r="OL39" i="1"/>
  <c r="OL47" i="1"/>
  <c r="OL80" i="1"/>
  <c r="OK31" i="1"/>
  <c r="OK39" i="1"/>
  <c r="OK47" i="1"/>
  <c r="OK80" i="1"/>
  <c r="OJ31" i="1"/>
  <c r="OJ39" i="1"/>
  <c r="OJ47" i="1"/>
  <c r="OJ80" i="1"/>
  <c r="OI31" i="1"/>
  <c r="OI39" i="1"/>
  <c r="OI47" i="1"/>
  <c r="OI80" i="1"/>
  <c r="OH31" i="1"/>
  <c r="OH39" i="1"/>
  <c r="OH47" i="1"/>
  <c r="OH80" i="1"/>
  <c r="OG31" i="1"/>
  <c r="OG39" i="1"/>
  <c r="OG47" i="1"/>
  <c r="OG80" i="1"/>
  <c r="OF31" i="1"/>
  <c r="OF39" i="1"/>
  <c r="OF47" i="1"/>
  <c r="OF80" i="1"/>
  <c r="OE31" i="1"/>
  <c r="OE39" i="1"/>
  <c r="OE47" i="1"/>
  <c r="OE80" i="1"/>
  <c r="OD31" i="1"/>
  <c r="OD39" i="1"/>
  <c r="OD47" i="1"/>
  <c r="OD80" i="1"/>
  <c r="OC31" i="1"/>
  <c r="OC39" i="1"/>
  <c r="OC47" i="1"/>
  <c r="OC80" i="1"/>
  <c r="OB31" i="1"/>
  <c r="OB39" i="1"/>
  <c r="OB47" i="1"/>
  <c r="OB80" i="1"/>
  <c r="OA31" i="1"/>
  <c r="OA39" i="1"/>
  <c r="OA47" i="1"/>
  <c r="OA80" i="1"/>
  <c r="NZ31" i="1"/>
  <c r="NZ39" i="1"/>
  <c r="NZ47" i="1"/>
  <c r="NZ80" i="1"/>
  <c r="NY31" i="1"/>
  <c r="NY39" i="1"/>
  <c r="NY47" i="1"/>
  <c r="NY80" i="1"/>
  <c r="NX31" i="1"/>
  <c r="NX39" i="1"/>
  <c r="NX47" i="1"/>
  <c r="NX80" i="1"/>
  <c r="NW31" i="1"/>
  <c r="NW39" i="1"/>
  <c r="NW47" i="1"/>
  <c r="NW80" i="1"/>
  <c r="NV31" i="1"/>
  <c r="NV39" i="1"/>
  <c r="NV47" i="1"/>
  <c r="NV80" i="1"/>
  <c r="NU31" i="1"/>
  <c r="NU39" i="1"/>
  <c r="NU47" i="1"/>
  <c r="NU80" i="1"/>
  <c r="NT31" i="1"/>
  <c r="NT39" i="1"/>
  <c r="NT47" i="1"/>
  <c r="NT80" i="1"/>
  <c r="NS31" i="1"/>
  <c r="NS39" i="1"/>
  <c r="NS47" i="1"/>
  <c r="NS80" i="1"/>
  <c r="NR31" i="1"/>
  <c r="NR39" i="1"/>
  <c r="NR47" i="1"/>
  <c r="NR80" i="1"/>
  <c r="NQ31" i="1"/>
  <c r="NQ39" i="1"/>
  <c r="NQ47" i="1"/>
  <c r="NQ80" i="1"/>
  <c r="NP31" i="1"/>
  <c r="NP39" i="1"/>
  <c r="NP47" i="1"/>
  <c r="NP80" i="1"/>
  <c r="NO31" i="1"/>
  <c r="NO39" i="1"/>
  <c r="NO47" i="1"/>
  <c r="NO80" i="1"/>
  <c r="NN31" i="1"/>
  <c r="NN39" i="1"/>
  <c r="NN47" i="1"/>
  <c r="NN80" i="1"/>
  <c r="NM31" i="1"/>
  <c r="NM39" i="1"/>
  <c r="NM47" i="1"/>
  <c r="NM80" i="1"/>
  <c r="NL31" i="1"/>
  <c r="NL39" i="1"/>
  <c r="NL47" i="1"/>
  <c r="NL80" i="1"/>
  <c r="NK31" i="1"/>
  <c r="NK39" i="1"/>
  <c r="NK47" i="1"/>
  <c r="NK80" i="1"/>
  <c r="NJ31" i="1"/>
  <c r="NJ39" i="1"/>
  <c r="NJ47" i="1"/>
  <c r="NJ80" i="1"/>
  <c r="NI31" i="1"/>
  <c r="NI39" i="1"/>
  <c r="NI47" i="1"/>
  <c r="NI80" i="1"/>
  <c r="NH31" i="1"/>
  <c r="NH39" i="1"/>
  <c r="NH47" i="1"/>
  <c r="NH80" i="1"/>
  <c r="NG31" i="1"/>
  <c r="NG39" i="1"/>
  <c r="NG47" i="1"/>
  <c r="NG80" i="1"/>
  <c r="NF31" i="1"/>
  <c r="NF39" i="1"/>
  <c r="NF47" i="1"/>
  <c r="NF80" i="1"/>
  <c r="NE31" i="1"/>
  <c r="NE39" i="1"/>
  <c r="NE47" i="1"/>
  <c r="NE80" i="1"/>
  <c r="ND31" i="1"/>
  <c r="ND39" i="1"/>
  <c r="ND47" i="1"/>
  <c r="ND80" i="1"/>
  <c r="NC31" i="1"/>
  <c r="NC39" i="1"/>
  <c r="NC47" i="1"/>
  <c r="NC80" i="1"/>
  <c r="NB31" i="1"/>
  <c r="NB39" i="1"/>
  <c r="NB47" i="1"/>
  <c r="NB80" i="1"/>
  <c r="NA31" i="1"/>
  <c r="NA39" i="1"/>
  <c r="NA47" i="1"/>
  <c r="NA80" i="1"/>
  <c r="MZ31" i="1"/>
  <c r="MZ39" i="1"/>
  <c r="MZ47" i="1"/>
  <c r="MZ80" i="1"/>
  <c r="MY31" i="1"/>
  <c r="MY39" i="1"/>
  <c r="MY47" i="1"/>
  <c r="MY80" i="1"/>
  <c r="MX31" i="1"/>
  <c r="MX39" i="1"/>
  <c r="MX47" i="1"/>
  <c r="MX80" i="1"/>
  <c r="MW31" i="1"/>
  <c r="MW39" i="1"/>
  <c r="MW47" i="1"/>
  <c r="MW80" i="1"/>
  <c r="MV31" i="1"/>
  <c r="MV39" i="1"/>
  <c r="MV47" i="1"/>
  <c r="MV80" i="1"/>
  <c r="MU31" i="1"/>
  <c r="MU39" i="1"/>
  <c r="MU47" i="1"/>
  <c r="MU80" i="1"/>
  <c r="MT31" i="1"/>
  <c r="MT39" i="1"/>
  <c r="MT47" i="1"/>
  <c r="MT80" i="1"/>
  <c r="MS31" i="1"/>
  <c r="MS39" i="1"/>
  <c r="MS47" i="1"/>
  <c r="MS80" i="1"/>
  <c r="MR31" i="1"/>
  <c r="MR39" i="1"/>
  <c r="MR47" i="1"/>
  <c r="MR80" i="1"/>
  <c r="MQ31" i="1"/>
  <c r="MQ39" i="1"/>
  <c r="MQ47" i="1"/>
  <c r="MQ80" i="1"/>
  <c r="MP31" i="1"/>
  <c r="MP39" i="1"/>
  <c r="MP47" i="1"/>
  <c r="MP80" i="1"/>
  <c r="MO31" i="1"/>
  <c r="MO39" i="1"/>
  <c r="MO47" i="1"/>
  <c r="MO80" i="1"/>
  <c r="MN31" i="1"/>
  <c r="MN39" i="1"/>
  <c r="MN47" i="1"/>
  <c r="MN80" i="1"/>
  <c r="MM31" i="1"/>
  <c r="MM39" i="1"/>
  <c r="MM47" i="1"/>
  <c r="MM80" i="1"/>
  <c r="ML31" i="1"/>
  <c r="ML39" i="1"/>
  <c r="ML47" i="1"/>
  <c r="ML80" i="1"/>
  <c r="MK31" i="1"/>
  <c r="MK39" i="1"/>
  <c r="MK47" i="1"/>
  <c r="MK80" i="1"/>
  <c r="MJ31" i="1"/>
  <c r="MJ39" i="1"/>
  <c r="MJ47" i="1"/>
  <c r="MJ80" i="1"/>
  <c r="MI31" i="1"/>
  <c r="MI39" i="1"/>
  <c r="MI47" i="1"/>
  <c r="MI80" i="1"/>
  <c r="MH31" i="1"/>
  <c r="MH39" i="1"/>
  <c r="MH47" i="1"/>
  <c r="MH80" i="1"/>
  <c r="MG31" i="1"/>
  <c r="MG39" i="1"/>
  <c r="MG47" i="1"/>
  <c r="MG80" i="1"/>
  <c r="MF31" i="1"/>
  <c r="MF39" i="1"/>
  <c r="MF47" i="1"/>
  <c r="MF80" i="1"/>
  <c r="ME31" i="1"/>
  <c r="ME39" i="1"/>
  <c r="ME47" i="1"/>
  <c r="ME80" i="1"/>
  <c r="MD31" i="1"/>
  <c r="MD39" i="1"/>
  <c r="MD47" i="1"/>
  <c r="MD80" i="1"/>
  <c r="MC31" i="1"/>
  <c r="MC39" i="1"/>
  <c r="MC47" i="1"/>
  <c r="MC80" i="1"/>
  <c r="MB31" i="1"/>
  <c r="MB39" i="1"/>
  <c r="MB47" i="1"/>
  <c r="MB80" i="1"/>
  <c r="MA31" i="1"/>
  <c r="MA39" i="1"/>
  <c r="MA47" i="1"/>
  <c r="MA80" i="1"/>
  <c r="LZ31" i="1"/>
  <c r="LZ39" i="1"/>
  <c r="LZ47" i="1"/>
  <c r="LZ80" i="1"/>
  <c r="LY31" i="1"/>
  <c r="LY39" i="1"/>
  <c r="LY47" i="1"/>
  <c r="LY80" i="1"/>
  <c r="LX31" i="1"/>
  <c r="LX39" i="1"/>
  <c r="LX47" i="1"/>
  <c r="LX80" i="1"/>
  <c r="LW31" i="1"/>
  <c r="LW39" i="1"/>
  <c r="LW47" i="1"/>
  <c r="LW80" i="1"/>
  <c r="LV31" i="1"/>
  <c r="LV39" i="1"/>
  <c r="LV47" i="1"/>
  <c r="LV80" i="1"/>
  <c r="LU31" i="1"/>
  <c r="LU39" i="1"/>
  <c r="LU47" i="1"/>
  <c r="LU80" i="1"/>
  <c r="LT31" i="1"/>
  <c r="LT39" i="1"/>
  <c r="LT47" i="1"/>
  <c r="LT80" i="1"/>
  <c r="LS31" i="1"/>
  <c r="LS39" i="1"/>
  <c r="LS47" i="1"/>
  <c r="LS80" i="1"/>
  <c r="LR31" i="1"/>
  <c r="LR39" i="1"/>
  <c r="LR47" i="1"/>
  <c r="LR80" i="1"/>
  <c r="LQ31" i="1"/>
  <c r="LQ39" i="1"/>
  <c r="LQ47" i="1"/>
  <c r="LQ80" i="1"/>
  <c r="LP31" i="1"/>
  <c r="LP39" i="1"/>
  <c r="LP47" i="1"/>
  <c r="LP80" i="1"/>
  <c r="LO31" i="1"/>
  <c r="LO39" i="1"/>
  <c r="LO47" i="1"/>
  <c r="LO80" i="1"/>
  <c r="LN31" i="1"/>
  <c r="LN39" i="1"/>
  <c r="LN47" i="1"/>
  <c r="LN80" i="1"/>
  <c r="LM31" i="1"/>
  <c r="LM39" i="1"/>
  <c r="LM47" i="1"/>
  <c r="LM80" i="1"/>
  <c r="LL31" i="1"/>
  <c r="LL39" i="1"/>
  <c r="LL47" i="1"/>
  <c r="LL80" i="1"/>
  <c r="LK31" i="1"/>
  <c r="LK39" i="1"/>
  <c r="LK47" i="1"/>
  <c r="LK80" i="1"/>
  <c r="LJ31" i="1"/>
  <c r="LJ39" i="1"/>
  <c r="LJ47" i="1"/>
  <c r="LJ80" i="1"/>
  <c r="LI31" i="1"/>
  <c r="LI39" i="1"/>
  <c r="LI47" i="1"/>
  <c r="LI80" i="1"/>
  <c r="LH31" i="1"/>
  <c r="LH39" i="1"/>
  <c r="LH47" i="1"/>
  <c r="LH80" i="1"/>
  <c r="LG31" i="1"/>
  <c r="LG39" i="1"/>
  <c r="LG47" i="1"/>
  <c r="LG80" i="1"/>
  <c r="LF31" i="1"/>
  <c r="LF39" i="1"/>
  <c r="LF47" i="1"/>
  <c r="LF80" i="1"/>
  <c r="LE31" i="1"/>
  <c r="LE39" i="1"/>
  <c r="LE47" i="1"/>
  <c r="LE80" i="1"/>
  <c r="LD31" i="1"/>
  <c r="LD39" i="1"/>
  <c r="LD47" i="1"/>
  <c r="LD80" i="1"/>
  <c r="LC31" i="1"/>
  <c r="LC39" i="1"/>
  <c r="LC47" i="1"/>
  <c r="LC80" i="1"/>
  <c r="LB31" i="1"/>
  <c r="LB39" i="1"/>
  <c r="LB47" i="1"/>
  <c r="LB80" i="1"/>
  <c r="LA31" i="1"/>
  <c r="LA39" i="1"/>
  <c r="LA47" i="1"/>
  <c r="LA80" i="1"/>
  <c r="KZ31" i="1"/>
  <c r="KZ39" i="1"/>
  <c r="KZ47" i="1"/>
  <c r="KZ80" i="1"/>
  <c r="KY31" i="1"/>
  <c r="KY39" i="1"/>
  <c r="KY47" i="1"/>
  <c r="KY80" i="1"/>
  <c r="KX31" i="1"/>
  <c r="KX39" i="1"/>
  <c r="KX47" i="1"/>
  <c r="KX80" i="1"/>
  <c r="KW31" i="1"/>
  <c r="KW39" i="1"/>
  <c r="KW47" i="1"/>
  <c r="KW80" i="1"/>
  <c r="KV31" i="1"/>
  <c r="KV39" i="1"/>
  <c r="KV47" i="1"/>
  <c r="KV80" i="1"/>
  <c r="KU31" i="1"/>
  <c r="KU39" i="1"/>
  <c r="KU47" i="1"/>
  <c r="KU80" i="1"/>
  <c r="KT31" i="1"/>
  <c r="KT39" i="1"/>
  <c r="KT47" i="1"/>
  <c r="KT80" i="1"/>
  <c r="KS31" i="1"/>
  <c r="KS39" i="1"/>
  <c r="KS47" i="1"/>
  <c r="KS80" i="1"/>
  <c r="KR31" i="1"/>
  <c r="KR39" i="1"/>
  <c r="KR47" i="1"/>
  <c r="KR80" i="1"/>
  <c r="KQ31" i="1"/>
  <c r="KQ39" i="1"/>
  <c r="KQ47" i="1"/>
  <c r="KQ80" i="1"/>
  <c r="KP31" i="1"/>
  <c r="KP39" i="1"/>
  <c r="KP47" i="1"/>
  <c r="KP80" i="1"/>
  <c r="KO31" i="1"/>
  <c r="KO39" i="1"/>
  <c r="KO47" i="1"/>
  <c r="KO80" i="1"/>
  <c r="KN31" i="1"/>
  <c r="KN39" i="1"/>
  <c r="KN47" i="1"/>
  <c r="KN80" i="1"/>
  <c r="KM31" i="1"/>
  <c r="KM39" i="1"/>
  <c r="KM47" i="1"/>
  <c r="KM80" i="1"/>
  <c r="KL31" i="1"/>
  <c r="KL39" i="1"/>
  <c r="KL47" i="1"/>
  <c r="KL80" i="1"/>
  <c r="KK31" i="1"/>
  <c r="KK39" i="1"/>
  <c r="KK47" i="1"/>
  <c r="KK80" i="1"/>
  <c r="KJ31" i="1"/>
  <c r="KJ39" i="1"/>
  <c r="KJ47" i="1"/>
  <c r="KJ80" i="1"/>
  <c r="KI31" i="1"/>
  <c r="KI39" i="1"/>
  <c r="KI47" i="1"/>
  <c r="KI80" i="1"/>
  <c r="KH31" i="1"/>
  <c r="KH39" i="1"/>
  <c r="KH47" i="1"/>
  <c r="KH80" i="1"/>
  <c r="KG31" i="1"/>
  <c r="KG39" i="1"/>
  <c r="KG47" i="1"/>
  <c r="KG80" i="1"/>
  <c r="UG30" i="1"/>
  <c r="UG38" i="1"/>
  <c r="UG46" i="1"/>
  <c r="UG79" i="1"/>
  <c r="UF30" i="1"/>
  <c r="UF38" i="1"/>
  <c r="UF46" i="1"/>
  <c r="UF79" i="1"/>
  <c r="UE30" i="1"/>
  <c r="UE38" i="1"/>
  <c r="UE46" i="1"/>
  <c r="UE79" i="1"/>
  <c r="UD30" i="1"/>
  <c r="UD38" i="1"/>
  <c r="UD46" i="1"/>
  <c r="UD79" i="1"/>
  <c r="UC30" i="1"/>
  <c r="UC38" i="1"/>
  <c r="UC46" i="1"/>
  <c r="UC79" i="1"/>
  <c r="UB30" i="1"/>
  <c r="UB38" i="1"/>
  <c r="UB46" i="1"/>
  <c r="UB79" i="1"/>
  <c r="UA30" i="1"/>
  <c r="UA38" i="1"/>
  <c r="UA46" i="1"/>
  <c r="UA79" i="1"/>
  <c r="TZ30" i="1"/>
  <c r="TZ38" i="1"/>
  <c r="TZ46" i="1"/>
  <c r="TZ79" i="1"/>
  <c r="TY30" i="1"/>
  <c r="TY38" i="1"/>
  <c r="TY46" i="1"/>
  <c r="TY79" i="1"/>
  <c r="TX30" i="1"/>
  <c r="TX38" i="1"/>
  <c r="TX46" i="1"/>
  <c r="TX79" i="1"/>
  <c r="TW30" i="1"/>
  <c r="TW38" i="1"/>
  <c r="TW46" i="1"/>
  <c r="TW79" i="1"/>
  <c r="TV30" i="1"/>
  <c r="TV38" i="1"/>
  <c r="TV46" i="1"/>
  <c r="TV79" i="1"/>
  <c r="TU30" i="1"/>
  <c r="TU38" i="1"/>
  <c r="TU46" i="1"/>
  <c r="TU79" i="1"/>
  <c r="TT30" i="1"/>
  <c r="TT38" i="1"/>
  <c r="TT46" i="1"/>
  <c r="TT79" i="1"/>
  <c r="TS30" i="1"/>
  <c r="TS38" i="1"/>
  <c r="TS46" i="1"/>
  <c r="TS79" i="1"/>
  <c r="TR30" i="1"/>
  <c r="TR38" i="1"/>
  <c r="TR46" i="1"/>
  <c r="TR79" i="1"/>
  <c r="TQ30" i="1"/>
  <c r="TQ38" i="1"/>
  <c r="TQ46" i="1"/>
  <c r="TQ79" i="1"/>
  <c r="TP30" i="1"/>
  <c r="TP38" i="1"/>
  <c r="TP46" i="1"/>
  <c r="TP79" i="1"/>
  <c r="TO30" i="1"/>
  <c r="TO38" i="1"/>
  <c r="TO46" i="1"/>
  <c r="TO79" i="1"/>
  <c r="TN30" i="1"/>
  <c r="TN38" i="1"/>
  <c r="TN46" i="1"/>
  <c r="TN79" i="1"/>
  <c r="TM30" i="1"/>
  <c r="TM38" i="1"/>
  <c r="TM46" i="1"/>
  <c r="TM79" i="1"/>
  <c r="TL30" i="1"/>
  <c r="TL38" i="1"/>
  <c r="TL46" i="1"/>
  <c r="TL79" i="1"/>
  <c r="TK30" i="1"/>
  <c r="TK38" i="1"/>
  <c r="TK46" i="1"/>
  <c r="TK79" i="1"/>
  <c r="TJ30" i="1"/>
  <c r="TJ38" i="1"/>
  <c r="TJ46" i="1"/>
  <c r="TJ79" i="1"/>
  <c r="TI30" i="1"/>
  <c r="TI38" i="1"/>
  <c r="TI46" i="1"/>
  <c r="TI79" i="1"/>
  <c r="TH30" i="1"/>
  <c r="TH38" i="1"/>
  <c r="TH46" i="1"/>
  <c r="TH79" i="1"/>
  <c r="TG30" i="1"/>
  <c r="TG38" i="1"/>
  <c r="TG46" i="1"/>
  <c r="TG79" i="1"/>
  <c r="TF30" i="1"/>
  <c r="TF38" i="1"/>
  <c r="TF46" i="1"/>
  <c r="TF79" i="1"/>
  <c r="TE30" i="1"/>
  <c r="TE38" i="1"/>
  <c r="TE46" i="1"/>
  <c r="TE79" i="1"/>
  <c r="TD30" i="1"/>
  <c r="TD38" i="1"/>
  <c r="TD46" i="1"/>
  <c r="TD79" i="1"/>
  <c r="TC30" i="1"/>
  <c r="TC38" i="1"/>
  <c r="TC46" i="1"/>
  <c r="TC79" i="1"/>
  <c r="TB30" i="1"/>
  <c r="TB38" i="1"/>
  <c r="TB46" i="1"/>
  <c r="TB79" i="1"/>
  <c r="TA30" i="1"/>
  <c r="TA38" i="1"/>
  <c r="TA46" i="1"/>
  <c r="TA79" i="1"/>
  <c r="SZ30" i="1"/>
  <c r="SZ38" i="1"/>
  <c r="SZ46" i="1"/>
  <c r="SZ79" i="1"/>
  <c r="SY30" i="1"/>
  <c r="SY38" i="1"/>
  <c r="SY46" i="1"/>
  <c r="SY79" i="1"/>
  <c r="SX30" i="1"/>
  <c r="SX38" i="1"/>
  <c r="SX46" i="1"/>
  <c r="SX79" i="1"/>
  <c r="SW30" i="1"/>
  <c r="SW38" i="1"/>
  <c r="SW46" i="1"/>
  <c r="SW79" i="1"/>
  <c r="SV30" i="1"/>
  <c r="SV38" i="1"/>
  <c r="SV46" i="1"/>
  <c r="SV79" i="1"/>
  <c r="SU30" i="1"/>
  <c r="SU38" i="1"/>
  <c r="SU46" i="1"/>
  <c r="SU79" i="1"/>
  <c r="ST30" i="1"/>
  <c r="ST38" i="1"/>
  <c r="ST46" i="1"/>
  <c r="ST79" i="1"/>
  <c r="SS30" i="1"/>
  <c r="SS38" i="1"/>
  <c r="SS46" i="1"/>
  <c r="SS79" i="1"/>
  <c r="SR30" i="1"/>
  <c r="SR38" i="1"/>
  <c r="SR46" i="1"/>
  <c r="SR79" i="1"/>
  <c r="SQ30" i="1"/>
  <c r="SQ38" i="1"/>
  <c r="SQ46" i="1"/>
  <c r="SQ79" i="1"/>
  <c r="SP30" i="1"/>
  <c r="SP38" i="1"/>
  <c r="SP46" i="1"/>
  <c r="SP79" i="1"/>
  <c r="SO30" i="1"/>
  <c r="SO38" i="1"/>
  <c r="SO46" i="1"/>
  <c r="SO79" i="1"/>
  <c r="SN30" i="1"/>
  <c r="SN38" i="1"/>
  <c r="SN46" i="1"/>
  <c r="SN79" i="1"/>
  <c r="SM30" i="1"/>
  <c r="SM38" i="1"/>
  <c r="SM46" i="1"/>
  <c r="SM79" i="1"/>
  <c r="SL30" i="1"/>
  <c r="SL38" i="1"/>
  <c r="SL46" i="1"/>
  <c r="SL79" i="1"/>
  <c r="SK30" i="1"/>
  <c r="SK38" i="1"/>
  <c r="SK46" i="1"/>
  <c r="SK79" i="1"/>
  <c r="SJ30" i="1"/>
  <c r="SJ38" i="1"/>
  <c r="SJ46" i="1"/>
  <c r="SJ79" i="1"/>
  <c r="SI30" i="1"/>
  <c r="SI38" i="1"/>
  <c r="SI46" i="1"/>
  <c r="SI79" i="1"/>
  <c r="SH30" i="1"/>
  <c r="SH38" i="1"/>
  <c r="SH46" i="1"/>
  <c r="SH79" i="1"/>
  <c r="SG30" i="1"/>
  <c r="SG38" i="1"/>
  <c r="SG46" i="1"/>
  <c r="SG79" i="1"/>
  <c r="SF30" i="1"/>
  <c r="SF38" i="1"/>
  <c r="SF46" i="1"/>
  <c r="SF79" i="1"/>
  <c r="SE30" i="1"/>
  <c r="SE38" i="1"/>
  <c r="SE46" i="1"/>
  <c r="SE79" i="1"/>
  <c r="SD30" i="1"/>
  <c r="SD38" i="1"/>
  <c r="SD46" i="1"/>
  <c r="SD79" i="1"/>
  <c r="SC30" i="1"/>
  <c r="SC38" i="1"/>
  <c r="SC46" i="1"/>
  <c r="SC79" i="1"/>
  <c r="SB30" i="1"/>
  <c r="SB38" i="1"/>
  <c r="SB46" i="1"/>
  <c r="SB79" i="1"/>
  <c r="SA30" i="1"/>
  <c r="SA38" i="1"/>
  <c r="SA46" i="1"/>
  <c r="SA79" i="1"/>
  <c r="RZ30" i="1"/>
  <c r="RZ38" i="1"/>
  <c r="RZ46" i="1"/>
  <c r="RZ79" i="1"/>
  <c r="RY30" i="1"/>
  <c r="RY38" i="1"/>
  <c r="RY46" i="1"/>
  <c r="RY79" i="1"/>
  <c r="RX30" i="1"/>
  <c r="RX38" i="1"/>
  <c r="RX46" i="1"/>
  <c r="RX79" i="1"/>
  <c r="RW30" i="1"/>
  <c r="RW38" i="1"/>
  <c r="RW46" i="1"/>
  <c r="RW79" i="1"/>
  <c r="RV30" i="1"/>
  <c r="RV38" i="1"/>
  <c r="RV46" i="1"/>
  <c r="RV79" i="1"/>
  <c r="RU30" i="1"/>
  <c r="RU38" i="1"/>
  <c r="RU46" i="1"/>
  <c r="RU79" i="1"/>
  <c r="RT30" i="1"/>
  <c r="RT38" i="1"/>
  <c r="RT46" i="1"/>
  <c r="RT79" i="1"/>
  <c r="RS30" i="1"/>
  <c r="RS38" i="1"/>
  <c r="RS46" i="1"/>
  <c r="RS79" i="1"/>
  <c r="RR30" i="1"/>
  <c r="RR38" i="1"/>
  <c r="RR46" i="1"/>
  <c r="RR79" i="1"/>
  <c r="RQ30" i="1"/>
  <c r="RQ38" i="1"/>
  <c r="RQ46" i="1"/>
  <c r="RQ79" i="1"/>
  <c r="RP30" i="1"/>
  <c r="RP38" i="1"/>
  <c r="RP46" i="1"/>
  <c r="RP79" i="1"/>
  <c r="RO30" i="1"/>
  <c r="RO38" i="1"/>
  <c r="RO46" i="1"/>
  <c r="RO79" i="1"/>
  <c r="RN30" i="1"/>
  <c r="RN38" i="1"/>
  <c r="RN46" i="1"/>
  <c r="RN79" i="1"/>
  <c r="RM30" i="1"/>
  <c r="RM38" i="1"/>
  <c r="RM46" i="1"/>
  <c r="RM79" i="1"/>
  <c r="RL30" i="1"/>
  <c r="RL38" i="1"/>
  <c r="RL46" i="1"/>
  <c r="RL79" i="1"/>
  <c r="RK30" i="1"/>
  <c r="RK38" i="1"/>
  <c r="RK46" i="1"/>
  <c r="RK79" i="1"/>
  <c r="RJ30" i="1"/>
  <c r="RJ38" i="1"/>
  <c r="RJ46" i="1"/>
  <c r="RJ79" i="1"/>
  <c r="RI30" i="1"/>
  <c r="RI38" i="1"/>
  <c r="RI46" i="1"/>
  <c r="RI79" i="1"/>
  <c r="RH30" i="1"/>
  <c r="RH38" i="1"/>
  <c r="RH46" i="1"/>
  <c r="RH79" i="1"/>
  <c r="RG30" i="1"/>
  <c r="RG38" i="1"/>
  <c r="RG46" i="1"/>
  <c r="RG79" i="1"/>
  <c r="RF30" i="1"/>
  <c r="RF38" i="1"/>
  <c r="RF46" i="1"/>
  <c r="RF79" i="1"/>
  <c r="RE30" i="1"/>
  <c r="RE38" i="1"/>
  <c r="RE46" i="1"/>
  <c r="RE79" i="1"/>
  <c r="RD30" i="1"/>
  <c r="RD38" i="1"/>
  <c r="RD46" i="1"/>
  <c r="RD79" i="1"/>
  <c r="RC30" i="1"/>
  <c r="RC38" i="1"/>
  <c r="RC46" i="1"/>
  <c r="RC79" i="1"/>
  <c r="RB30" i="1"/>
  <c r="RB38" i="1"/>
  <c r="RB46" i="1"/>
  <c r="RB79" i="1"/>
  <c r="RA30" i="1"/>
  <c r="RA38" i="1"/>
  <c r="RA46" i="1"/>
  <c r="RA79" i="1"/>
  <c r="QZ30" i="1"/>
  <c r="QZ38" i="1"/>
  <c r="QZ46" i="1"/>
  <c r="QZ79" i="1"/>
  <c r="QY30" i="1"/>
  <c r="QY38" i="1"/>
  <c r="QY46" i="1"/>
  <c r="QY79" i="1"/>
  <c r="QX30" i="1"/>
  <c r="QX38" i="1"/>
  <c r="QX46" i="1"/>
  <c r="QX79" i="1"/>
  <c r="QW30" i="1"/>
  <c r="QW38" i="1"/>
  <c r="QW46" i="1"/>
  <c r="QW79" i="1"/>
  <c r="QV30" i="1"/>
  <c r="QV38" i="1"/>
  <c r="QV46" i="1"/>
  <c r="QV79" i="1"/>
  <c r="QU30" i="1"/>
  <c r="QU38" i="1"/>
  <c r="QU46" i="1"/>
  <c r="QU79" i="1"/>
  <c r="QT30" i="1"/>
  <c r="QT38" i="1"/>
  <c r="QT46" i="1"/>
  <c r="QT79" i="1"/>
  <c r="QS30" i="1"/>
  <c r="QS38" i="1"/>
  <c r="QS46" i="1"/>
  <c r="QS79" i="1"/>
  <c r="QR30" i="1"/>
  <c r="QR38" i="1"/>
  <c r="QR46" i="1"/>
  <c r="QR79" i="1"/>
  <c r="QQ30" i="1"/>
  <c r="QQ38" i="1"/>
  <c r="QQ46" i="1"/>
  <c r="QQ79" i="1"/>
  <c r="QP30" i="1"/>
  <c r="QP38" i="1"/>
  <c r="QP46" i="1"/>
  <c r="QP79" i="1"/>
  <c r="QO30" i="1"/>
  <c r="QO38" i="1"/>
  <c r="QO46" i="1"/>
  <c r="QO79" i="1"/>
  <c r="QN30" i="1"/>
  <c r="QN38" i="1"/>
  <c r="QN46" i="1"/>
  <c r="QN79" i="1"/>
  <c r="QM30" i="1"/>
  <c r="QM38" i="1"/>
  <c r="QM46" i="1"/>
  <c r="QM79" i="1"/>
  <c r="QL30" i="1"/>
  <c r="QL38" i="1"/>
  <c r="QL46" i="1"/>
  <c r="QL79" i="1"/>
  <c r="QK30" i="1"/>
  <c r="QK38" i="1"/>
  <c r="QK46" i="1"/>
  <c r="QK79" i="1"/>
  <c r="QJ30" i="1"/>
  <c r="QJ38" i="1"/>
  <c r="QJ46" i="1"/>
  <c r="QJ79" i="1"/>
  <c r="QI30" i="1"/>
  <c r="QI38" i="1"/>
  <c r="QI46" i="1"/>
  <c r="QI79" i="1"/>
  <c r="QH30" i="1"/>
  <c r="QH38" i="1"/>
  <c r="QH46" i="1"/>
  <c r="QH79" i="1"/>
  <c r="QG30" i="1"/>
  <c r="QG38" i="1"/>
  <c r="QG46" i="1"/>
  <c r="QG79" i="1"/>
  <c r="QF30" i="1"/>
  <c r="QF38" i="1"/>
  <c r="QF46" i="1"/>
  <c r="QF79" i="1"/>
  <c r="QE30" i="1"/>
  <c r="QE38" i="1"/>
  <c r="QE46" i="1"/>
  <c r="QE79" i="1"/>
  <c r="QD30" i="1"/>
  <c r="QD38" i="1"/>
  <c r="QD46" i="1"/>
  <c r="QD79" i="1"/>
  <c r="QC30" i="1"/>
  <c r="QC38" i="1"/>
  <c r="QC46" i="1"/>
  <c r="QC79" i="1"/>
  <c r="QB30" i="1"/>
  <c r="QB38" i="1"/>
  <c r="QB46" i="1"/>
  <c r="QB79" i="1"/>
  <c r="QA30" i="1"/>
  <c r="QA38" i="1"/>
  <c r="QA46" i="1"/>
  <c r="QA79" i="1"/>
  <c r="PZ30" i="1"/>
  <c r="PZ38" i="1"/>
  <c r="PZ46" i="1"/>
  <c r="PZ79" i="1"/>
  <c r="PY30" i="1"/>
  <c r="PY38" i="1"/>
  <c r="PY46" i="1"/>
  <c r="PY79" i="1"/>
  <c r="PX30" i="1"/>
  <c r="PX38" i="1"/>
  <c r="PX46" i="1"/>
  <c r="PX79" i="1"/>
  <c r="PW30" i="1"/>
  <c r="PW38" i="1"/>
  <c r="PW46" i="1"/>
  <c r="PW79" i="1"/>
  <c r="PV30" i="1"/>
  <c r="PV38" i="1"/>
  <c r="PV46" i="1"/>
  <c r="PV79" i="1"/>
  <c r="PU30" i="1"/>
  <c r="PU38" i="1"/>
  <c r="PU46" i="1"/>
  <c r="PU79" i="1"/>
  <c r="PT30" i="1"/>
  <c r="PT38" i="1"/>
  <c r="PT46" i="1"/>
  <c r="PT79" i="1"/>
  <c r="PS30" i="1"/>
  <c r="PS38" i="1"/>
  <c r="PS46" i="1"/>
  <c r="PS79" i="1"/>
  <c r="PR30" i="1"/>
  <c r="PR38" i="1"/>
  <c r="PR46" i="1"/>
  <c r="PR79" i="1"/>
  <c r="PQ30" i="1"/>
  <c r="PQ38" i="1"/>
  <c r="PQ46" i="1"/>
  <c r="PQ79" i="1"/>
  <c r="PP30" i="1"/>
  <c r="PP38" i="1"/>
  <c r="PP46" i="1"/>
  <c r="PP79" i="1"/>
  <c r="PO30" i="1"/>
  <c r="PO38" i="1"/>
  <c r="PO46" i="1"/>
  <c r="PO79" i="1"/>
  <c r="PN30" i="1"/>
  <c r="PN38" i="1"/>
  <c r="PN46" i="1"/>
  <c r="PN79" i="1"/>
  <c r="PM30" i="1"/>
  <c r="PM38" i="1"/>
  <c r="PM46" i="1"/>
  <c r="PM79" i="1"/>
  <c r="PL30" i="1"/>
  <c r="PL38" i="1"/>
  <c r="PL46" i="1"/>
  <c r="PL79" i="1"/>
  <c r="PK30" i="1"/>
  <c r="PK38" i="1"/>
  <c r="PK46" i="1"/>
  <c r="PK79" i="1"/>
  <c r="PJ30" i="1"/>
  <c r="PJ38" i="1"/>
  <c r="PJ46" i="1"/>
  <c r="PJ79" i="1"/>
  <c r="PI30" i="1"/>
  <c r="PI38" i="1"/>
  <c r="PI46" i="1"/>
  <c r="PI79" i="1"/>
  <c r="PH30" i="1"/>
  <c r="PH38" i="1"/>
  <c r="PH46" i="1"/>
  <c r="PH79" i="1"/>
  <c r="PG30" i="1"/>
  <c r="PG38" i="1"/>
  <c r="PG46" i="1"/>
  <c r="PG79" i="1"/>
  <c r="PF30" i="1"/>
  <c r="PF38" i="1"/>
  <c r="PF46" i="1"/>
  <c r="PF79" i="1"/>
  <c r="PE30" i="1"/>
  <c r="PE38" i="1"/>
  <c r="PE46" i="1"/>
  <c r="PE79" i="1"/>
  <c r="PD30" i="1"/>
  <c r="PD38" i="1"/>
  <c r="PD46" i="1"/>
  <c r="PD79" i="1"/>
  <c r="PC30" i="1"/>
  <c r="PC38" i="1"/>
  <c r="PC46" i="1"/>
  <c r="PC79" i="1"/>
  <c r="PB30" i="1"/>
  <c r="PB38" i="1"/>
  <c r="PB46" i="1"/>
  <c r="PB79" i="1"/>
  <c r="PA30" i="1"/>
  <c r="PA38" i="1"/>
  <c r="PA46" i="1"/>
  <c r="PA79" i="1"/>
  <c r="OZ30" i="1"/>
  <c r="OZ38" i="1"/>
  <c r="OZ46" i="1"/>
  <c r="OZ79" i="1"/>
  <c r="OY30" i="1"/>
  <c r="OY38" i="1"/>
  <c r="OY46" i="1"/>
  <c r="OY79" i="1"/>
  <c r="OX30" i="1"/>
  <c r="OX38" i="1"/>
  <c r="OX46" i="1"/>
  <c r="OX79" i="1"/>
  <c r="OW30" i="1"/>
  <c r="OW38" i="1"/>
  <c r="OW46" i="1"/>
  <c r="OW79" i="1"/>
  <c r="OV30" i="1"/>
  <c r="OV38" i="1"/>
  <c r="OV46" i="1"/>
  <c r="OV79" i="1"/>
  <c r="OU30" i="1"/>
  <c r="OU38" i="1"/>
  <c r="OU46" i="1"/>
  <c r="OU79" i="1"/>
  <c r="OT30" i="1"/>
  <c r="OT38" i="1"/>
  <c r="OT46" i="1"/>
  <c r="OT79" i="1"/>
  <c r="OS30" i="1"/>
  <c r="OS38" i="1"/>
  <c r="OS46" i="1"/>
  <c r="OS79" i="1"/>
  <c r="OR30" i="1"/>
  <c r="OR38" i="1"/>
  <c r="OR46" i="1"/>
  <c r="OR79" i="1"/>
  <c r="OQ30" i="1"/>
  <c r="OQ38" i="1"/>
  <c r="OQ46" i="1"/>
  <c r="OQ79" i="1"/>
  <c r="OP30" i="1"/>
  <c r="OP38" i="1"/>
  <c r="OP46" i="1"/>
  <c r="OP79" i="1"/>
  <c r="OO30" i="1"/>
  <c r="OO38" i="1"/>
  <c r="OO46" i="1"/>
  <c r="OO79" i="1"/>
  <c r="ON30" i="1"/>
  <c r="ON38" i="1"/>
  <c r="ON46" i="1"/>
  <c r="ON79" i="1"/>
  <c r="OM30" i="1"/>
  <c r="OM38" i="1"/>
  <c r="OM46" i="1"/>
  <c r="OM79" i="1"/>
  <c r="OL30" i="1"/>
  <c r="OL38" i="1"/>
  <c r="OL46" i="1"/>
  <c r="OL79" i="1"/>
  <c r="OK30" i="1"/>
  <c r="OK38" i="1"/>
  <c r="OK46" i="1"/>
  <c r="OK79" i="1"/>
  <c r="OJ30" i="1"/>
  <c r="OJ38" i="1"/>
  <c r="OJ46" i="1"/>
  <c r="OJ79" i="1"/>
  <c r="OI30" i="1"/>
  <c r="OI38" i="1"/>
  <c r="OI46" i="1"/>
  <c r="OI79" i="1"/>
  <c r="OH30" i="1"/>
  <c r="OH38" i="1"/>
  <c r="OH46" i="1"/>
  <c r="OH79" i="1"/>
  <c r="OG30" i="1"/>
  <c r="OG38" i="1"/>
  <c r="OG46" i="1"/>
  <c r="OG79" i="1"/>
  <c r="OF30" i="1"/>
  <c r="OF38" i="1"/>
  <c r="OF46" i="1"/>
  <c r="OF79" i="1"/>
  <c r="OE30" i="1"/>
  <c r="OE38" i="1"/>
  <c r="OE46" i="1"/>
  <c r="OE79" i="1"/>
  <c r="OD30" i="1"/>
  <c r="OD38" i="1"/>
  <c r="OD46" i="1"/>
  <c r="OD79" i="1"/>
  <c r="OC30" i="1"/>
  <c r="OC38" i="1"/>
  <c r="OC46" i="1"/>
  <c r="OC79" i="1"/>
  <c r="OB30" i="1"/>
  <c r="OB38" i="1"/>
  <c r="OB46" i="1"/>
  <c r="OB79" i="1"/>
  <c r="OA30" i="1"/>
  <c r="OA38" i="1"/>
  <c r="OA46" i="1"/>
  <c r="OA79" i="1"/>
  <c r="NZ30" i="1"/>
  <c r="NZ38" i="1"/>
  <c r="NZ46" i="1"/>
  <c r="NZ79" i="1"/>
  <c r="NY30" i="1"/>
  <c r="NY38" i="1"/>
  <c r="NY46" i="1"/>
  <c r="NY79" i="1"/>
  <c r="NX30" i="1"/>
  <c r="NX38" i="1"/>
  <c r="NX46" i="1"/>
  <c r="NX79" i="1"/>
  <c r="NW30" i="1"/>
  <c r="NW38" i="1"/>
  <c r="NW46" i="1"/>
  <c r="NW79" i="1"/>
  <c r="NV30" i="1"/>
  <c r="NV38" i="1"/>
  <c r="NV46" i="1"/>
  <c r="NV79" i="1"/>
  <c r="NU30" i="1"/>
  <c r="NU38" i="1"/>
  <c r="NU46" i="1"/>
  <c r="NU79" i="1"/>
  <c r="NT30" i="1"/>
  <c r="NT38" i="1"/>
  <c r="NT46" i="1"/>
  <c r="NT79" i="1"/>
  <c r="NS30" i="1"/>
  <c r="NS38" i="1"/>
  <c r="NS46" i="1"/>
  <c r="NS79" i="1"/>
  <c r="NR30" i="1"/>
  <c r="NR38" i="1"/>
  <c r="NR46" i="1"/>
  <c r="NR79" i="1"/>
  <c r="NQ30" i="1"/>
  <c r="NQ38" i="1"/>
  <c r="NQ46" i="1"/>
  <c r="NQ79" i="1"/>
  <c r="NP30" i="1"/>
  <c r="NP38" i="1"/>
  <c r="NP46" i="1"/>
  <c r="NP79" i="1"/>
  <c r="NO30" i="1"/>
  <c r="NO38" i="1"/>
  <c r="NO46" i="1"/>
  <c r="NO79" i="1"/>
  <c r="NN30" i="1"/>
  <c r="NN38" i="1"/>
  <c r="NN46" i="1"/>
  <c r="NN79" i="1"/>
  <c r="NM30" i="1"/>
  <c r="NM38" i="1"/>
  <c r="NM46" i="1"/>
  <c r="NM79" i="1"/>
  <c r="NL30" i="1"/>
  <c r="NL38" i="1"/>
  <c r="NL46" i="1"/>
  <c r="NL79" i="1"/>
  <c r="NK30" i="1"/>
  <c r="NK38" i="1"/>
  <c r="NK46" i="1"/>
  <c r="NK79" i="1"/>
  <c r="NJ30" i="1"/>
  <c r="NJ38" i="1"/>
  <c r="NJ46" i="1"/>
  <c r="NJ79" i="1"/>
  <c r="NI30" i="1"/>
  <c r="NI38" i="1"/>
  <c r="NI46" i="1"/>
  <c r="NI79" i="1"/>
  <c r="NH30" i="1"/>
  <c r="NH38" i="1"/>
  <c r="NH46" i="1"/>
  <c r="NH79" i="1"/>
  <c r="NG30" i="1"/>
  <c r="NG38" i="1"/>
  <c r="NG46" i="1"/>
  <c r="NG79" i="1"/>
  <c r="NF30" i="1"/>
  <c r="NF38" i="1"/>
  <c r="NF46" i="1"/>
  <c r="NF79" i="1"/>
  <c r="NE30" i="1"/>
  <c r="NE38" i="1"/>
  <c r="NE46" i="1"/>
  <c r="NE79" i="1"/>
  <c r="ND30" i="1"/>
  <c r="ND38" i="1"/>
  <c r="ND46" i="1"/>
  <c r="ND79" i="1"/>
  <c r="NC30" i="1"/>
  <c r="NC38" i="1"/>
  <c r="NC46" i="1"/>
  <c r="NC79" i="1"/>
  <c r="NB30" i="1"/>
  <c r="NB38" i="1"/>
  <c r="NB46" i="1"/>
  <c r="NB79" i="1"/>
  <c r="NA30" i="1"/>
  <c r="NA38" i="1"/>
  <c r="NA46" i="1"/>
  <c r="NA79" i="1"/>
  <c r="MZ30" i="1"/>
  <c r="MZ38" i="1"/>
  <c r="MZ46" i="1"/>
  <c r="MZ79" i="1"/>
  <c r="MY30" i="1"/>
  <c r="MY38" i="1"/>
  <c r="MY46" i="1"/>
  <c r="MY79" i="1"/>
  <c r="MX30" i="1"/>
  <c r="MX38" i="1"/>
  <c r="MX46" i="1"/>
  <c r="MX79" i="1"/>
  <c r="MW30" i="1"/>
  <c r="MW38" i="1"/>
  <c r="MW46" i="1"/>
  <c r="MW79" i="1"/>
  <c r="MV30" i="1"/>
  <c r="MV38" i="1"/>
  <c r="MV46" i="1"/>
  <c r="MV79" i="1"/>
  <c r="MU30" i="1"/>
  <c r="MU38" i="1"/>
  <c r="MU46" i="1"/>
  <c r="MU79" i="1"/>
  <c r="MT30" i="1"/>
  <c r="MT38" i="1"/>
  <c r="MT46" i="1"/>
  <c r="MT79" i="1"/>
  <c r="MS30" i="1"/>
  <c r="MS38" i="1"/>
  <c r="MS46" i="1"/>
  <c r="MS79" i="1"/>
  <c r="MR30" i="1"/>
  <c r="MR38" i="1"/>
  <c r="MR46" i="1"/>
  <c r="MR79" i="1"/>
  <c r="MQ30" i="1"/>
  <c r="MQ38" i="1"/>
  <c r="MQ46" i="1"/>
  <c r="MQ79" i="1"/>
  <c r="MP30" i="1"/>
  <c r="MP38" i="1"/>
  <c r="MP46" i="1"/>
  <c r="MP79" i="1"/>
  <c r="MO30" i="1"/>
  <c r="MO38" i="1"/>
  <c r="MO46" i="1"/>
  <c r="MO79" i="1"/>
  <c r="MN30" i="1"/>
  <c r="MN38" i="1"/>
  <c r="MN46" i="1"/>
  <c r="MN79" i="1"/>
  <c r="MM30" i="1"/>
  <c r="MM38" i="1"/>
  <c r="MM46" i="1"/>
  <c r="MM79" i="1"/>
  <c r="ML30" i="1"/>
  <c r="ML38" i="1"/>
  <c r="ML46" i="1"/>
  <c r="ML79" i="1"/>
  <c r="MK30" i="1"/>
  <c r="MK38" i="1"/>
  <c r="MK46" i="1"/>
  <c r="MK79" i="1"/>
  <c r="MJ30" i="1"/>
  <c r="MJ38" i="1"/>
  <c r="MJ46" i="1"/>
  <c r="MJ79" i="1"/>
  <c r="MI30" i="1"/>
  <c r="MI38" i="1"/>
  <c r="MI46" i="1"/>
  <c r="MI79" i="1"/>
  <c r="MH30" i="1"/>
  <c r="MH38" i="1"/>
  <c r="MH46" i="1"/>
  <c r="MH79" i="1"/>
  <c r="MG30" i="1"/>
  <c r="MG38" i="1"/>
  <c r="MG46" i="1"/>
  <c r="MG79" i="1"/>
  <c r="MF30" i="1"/>
  <c r="MF38" i="1"/>
  <c r="MF46" i="1"/>
  <c r="MF79" i="1"/>
  <c r="ME30" i="1"/>
  <c r="ME38" i="1"/>
  <c r="ME46" i="1"/>
  <c r="ME79" i="1"/>
  <c r="MD30" i="1"/>
  <c r="MD38" i="1"/>
  <c r="MD46" i="1"/>
  <c r="MD79" i="1"/>
  <c r="MC30" i="1"/>
  <c r="MC38" i="1"/>
  <c r="MC46" i="1"/>
  <c r="MC79" i="1"/>
  <c r="MB30" i="1"/>
  <c r="MB38" i="1"/>
  <c r="MB46" i="1"/>
  <c r="MB79" i="1"/>
  <c r="MA30" i="1"/>
  <c r="MA38" i="1"/>
  <c r="MA46" i="1"/>
  <c r="MA79" i="1"/>
  <c r="LZ30" i="1"/>
  <c r="LZ38" i="1"/>
  <c r="LZ46" i="1"/>
  <c r="LZ79" i="1"/>
  <c r="LY30" i="1"/>
  <c r="LY38" i="1"/>
  <c r="LY46" i="1"/>
  <c r="LY79" i="1"/>
  <c r="LX30" i="1"/>
  <c r="LX38" i="1"/>
  <c r="LX46" i="1"/>
  <c r="LX79" i="1"/>
  <c r="LW30" i="1"/>
  <c r="LW38" i="1"/>
  <c r="LW46" i="1"/>
  <c r="LW79" i="1"/>
  <c r="LV30" i="1"/>
  <c r="LV38" i="1"/>
  <c r="LV46" i="1"/>
  <c r="LV79" i="1"/>
  <c r="LU30" i="1"/>
  <c r="LU38" i="1"/>
  <c r="LU46" i="1"/>
  <c r="LU79" i="1"/>
  <c r="LT30" i="1"/>
  <c r="LT38" i="1"/>
  <c r="LT46" i="1"/>
  <c r="LT79" i="1"/>
  <c r="LS30" i="1"/>
  <c r="LS38" i="1"/>
  <c r="LS46" i="1"/>
  <c r="LS79" i="1"/>
  <c r="LR30" i="1"/>
  <c r="LR38" i="1"/>
  <c r="LR46" i="1"/>
  <c r="LR79" i="1"/>
  <c r="LQ30" i="1"/>
  <c r="LQ38" i="1"/>
  <c r="LQ46" i="1"/>
  <c r="LQ79" i="1"/>
  <c r="LP30" i="1"/>
  <c r="LP38" i="1"/>
  <c r="LP46" i="1"/>
  <c r="LP79" i="1"/>
  <c r="LO30" i="1"/>
  <c r="LO38" i="1"/>
  <c r="LO46" i="1"/>
  <c r="LO79" i="1"/>
  <c r="LN30" i="1"/>
  <c r="LN38" i="1"/>
  <c r="LN46" i="1"/>
  <c r="LN79" i="1"/>
  <c r="LM30" i="1"/>
  <c r="LM38" i="1"/>
  <c r="LM46" i="1"/>
  <c r="LM79" i="1"/>
  <c r="LL30" i="1"/>
  <c r="LL38" i="1"/>
  <c r="LL46" i="1"/>
  <c r="LL79" i="1"/>
  <c r="LK30" i="1"/>
  <c r="LK38" i="1"/>
  <c r="LK46" i="1"/>
  <c r="LK79" i="1"/>
  <c r="LJ30" i="1"/>
  <c r="LJ38" i="1"/>
  <c r="LJ46" i="1"/>
  <c r="LJ79" i="1"/>
  <c r="LI30" i="1"/>
  <c r="LI38" i="1"/>
  <c r="LI46" i="1"/>
  <c r="LI79" i="1"/>
  <c r="LH30" i="1"/>
  <c r="LH38" i="1"/>
  <c r="LH46" i="1"/>
  <c r="LH79" i="1"/>
  <c r="LG30" i="1"/>
  <c r="LG38" i="1"/>
  <c r="LG46" i="1"/>
  <c r="LG79" i="1"/>
  <c r="LF30" i="1"/>
  <c r="LF38" i="1"/>
  <c r="LF46" i="1"/>
  <c r="LF79" i="1"/>
  <c r="LE30" i="1"/>
  <c r="LE38" i="1"/>
  <c r="LE46" i="1"/>
  <c r="LE79" i="1"/>
  <c r="LD30" i="1"/>
  <c r="LD38" i="1"/>
  <c r="LD46" i="1"/>
  <c r="LD79" i="1"/>
  <c r="LC30" i="1"/>
  <c r="LC38" i="1"/>
  <c r="LC46" i="1"/>
  <c r="LC79" i="1"/>
  <c r="LB30" i="1"/>
  <c r="LB38" i="1"/>
  <c r="LB46" i="1"/>
  <c r="LB79" i="1"/>
  <c r="LA30" i="1"/>
  <c r="LA38" i="1"/>
  <c r="LA46" i="1"/>
  <c r="LA79" i="1"/>
  <c r="KZ30" i="1"/>
  <c r="KZ38" i="1"/>
  <c r="KZ46" i="1"/>
  <c r="KZ79" i="1"/>
  <c r="KY30" i="1"/>
  <c r="KY38" i="1"/>
  <c r="KY46" i="1"/>
  <c r="KY79" i="1"/>
  <c r="KX30" i="1"/>
  <c r="KX38" i="1"/>
  <c r="KX46" i="1"/>
  <c r="KX79" i="1"/>
  <c r="KW30" i="1"/>
  <c r="KW38" i="1"/>
  <c r="KW46" i="1"/>
  <c r="KW79" i="1"/>
  <c r="KV30" i="1"/>
  <c r="KV38" i="1"/>
  <c r="KV46" i="1"/>
  <c r="KV79" i="1"/>
  <c r="KU30" i="1"/>
  <c r="KU38" i="1"/>
  <c r="KU46" i="1"/>
  <c r="KU79" i="1"/>
  <c r="KT30" i="1"/>
  <c r="KT38" i="1"/>
  <c r="KT46" i="1"/>
  <c r="KT79" i="1"/>
  <c r="KS30" i="1"/>
  <c r="KS38" i="1"/>
  <c r="KS46" i="1"/>
  <c r="KS79" i="1"/>
  <c r="KR30" i="1"/>
  <c r="KR38" i="1"/>
  <c r="KR46" i="1"/>
  <c r="KR79" i="1"/>
  <c r="KQ30" i="1"/>
  <c r="KQ38" i="1"/>
  <c r="KQ46" i="1"/>
  <c r="KQ79" i="1"/>
  <c r="KP30" i="1"/>
  <c r="KP38" i="1"/>
  <c r="KP46" i="1"/>
  <c r="KP79" i="1"/>
  <c r="KO30" i="1"/>
  <c r="KO38" i="1"/>
  <c r="KO46" i="1"/>
  <c r="KO79" i="1"/>
  <c r="KN30" i="1"/>
  <c r="KN38" i="1"/>
  <c r="KN46" i="1"/>
  <c r="KN79" i="1"/>
  <c r="KM30" i="1"/>
  <c r="KM38" i="1"/>
  <c r="KM46" i="1"/>
  <c r="KM79" i="1"/>
  <c r="KL30" i="1"/>
  <c r="KL38" i="1"/>
  <c r="KL46" i="1"/>
  <c r="KL79" i="1"/>
  <c r="KK30" i="1"/>
  <c r="KK38" i="1"/>
  <c r="KK46" i="1"/>
  <c r="KK79" i="1"/>
  <c r="KJ30" i="1"/>
  <c r="KJ38" i="1"/>
  <c r="KJ46" i="1"/>
  <c r="KJ79" i="1"/>
  <c r="KI30" i="1"/>
  <c r="KI38" i="1"/>
  <c r="KI46" i="1"/>
  <c r="KI79" i="1"/>
  <c r="KH30" i="1"/>
  <c r="KH38" i="1"/>
  <c r="KH46" i="1"/>
  <c r="KH79" i="1"/>
  <c r="KG30" i="1"/>
  <c r="KG38" i="1"/>
  <c r="KG46" i="1"/>
  <c r="KG79" i="1"/>
  <c r="UG29" i="1"/>
  <c r="UG37" i="1"/>
  <c r="UG45" i="1"/>
  <c r="UG78" i="1"/>
  <c r="UF29" i="1"/>
  <c r="UF37" i="1"/>
  <c r="UF45" i="1"/>
  <c r="UF78" i="1"/>
  <c r="UE29" i="1"/>
  <c r="UE37" i="1"/>
  <c r="UE45" i="1"/>
  <c r="UE78" i="1"/>
  <c r="UD29" i="1"/>
  <c r="UD37" i="1"/>
  <c r="UD45" i="1"/>
  <c r="UD78" i="1"/>
  <c r="UC29" i="1"/>
  <c r="UC37" i="1"/>
  <c r="UC45" i="1"/>
  <c r="UC78" i="1"/>
  <c r="UB29" i="1"/>
  <c r="UB37" i="1"/>
  <c r="UB45" i="1"/>
  <c r="UB78" i="1"/>
  <c r="UA29" i="1"/>
  <c r="UA37" i="1"/>
  <c r="UA45" i="1"/>
  <c r="UA78" i="1"/>
  <c r="TZ29" i="1"/>
  <c r="TZ37" i="1"/>
  <c r="TZ45" i="1"/>
  <c r="TZ78" i="1"/>
  <c r="TY29" i="1"/>
  <c r="TY37" i="1"/>
  <c r="TY45" i="1"/>
  <c r="TY78" i="1"/>
  <c r="TX29" i="1"/>
  <c r="TX37" i="1"/>
  <c r="TX45" i="1"/>
  <c r="TX78" i="1"/>
  <c r="TW29" i="1"/>
  <c r="TW37" i="1"/>
  <c r="TW45" i="1"/>
  <c r="TW78" i="1"/>
  <c r="TV29" i="1"/>
  <c r="TV37" i="1"/>
  <c r="TV45" i="1"/>
  <c r="TV78" i="1"/>
  <c r="TU29" i="1"/>
  <c r="TU37" i="1"/>
  <c r="TU45" i="1"/>
  <c r="TU78" i="1"/>
  <c r="TT29" i="1"/>
  <c r="TT37" i="1"/>
  <c r="TT45" i="1"/>
  <c r="TT78" i="1"/>
  <c r="TS29" i="1"/>
  <c r="TS37" i="1"/>
  <c r="TS45" i="1"/>
  <c r="TS78" i="1"/>
  <c r="TR29" i="1"/>
  <c r="TR37" i="1"/>
  <c r="TR45" i="1"/>
  <c r="TR78" i="1"/>
  <c r="TQ29" i="1"/>
  <c r="TQ37" i="1"/>
  <c r="TQ45" i="1"/>
  <c r="TQ78" i="1"/>
  <c r="TP29" i="1"/>
  <c r="TP37" i="1"/>
  <c r="TP45" i="1"/>
  <c r="TP78" i="1"/>
  <c r="TO29" i="1"/>
  <c r="TO37" i="1"/>
  <c r="TO45" i="1"/>
  <c r="TO78" i="1"/>
  <c r="TN29" i="1"/>
  <c r="TN37" i="1"/>
  <c r="TN45" i="1"/>
  <c r="TN78" i="1"/>
  <c r="TM29" i="1"/>
  <c r="TM37" i="1"/>
  <c r="TM45" i="1"/>
  <c r="TM78" i="1"/>
  <c r="TL29" i="1"/>
  <c r="TL37" i="1"/>
  <c r="TL45" i="1"/>
  <c r="TL78" i="1"/>
  <c r="TK29" i="1"/>
  <c r="TK37" i="1"/>
  <c r="TK45" i="1"/>
  <c r="TK78" i="1"/>
  <c r="TJ29" i="1"/>
  <c r="TJ37" i="1"/>
  <c r="TJ45" i="1"/>
  <c r="TJ78" i="1"/>
  <c r="TI29" i="1"/>
  <c r="TI37" i="1"/>
  <c r="TI45" i="1"/>
  <c r="TI78" i="1"/>
  <c r="TH29" i="1"/>
  <c r="TH37" i="1"/>
  <c r="TH45" i="1"/>
  <c r="TH78" i="1"/>
  <c r="TG29" i="1"/>
  <c r="TG37" i="1"/>
  <c r="TG45" i="1"/>
  <c r="TG78" i="1"/>
  <c r="TF29" i="1"/>
  <c r="TF37" i="1"/>
  <c r="TF45" i="1"/>
  <c r="TF78" i="1"/>
  <c r="TE29" i="1"/>
  <c r="TE37" i="1"/>
  <c r="TE45" i="1"/>
  <c r="TE78" i="1"/>
  <c r="TD29" i="1"/>
  <c r="TD37" i="1"/>
  <c r="TD45" i="1"/>
  <c r="TD78" i="1"/>
  <c r="TC29" i="1"/>
  <c r="TC37" i="1"/>
  <c r="TC45" i="1"/>
  <c r="TC78" i="1"/>
  <c r="TB29" i="1"/>
  <c r="TB37" i="1"/>
  <c r="TB45" i="1"/>
  <c r="TB78" i="1"/>
  <c r="TA29" i="1"/>
  <c r="TA37" i="1"/>
  <c r="TA45" i="1"/>
  <c r="TA78" i="1"/>
  <c r="SZ29" i="1"/>
  <c r="SZ37" i="1"/>
  <c r="SZ45" i="1"/>
  <c r="SZ78" i="1"/>
  <c r="SY29" i="1"/>
  <c r="SY37" i="1"/>
  <c r="SY45" i="1"/>
  <c r="SY78" i="1"/>
  <c r="SX29" i="1"/>
  <c r="SX37" i="1"/>
  <c r="SX45" i="1"/>
  <c r="SX78" i="1"/>
  <c r="SW29" i="1"/>
  <c r="SW37" i="1"/>
  <c r="SW45" i="1"/>
  <c r="SW78" i="1"/>
  <c r="SV29" i="1"/>
  <c r="SV37" i="1"/>
  <c r="SV45" i="1"/>
  <c r="SV78" i="1"/>
  <c r="SU29" i="1"/>
  <c r="SU37" i="1"/>
  <c r="SU45" i="1"/>
  <c r="SU78" i="1"/>
  <c r="ST29" i="1"/>
  <c r="ST37" i="1"/>
  <c r="ST45" i="1"/>
  <c r="ST78" i="1"/>
  <c r="SS29" i="1"/>
  <c r="SS37" i="1"/>
  <c r="SS45" i="1"/>
  <c r="SS78" i="1"/>
  <c r="SR29" i="1"/>
  <c r="SR37" i="1"/>
  <c r="SR45" i="1"/>
  <c r="SR78" i="1"/>
  <c r="SQ29" i="1"/>
  <c r="SQ37" i="1"/>
  <c r="SQ45" i="1"/>
  <c r="SQ78" i="1"/>
  <c r="SP29" i="1"/>
  <c r="SP37" i="1"/>
  <c r="SP45" i="1"/>
  <c r="SP78" i="1"/>
  <c r="SO29" i="1"/>
  <c r="SO37" i="1"/>
  <c r="SO45" i="1"/>
  <c r="SO78" i="1"/>
  <c r="SN29" i="1"/>
  <c r="SN37" i="1"/>
  <c r="SN45" i="1"/>
  <c r="SN78" i="1"/>
  <c r="SM29" i="1"/>
  <c r="SM37" i="1"/>
  <c r="SM45" i="1"/>
  <c r="SM78" i="1"/>
  <c r="SL29" i="1"/>
  <c r="SL37" i="1"/>
  <c r="SL45" i="1"/>
  <c r="SL78" i="1"/>
  <c r="SK29" i="1"/>
  <c r="SK37" i="1"/>
  <c r="SK45" i="1"/>
  <c r="SK78" i="1"/>
  <c r="SJ29" i="1"/>
  <c r="SJ37" i="1"/>
  <c r="SJ45" i="1"/>
  <c r="SJ78" i="1"/>
  <c r="SI29" i="1"/>
  <c r="SI37" i="1"/>
  <c r="SI45" i="1"/>
  <c r="SI78" i="1"/>
  <c r="SH29" i="1"/>
  <c r="SH37" i="1"/>
  <c r="SH45" i="1"/>
  <c r="SH78" i="1"/>
  <c r="SG29" i="1"/>
  <c r="SG37" i="1"/>
  <c r="SG45" i="1"/>
  <c r="SG78" i="1"/>
  <c r="SF29" i="1"/>
  <c r="SF37" i="1"/>
  <c r="SF45" i="1"/>
  <c r="SF78" i="1"/>
  <c r="SE29" i="1"/>
  <c r="SE37" i="1"/>
  <c r="SE45" i="1"/>
  <c r="SE78" i="1"/>
  <c r="SD29" i="1"/>
  <c r="SD37" i="1"/>
  <c r="SD45" i="1"/>
  <c r="SD78" i="1"/>
  <c r="SC29" i="1"/>
  <c r="SC37" i="1"/>
  <c r="SC45" i="1"/>
  <c r="SC78" i="1"/>
  <c r="SB29" i="1"/>
  <c r="SB37" i="1"/>
  <c r="SB45" i="1"/>
  <c r="SB78" i="1"/>
  <c r="SA29" i="1"/>
  <c r="SA37" i="1"/>
  <c r="SA45" i="1"/>
  <c r="SA78" i="1"/>
  <c r="RZ29" i="1"/>
  <c r="RZ37" i="1"/>
  <c r="RZ45" i="1"/>
  <c r="RZ78" i="1"/>
  <c r="RY29" i="1"/>
  <c r="RY37" i="1"/>
  <c r="RY45" i="1"/>
  <c r="RY78" i="1"/>
  <c r="RX29" i="1"/>
  <c r="RX37" i="1"/>
  <c r="RX45" i="1"/>
  <c r="RX78" i="1"/>
  <c r="RW29" i="1"/>
  <c r="RW37" i="1"/>
  <c r="RW45" i="1"/>
  <c r="RW78" i="1"/>
  <c r="RV29" i="1"/>
  <c r="RV37" i="1"/>
  <c r="RV45" i="1"/>
  <c r="RV78" i="1"/>
  <c r="RU29" i="1"/>
  <c r="RU37" i="1"/>
  <c r="RU45" i="1"/>
  <c r="RU78" i="1"/>
  <c r="RT29" i="1"/>
  <c r="RT37" i="1"/>
  <c r="RT45" i="1"/>
  <c r="RT78" i="1"/>
  <c r="RS29" i="1"/>
  <c r="RS37" i="1"/>
  <c r="RS45" i="1"/>
  <c r="RS78" i="1"/>
  <c r="RR29" i="1"/>
  <c r="RR37" i="1"/>
  <c r="RR45" i="1"/>
  <c r="RR78" i="1"/>
  <c r="RQ29" i="1"/>
  <c r="RQ37" i="1"/>
  <c r="RQ45" i="1"/>
  <c r="RQ78" i="1"/>
  <c r="RP29" i="1"/>
  <c r="RP37" i="1"/>
  <c r="RP45" i="1"/>
  <c r="RP78" i="1"/>
  <c r="RO29" i="1"/>
  <c r="RO37" i="1"/>
  <c r="RO45" i="1"/>
  <c r="RO78" i="1"/>
  <c r="RN29" i="1"/>
  <c r="RN37" i="1"/>
  <c r="RN45" i="1"/>
  <c r="RN78" i="1"/>
  <c r="RM29" i="1"/>
  <c r="RM37" i="1"/>
  <c r="RM45" i="1"/>
  <c r="RM78" i="1"/>
  <c r="RL29" i="1"/>
  <c r="RL37" i="1"/>
  <c r="RL45" i="1"/>
  <c r="RL78" i="1"/>
  <c r="RK29" i="1"/>
  <c r="RK37" i="1"/>
  <c r="RK45" i="1"/>
  <c r="RK78" i="1"/>
  <c r="RJ29" i="1"/>
  <c r="RJ37" i="1"/>
  <c r="RJ45" i="1"/>
  <c r="RJ78" i="1"/>
  <c r="RI29" i="1"/>
  <c r="RI37" i="1"/>
  <c r="RI45" i="1"/>
  <c r="RI78" i="1"/>
  <c r="RH29" i="1"/>
  <c r="RH37" i="1"/>
  <c r="RH45" i="1"/>
  <c r="RH78" i="1"/>
  <c r="RG29" i="1"/>
  <c r="RG37" i="1"/>
  <c r="RG45" i="1"/>
  <c r="RG78" i="1"/>
  <c r="RF29" i="1"/>
  <c r="RF37" i="1"/>
  <c r="RF45" i="1"/>
  <c r="RF78" i="1"/>
  <c r="RE29" i="1"/>
  <c r="RE37" i="1"/>
  <c r="RE45" i="1"/>
  <c r="RE78" i="1"/>
  <c r="RD29" i="1"/>
  <c r="RD37" i="1"/>
  <c r="RD45" i="1"/>
  <c r="RD78" i="1"/>
  <c r="RC29" i="1"/>
  <c r="RC37" i="1"/>
  <c r="RC45" i="1"/>
  <c r="RC78" i="1"/>
  <c r="RB29" i="1"/>
  <c r="RB37" i="1"/>
  <c r="RB45" i="1"/>
  <c r="RB78" i="1"/>
  <c r="RA29" i="1"/>
  <c r="RA37" i="1"/>
  <c r="RA45" i="1"/>
  <c r="RA78" i="1"/>
  <c r="QZ29" i="1"/>
  <c r="QZ37" i="1"/>
  <c r="QZ45" i="1"/>
  <c r="QZ78" i="1"/>
  <c r="QY29" i="1"/>
  <c r="QY37" i="1"/>
  <c r="QY45" i="1"/>
  <c r="QY78" i="1"/>
  <c r="QX29" i="1"/>
  <c r="QX37" i="1"/>
  <c r="QX45" i="1"/>
  <c r="QX78" i="1"/>
  <c r="QW29" i="1"/>
  <c r="QW37" i="1"/>
  <c r="QW45" i="1"/>
  <c r="QW78" i="1"/>
  <c r="QV29" i="1"/>
  <c r="QV37" i="1"/>
  <c r="QV45" i="1"/>
  <c r="QV78" i="1"/>
  <c r="QU29" i="1"/>
  <c r="QU37" i="1"/>
  <c r="QU45" i="1"/>
  <c r="QU78" i="1"/>
  <c r="QT29" i="1"/>
  <c r="QT37" i="1"/>
  <c r="QT45" i="1"/>
  <c r="QT78" i="1"/>
  <c r="QS29" i="1"/>
  <c r="QS37" i="1"/>
  <c r="QS45" i="1"/>
  <c r="QS78" i="1"/>
  <c r="QR29" i="1"/>
  <c r="QR37" i="1"/>
  <c r="QR45" i="1"/>
  <c r="QR78" i="1"/>
  <c r="QQ29" i="1"/>
  <c r="QQ37" i="1"/>
  <c r="QQ45" i="1"/>
  <c r="QQ78" i="1"/>
  <c r="QP29" i="1"/>
  <c r="QP37" i="1"/>
  <c r="QP45" i="1"/>
  <c r="QP78" i="1"/>
  <c r="QO29" i="1"/>
  <c r="QO37" i="1"/>
  <c r="QO45" i="1"/>
  <c r="QO78" i="1"/>
  <c r="QN29" i="1"/>
  <c r="QN37" i="1"/>
  <c r="QN45" i="1"/>
  <c r="QN78" i="1"/>
  <c r="QM29" i="1"/>
  <c r="QM37" i="1"/>
  <c r="QM45" i="1"/>
  <c r="QM78" i="1"/>
  <c r="QL29" i="1"/>
  <c r="QL37" i="1"/>
  <c r="QL45" i="1"/>
  <c r="QL78" i="1"/>
  <c r="QK29" i="1"/>
  <c r="QK37" i="1"/>
  <c r="QK45" i="1"/>
  <c r="QK78" i="1"/>
  <c r="QJ29" i="1"/>
  <c r="QJ37" i="1"/>
  <c r="QJ45" i="1"/>
  <c r="QJ78" i="1"/>
  <c r="QI29" i="1"/>
  <c r="QI37" i="1"/>
  <c r="QI45" i="1"/>
  <c r="QI78" i="1"/>
  <c r="QH29" i="1"/>
  <c r="QH37" i="1"/>
  <c r="QH45" i="1"/>
  <c r="QH78" i="1"/>
  <c r="QG29" i="1"/>
  <c r="QG37" i="1"/>
  <c r="QG45" i="1"/>
  <c r="QG78" i="1"/>
  <c r="QF29" i="1"/>
  <c r="QF37" i="1"/>
  <c r="QF45" i="1"/>
  <c r="QF78" i="1"/>
  <c r="QE29" i="1"/>
  <c r="QE37" i="1"/>
  <c r="QE45" i="1"/>
  <c r="QE78" i="1"/>
  <c r="QD29" i="1"/>
  <c r="QD37" i="1"/>
  <c r="QD45" i="1"/>
  <c r="QD78" i="1"/>
  <c r="QC29" i="1"/>
  <c r="QC37" i="1"/>
  <c r="QC45" i="1"/>
  <c r="QC78" i="1"/>
  <c r="QB29" i="1"/>
  <c r="QB37" i="1"/>
  <c r="QB45" i="1"/>
  <c r="QB78" i="1"/>
  <c r="QA29" i="1"/>
  <c r="QA37" i="1"/>
  <c r="QA45" i="1"/>
  <c r="QA78" i="1"/>
  <c r="PZ29" i="1"/>
  <c r="PZ37" i="1"/>
  <c r="PZ45" i="1"/>
  <c r="PZ78" i="1"/>
  <c r="PY29" i="1"/>
  <c r="PY37" i="1"/>
  <c r="PY45" i="1"/>
  <c r="PY78" i="1"/>
  <c r="PX29" i="1"/>
  <c r="PX37" i="1"/>
  <c r="PX45" i="1"/>
  <c r="PX78" i="1"/>
  <c r="PW29" i="1"/>
  <c r="PW37" i="1"/>
  <c r="PW45" i="1"/>
  <c r="PW78" i="1"/>
  <c r="PV29" i="1"/>
  <c r="PV37" i="1"/>
  <c r="PV45" i="1"/>
  <c r="PV78" i="1"/>
  <c r="PU29" i="1"/>
  <c r="PU37" i="1"/>
  <c r="PU45" i="1"/>
  <c r="PU78" i="1"/>
  <c r="PT29" i="1"/>
  <c r="PT37" i="1"/>
  <c r="PT45" i="1"/>
  <c r="PT78" i="1"/>
  <c r="PS29" i="1"/>
  <c r="PS37" i="1"/>
  <c r="PS45" i="1"/>
  <c r="PS78" i="1"/>
  <c r="PR29" i="1"/>
  <c r="PR37" i="1"/>
  <c r="PR45" i="1"/>
  <c r="PR78" i="1"/>
  <c r="PQ29" i="1"/>
  <c r="PQ37" i="1"/>
  <c r="PQ45" i="1"/>
  <c r="PQ78" i="1"/>
  <c r="PP29" i="1"/>
  <c r="PP37" i="1"/>
  <c r="PP45" i="1"/>
  <c r="PP78" i="1"/>
  <c r="PO29" i="1"/>
  <c r="PO37" i="1"/>
  <c r="PO45" i="1"/>
  <c r="PO78" i="1"/>
  <c r="PN29" i="1"/>
  <c r="PN37" i="1"/>
  <c r="PN45" i="1"/>
  <c r="PN78" i="1"/>
  <c r="PM29" i="1"/>
  <c r="PM37" i="1"/>
  <c r="PM45" i="1"/>
  <c r="PM78" i="1"/>
  <c r="PL29" i="1"/>
  <c r="PL37" i="1"/>
  <c r="PL45" i="1"/>
  <c r="PL78" i="1"/>
  <c r="PK29" i="1"/>
  <c r="PK37" i="1"/>
  <c r="PK45" i="1"/>
  <c r="PK78" i="1"/>
  <c r="PJ29" i="1"/>
  <c r="PJ37" i="1"/>
  <c r="PJ45" i="1"/>
  <c r="PJ78" i="1"/>
  <c r="PI29" i="1"/>
  <c r="PI37" i="1"/>
  <c r="PI45" i="1"/>
  <c r="PI78" i="1"/>
  <c r="PH29" i="1"/>
  <c r="PH37" i="1"/>
  <c r="PH45" i="1"/>
  <c r="PH78" i="1"/>
  <c r="PG29" i="1"/>
  <c r="PG37" i="1"/>
  <c r="PG45" i="1"/>
  <c r="PG78" i="1"/>
  <c r="PF29" i="1"/>
  <c r="PF37" i="1"/>
  <c r="PF45" i="1"/>
  <c r="PF78" i="1"/>
  <c r="PE29" i="1"/>
  <c r="PE37" i="1"/>
  <c r="PE45" i="1"/>
  <c r="PE78" i="1"/>
  <c r="PD29" i="1"/>
  <c r="PD37" i="1"/>
  <c r="PD45" i="1"/>
  <c r="PD78" i="1"/>
  <c r="PC29" i="1"/>
  <c r="PC37" i="1"/>
  <c r="PC45" i="1"/>
  <c r="PC78" i="1"/>
  <c r="PB29" i="1"/>
  <c r="PB37" i="1"/>
  <c r="PB45" i="1"/>
  <c r="PB78" i="1"/>
  <c r="PA29" i="1"/>
  <c r="PA37" i="1"/>
  <c r="PA45" i="1"/>
  <c r="PA78" i="1"/>
  <c r="OZ29" i="1"/>
  <c r="OZ37" i="1"/>
  <c r="OZ45" i="1"/>
  <c r="OZ78" i="1"/>
  <c r="OY29" i="1"/>
  <c r="OY37" i="1"/>
  <c r="OY45" i="1"/>
  <c r="OY78" i="1"/>
  <c r="OX29" i="1"/>
  <c r="OX37" i="1"/>
  <c r="OX45" i="1"/>
  <c r="OX78" i="1"/>
  <c r="OW29" i="1"/>
  <c r="OW37" i="1"/>
  <c r="OW45" i="1"/>
  <c r="OW78" i="1"/>
  <c r="OV29" i="1"/>
  <c r="OV37" i="1"/>
  <c r="OV45" i="1"/>
  <c r="OV78" i="1"/>
  <c r="OU29" i="1"/>
  <c r="OU37" i="1"/>
  <c r="OU45" i="1"/>
  <c r="OU78" i="1"/>
  <c r="OT29" i="1"/>
  <c r="OT37" i="1"/>
  <c r="OT45" i="1"/>
  <c r="OT78" i="1"/>
  <c r="OS29" i="1"/>
  <c r="OS37" i="1"/>
  <c r="OS45" i="1"/>
  <c r="OS78" i="1"/>
  <c r="OR29" i="1"/>
  <c r="OR37" i="1"/>
  <c r="OR45" i="1"/>
  <c r="OR78" i="1"/>
  <c r="OQ29" i="1"/>
  <c r="OQ37" i="1"/>
  <c r="OQ45" i="1"/>
  <c r="OQ78" i="1"/>
  <c r="OP29" i="1"/>
  <c r="OP37" i="1"/>
  <c r="OP45" i="1"/>
  <c r="OP78" i="1"/>
  <c r="OO29" i="1"/>
  <c r="OO37" i="1"/>
  <c r="OO45" i="1"/>
  <c r="OO78" i="1"/>
  <c r="ON29" i="1"/>
  <c r="ON37" i="1"/>
  <c r="ON45" i="1"/>
  <c r="ON78" i="1"/>
  <c r="OM29" i="1"/>
  <c r="OM37" i="1"/>
  <c r="OM45" i="1"/>
  <c r="OM78" i="1"/>
  <c r="OL29" i="1"/>
  <c r="OL37" i="1"/>
  <c r="OL45" i="1"/>
  <c r="OL78" i="1"/>
  <c r="OK29" i="1"/>
  <c r="OK37" i="1"/>
  <c r="OK45" i="1"/>
  <c r="OK78" i="1"/>
  <c r="OJ29" i="1"/>
  <c r="OJ37" i="1"/>
  <c r="OJ45" i="1"/>
  <c r="OJ78" i="1"/>
  <c r="OI29" i="1"/>
  <c r="OI37" i="1"/>
  <c r="OI45" i="1"/>
  <c r="OI78" i="1"/>
  <c r="OH29" i="1"/>
  <c r="OH37" i="1"/>
  <c r="OH45" i="1"/>
  <c r="OH78" i="1"/>
  <c r="OG29" i="1"/>
  <c r="OG37" i="1"/>
  <c r="OG45" i="1"/>
  <c r="OG78" i="1"/>
  <c r="OF29" i="1"/>
  <c r="OF37" i="1"/>
  <c r="OF45" i="1"/>
  <c r="OF78" i="1"/>
  <c r="OE29" i="1"/>
  <c r="OE37" i="1"/>
  <c r="OE45" i="1"/>
  <c r="OE78" i="1"/>
  <c r="OD29" i="1"/>
  <c r="OD37" i="1"/>
  <c r="OD45" i="1"/>
  <c r="OD78" i="1"/>
  <c r="OC29" i="1"/>
  <c r="OC37" i="1"/>
  <c r="OC45" i="1"/>
  <c r="OC78" i="1"/>
  <c r="OB29" i="1"/>
  <c r="OB37" i="1"/>
  <c r="OB45" i="1"/>
  <c r="OB78" i="1"/>
  <c r="OA29" i="1"/>
  <c r="OA37" i="1"/>
  <c r="OA45" i="1"/>
  <c r="OA78" i="1"/>
  <c r="NZ29" i="1"/>
  <c r="NZ37" i="1"/>
  <c r="NZ45" i="1"/>
  <c r="NZ78" i="1"/>
  <c r="NY29" i="1"/>
  <c r="NY37" i="1"/>
  <c r="NY45" i="1"/>
  <c r="NY78" i="1"/>
  <c r="NX29" i="1"/>
  <c r="NX37" i="1"/>
  <c r="NX45" i="1"/>
  <c r="NX78" i="1"/>
  <c r="NW29" i="1"/>
  <c r="NW37" i="1"/>
  <c r="NW45" i="1"/>
  <c r="NW78" i="1"/>
  <c r="NV29" i="1"/>
  <c r="NV37" i="1"/>
  <c r="NV45" i="1"/>
  <c r="NV78" i="1"/>
  <c r="NU29" i="1"/>
  <c r="NU37" i="1"/>
  <c r="NU45" i="1"/>
  <c r="NU78" i="1"/>
  <c r="NT29" i="1"/>
  <c r="NT37" i="1"/>
  <c r="NT45" i="1"/>
  <c r="NT78" i="1"/>
  <c r="NS29" i="1"/>
  <c r="NS37" i="1"/>
  <c r="NS45" i="1"/>
  <c r="NS78" i="1"/>
  <c r="NR29" i="1"/>
  <c r="NR37" i="1"/>
  <c r="NR45" i="1"/>
  <c r="NR78" i="1"/>
  <c r="NQ29" i="1"/>
  <c r="NQ37" i="1"/>
  <c r="NQ45" i="1"/>
  <c r="NQ78" i="1"/>
  <c r="NP29" i="1"/>
  <c r="NP37" i="1"/>
  <c r="NP45" i="1"/>
  <c r="NP78" i="1"/>
  <c r="NO29" i="1"/>
  <c r="NO37" i="1"/>
  <c r="NO45" i="1"/>
  <c r="NO78" i="1"/>
  <c r="NN29" i="1"/>
  <c r="NN37" i="1"/>
  <c r="NN45" i="1"/>
  <c r="NN78" i="1"/>
  <c r="NM29" i="1"/>
  <c r="NM37" i="1"/>
  <c r="NM45" i="1"/>
  <c r="NM78" i="1"/>
  <c r="NL29" i="1"/>
  <c r="NL37" i="1"/>
  <c r="NL45" i="1"/>
  <c r="NL78" i="1"/>
  <c r="NK29" i="1"/>
  <c r="NK37" i="1"/>
  <c r="NK45" i="1"/>
  <c r="NK78" i="1"/>
  <c r="NJ29" i="1"/>
  <c r="NJ37" i="1"/>
  <c r="NJ45" i="1"/>
  <c r="NJ78" i="1"/>
  <c r="NI29" i="1"/>
  <c r="NI37" i="1"/>
  <c r="NI45" i="1"/>
  <c r="NI78" i="1"/>
  <c r="NH29" i="1"/>
  <c r="NH37" i="1"/>
  <c r="NH45" i="1"/>
  <c r="NH78" i="1"/>
  <c r="NG29" i="1"/>
  <c r="NG37" i="1"/>
  <c r="NG45" i="1"/>
  <c r="NG78" i="1"/>
  <c r="NF29" i="1"/>
  <c r="NF37" i="1"/>
  <c r="NF45" i="1"/>
  <c r="NF78" i="1"/>
  <c r="NE29" i="1"/>
  <c r="NE37" i="1"/>
  <c r="NE45" i="1"/>
  <c r="NE78" i="1"/>
  <c r="ND29" i="1"/>
  <c r="ND37" i="1"/>
  <c r="ND45" i="1"/>
  <c r="ND78" i="1"/>
  <c r="NC29" i="1"/>
  <c r="NC37" i="1"/>
  <c r="NC45" i="1"/>
  <c r="NC78" i="1"/>
  <c r="NB29" i="1"/>
  <c r="NB37" i="1"/>
  <c r="NB45" i="1"/>
  <c r="NB78" i="1"/>
  <c r="NA29" i="1"/>
  <c r="NA37" i="1"/>
  <c r="NA45" i="1"/>
  <c r="NA78" i="1"/>
  <c r="MZ29" i="1"/>
  <c r="MZ37" i="1"/>
  <c r="MZ45" i="1"/>
  <c r="MZ78" i="1"/>
  <c r="MY29" i="1"/>
  <c r="MY37" i="1"/>
  <c r="MY45" i="1"/>
  <c r="MY78" i="1"/>
  <c r="MX29" i="1"/>
  <c r="MX37" i="1"/>
  <c r="MX45" i="1"/>
  <c r="MX78" i="1"/>
  <c r="MW29" i="1"/>
  <c r="MW37" i="1"/>
  <c r="MW45" i="1"/>
  <c r="MW78" i="1"/>
  <c r="MV29" i="1"/>
  <c r="MV37" i="1"/>
  <c r="MV45" i="1"/>
  <c r="MV78" i="1"/>
  <c r="MU29" i="1"/>
  <c r="MU37" i="1"/>
  <c r="MU45" i="1"/>
  <c r="MU78" i="1"/>
  <c r="MT29" i="1"/>
  <c r="MT37" i="1"/>
  <c r="MT45" i="1"/>
  <c r="MT78" i="1"/>
  <c r="MS29" i="1"/>
  <c r="MS37" i="1"/>
  <c r="MS45" i="1"/>
  <c r="MS78" i="1"/>
  <c r="MR29" i="1"/>
  <c r="MR37" i="1"/>
  <c r="MR45" i="1"/>
  <c r="MR78" i="1"/>
  <c r="MQ29" i="1"/>
  <c r="MQ37" i="1"/>
  <c r="MQ45" i="1"/>
  <c r="MQ78" i="1"/>
  <c r="MP29" i="1"/>
  <c r="MP37" i="1"/>
  <c r="MP45" i="1"/>
  <c r="MP78" i="1"/>
  <c r="MO29" i="1"/>
  <c r="MO37" i="1"/>
  <c r="MO45" i="1"/>
  <c r="MO78" i="1"/>
  <c r="MN29" i="1"/>
  <c r="MN37" i="1"/>
  <c r="MN45" i="1"/>
  <c r="MN78" i="1"/>
  <c r="MM29" i="1"/>
  <c r="MM37" i="1"/>
  <c r="MM45" i="1"/>
  <c r="MM78" i="1"/>
  <c r="ML29" i="1"/>
  <c r="ML37" i="1"/>
  <c r="ML45" i="1"/>
  <c r="ML78" i="1"/>
  <c r="MK29" i="1"/>
  <c r="MK37" i="1"/>
  <c r="MK45" i="1"/>
  <c r="MK78" i="1"/>
  <c r="MJ29" i="1"/>
  <c r="MJ37" i="1"/>
  <c r="MJ45" i="1"/>
  <c r="MJ78" i="1"/>
  <c r="MI29" i="1"/>
  <c r="MI37" i="1"/>
  <c r="MI45" i="1"/>
  <c r="MI78" i="1"/>
  <c r="MH29" i="1"/>
  <c r="MH37" i="1"/>
  <c r="MH45" i="1"/>
  <c r="MH78" i="1"/>
  <c r="MG29" i="1"/>
  <c r="MG37" i="1"/>
  <c r="MG45" i="1"/>
  <c r="MG78" i="1"/>
  <c r="MF29" i="1"/>
  <c r="MF37" i="1"/>
  <c r="MF45" i="1"/>
  <c r="MF78" i="1"/>
  <c r="ME29" i="1"/>
  <c r="ME37" i="1"/>
  <c r="ME45" i="1"/>
  <c r="ME78" i="1"/>
  <c r="MD29" i="1"/>
  <c r="MD37" i="1"/>
  <c r="MD45" i="1"/>
  <c r="MD78" i="1"/>
  <c r="MC29" i="1"/>
  <c r="MC37" i="1"/>
  <c r="MC45" i="1"/>
  <c r="MC78" i="1"/>
  <c r="MB29" i="1"/>
  <c r="MB37" i="1"/>
  <c r="MB45" i="1"/>
  <c r="MB78" i="1"/>
  <c r="MA29" i="1"/>
  <c r="MA37" i="1"/>
  <c r="MA45" i="1"/>
  <c r="MA78" i="1"/>
  <c r="LZ29" i="1"/>
  <c r="LZ37" i="1"/>
  <c r="LZ45" i="1"/>
  <c r="LZ78" i="1"/>
  <c r="LY29" i="1"/>
  <c r="LY37" i="1"/>
  <c r="LY45" i="1"/>
  <c r="LY78" i="1"/>
  <c r="LX29" i="1"/>
  <c r="LX37" i="1"/>
  <c r="LX45" i="1"/>
  <c r="LX78" i="1"/>
  <c r="LW29" i="1"/>
  <c r="LW37" i="1"/>
  <c r="LW45" i="1"/>
  <c r="LW78" i="1"/>
  <c r="LV29" i="1"/>
  <c r="LV37" i="1"/>
  <c r="LV45" i="1"/>
  <c r="LV78" i="1"/>
  <c r="LU29" i="1"/>
  <c r="LU37" i="1"/>
  <c r="LU45" i="1"/>
  <c r="LU78" i="1"/>
  <c r="LT29" i="1"/>
  <c r="LT37" i="1"/>
  <c r="LT45" i="1"/>
  <c r="LT78" i="1"/>
  <c r="LS29" i="1"/>
  <c r="LS37" i="1"/>
  <c r="LS45" i="1"/>
  <c r="LS78" i="1"/>
  <c r="LR29" i="1"/>
  <c r="LR37" i="1"/>
  <c r="LR45" i="1"/>
  <c r="LR78" i="1"/>
  <c r="LQ29" i="1"/>
  <c r="LQ37" i="1"/>
  <c r="LQ45" i="1"/>
  <c r="LQ78" i="1"/>
  <c r="LP29" i="1"/>
  <c r="LP37" i="1"/>
  <c r="LP45" i="1"/>
  <c r="LP78" i="1"/>
  <c r="LO29" i="1"/>
  <c r="LO37" i="1"/>
  <c r="LO45" i="1"/>
  <c r="LO78" i="1"/>
  <c r="LN29" i="1"/>
  <c r="LN37" i="1"/>
  <c r="LN45" i="1"/>
  <c r="LN78" i="1"/>
  <c r="LM29" i="1"/>
  <c r="LM37" i="1"/>
  <c r="LM45" i="1"/>
  <c r="LM78" i="1"/>
  <c r="LL29" i="1"/>
  <c r="LL37" i="1"/>
  <c r="LL45" i="1"/>
  <c r="LL78" i="1"/>
  <c r="LK29" i="1"/>
  <c r="LK37" i="1"/>
  <c r="LK45" i="1"/>
  <c r="LK78" i="1"/>
  <c r="LJ29" i="1"/>
  <c r="LJ37" i="1"/>
  <c r="LJ45" i="1"/>
  <c r="LJ78" i="1"/>
  <c r="LI29" i="1"/>
  <c r="LI37" i="1"/>
  <c r="LI45" i="1"/>
  <c r="LI78" i="1"/>
  <c r="LH29" i="1"/>
  <c r="LH37" i="1"/>
  <c r="LH45" i="1"/>
  <c r="LH78" i="1"/>
  <c r="LG29" i="1"/>
  <c r="LG37" i="1"/>
  <c r="LG45" i="1"/>
  <c r="LG78" i="1"/>
  <c r="LF29" i="1"/>
  <c r="LF37" i="1"/>
  <c r="LF45" i="1"/>
  <c r="LF78" i="1"/>
  <c r="LE29" i="1"/>
  <c r="LE37" i="1"/>
  <c r="LE45" i="1"/>
  <c r="LE78" i="1"/>
  <c r="LD29" i="1"/>
  <c r="LD37" i="1"/>
  <c r="LD45" i="1"/>
  <c r="LD78" i="1"/>
  <c r="LC29" i="1"/>
  <c r="LC37" i="1"/>
  <c r="LC45" i="1"/>
  <c r="LC78" i="1"/>
  <c r="LB29" i="1"/>
  <c r="LB37" i="1"/>
  <c r="LB45" i="1"/>
  <c r="LB78" i="1"/>
  <c r="LA29" i="1"/>
  <c r="LA37" i="1"/>
  <c r="LA45" i="1"/>
  <c r="LA78" i="1"/>
  <c r="KZ29" i="1"/>
  <c r="KZ37" i="1"/>
  <c r="KZ45" i="1"/>
  <c r="KZ78" i="1"/>
  <c r="KY29" i="1"/>
  <c r="KY37" i="1"/>
  <c r="KY45" i="1"/>
  <c r="KY78" i="1"/>
  <c r="KX29" i="1"/>
  <c r="KX37" i="1"/>
  <c r="KX45" i="1"/>
  <c r="KX78" i="1"/>
  <c r="KW29" i="1"/>
  <c r="KW37" i="1"/>
  <c r="KW45" i="1"/>
  <c r="KW78" i="1"/>
  <c r="KV29" i="1"/>
  <c r="KV37" i="1"/>
  <c r="KV45" i="1"/>
  <c r="KV78" i="1"/>
  <c r="KU29" i="1"/>
  <c r="KU37" i="1"/>
  <c r="KU45" i="1"/>
  <c r="KU78" i="1"/>
  <c r="KT29" i="1"/>
  <c r="KT37" i="1"/>
  <c r="KT45" i="1"/>
  <c r="KT78" i="1"/>
  <c r="KS29" i="1"/>
  <c r="KS37" i="1"/>
  <c r="KS45" i="1"/>
  <c r="KS78" i="1"/>
  <c r="KR29" i="1"/>
  <c r="KR37" i="1"/>
  <c r="KR45" i="1"/>
  <c r="KR78" i="1"/>
  <c r="KQ29" i="1"/>
  <c r="KQ37" i="1"/>
  <c r="KQ45" i="1"/>
  <c r="KQ78" i="1"/>
  <c r="KP29" i="1"/>
  <c r="KP37" i="1"/>
  <c r="KP45" i="1"/>
  <c r="KP78" i="1"/>
  <c r="KO29" i="1"/>
  <c r="KO37" i="1"/>
  <c r="KO45" i="1"/>
  <c r="KO78" i="1"/>
  <c r="KN29" i="1"/>
  <c r="KN37" i="1"/>
  <c r="KN45" i="1"/>
  <c r="KN78" i="1"/>
  <c r="KM29" i="1"/>
  <c r="KM37" i="1"/>
  <c r="KM45" i="1"/>
  <c r="KM78" i="1"/>
  <c r="KL29" i="1"/>
  <c r="KL37" i="1"/>
  <c r="KL45" i="1"/>
  <c r="KL78" i="1"/>
  <c r="KK29" i="1"/>
  <c r="KK37" i="1"/>
  <c r="KK45" i="1"/>
  <c r="KK78" i="1"/>
  <c r="KJ29" i="1"/>
  <c r="KJ37" i="1"/>
  <c r="KJ45" i="1"/>
  <c r="KJ78" i="1"/>
  <c r="KI29" i="1"/>
  <c r="KI37" i="1"/>
  <c r="KI45" i="1"/>
  <c r="KI78" i="1"/>
  <c r="KH29" i="1"/>
  <c r="KH37" i="1"/>
  <c r="KH45" i="1"/>
  <c r="KH78" i="1"/>
  <c r="KG29" i="1"/>
  <c r="KG37" i="1"/>
  <c r="KG45" i="1"/>
  <c r="KG78" i="1"/>
  <c r="UG28" i="1"/>
  <c r="UG36" i="1"/>
  <c r="UG44" i="1"/>
  <c r="UG77" i="1"/>
  <c r="UF28" i="1"/>
  <c r="UF36" i="1"/>
  <c r="UF44" i="1"/>
  <c r="UF77" i="1"/>
  <c r="UE28" i="1"/>
  <c r="UE36" i="1"/>
  <c r="UE44" i="1"/>
  <c r="UE77" i="1"/>
  <c r="UD28" i="1"/>
  <c r="UD36" i="1"/>
  <c r="UD44" i="1"/>
  <c r="UD77" i="1"/>
  <c r="UC28" i="1"/>
  <c r="UC36" i="1"/>
  <c r="UC44" i="1"/>
  <c r="UC77" i="1"/>
  <c r="UB28" i="1"/>
  <c r="UB36" i="1"/>
  <c r="UB44" i="1"/>
  <c r="UB77" i="1"/>
  <c r="UA28" i="1"/>
  <c r="UA36" i="1"/>
  <c r="UA44" i="1"/>
  <c r="UA77" i="1"/>
  <c r="TZ28" i="1"/>
  <c r="TZ36" i="1"/>
  <c r="TZ44" i="1"/>
  <c r="TZ77" i="1"/>
  <c r="TY28" i="1"/>
  <c r="TY36" i="1"/>
  <c r="TY44" i="1"/>
  <c r="TY77" i="1"/>
  <c r="TX28" i="1"/>
  <c r="TX36" i="1"/>
  <c r="TX44" i="1"/>
  <c r="TX77" i="1"/>
  <c r="TW28" i="1"/>
  <c r="TW36" i="1"/>
  <c r="TW44" i="1"/>
  <c r="TW77" i="1"/>
  <c r="TV28" i="1"/>
  <c r="TV36" i="1"/>
  <c r="TV44" i="1"/>
  <c r="TV77" i="1"/>
  <c r="TU28" i="1"/>
  <c r="TU36" i="1"/>
  <c r="TU44" i="1"/>
  <c r="TU77" i="1"/>
  <c r="TT28" i="1"/>
  <c r="TT36" i="1"/>
  <c r="TT44" i="1"/>
  <c r="TT77" i="1"/>
  <c r="TS28" i="1"/>
  <c r="TS36" i="1"/>
  <c r="TS44" i="1"/>
  <c r="TS77" i="1"/>
  <c r="TR28" i="1"/>
  <c r="TR36" i="1"/>
  <c r="TR44" i="1"/>
  <c r="TR77" i="1"/>
  <c r="TQ28" i="1"/>
  <c r="TQ36" i="1"/>
  <c r="TQ44" i="1"/>
  <c r="TQ77" i="1"/>
  <c r="TP28" i="1"/>
  <c r="TP36" i="1"/>
  <c r="TP44" i="1"/>
  <c r="TP77" i="1"/>
  <c r="TO28" i="1"/>
  <c r="TO36" i="1"/>
  <c r="TO44" i="1"/>
  <c r="TO77" i="1"/>
  <c r="TN28" i="1"/>
  <c r="TN36" i="1"/>
  <c r="TN44" i="1"/>
  <c r="TN77" i="1"/>
  <c r="TM28" i="1"/>
  <c r="TM36" i="1"/>
  <c r="TM44" i="1"/>
  <c r="TM77" i="1"/>
  <c r="TL28" i="1"/>
  <c r="TL36" i="1"/>
  <c r="TL44" i="1"/>
  <c r="TL77" i="1"/>
  <c r="TK28" i="1"/>
  <c r="TK36" i="1"/>
  <c r="TK44" i="1"/>
  <c r="TK77" i="1"/>
  <c r="TJ28" i="1"/>
  <c r="TJ36" i="1"/>
  <c r="TJ44" i="1"/>
  <c r="TJ77" i="1"/>
  <c r="TI28" i="1"/>
  <c r="TI36" i="1"/>
  <c r="TI44" i="1"/>
  <c r="TI77" i="1"/>
  <c r="TH28" i="1"/>
  <c r="TH36" i="1"/>
  <c r="TH44" i="1"/>
  <c r="TH77" i="1"/>
  <c r="TG28" i="1"/>
  <c r="TG36" i="1"/>
  <c r="TG44" i="1"/>
  <c r="TG77" i="1"/>
  <c r="TF28" i="1"/>
  <c r="TF36" i="1"/>
  <c r="TF44" i="1"/>
  <c r="TF77" i="1"/>
  <c r="TE28" i="1"/>
  <c r="TE36" i="1"/>
  <c r="TE44" i="1"/>
  <c r="TE77" i="1"/>
  <c r="TD28" i="1"/>
  <c r="TD36" i="1"/>
  <c r="TD44" i="1"/>
  <c r="TD77" i="1"/>
  <c r="TC28" i="1"/>
  <c r="TC36" i="1"/>
  <c r="TC44" i="1"/>
  <c r="TC77" i="1"/>
  <c r="TB28" i="1"/>
  <c r="TB36" i="1"/>
  <c r="TB44" i="1"/>
  <c r="TB77" i="1"/>
  <c r="TA28" i="1"/>
  <c r="TA36" i="1"/>
  <c r="TA44" i="1"/>
  <c r="TA77" i="1"/>
  <c r="SZ28" i="1"/>
  <c r="SZ36" i="1"/>
  <c r="SZ44" i="1"/>
  <c r="SZ77" i="1"/>
  <c r="SY28" i="1"/>
  <c r="SY36" i="1"/>
  <c r="SY44" i="1"/>
  <c r="SY77" i="1"/>
  <c r="SX28" i="1"/>
  <c r="SX36" i="1"/>
  <c r="SX44" i="1"/>
  <c r="SX77" i="1"/>
  <c r="SW28" i="1"/>
  <c r="SW36" i="1"/>
  <c r="SW44" i="1"/>
  <c r="SW77" i="1"/>
  <c r="SV28" i="1"/>
  <c r="SV36" i="1"/>
  <c r="SV44" i="1"/>
  <c r="SV77" i="1"/>
  <c r="SU28" i="1"/>
  <c r="SU36" i="1"/>
  <c r="SU44" i="1"/>
  <c r="SU77" i="1"/>
  <c r="ST28" i="1"/>
  <c r="ST36" i="1"/>
  <c r="ST44" i="1"/>
  <c r="ST77" i="1"/>
  <c r="SS28" i="1"/>
  <c r="SS36" i="1"/>
  <c r="SS44" i="1"/>
  <c r="SS77" i="1"/>
  <c r="SR28" i="1"/>
  <c r="SR36" i="1"/>
  <c r="SR44" i="1"/>
  <c r="SR77" i="1"/>
  <c r="SQ28" i="1"/>
  <c r="SQ36" i="1"/>
  <c r="SQ44" i="1"/>
  <c r="SQ77" i="1"/>
  <c r="SP28" i="1"/>
  <c r="SP36" i="1"/>
  <c r="SP44" i="1"/>
  <c r="SP77" i="1"/>
  <c r="SO28" i="1"/>
  <c r="SO36" i="1"/>
  <c r="SO44" i="1"/>
  <c r="SO77" i="1"/>
  <c r="SN28" i="1"/>
  <c r="SN36" i="1"/>
  <c r="SN44" i="1"/>
  <c r="SN77" i="1"/>
  <c r="SM28" i="1"/>
  <c r="SM36" i="1"/>
  <c r="SM44" i="1"/>
  <c r="SM77" i="1"/>
  <c r="SL28" i="1"/>
  <c r="SL36" i="1"/>
  <c r="SL44" i="1"/>
  <c r="SL77" i="1"/>
  <c r="SK28" i="1"/>
  <c r="SK36" i="1"/>
  <c r="SK44" i="1"/>
  <c r="SK77" i="1"/>
  <c r="SJ28" i="1"/>
  <c r="SJ36" i="1"/>
  <c r="SJ44" i="1"/>
  <c r="SJ77" i="1"/>
  <c r="SI28" i="1"/>
  <c r="SI36" i="1"/>
  <c r="SI44" i="1"/>
  <c r="SI77" i="1"/>
  <c r="SH28" i="1"/>
  <c r="SH36" i="1"/>
  <c r="SH44" i="1"/>
  <c r="SH77" i="1"/>
  <c r="SG28" i="1"/>
  <c r="SG36" i="1"/>
  <c r="SG44" i="1"/>
  <c r="SG77" i="1"/>
  <c r="SF28" i="1"/>
  <c r="SF36" i="1"/>
  <c r="SF44" i="1"/>
  <c r="SF77" i="1"/>
  <c r="SE28" i="1"/>
  <c r="SE36" i="1"/>
  <c r="SE44" i="1"/>
  <c r="SE77" i="1"/>
  <c r="SD28" i="1"/>
  <c r="SD36" i="1"/>
  <c r="SD44" i="1"/>
  <c r="SD77" i="1"/>
  <c r="SC28" i="1"/>
  <c r="SC36" i="1"/>
  <c r="SC44" i="1"/>
  <c r="SC77" i="1"/>
  <c r="SB28" i="1"/>
  <c r="SB36" i="1"/>
  <c r="SB44" i="1"/>
  <c r="SB77" i="1"/>
  <c r="SA28" i="1"/>
  <c r="SA36" i="1"/>
  <c r="SA44" i="1"/>
  <c r="SA77" i="1"/>
  <c r="RZ28" i="1"/>
  <c r="RZ36" i="1"/>
  <c r="RZ44" i="1"/>
  <c r="RZ77" i="1"/>
  <c r="RY28" i="1"/>
  <c r="RY36" i="1"/>
  <c r="RY44" i="1"/>
  <c r="RY77" i="1"/>
  <c r="RX28" i="1"/>
  <c r="RX36" i="1"/>
  <c r="RX44" i="1"/>
  <c r="RX77" i="1"/>
  <c r="RW28" i="1"/>
  <c r="RW36" i="1"/>
  <c r="RW44" i="1"/>
  <c r="RW77" i="1"/>
  <c r="RV28" i="1"/>
  <c r="RV36" i="1"/>
  <c r="RV44" i="1"/>
  <c r="RV77" i="1"/>
  <c r="RU28" i="1"/>
  <c r="RU36" i="1"/>
  <c r="RU44" i="1"/>
  <c r="RU77" i="1"/>
  <c r="RT28" i="1"/>
  <c r="RT36" i="1"/>
  <c r="RT44" i="1"/>
  <c r="RT77" i="1"/>
  <c r="RS28" i="1"/>
  <c r="RS36" i="1"/>
  <c r="RS44" i="1"/>
  <c r="RS77" i="1"/>
  <c r="RR28" i="1"/>
  <c r="RR36" i="1"/>
  <c r="RR44" i="1"/>
  <c r="RR77" i="1"/>
  <c r="RQ28" i="1"/>
  <c r="RQ36" i="1"/>
  <c r="RQ44" i="1"/>
  <c r="RQ77" i="1"/>
  <c r="RP28" i="1"/>
  <c r="RP36" i="1"/>
  <c r="RP44" i="1"/>
  <c r="RP77" i="1"/>
  <c r="RO28" i="1"/>
  <c r="RO36" i="1"/>
  <c r="RO44" i="1"/>
  <c r="RO77" i="1"/>
  <c r="RN28" i="1"/>
  <c r="RN36" i="1"/>
  <c r="RN44" i="1"/>
  <c r="RN77" i="1"/>
  <c r="RM28" i="1"/>
  <c r="RM36" i="1"/>
  <c r="RM44" i="1"/>
  <c r="RM77" i="1"/>
  <c r="RL28" i="1"/>
  <c r="RL36" i="1"/>
  <c r="RL44" i="1"/>
  <c r="RL77" i="1"/>
  <c r="RK28" i="1"/>
  <c r="RK36" i="1"/>
  <c r="RK44" i="1"/>
  <c r="RK77" i="1"/>
  <c r="RJ28" i="1"/>
  <c r="RJ36" i="1"/>
  <c r="RJ44" i="1"/>
  <c r="RJ77" i="1"/>
  <c r="RI28" i="1"/>
  <c r="RI36" i="1"/>
  <c r="RI44" i="1"/>
  <c r="RI77" i="1"/>
  <c r="RH28" i="1"/>
  <c r="RH36" i="1"/>
  <c r="RH44" i="1"/>
  <c r="RH77" i="1"/>
  <c r="RG28" i="1"/>
  <c r="RG36" i="1"/>
  <c r="RG44" i="1"/>
  <c r="RG77" i="1"/>
  <c r="RF28" i="1"/>
  <c r="RF36" i="1"/>
  <c r="RF44" i="1"/>
  <c r="RF77" i="1"/>
  <c r="RE28" i="1"/>
  <c r="RE36" i="1"/>
  <c r="RE44" i="1"/>
  <c r="RE77" i="1"/>
  <c r="RD28" i="1"/>
  <c r="RD36" i="1"/>
  <c r="RD44" i="1"/>
  <c r="RD77" i="1"/>
  <c r="RC28" i="1"/>
  <c r="RC36" i="1"/>
  <c r="RC44" i="1"/>
  <c r="RC77" i="1"/>
  <c r="RB28" i="1"/>
  <c r="RB36" i="1"/>
  <c r="RB44" i="1"/>
  <c r="RB77" i="1"/>
  <c r="RA28" i="1"/>
  <c r="RA36" i="1"/>
  <c r="RA44" i="1"/>
  <c r="RA77" i="1"/>
  <c r="QZ28" i="1"/>
  <c r="QZ36" i="1"/>
  <c r="QZ44" i="1"/>
  <c r="QZ77" i="1"/>
  <c r="QY28" i="1"/>
  <c r="QY36" i="1"/>
  <c r="QY44" i="1"/>
  <c r="QY77" i="1"/>
  <c r="QX28" i="1"/>
  <c r="QX36" i="1"/>
  <c r="QX44" i="1"/>
  <c r="QX77" i="1"/>
  <c r="QW28" i="1"/>
  <c r="QW36" i="1"/>
  <c r="QW44" i="1"/>
  <c r="QW77" i="1"/>
  <c r="QV28" i="1"/>
  <c r="QV36" i="1"/>
  <c r="QV44" i="1"/>
  <c r="QV77" i="1"/>
  <c r="QU28" i="1"/>
  <c r="QU36" i="1"/>
  <c r="QU44" i="1"/>
  <c r="QU77" i="1"/>
  <c r="QT28" i="1"/>
  <c r="QT36" i="1"/>
  <c r="QT44" i="1"/>
  <c r="QT77" i="1"/>
  <c r="QS28" i="1"/>
  <c r="QS36" i="1"/>
  <c r="QS44" i="1"/>
  <c r="QS77" i="1"/>
  <c r="QR28" i="1"/>
  <c r="QR36" i="1"/>
  <c r="QR44" i="1"/>
  <c r="QR77" i="1"/>
  <c r="QQ28" i="1"/>
  <c r="QQ36" i="1"/>
  <c r="QQ44" i="1"/>
  <c r="QQ77" i="1"/>
  <c r="QP28" i="1"/>
  <c r="QP36" i="1"/>
  <c r="QP44" i="1"/>
  <c r="QP77" i="1"/>
  <c r="QO28" i="1"/>
  <c r="QO36" i="1"/>
  <c r="QO44" i="1"/>
  <c r="QO77" i="1"/>
  <c r="QN28" i="1"/>
  <c r="QN36" i="1"/>
  <c r="QN44" i="1"/>
  <c r="QN77" i="1"/>
  <c r="QM28" i="1"/>
  <c r="QM36" i="1"/>
  <c r="QM44" i="1"/>
  <c r="QM77" i="1"/>
  <c r="QL28" i="1"/>
  <c r="QL36" i="1"/>
  <c r="QL44" i="1"/>
  <c r="QL77" i="1"/>
  <c r="QK28" i="1"/>
  <c r="QK36" i="1"/>
  <c r="QK44" i="1"/>
  <c r="QK77" i="1"/>
  <c r="QJ28" i="1"/>
  <c r="QJ36" i="1"/>
  <c r="QJ44" i="1"/>
  <c r="QJ77" i="1"/>
  <c r="QI28" i="1"/>
  <c r="QI36" i="1"/>
  <c r="QI44" i="1"/>
  <c r="QI77" i="1"/>
  <c r="QH28" i="1"/>
  <c r="QH36" i="1"/>
  <c r="QH44" i="1"/>
  <c r="QH77" i="1"/>
  <c r="QG28" i="1"/>
  <c r="QG36" i="1"/>
  <c r="QG44" i="1"/>
  <c r="QG77" i="1"/>
  <c r="QF28" i="1"/>
  <c r="QF36" i="1"/>
  <c r="QF44" i="1"/>
  <c r="QF77" i="1"/>
  <c r="QE28" i="1"/>
  <c r="QE36" i="1"/>
  <c r="QE44" i="1"/>
  <c r="QE77" i="1"/>
  <c r="QD28" i="1"/>
  <c r="QD36" i="1"/>
  <c r="QD44" i="1"/>
  <c r="QD77" i="1"/>
  <c r="QC28" i="1"/>
  <c r="QC36" i="1"/>
  <c r="QC44" i="1"/>
  <c r="QC77" i="1"/>
  <c r="QB28" i="1"/>
  <c r="QB36" i="1"/>
  <c r="QB44" i="1"/>
  <c r="QB77" i="1"/>
  <c r="QA28" i="1"/>
  <c r="QA36" i="1"/>
  <c r="QA44" i="1"/>
  <c r="QA77" i="1"/>
  <c r="PZ28" i="1"/>
  <c r="PZ36" i="1"/>
  <c r="PZ44" i="1"/>
  <c r="PZ77" i="1"/>
  <c r="PY28" i="1"/>
  <c r="PY36" i="1"/>
  <c r="PY44" i="1"/>
  <c r="PY77" i="1"/>
  <c r="PX28" i="1"/>
  <c r="PX36" i="1"/>
  <c r="PX44" i="1"/>
  <c r="PX77" i="1"/>
  <c r="PW28" i="1"/>
  <c r="PW36" i="1"/>
  <c r="PW44" i="1"/>
  <c r="PW77" i="1"/>
  <c r="PV28" i="1"/>
  <c r="PV36" i="1"/>
  <c r="PV44" i="1"/>
  <c r="PV77" i="1"/>
  <c r="PU28" i="1"/>
  <c r="PU36" i="1"/>
  <c r="PU44" i="1"/>
  <c r="PU77" i="1"/>
  <c r="PT28" i="1"/>
  <c r="PT36" i="1"/>
  <c r="PT44" i="1"/>
  <c r="PT77" i="1"/>
  <c r="PS28" i="1"/>
  <c r="PS36" i="1"/>
  <c r="PS44" i="1"/>
  <c r="PS77" i="1"/>
  <c r="PR28" i="1"/>
  <c r="PR36" i="1"/>
  <c r="PR44" i="1"/>
  <c r="PR77" i="1"/>
  <c r="PQ28" i="1"/>
  <c r="PQ36" i="1"/>
  <c r="PQ44" i="1"/>
  <c r="PQ77" i="1"/>
  <c r="PP28" i="1"/>
  <c r="PP36" i="1"/>
  <c r="PP44" i="1"/>
  <c r="PP77" i="1"/>
  <c r="PO28" i="1"/>
  <c r="PO36" i="1"/>
  <c r="PO44" i="1"/>
  <c r="PO77" i="1"/>
  <c r="PN28" i="1"/>
  <c r="PN36" i="1"/>
  <c r="PN44" i="1"/>
  <c r="PN77" i="1"/>
  <c r="PM28" i="1"/>
  <c r="PM36" i="1"/>
  <c r="PM44" i="1"/>
  <c r="PM77" i="1"/>
  <c r="PL28" i="1"/>
  <c r="PL36" i="1"/>
  <c r="PL44" i="1"/>
  <c r="PL77" i="1"/>
  <c r="PK28" i="1"/>
  <c r="PK36" i="1"/>
  <c r="PK44" i="1"/>
  <c r="PK77" i="1"/>
  <c r="PJ28" i="1"/>
  <c r="PJ36" i="1"/>
  <c r="PJ44" i="1"/>
  <c r="PJ77" i="1"/>
  <c r="PI28" i="1"/>
  <c r="PI36" i="1"/>
  <c r="PI44" i="1"/>
  <c r="PI77" i="1"/>
  <c r="PH28" i="1"/>
  <c r="PH36" i="1"/>
  <c r="PH44" i="1"/>
  <c r="PH77" i="1"/>
  <c r="PG28" i="1"/>
  <c r="PG36" i="1"/>
  <c r="PG44" i="1"/>
  <c r="PG77" i="1"/>
  <c r="PF28" i="1"/>
  <c r="PF36" i="1"/>
  <c r="PF44" i="1"/>
  <c r="PF77" i="1"/>
  <c r="PE28" i="1"/>
  <c r="PE36" i="1"/>
  <c r="PE44" i="1"/>
  <c r="PE77" i="1"/>
  <c r="PD28" i="1"/>
  <c r="PD36" i="1"/>
  <c r="PD44" i="1"/>
  <c r="PD77" i="1"/>
  <c r="PC28" i="1"/>
  <c r="PC36" i="1"/>
  <c r="PC44" i="1"/>
  <c r="PC77" i="1"/>
  <c r="PB28" i="1"/>
  <c r="PB36" i="1"/>
  <c r="PB44" i="1"/>
  <c r="PB77" i="1"/>
  <c r="PA28" i="1"/>
  <c r="PA36" i="1"/>
  <c r="PA44" i="1"/>
  <c r="PA77" i="1"/>
  <c r="OZ28" i="1"/>
  <c r="OZ36" i="1"/>
  <c r="OZ44" i="1"/>
  <c r="OZ77" i="1"/>
  <c r="OY28" i="1"/>
  <c r="OY36" i="1"/>
  <c r="OY44" i="1"/>
  <c r="OY77" i="1"/>
  <c r="OX28" i="1"/>
  <c r="OX36" i="1"/>
  <c r="OX44" i="1"/>
  <c r="OX77" i="1"/>
  <c r="OW28" i="1"/>
  <c r="OW36" i="1"/>
  <c r="OW44" i="1"/>
  <c r="OW77" i="1"/>
  <c r="OV28" i="1"/>
  <c r="OV36" i="1"/>
  <c r="OV44" i="1"/>
  <c r="OV77" i="1"/>
  <c r="OU28" i="1"/>
  <c r="OU36" i="1"/>
  <c r="OU44" i="1"/>
  <c r="OU77" i="1"/>
  <c r="OT28" i="1"/>
  <c r="OT36" i="1"/>
  <c r="OT44" i="1"/>
  <c r="OT77" i="1"/>
  <c r="OS28" i="1"/>
  <c r="OS36" i="1"/>
  <c r="OS44" i="1"/>
  <c r="OS77" i="1"/>
  <c r="OR28" i="1"/>
  <c r="OR36" i="1"/>
  <c r="OR44" i="1"/>
  <c r="OR77" i="1"/>
  <c r="OQ28" i="1"/>
  <c r="OQ36" i="1"/>
  <c r="OQ44" i="1"/>
  <c r="OQ77" i="1"/>
  <c r="OP28" i="1"/>
  <c r="OP36" i="1"/>
  <c r="OP44" i="1"/>
  <c r="OP77" i="1"/>
  <c r="OO28" i="1"/>
  <c r="OO36" i="1"/>
  <c r="OO44" i="1"/>
  <c r="OO77" i="1"/>
  <c r="ON28" i="1"/>
  <c r="ON36" i="1"/>
  <c r="ON44" i="1"/>
  <c r="ON77" i="1"/>
  <c r="OM28" i="1"/>
  <c r="OM36" i="1"/>
  <c r="OM44" i="1"/>
  <c r="OM77" i="1"/>
  <c r="OL28" i="1"/>
  <c r="OL36" i="1"/>
  <c r="OL44" i="1"/>
  <c r="OL77" i="1"/>
  <c r="OK28" i="1"/>
  <c r="OK36" i="1"/>
  <c r="OK44" i="1"/>
  <c r="OK77" i="1"/>
  <c r="OJ28" i="1"/>
  <c r="OJ36" i="1"/>
  <c r="OJ44" i="1"/>
  <c r="OJ77" i="1"/>
  <c r="OI28" i="1"/>
  <c r="OI36" i="1"/>
  <c r="OI44" i="1"/>
  <c r="OI77" i="1"/>
  <c r="OH28" i="1"/>
  <c r="OH36" i="1"/>
  <c r="OH44" i="1"/>
  <c r="OH77" i="1"/>
  <c r="OG28" i="1"/>
  <c r="OG36" i="1"/>
  <c r="OG44" i="1"/>
  <c r="OG77" i="1"/>
  <c r="OF28" i="1"/>
  <c r="OF36" i="1"/>
  <c r="OF44" i="1"/>
  <c r="OF77" i="1"/>
  <c r="OE28" i="1"/>
  <c r="OE36" i="1"/>
  <c r="OE44" i="1"/>
  <c r="OE77" i="1"/>
  <c r="OD28" i="1"/>
  <c r="OD36" i="1"/>
  <c r="OD44" i="1"/>
  <c r="OD77" i="1"/>
  <c r="OC28" i="1"/>
  <c r="OC36" i="1"/>
  <c r="OC44" i="1"/>
  <c r="OC77" i="1"/>
  <c r="OB28" i="1"/>
  <c r="OB36" i="1"/>
  <c r="OB44" i="1"/>
  <c r="OB77" i="1"/>
  <c r="OA28" i="1"/>
  <c r="OA36" i="1"/>
  <c r="OA44" i="1"/>
  <c r="OA77" i="1"/>
  <c r="NZ28" i="1"/>
  <c r="NZ36" i="1"/>
  <c r="NZ44" i="1"/>
  <c r="NZ77" i="1"/>
  <c r="NY28" i="1"/>
  <c r="NY36" i="1"/>
  <c r="NY44" i="1"/>
  <c r="NY77" i="1"/>
  <c r="NX28" i="1"/>
  <c r="NX36" i="1"/>
  <c r="NX44" i="1"/>
  <c r="NX77" i="1"/>
  <c r="NW28" i="1"/>
  <c r="NW36" i="1"/>
  <c r="NW44" i="1"/>
  <c r="NW77" i="1"/>
  <c r="NV28" i="1"/>
  <c r="NV36" i="1"/>
  <c r="NV44" i="1"/>
  <c r="NV77" i="1"/>
  <c r="NU28" i="1"/>
  <c r="NU36" i="1"/>
  <c r="NU44" i="1"/>
  <c r="NU77" i="1"/>
  <c r="NT28" i="1"/>
  <c r="NT36" i="1"/>
  <c r="NT44" i="1"/>
  <c r="NT77" i="1"/>
  <c r="NS28" i="1"/>
  <c r="NS36" i="1"/>
  <c r="NS44" i="1"/>
  <c r="NS77" i="1"/>
  <c r="NR28" i="1"/>
  <c r="NR36" i="1"/>
  <c r="NR44" i="1"/>
  <c r="NR77" i="1"/>
  <c r="NQ28" i="1"/>
  <c r="NQ36" i="1"/>
  <c r="NQ44" i="1"/>
  <c r="NQ77" i="1"/>
  <c r="NP28" i="1"/>
  <c r="NP36" i="1"/>
  <c r="NP44" i="1"/>
  <c r="NP77" i="1"/>
  <c r="NO28" i="1"/>
  <c r="NO36" i="1"/>
  <c r="NO44" i="1"/>
  <c r="NO77" i="1"/>
  <c r="NN28" i="1"/>
  <c r="NN36" i="1"/>
  <c r="NN44" i="1"/>
  <c r="NN77" i="1"/>
  <c r="NM28" i="1"/>
  <c r="NM36" i="1"/>
  <c r="NM44" i="1"/>
  <c r="NM77" i="1"/>
  <c r="NL28" i="1"/>
  <c r="NL36" i="1"/>
  <c r="NL44" i="1"/>
  <c r="NL77" i="1"/>
  <c r="NK28" i="1"/>
  <c r="NK36" i="1"/>
  <c r="NK44" i="1"/>
  <c r="NK77" i="1"/>
  <c r="NJ28" i="1"/>
  <c r="NJ36" i="1"/>
  <c r="NJ44" i="1"/>
  <c r="NJ77" i="1"/>
  <c r="NI28" i="1"/>
  <c r="NI36" i="1"/>
  <c r="NI44" i="1"/>
  <c r="NI77" i="1"/>
  <c r="NH28" i="1"/>
  <c r="NH36" i="1"/>
  <c r="NH44" i="1"/>
  <c r="NH77" i="1"/>
  <c r="NG28" i="1"/>
  <c r="NG36" i="1"/>
  <c r="NG44" i="1"/>
  <c r="NG77" i="1"/>
  <c r="NF28" i="1"/>
  <c r="NF36" i="1"/>
  <c r="NF44" i="1"/>
  <c r="NF77" i="1"/>
  <c r="NE28" i="1"/>
  <c r="NE36" i="1"/>
  <c r="NE44" i="1"/>
  <c r="NE77" i="1"/>
  <c r="ND28" i="1"/>
  <c r="ND36" i="1"/>
  <c r="ND44" i="1"/>
  <c r="ND77" i="1"/>
  <c r="NC28" i="1"/>
  <c r="NC36" i="1"/>
  <c r="NC44" i="1"/>
  <c r="NC77" i="1"/>
  <c r="NB28" i="1"/>
  <c r="NB36" i="1"/>
  <c r="NB44" i="1"/>
  <c r="NB77" i="1"/>
  <c r="NA28" i="1"/>
  <c r="NA36" i="1"/>
  <c r="NA44" i="1"/>
  <c r="NA77" i="1"/>
  <c r="MZ28" i="1"/>
  <c r="MZ36" i="1"/>
  <c r="MZ44" i="1"/>
  <c r="MZ77" i="1"/>
  <c r="MY28" i="1"/>
  <c r="MY36" i="1"/>
  <c r="MY44" i="1"/>
  <c r="MY77" i="1"/>
  <c r="MX28" i="1"/>
  <c r="MX36" i="1"/>
  <c r="MX44" i="1"/>
  <c r="MX77" i="1"/>
  <c r="MW28" i="1"/>
  <c r="MW36" i="1"/>
  <c r="MW44" i="1"/>
  <c r="MW77" i="1"/>
  <c r="MV28" i="1"/>
  <c r="MV36" i="1"/>
  <c r="MV44" i="1"/>
  <c r="MV77" i="1"/>
  <c r="MU28" i="1"/>
  <c r="MU36" i="1"/>
  <c r="MU44" i="1"/>
  <c r="MU77" i="1"/>
  <c r="MT28" i="1"/>
  <c r="MT36" i="1"/>
  <c r="MT44" i="1"/>
  <c r="MT77" i="1"/>
  <c r="MS28" i="1"/>
  <c r="MS36" i="1"/>
  <c r="MS44" i="1"/>
  <c r="MS77" i="1"/>
  <c r="MR28" i="1"/>
  <c r="MR36" i="1"/>
  <c r="MR44" i="1"/>
  <c r="MR77" i="1"/>
  <c r="MQ28" i="1"/>
  <c r="MQ36" i="1"/>
  <c r="MQ44" i="1"/>
  <c r="MQ77" i="1"/>
  <c r="MP28" i="1"/>
  <c r="MP36" i="1"/>
  <c r="MP44" i="1"/>
  <c r="MP77" i="1"/>
  <c r="MO28" i="1"/>
  <c r="MO36" i="1"/>
  <c r="MO44" i="1"/>
  <c r="MO77" i="1"/>
  <c r="MN28" i="1"/>
  <c r="MN36" i="1"/>
  <c r="MN44" i="1"/>
  <c r="MN77" i="1"/>
  <c r="MM28" i="1"/>
  <c r="MM36" i="1"/>
  <c r="MM44" i="1"/>
  <c r="MM77" i="1"/>
  <c r="ML28" i="1"/>
  <c r="ML36" i="1"/>
  <c r="ML44" i="1"/>
  <c r="ML77" i="1"/>
  <c r="MK28" i="1"/>
  <c r="MK36" i="1"/>
  <c r="MK44" i="1"/>
  <c r="MK77" i="1"/>
  <c r="MJ28" i="1"/>
  <c r="MJ36" i="1"/>
  <c r="MJ44" i="1"/>
  <c r="MJ77" i="1"/>
  <c r="MI28" i="1"/>
  <c r="MI36" i="1"/>
  <c r="MI44" i="1"/>
  <c r="MI77" i="1"/>
  <c r="MH28" i="1"/>
  <c r="MH36" i="1"/>
  <c r="MH44" i="1"/>
  <c r="MH77" i="1"/>
  <c r="MG28" i="1"/>
  <c r="MG36" i="1"/>
  <c r="MG44" i="1"/>
  <c r="MG77" i="1"/>
  <c r="MF28" i="1"/>
  <c r="MF36" i="1"/>
  <c r="MF44" i="1"/>
  <c r="MF77" i="1"/>
  <c r="ME28" i="1"/>
  <c r="ME36" i="1"/>
  <c r="ME44" i="1"/>
  <c r="ME77" i="1"/>
  <c r="MD28" i="1"/>
  <c r="MD36" i="1"/>
  <c r="MD44" i="1"/>
  <c r="MD77" i="1"/>
  <c r="MC28" i="1"/>
  <c r="MC36" i="1"/>
  <c r="MC44" i="1"/>
  <c r="MC77" i="1"/>
  <c r="MB28" i="1"/>
  <c r="MB36" i="1"/>
  <c r="MB44" i="1"/>
  <c r="MB77" i="1"/>
  <c r="MA28" i="1"/>
  <c r="MA36" i="1"/>
  <c r="MA44" i="1"/>
  <c r="MA77" i="1"/>
  <c r="LZ28" i="1"/>
  <c r="LZ36" i="1"/>
  <c r="LZ44" i="1"/>
  <c r="LZ77" i="1"/>
  <c r="LY28" i="1"/>
  <c r="LY36" i="1"/>
  <c r="LY44" i="1"/>
  <c r="LY77" i="1"/>
  <c r="LX28" i="1"/>
  <c r="LX36" i="1"/>
  <c r="LX44" i="1"/>
  <c r="LX77" i="1"/>
  <c r="LW28" i="1"/>
  <c r="LW36" i="1"/>
  <c r="LW44" i="1"/>
  <c r="LW77" i="1"/>
  <c r="LV28" i="1"/>
  <c r="LV36" i="1"/>
  <c r="LV44" i="1"/>
  <c r="LV77" i="1"/>
  <c r="LU28" i="1"/>
  <c r="LU36" i="1"/>
  <c r="LU44" i="1"/>
  <c r="LU77" i="1"/>
  <c r="LT28" i="1"/>
  <c r="LT36" i="1"/>
  <c r="LT44" i="1"/>
  <c r="LT77" i="1"/>
  <c r="LS28" i="1"/>
  <c r="LS36" i="1"/>
  <c r="LS44" i="1"/>
  <c r="LS77" i="1"/>
  <c r="LR28" i="1"/>
  <c r="LR36" i="1"/>
  <c r="LR44" i="1"/>
  <c r="LR77" i="1"/>
  <c r="LQ28" i="1"/>
  <c r="LQ36" i="1"/>
  <c r="LQ44" i="1"/>
  <c r="LQ77" i="1"/>
  <c r="LP28" i="1"/>
  <c r="LP36" i="1"/>
  <c r="LP44" i="1"/>
  <c r="LP77" i="1"/>
  <c r="LO28" i="1"/>
  <c r="LO36" i="1"/>
  <c r="LO44" i="1"/>
  <c r="LO77" i="1"/>
  <c r="LN28" i="1"/>
  <c r="LN36" i="1"/>
  <c r="LN44" i="1"/>
  <c r="LN77" i="1"/>
  <c r="LM28" i="1"/>
  <c r="LM36" i="1"/>
  <c r="LM44" i="1"/>
  <c r="LM77" i="1"/>
  <c r="LL28" i="1"/>
  <c r="LL36" i="1"/>
  <c r="LL44" i="1"/>
  <c r="LL77" i="1"/>
  <c r="LK28" i="1"/>
  <c r="LK36" i="1"/>
  <c r="LK44" i="1"/>
  <c r="LK77" i="1"/>
  <c r="LJ28" i="1"/>
  <c r="LJ36" i="1"/>
  <c r="LJ44" i="1"/>
  <c r="LJ77" i="1"/>
  <c r="LI28" i="1"/>
  <c r="LI36" i="1"/>
  <c r="LI44" i="1"/>
  <c r="LI77" i="1"/>
  <c r="LH28" i="1"/>
  <c r="LH36" i="1"/>
  <c r="LH44" i="1"/>
  <c r="LH77" i="1"/>
  <c r="LG28" i="1"/>
  <c r="LG36" i="1"/>
  <c r="LG44" i="1"/>
  <c r="LG77" i="1"/>
  <c r="LF28" i="1"/>
  <c r="LF36" i="1"/>
  <c r="LF44" i="1"/>
  <c r="LF77" i="1"/>
  <c r="LE28" i="1"/>
  <c r="LE36" i="1"/>
  <c r="LE44" i="1"/>
  <c r="LE77" i="1"/>
  <c r="LD28" i="1"/>
  <c r="LD36" i="1"/>
  <c r="LD44" i="1"/>
  <c r="LD77" i="1"/>
  <c r="LC28" i="1"/>
  <c r="LC36" i="1"/>
  <c r="LC44" i="1"/>
  <c r="LC77" i="1"/>
  <c r="LB28" i="1"/>
  <c r="LB36" i="1"/>
  <c r="LB44" i="1"/>
  <c r="LB77" i="1"/>
  <c r="LA28" i="1"/>
  <c r="LA36" i="1"/>
  <c r="LA44" i="1"/>
  <c r="LA77" i="1"/>
  <c r="KZ28" i="1"/>
  <c r="KZ36" i="1"/>
  <c r="KZ44" i="1"/>
  <c r="KZ77" i="1"/>
  <c r="KY28" i="1"/>
  <c r="KY36" i="1"/>
  <c r="KY44" i="1"/>
  <c r="KY77" i="1"/>
  <c r="KX28" i="1"/>
  <c r="KX36" i="1"/>
  <c r="KX44" i="1"/>
  <c r="KX77" i="1"/>
  <c r="KW28" i="1"/>
  <c r="KW36" i="1"/>
  <c r="KW44" i="1"/>
  <c r="KW77" i="1"/>
  <c r="KV28" i="1"/>
  <c r="KV36" i="1"/>
  <c r="KV44" i="1"/>
  <c r="KV77" i="1"/>
  <c r="KU28" i="1"/>
  <c r="KU36" i="1"/>
  <c r="KU44" i="1"/>
  <c r="KU77" i="1"/>
  <c r="KT28" i="1"/>
  <c r="KT36" i="1"/>
  <c r="KT44" i="1"/>
  <c r="KT77" i="1"/>
  <c r="KS28" i="1"/>
  <c r="KS36" i="1"/>
  <c r="KS44" i="1"/>
  <c r="KS77" i="1"/>
  <c r="KR28" i="1"/>
  <c r="KR36" i="1"/>
  <c r="KR44" i="1"/>
  <c r="KR77" i="1"/>
  <c r="KQ28" i="1"/>
  <c r="KQ36" i="1"/>
  <c r="KQ44" i="1"/>
  <c r="KQ77" i="1"/>
  <c r="KP28" i="1"/>
  <c r="KP36" i="1"/>
  <c r="KP44" i="1"/>
  <c r="KP77" i="1"/>
  <c r="KO28" i="1"/>
  <c r="KO36" i="1"/>
  <c r="KO44" i="1"/>
  <c r="KO77" i="1"/>
  <c r="KN28" i="1"/>
  <c r="KN36" i="1"/>
  <c r="KN44" i="1"/>
  <c r="KN77" i="1"/>
  <c r="KM28" i="1"/>
  <c r="KM36" i="1"/>
  <c r="KM44" i="1"/>
  <c r="KM77" i="1"/>
  <c r="KL28" i="1"/>
  <c r="KL36" i="1"/>
  <c r="KL44" i="1"/>
  <c r="KL77" i="1"/>
  <c r="KK28" i="1"/>
  <c r="KK36" i="1"/>
  <c r="KK44" i="1"/>
  <c r="KK77" i="1"/>
  <c r="KJ28" i="1"/>
  <c r="KJ36" i="1"/>
  <c r="KJ44" i="1"/>
  <c r="KJ77" i="1"/>
  <c r="KI28" i="1"/>
  <c r="KI36" i="1"/>
  <c r="KI44" i="1"/>
  <c r="KI77" i="1"/>
  <c r="KH28" i="1"/>
  <c r="KH36" i="1"/>
  <c r="KH44" i="1"/>
  <c r="KH77" i="1"/>
  <c r="KG28" i="1"/>
  <c r="KG36" i="1"/>
  <c r="KG44" i="1"/>
  <c r="KG77" i="1"/>
  <c r="UG27" i="1"/>
  <c r="UG35" i="1"/>
  <c r="UG43" i="1"/>
  <c r="UG76" i="1"/>
  <c r="UF27" i="1"/>
  <c r="UF35" i="1"/>
  <c r="UF43" i="1"/>
  <c r="UF76" i="1"/>
  <c r="UE27" i="1"/>
  <c r="UE35" i="1"/>
  <c r="UE43" i="1"/>
  <c r="UE76" i="1"/>
  <c r="UD27" i="1"/>
  <c r="UD35" i="1"/>
  <c r="UD43" i="1"/>
  <c r="UD76" i="1"/>
  <c r="UC27" i="1"/>
  <c r="UC35" i="1"/>
  <c r="UC43" i="1"/>
  <c r="UC76" i="1"/>
  <c r="UB27" i="1"/>
  <c r="UB35" i="1"/>
  <c r="UB43" i="1"/>
  <c r="UB76" i="1"/>
  <c r="UA27" i="1"/>
  <c r="UA35" i="1"/>
  <c r="UA43" i="1"/>
  <c r="UA76" i="1"/>
  <c r="TZ27" i="1"/>
  <c r="TZ35" i="1"/>
  <c r="TZ43" i="1"/>
  <c r="TZ76" i="1"/>
  <c r="TY27" i="1"/>
  <c r="TY35" i="1"/>
  <c r="TY43" i="1"/>
  <c r="TY76" i="1"/>
  <c r="TX27" i="1"/>
  <c r="TX35" i="1"/>
  <c r="TX43" i="1"/>
  <c r="TX76" i="1"/>
  <c r="TW27" i="1"/>
  <c r="TW35" i="1"/>
  <c r="TW43" i="1"/>
  <c r="TW76" i="1"/>
  <c r="TV27" i="1"/>
  <c r="TV35" i="1"/>
  <c r="TV43" i="1"/>
  <c r="TV76" i="1"/>
  <c r="TU27" i="1"/>
  <c r="TU35" i="1"/>
  <c r="TU43" i="1"/>
  <c r="TU76" i="1"/>
  <c r="TT27" i="1"/>
  <c r="TT35" i="1"/>
  <c r="TT43" i="1"/>
  <c r="TT76" i="1"/>
  <c r="TS27" i="1"/>
  <c r="TS35" i="1"/>
  <c r="TS43" i="1"/>
  <c r="TS76" i="1"/>
  <c r="TR27" i="1"/>
  <c r="TR35" i="1"/>
  <c r="TR43" i="1"/>
  <c r="TR76" i="1"/>
  <c r="TQ27" i="1"/>
  <c r="TQ35" i="1"/>
  <c r="TQ43" i="1"/>
  <c r="TQ76" i="1"/>
  <c r="TP27" i="1"/>
  <c r="TP35" i="1"/>
  <c r="TP43" i="1"/>
  <c r="TP76" i="1"/>
  <c r="TO27" i="1"/>
  <c r="TO35" i="1"/>
  <c r="TO43" i="1"/>
  <c r="TO76" i="1"/>
  <c r="TN27" i="1"/>
  <c r="TN35" i="1"/>
  <c r="TN43" i="1"/>
  <c r="TN76" i="1"/>
  <c r="TM27" i="1"/>
  <c r="TM35" i="1"/>
  <c r="TM43" i="1"/>
  <c r="TM76" i="1"/>
  <c r="TL27" i="1"/>
  <c r="TL35" i="1"/>
  <c r="TL43" i="1"/>
  <c r="TL76" i="1"/>
  <c r="TK27" i="1"/>
  <c r="TK35" i="1"/>
  <c r="TK43" i="1"/>
  <c r="TK76" i="1"/>
  <c r="TJ27" i="1"/>
  <c r="TJ35" i="1"/>
  <c r="TJ43" i="1"/>
  <c r="TJ76" i="1"/>
  <c r="TI27" i="1"/>
  <c r="TI35" i="1"/>
  <c r="TI43" i="1"/>
  <c r="TI76" i="1"/>
  <c r="TH27" i="1"/>
  <c r="TH35" i="1"/>
  <c r="TH43" i="1"/>
  <c r="TH76" i="1"/>
  <c r="TG27" i="1"/>
  <c r="TG35" i="1"/>
  <c r="TG43" i="1"/>
  <c r="TG76" i="1"/>
  <c r="TF27" i="1"/>
  <c r="TF35" i="1"/>
  <c r="TF43" i="1"/>
  <c r="TF76" i="1"/>
  <c r="TE27" i="1"/>
  <c r="TE35" i="1"/>
  <c r="TE43" i="1"/>
  <c r="TE76" i="1"/>
  <c r="TD27" i="1"/>
  <c r="TD35" i="1"/>
  <c r="TD43" i="1"/>
  <c r="TD76" i="1"/>
  <c r="TC27" i="1"/>
  <c r="TC35" i="1"/>
  <c r="TC43" i="1"/>
  <c r="TC76" i="1"/>
  <c r="TB27" i="1"/>
  <c r="TB35" i="1"/>
  <c r="TB43" i="1"/>
  <c r="TB76" i="1"/>
  <c r="TA27" i="1"/>
  <c r="TA35" i="1"/>
  <c r="TA43" i="1"/>
  <c r="TA76" i="1"/>
  <c r="SZ27" i="1"/>
  <c r="SZ35" i="1"/>
  <c r="SZ43" i="1"/>
  <c r="SZ76" i="1"/>
  <c r="SY27" i="1"/>
  <c r="SY35" i="1"/>
  <c r="SY43" i="1"/>
  <c r="SY76" i="1"/>
  <c r="SX27" i="1"/>
  <c r="SX35" i="1"/>
  <c r="SX43" i="1"/>
  <c r="SX76" i="1"/>
  <c r="SW27" i="1"/>
  <c r="SW35" i="1"/>
  <c r="SW43" i="1"/>
  <c r="SW76" i="1"/>
  <c r="SV27" i="1"/>
  <c r="SV35" i="1"/>
  <c r="SV43" i="1"/>
  <c r="SV76" i="1"/>
  <c r="SU27" i="1"/>
  <c r="SU35" i="1"/>
  <c r="SU43" i="1"/>
  <c r="SU76" i="1"/>
  <c r="ST27" i="1"/>
  <c r="ST35" i="1"/>
  <c r="ST43" i="1"/>
  <c r="ST76" i="1"/>
  <c r="SS27" i="1"/>
  <c r="SS35" i="1"/>
  <c r="SS43" i="1"/>
  <c r="SS76" i="1"/>
  <c r="SR27" i="1"/>
  <c r="SR35" i="1"/>
  <c r="SR43" i="1"/>
  <c r="SR76" i="1"/>
  <c r="SQ27" i="1"/>
  <c r="SQ35" i="1"/>
  <c r="SQ43" i="1"/>
  <c r="SQ76" i="1"/>
  <c r="SP27" i="1"/>
  <c r="SP35" i="1"/>
  <c r="SP43" i="1"/>
  <c r="SP76" i="1"/>
  <c r="SO27" i="1"/>
  <c r="SO35" i="1"/>
  <c r="SO43" i="1"/>
  <c r="SO76" i="1"/>
  <c r="SN27" i="1"/>
  <c r="SN35" i="1"/>
  <c r="SN43" i="1"/>
  <c r="SN76" i="1"/>
  <c r="SM27" i="1"/>
  <c r="SM35" i="1"/>
  <c r="SM43" i="1"/>
  <c r="SM76" i="1"/>
  <c r="SL27" i="1"/>
  <c r="SL35" i="1"/>
  <c r="SL43" i="1"/>
  <c r="SL76" i="1"/>
  <c r="SK27" i="1"/>
  <c r="SK35" i="1"/>
  <c r="SK43" i="1"/>
  <c r="SK76" i="1"/>
  <c r="SJ27" i="1"/>
  <c r="SJ35" i="1"/>
  <c r="SJ43" i="1"/>
  <c r="SJ76" i="1"/>
  <c r="SI27" i="1"/>
  <c r="SI35" i="1"/>
  <c r="SI43" i="1"/>
  <c r="SI76" i="1"/>
  <c r="SH27" i="1"/>
  <c r="SH35" i="1"/>
  <c r="SH43" i="1"/>
  <c r="SH76" i="1"/>
  <c r="SG27" i="1"/>
  <c r="SG35" i="1"/>
  <c r="SG43" i="1"/>
  <c r="SG76" i="1"/>
  <c r="SF27" i="1"/>
  <c r="SF35" i="1"/>
  <c r="SF43" i="1"/>
  <c r="SF76" i="1"/>
  <c r="SE27" i="1"/>
  <c r="SE35" i="1"/>
  <c r="SE43" i="1"/>
  <c r="SE76" i="1"/>
  <c r="SD27" i="1"/>
  <c r="SD35" i="1"/>
  <c r="SD43" i="1"/>
  <c r="SD76" i="1"/>
  <c r="SC27" i="1"/>
  <c r="SC35" i="1"/>
  <c r="SC43" i="1"/>
  <c r="SC76" i="1"/>
  <c r="SB27" i="1"/>
  <c r="SB35" i="1"/>
  <c r="SB43" i="1"/>
  <c r="SB76" i="1"/>
  <c r="SA27" i="1"/>
  <c r="SA35" i="1"/>
  <c r="SA43" i="1"/>
  <c r="SA76" i="1"/>
  <c r="RZ27" i="1"/>
  <c r="RZ35" i="1"/>
  <c r="RZ43" i="1"/>
  <c r="RZ76" i="1"/>
  <c r="RY27" i="1"/>
  <c r="RY35" i="1"/>
  <c r="RY43" i="1"/>
  <c r="RY76" i="1"/>
  <c r="RX27" i="1"/>
  <c r="RX35" i="1"/>
  <c r="RX43" i="1"/>
  <c r="RX76" i="1"/>
  <c r="RW27" i="1"/>
  <c r="RW35" i="1"/>
  <c r="RW43" i="1"/>
  <c r="RW76" i="1"/>
  <c r="RV27" i="1"/>
  <c r="RV35" i="1"/>
  <c r="RV43" i="1"/>
  <c r="RV76" i="1"/>
  <c r="RU27" i="1"/>
  <c r="RU35" i="1"/>
  <c r="RU43" i="1"/>
  <c r="RU76" i="1"/>
  <c r="RT27" i="1"/>
  <c r="RT35" i="1"/>
  <c r="RT43" i="1"/>
  <c r="RT76" i="1"/>
  <c r="RS27" i="1"/>
  <c r="RS35" i="1"/>
  <c r="RS43" i="1"/>
  <c r="RS76" i="1"/>
  <c r="RR27" i="1"/>
  <c r="RR35" i="1"/>
  <c r="RR43" i="1"/>
  <c r="RR76" i="1"/>
  <c r="RQ27" i="1"/>
  <c r="RQ35" i="1"/>
  <c r="RQ43" i="1"/>
  <c r="RQ76" i="1"/>
  <c r="RP27" i="1"/>
  <c r="RP35" i="1"/>
  <c r="RP43" i="1"/>
  <c r="RP76" i="1"/>
  <c r="RO27" i="1"/>
  <c r="RO35" i="1"/>
  <c r="RO43" i="1"/>
  <c r="RO76" i="1"/>
  <c r="RN27" i="1"/>
  <c r="RN35" i="1"/>
  <c r="RN43" i="1"/>
  <c r="RN76" i="1"/>
  <c r="RM27" i="1"/>
  <c r="RM35" i="1"/>
  <c r="RM43" i="1"/>
  <c r="RM76" i="1"/>
  <c r="RL27" i="1"/>
  <c r="RL35" i="1"/>
  <c r="RL43" i="1"/>
  <c r="RL76" i="1"/>
  <c r="RK27" i="1"/>
  <c r="RK35" i="1"/>
  <c r="RK43" i="1"/>
  <c r="RK76" i="1"/>
  <c r="RJ27" i="1"/>
  <c r="RJ35" i="1"/>
  <c r="RJ43" i="1"/>
  <c r="RJ76" i="1"/>
  <c r="RI27" i="1"/>
  <c r="RI35" i="1"/>
  <c r="RI43" i="1"/>
  <c r="RI76" i="1"/>
  <c r="RH27" i="1"/>
  <c r="RH35" i="1"/>
  <c r="RH43" i="1"/>
  <c r="RH76" i="1"/>
  <c r="RG27" i="1"/>
  <c r="RG35" i="1"/>
  <c r="RG43" i="1"/>
  <c r="RG76" i="1"/>
  <c r="RF27" i="1"/>
  <c r="RF35" i="1"/>
  <c r="RF43" i="1"/>
  <c r="RF76" i="1"/>
  <c r="RE27" i="1"/>
  <c r="RE35" i="1"/>
  <c r="RE43" i="1"/>
  <c r="RE76" i="1"/>
  <c r="RD27" i="1"/>
  <c r="RD35" i="1"/>
  <c r="RD43" i="1"/>
  <c r="RD76" i="1"/>
  <c r="RC27" i="1"/>
  <c r="RC35" i="1"/>
  <c r="RC43" i="1"/>
  <c r="RC76" i="1"/>
  <c r="RB27" i="1"/>
  <c r="RB35" i="1"/>
  <c r="RB43" i="1"/>
  <c r="RB76" i="1"/>
  <c r="RA27" i="1"/>
  <c r="RA35" i="1"/>
  <c r="RA43" i="1"/>
  <c r="RA76" i="1"/>
  <c r="QZ27" i="1"/>
  <c r="QZ35" i="1"/>
  <c r="QZ43" i="1"/>
  <c r="QZ76" i="1"/>
  <c r="QY27" i="1"/>
  <c r="QY35" i="1"/>
  <c r="QY43" i="1"/>
  <c r="QY76" i="1"/>
  <c r="QX27" i="1"/>
  <c r="QX35" i="1"/>
  <c r="QX43" i="1"/>
  <c r="QX76" i="1"/>
  <c r="QW27" i="1"/>
  <c r="QW35" i="1"/>
  <c r="QW43" i="1"/>
  <c r="QW76" i="1"/>
  <c r="QV27" i="1"/>
  <c r="QV35" i="1"/>
  <c r="QV43" i="1"/>
  <c r="QV76" i="1"/>
  <c r="QU27" i="1"/>
  <c r="QU35" i="1"/>
  <c r="QU43" i="1"/>
  <c r="QU76" i="1"/>
  <c r="QT27" i="1"/>
  <c r="QT35" i="1"/>
  <c r="QT43" i="1"/>
  <c r="QT76" i="1"/>
  <c r="QS27" i="1"/>
  <c r="QS35" i="1"/>
  <c r="QS43" i="1"/>
  <c r="QS76" i="1"/>
  <c r="QR27" i="1"/>
  <c r="QR35" i="1"/>
  <c r="QR43" i="1"/>
  <c r="QR76" i="1"/>
  <c r="QQ27" i="1"/>
  <c r="QQ35" i="1"/>
  <c r="QQ43" i="1"/>
  <c r="QQ76" i="1"/>
  <c r="QP27" i="1"/>
  <c r="QP35" i="1"/>
  <c r="QP43" i="1"/>
  <c r="QP76" i="1"/>
  <c r="QO27" i="1"/>
  <c r="QO35" i="1"/>
  <c r="QO43" i="1"/>
  <c r="QO76" i="1"/>
  <c r="QN27" i="1"/>
  <c r="QN35" i="1"/>
  <c r="QN43" i="1"/>
  <c r="QN76" i="1"/>
  <c r="QM27" i="1"/>
  <c r="QM35" i="1"/>
  <c r="QM43" i="1"/>
  <c r="QM76" i="1"/>
  <c r="QL27" i="1"/>
  <c r="QL35" i="1"/>
  <c r="QL43" i="1"/>
  <c r="QL76" i="1"/>
  <c r="QK27" i="1"/>
  <c r="QK35" i="1"/>
  <c r="QK43" i="1"/>
  <c r="QK76" i="1"/>
  <c r="QJ27" i="1"/>
  <c r="QJ35" i="1"/>
  <c r="QJ43" i="1"/>
  <c r="QJ76" i="1"/>
  <c r="QI27" i="1"/>
  <c r="QI35" i="1"/>
  <c r="QI43" i="1"/>
  <c r="QI76" i="1"/>
  <c r="QH27" i="1"/>
  <c r="QH35" i="1"/>
  <c r="QH43" i="1"/>
  <c r="QH76" i="1"/>
  <c r="QG27" i="1"/>
  <c r="QG35" i="1"/>
  <c r="QG43" i="1"/>
  <c r="QG76" i="1"/>
  <c r="QF27" i="1"/>
  <c r="QF35" i="1"/>
  <c r="QF43" i="1"/>
  <c r="QF76" i="1"/>
  <c r="QE27" i="1"/>
  <c r="QE35" i="1"/>
  <c r="QE43" i="1"/>
  <c r="QE76" i="1"/>
  <c r="QD27" i="1"/>
  <c r="QD35" i="1"/>
  <c r="QD43" i="1"/>
  <c r="QD76" i="1"/>
  <c r="QC27" i="1"/>
  <c r="QC35" i="1"/>
  <c r="QC43" i="1"/>
  <c r="QC76" i="1"/>
  <c r="QB27" i="1"/>
  <c r="QB35" i="1"/>
  <c r="QB43" i="1"/>
  <c r="QB76" i="1"/>
  <c r="QA27" i="1"/>
  <c r="QA35" i="1"/>
  <c r="QA43" i="1"/>
  <c r="QA76" i="1"/>
  <c r="PZ27" i="1"/>
  <c r="PZ35" i="1"/>
  <c r="PZ43" i="1"/>
  <c r="PZ76" i="1"/>
  <c r="PY27" i="1"/>
  <c r="PY35" i="1"/>
  <c r="PY43" i="1"/>
  <c r="PY76" i="1"/>
  <c r="PX27" i="1"/>
  <c r="PX35" i="1"/>
  <c r="PX43" i="1"/>
  <c r="PX76" i="1"/>
  <c r="PW27" i="1"/>
  <c r="PW35" i="1"/>
  <c r="PW43" i="1"/>
  <c r="PW76" i="1"/>
  <c r="PV27" i="1"/>
  <c r="PV35" i="1"/>
  <c r="PV43" i="1"/>
  <c r="PV76" i="1"/>
  <c r="PU27" i="1"/>
  <c r="PU35" i="1"/>
  <c r="PU43" i="1"/>
  <c r="PU76" i="1"/>
  <c r="PT27" i="1"/>
  <c r="PT35" i="1"/>
  <c r="PT43" i="1"/>
  <c r="PT76" i="1"/>
  <c r="PS27" i="1"/>
  <c r="PS35" i="1"/>
  <c r="PS43" i="1"/>
  <c r="PS76" i="1"/>
  <c r="PR27" i="1"/>
  <c r="PR35" i="1"/>
  <c r="PR43" i="1"/>
  <c r="PR76" i="1"/>
  <c r="PQ27" i="1"/>
  <c r="PQ35" i="1"/>
  <c r="PQ43" i="1"/>
  <c r="PQ76" i="1"/>
  <c r="PP27" i="1"/>
  <c r="PP35" i="1"/>
  <c r="PP43" i="1"/>
  <c r="PP76" i="1"/>
  <c r="PO27" i="1"/>
  <c r="PO35" i="1"/>
  <c r="PO43" i="1"/>
  <c r="PO76" i="1"/>
  <c r="PN27" i="1"/>
  <c r="PN35" i="1"/>
  <c r="PN43" i="1"/>
  <c r="PN76" i="1"/>
  <c r="PM27" i="1"/>
  <c r="PM35" i="1"/>
  <c r="PM43" i="1"/>
  <c r="PM76" i="1"/>
  <c r="PL27" i="1"/>
  <c r="PL35" i="1"/>
  <c r="PL43" i="1"/>
  <c r="PL76" i="1"/>
  <c r="PK27" i="1"/>
  <c r="PK35" i="1"/>
  <c r="PK43" i="1"/>
  <c r="PK76" i="1"/>
  <c r="PJ27" i="1"/>
  <c r="PJ35" i="1"/>
  <c r="PJ43" i="1"/>
  <c r="PJ76" i="1"/>
  <c r="PI27" i="1"/>
  <c r="PI35" i="1"/>
  <c r="PI43" i="1"/>
  <c r="PI76" i="1"/>
  <c r="PH27" i="1"/>
  <c r="PH35" i="1"/>
  <c r="PH43" i="1"/>
  <c r="PH76" i="1"/>
  <c r="PG27" i="1"/>
  <c r="PG35" i="1"/>
  <c r="PG43" i="1"/>
  <c r="PG76" i="1"/>
  <c r="PF27" i="1"/>
  <c r="PF35" i="1"/>
  <c r="PF43" i="1"/>
  <c r="PF76" i="1"/>
  <c r="PE27" i="1"/>
  <c r="PE35" i="1"/>
  <c r="PE43" i="1"/>
  <c r="PE76" i="1"/>
  <c r="PD27" i="1"/>
  <c r="PD35" i="1"/>
  <c r="PD43" i="1"/>
  <c r="PD76" i="1"/>
  <c r="PC27" i="1"/>
  <c r="PC35" i="1"/>
  <c r="PC43" i="1"/>
  <c r="PC76" i="1"/>
  <c r="PB27" i="1"/>
  <c r="PB35" i="1"/>
  <c r="PB43" i="1"/>
  <c r="PB76" i="1"/>
  <c r="PA27" i="1"/>
  <c r="PA35" i="1"/>
  <c r="PA43" i="1"/>
  <c r="PA76" i="1"/>
  <c r="OZ27" i="1"/>
  <c r="OZ35" i="1"/>
  <c r="OZ43" i="1"/>
  <c r="OZ76" i="1"/>
  <c r="OY27" i="1"/>
  <c r="OY35" i="1"/>
  <c r="OY43" i="1"/>
  <c r="OY76" i="1"/>
  <c r="OX27" i="1"/>
  <c r="OX35" i="1"/>
  <c r="OX43" i="1"/>
  <c r="OX76" i="1"/>
  <c r="OW27" i="1"/>
  <c r="OW35" i="1"/>
  <c r="OW43" i="1"/>
  <c r="OW76" i="1"/>
  <c r="OV27" i="1"/>
  <c r="OV35" i="1"/>
  <c r="OV43" i="1"/>
  <c r="OV76" i="1"/>
  <c r="OU27" i="1"/>
  <c r="OU35" i="1"/>
  <c r="OU43" i="1"/>
  <c r="OU76" i="1"/>
  <c r="OT27" i="1"/>
  <c r="OT35" i="1"/>
  <c r="OT43" i="1"/>
  <c r="OT76" i="1"/>
  <c r="OS27" i="1"/>
  <c r="OS35" i="1"/>
  <c r="OS43" i="1"/>
  <c r="OS76" i="1"/>
  <c r="OR27" i="1"/>
  <c r="OR35" i="1"/>
  <c r="OR43" i="1"/>
  <c r="OR76" i="1"/>
  <c r="OQ27" i="1"/>
  <c r="OQ35" i="1"/>
  <c r="OQ43" i="1"/>
  <c r="OQ76" i="1"/>
  <c r="OP27" i="1"/>
  <c r="OP35" i="1"/>
  <c r="OP43" i="1"/>
  <c r="OP76" i="1"/>
  <c r="OO27" i="1"/>
  <c r="OO35" i="1"/>
  <c r="OO43" i="1"/>
  <c r="OO76" i="1"/>
  <c r="ON27" i="1"/>
  <c r="ON35" i="1"/>
  <c r="ON43" i="1"/>
  <c r="ON76" i="1"/>
  <c r="OM27" i="1"/>
  <c r="OM35" i="1"/>
  <c r="OM43" i="1"/>
  <c r="OM76" i="1"/>
  <c r="OL27" i="1"/>
  <c r="OL35" i="1"/>
  <c r="OL43" i="1"/>
  <c r="OL76" i="1"/>
  <c r="OK27" i="1"/>
  <c r="OK35" i="1"/>
  <c r="OK43" i="1"/>
  <c r="OK76" i="1"/>
  <c r="OJ27" i="1"/>
  <c r="OJ35" i="1"/>
  <c r="OJ43" i="1"/>
  <c r="OJ76" i="1"/>
  <c r="OI27" i="1"/>
  <c r="OI35" i="1"/>
  <c r="OI43" i="1"/>
  <c r="OI76" i="1"/>
  <c r="OH27" i="1"/>
  <c r="OH35" i="1"/>
  <c r="OH43" i="1"/>
  <c r="OH76" i="1"/>
  <c r="OG27" i="1"/>
  <c r="OG35" i="1"/>
  <c r="OG43" i="1"/>
  <c r="OG76" i="1"/>
  <c r="OF27" i="1"/>
  <c r="OF35" i="1"/>
  <c r="OF43" i="1"/>
  <c r="OF76" i="1"/>
  <c r="OE27" i="1"/>
  <c r="OE35" i="1"/>
  <c r="OE43" i="1"/>
  <c r="OE76" i="1"/>
  <c r="OD27" i="1"/>
  <c r="OD35" i="1"/>
  <c r="OD43" i="1"/>
  <c r="OD76" i="1"/>
  <c r="OC27" i="1"/>
  <c r="OC35" i="1"/>
  <c r="OC43" i="1"/>
  <c r="OC76" i="1"/>
  <c r="OB27" i="1"/>
  <c r="OB35" i="1"/>
  <c r="OB43" i="1"/>
  <c r="OB76" i="1"/>
  <c r="OA27" i="1"/>
  <c r="OA35" i="1"/>
  <c r="OA43" i="1"/>
  <c r="OA76" i="1"/>
  <c r="NZ27" i="1"/>
  <c r="NZ35" i="1"/>
  <c r="NZ43" i="1"/>
  <c r="NZ76" i="1"/>
  <c r="NY27" i="1"/>
  <c r="NY35" i="1"/>
  <c r="NY43" i="1"/>
  <c r="NY76" i="1"/>
  <c r="NX27" i="1"/>
  <c r="NX35" i="1"/>
  <c r="NX43" i="1"/>
  <c r="NX76" i="1"/>
  <c r="NW27" i="1"/>
  <c r="NW35" i="1"/>
  <c r="NW43" i="1"/>
  <c r="NW76" i="1"/>
  <c r="NV27" i="1"/>
  <c r="NV35" i="1"/>
  <c r="NV43" i="1"/>
  <c r="NV76" i="1"/>
  <c r="NU27" i="1"/>
  <c r="NU35" i="1"/>
  <c r="NU43" i="1"/>
  <c r="NU76" i="1"/>
  <c r="NT27" i="1"/>
  <c r="NT35" i="1"/>
  <c r="NT43" i="1"/>
  <c r="NT76" i="1"/>
  <c r="NS27" i="1"/>
  <c r="NS35" i="1"/>
  <c r="NS43" i="1"/>
  <c r="NS76" i="1"/>
  <c r="NR27" i="1"/>
  <c r="NR35" i="1"/>
  <c r="NR43" i="1"/>
  <c r="NR76" i="1"/>
  <c r="NQ27" i="1"/>
  <c r="NQ35" i="1"/>
  <c r="NQ43" i="1"/>
  <c r="NQ76" i="1"/>
  <c r="NP27" i="1"/>
  <c r="NP35" i="1"/>
  <c r="NP43" i="1"/>
  <c r="NP76" i="1"/>
  <c r="NO27" i="1"/>
  <c r="NO35" i="1"/>
  <c r="NO43" i="1"/>
  <c r="NO76" i="1"/>
  <c r="NN27" i="1"/>
  <c r="NN35" i="1"/>
  <c r="NN43" i="1"/>
  <c r="NN76" i="1"/>
  <c r="NM27" i="1"/>
  <c r="NM35" i="1"/>
  <c r="NM43" i="1"/>
  <c r="NM76" i="1"/>
  <c r="NL27" i="1"/>
  <c r="NL35" i="1"/>
  <c r="NL43" i="1"/>
  <c r="NL76" i="1"/>
  <c r="NK27" i="1"/>
  <c r="NK35" i="1"/>
  <c r="NK43" i="1"/>
  <c r="NK76" i="1"/>
  <c r="NJ27" i="1"/>
  <c r="NJ35" i="1"/>
  <c r="NJ43" i="1"/>
  <c r="NJ76" i="1"/>
  <c r="NI27" i="1"/>
  <c r="NI35" i="1"/>
  <c r="NI43" i="1"/>
  <c r="NI76" i="1"/>
  <c r="NH27" i="1"/>
  <c r="NH35" i="1"/>
  <c r="NH43" i="1"/>
  <c r="NH76" i="1"/>
  <c r="NG27" i="1"/>
  <c r="NG35" i="1"/>
  <c r="NG43" i="1"/>
  <c r="NG76" i="1"/>
  <c r="NF27" i="1"/>
  <c r="NF35" i="1"/>
  <c r="NF43" i="1"/>
  <c r="NF76" i="1"/>
  <c r="NE27" i="1"/>
  <c r="NE35" i="1"/>
  <c r="NE43" i="1"/>
  <c r="NE76" i="1"/>
  <c r="ND27" i="1"/>
  <c r="ND35" i="1"/>
  <c r="ND43" i="1"/>
  <c r="ND76" i="1"/>
  <c r="NC27" i="1"/>
  <c r="NC35" i="1"/>
  <c r="NC43" i="1"/>
  <c r="NC76" i="1"/>
  <c r="NB27" i="1"/>
  <c r="NB35" i="1"/>
  <c r="NB43" i="1"/>
  <c r="NB76" i="1"/>
  <c r="NA27" i="1"/>
  <c r="NA35" i="1"/>
  <c r="NA43" i="1"/>
  <c r="NA76" i="1"/>
  <c r="MZ27" i="1"/>
  <c r="MZ35" i="1"/>
  <c r="MZ43" i="1"/>
  <c r="MZ76" i="1"/>
  <c r="MY27" i="1"/>
  <c r="MY35" i="1"/>
  <c r="MY43" i="1"/>
  <c r="MY76" i="1"/>
  <c r="MX27" i="1"/>
  <c r="MX35" i="1"/>
  <c r="MX43" i="1"/>
  <c r="MX76" i="1"/>
  <c r="MW27" i="1"/>
  <c r="MW35" i="1"/>
  <c r="MW43" i="1"/>
  <c r="MW76" i="1"/>
  <c r="MV27" i="1"/>
  <c r="MV35" i="1"/>
  <c r="MV43" i="1"/>
  <c r="MV76" i="1"/>
  <c r="MU27" i="1"/>
  <c r="MU35" i="1"/>
  <c r="MU43" i="1"/>
  <c r="MU76" i="1"/>
  <c r="MT27" i="1"/>
  <c r="MT35" i="1"/>
  <c r="MT43" i="1"/>
  <c r="MT76" i="1"/>
  <c r="MS27" i="1"/>
  <c r="MS35" i="1"/>
  <c r="MS43" i="1"/>
  <c r="MS76" i="1"/>
  <c r="MR27" i="1"/>
  <c r="MR35" i="1"/>
  <c r="MR43" i="1"/>
  <c r="MR76" i="1"/>
  <c r="MQ27" i="1"/>
  <c r="MQ35" i="1"/>
  <c r="MQ43" i="1"/>
  <c r="MQ76" i="1"/>
  <c r="MP27" i="1"/>
  <c r="MP35" i="1"/>
  <c r="MP43" i="1"/>
  <c r="MP76" i="1"/>
  <c r="MO27" i="1"/>
  <c r="MO35" i="1"/>
  <c r="MO43" i="1"/>
  <c r="MO76" i="1"/>
  <c r="MN27" i="1"/>
  <c r="MN35" i="1"/>
  <c r="MN43" i="1"/>
  <c r="MN76" i="1"/>
  <c r="MM27" i="1"/>
  <c r="MM35" i="1"/>
  <c r="MM43" i="1"/>
  <c r="MM76" i="1"/>
  <c r="ML27" i="1"/>
  <c r="ML35" i="1"/>
  <c r="ML43" i="1"/>
  <c r="ML76" i="1"/>
  <c r="MK27" i="1"/>
  <c r="MK35" i="1"/>
  <c r="MK43" i="1"/>
  <c r="MK76" i="1"/>
  <c r="MJ27" i="1"/>
  <c r="MJ35" i="1"/>
  <c r="MJ43" i="1"/>
  <c r="MJ76" i="1"/>
  <c r="MI27" i="1"/>
  <c r="MI35" i="1"/>
  <c r="MI43" i="1"/>
  <c r="MI76" i="1"/>
  <c r="MH27" i="1"/>
  <c r="MH35" i="1"/>
  <c r="MH43" i="1"/>
  <c r="MH76" i="1"/>
  <c r="MG27" i="1"/>
  <c r="MG35" i="1"/>
  <c r="MG43" i="1"/>
  <c r="MG76" i="1"/>
  <c r="MF27" i="1"/>
  <c r="MF35" i="1"/>
  <c r="MF43" i="1"/>
  <c r="MF76" i="1"/>
  <c r="ME27" i="1"/>
  <c r="ME35" i="1"/>
  <c r="ME43" i="1"/>
  <c r="ME76" i="1"/>
  <c r="MD27" i="1"/>
  <c r="MD35" i="1"/>
  <c r="MD43" i="1"/>
  <c r="MD76" i="1"/>
  <c r="MC27" i="1"/>
  <c r="MC35" i="1"/>
  <c r="MC43" i="1"/>
  <c r="MC76" i="1"/>
  <c r="MB27" i="1"/>
  <c r="MB35" i="1"/>
  <c r="MB43" i="1"/>
  <c r="MB76" i="1"/>
  <c r="MA27" i="1"/>
  <c r="MA35" i="1"/>
  <c r="MA43" i="1"/>
  <c r="MA76" i="1"/>
  <c r="LZ27" i="1"/>
  <c r="LZ35" i="1"/>
  <c r="LZ43" i="1"/>
  <c r="LZ76" i="1"/>
  <c r="LY27" i="1"/>
  <c r="LY35" i="1"/>
  <c r="LY43" i="1"/>
  <c r="LY76" i="1"/>
  <c r="LX27" i="1"/>
  <c r="LX35" i="1"/>
  <c r="LX43" i="1"/>
  <c r="LX76" i="1"/>
  <c r="LW27" i="1"/>
  <c r="LW35" i="1"/>
  <c r="LW43" i="1"/>
  <c r="LW76" i="1"/>
  <c r="LV27" i="1"/>
  <c r="LV35" i="1"/>
  <c r="LV43" i="1"/>
  <c r="LV76" i="1"/>
  <c r="LU27" i="1"/>
  <c r="LU35" i="1"/>
  <c r="LU43" i="1"/>
  <c r="LU76" i="1"/>
  <c r="LT27" i="1"/>
  <c r="LT35" i="1"/>
  <c r="LT43" i="1"/>
  <c r="LT76" i="1"/>
  <c r="LS27" i="1"/>
  <c r="LS35" i="1"/>
  <c r="LS43" i="1"/>
  <c r="LS76" i="1"/>
  <c r="LR27" i="1"/>
  <c r="LR35" i="1"/>
  <c r="LR43" i="1"/>
  <c r="LR76" i="1"/>
  <c r="LQ27" i="1"/>
  <c r="LQ35" i="1"/>
  <c r="LQ43" i="1"/>
  <c r="LQ76" i="1"/>
  <c r="LP27" i="1"/>
  <c r="LP35" i="1"/>
  <c r="LP43" i="1"/>
  <c r="LP76" i="1"/>
  <c r="LO27" i="1"/>
  <c r="LO35" i="1"/>
  <c r="LO43" i="1"/>
  <c r="LO76" i="1"/>
  <c r="LN27" i="1"/>
  <c r="LN35" i="1"/>
  <c r="LN43" i="1"/>
  <c r="LN76" i="1"/>
  <c r="LM27" i="1"/>
  <c r="LM35" i="1"/>
  <c r="LM43" i="1"/>
  <c r="LM76" i="1"/>
  <c r="LL27" i="1"/>
  <c r="LL35" i="1"/>
  <c r="LL43" i="1"/>
  <c r="LL76" i="1"/>
  <c r="LK27" i="1"/>
  <c r="LK35" i="1"/>
  <c r="LK43" i="1"/>
  <c r="LK76" i="1"/>
  <c r="LJ27" i="1"/>
  <c r="LJ35" i="1"/>
  <c r="LJ43" i="1"/>
  <c r="LJ76" i="1"/>
  <c r="LI27" i="1"/>
  <c r="LI35" i="1"/>
  <c r="LI43" i="1"/>
  <c r="LI76" i="1"/>
  <c r="LH27" i="1"/>
  <c r="LH35" i="1"/>
  <c r="LH43" i="1"/>
  <c r="LH76" i="1"/>
  <c r="LG27" i="1"/>
  <c r="LG35" i="1"/>
  <c r="LG43" i="1"/>
  <c r="LG76" i="1"/>
  <c r="LF27" i="1"/>
  <c r="LF35" i="1"/>
  <c r="LF43" i="1"/>
  <c r="LF76" i="1"/>
  <c r="LE27" i="1"/>
  <c r="LE35" i="1"/>
  <c r="LE43" i="1"/>
  <c r="LE76" i="1"/>
  <c r="LD27" i="1"/>
  <c r="LD35" i="1"/>
  <c r="LD43" i="1"/>
  <c r="LD76" i="1"/>
  <c r="LC27" i="1"/>
  <c r="LC35" i="1"/>
  <c r="LC43" i="1"/>
  <c r="LC76" i="1"/>
  <c r="LB27" i="1"/>
  <c r="LB35" i="1"/>
  <c r="LB43" i="1"/>
  <c r="LB76" i="1"/>
  <c r="LA27" i="1"/>
  <c r="LA35" i="1"/>
  <c r="LA43" i="1"/>
  <c r="LA76" i="1"/>
  <c r="KZ27" i="1"/>
  <c r="KZ35" i="1"/>
  <c r="KZ43" i="1"/>
  <c r="KZ76" i="1"/>
  <c r="KY27" i="1"/>
  <c r="KY35" i="1"/>
  <c r="KY43" i="1"/>
  <c r="KY76" i="1"/>
  <c r="KX27" i="1"/>
  <c r="KX35" i="1"/>
  <c r="KX43" i="1"/>
  <c r="KX76" i="1"/>
  <c r="KW27" i="1"/>
  <c r="KW35" i="1"/>
  <c r="KW43" i="1"/>
  <c r="KW76" i="1"/>
  <c r="KV27" i="1"/>
  <c r="KV35" i="1"/>
  <c r="KV43" i="1"/>
  <c r="KV76" i="1"/>
  <c r="KU27" i="1"/>
  <c r="KU35" i="1"/>
  <c r="KU43" i="1"/>
  <c r="KU76" i="1"/>
  <c r="KT27" i="1"/>
  <c r="KT35" i="1"/>
  <c r="KT43" i="1"/>
  <c r="KT76" i="1"/>
  <c r="KS27" i="1"/>
  <c r="KS35" i="1"/>
  <c r="KS43" i="1"/>
  <c r="KS76" i="1"/>
  <c r="KR27" i="1"/>
  <c r="KR35" i="1"/>
  <c r="KR43" i="1"/>
  <c r="KR76" i="1"/>
  <c r="KQ27" i="1"/>
  <c r="KQ35" i="1"/>
  <c r="KQ43" i="1"/>
  <c r="KQ76" i="1"/>
  <c r="KP27" i="1"/>
  <c r="KP35" i="1"/>
  <c r="KP43" i="1"/>
  <c r="KP76" i="1"/>
  <c r="KO27" i="1"/>
  <c r="KO35" i="1"/>
  <c r="KO43" i="1"/>
  <c r="KO76" i="1"/>
  <c r="KN27" i="1"/>
  <c r="KN35" i="1"/>
  <c r="KN43" i="1"/>
  <c r="KN76" i="1"/>
  <c r="KM27" i="1"/>
  <c r="KM35" i="1"/>
  <c r="KM43" i="1"/>
  <c r="KM76" i="1"/>
  <c r="KL27" i="1"/>
  <c r="KL35" i="1"/>
  <c r="KL43" i="1"/>
  <c r="KL76" i="1"/>
  <c r="KK27" i="1"/>
  <c r="KK35" i="1"/>
  <c r="KK43" i="1"/>
  <c r="KK76" i="1"/>
  <c r="KJ27" i="1"/>
  <c r="KJ35" i="1"/>
  <c r="KJ43" i="1"/>
  <c r="KJ76" i="1"/>
  <c r="KI27" i="1"/>
  <c r="KI35" i="1"/>
  <c r="KI43" i="1"/>
  <c r="KI76" i="1"/>
  <c r="KH27" i="1"/>
  <c r="KH35" i="1"/>
  <c r="KH43" i="1"/>
  <c r="KH76" i="1"/>
  <c r="KG27" i="1"/>
  <c r="KG35" i="1"/>
  <c r="KG43" i="1"/>
  <c r="KG76" i="1"/>
  <c r="UG26" i="1"/>
  <c r="UG34" i="1"/>
  <c r="UG42" i="1"/>
  <c r="UG75" i="1"/>
  <c r="UF26" i="1"/>
  <c r="UF34" i="1"/>
  <c r="UF42" i="1"/>
  <c r="UF75" i="1"/>
  <c r="UE26" i="1"/>
  <c r="UE34" i="1"/>
  <c r="UE42" i="1"/>
  <c r="UE75" i="1"/>
  <c r="UD26" i="1"/>
  <c r="UD34" i="1"/>
  <c r="UD42" i="1"/>
  <c r="UD75" i="1"/>
  <c r="UC26" i="1"/>
  <c r="UC34" i="1"/>
  <c r="UC42" i="1"/>
  <c r="UC75" i="1"/>
  <c r="UB26" i="1"/>
  <c r="UB34" i="1"/>
  <c r="UB42" i="1"/>
  <c r="UB75" i="1"/>
  <c r="UA26" i="1"/>
  <c r="UA34" i="1"/>
  <c r="UA42" i="1"/>
  <c r="UA75" i="1"/>
  <c r="TZ26" i="1"/>
  <c r="TZ34" i="1"/>
  <c r="TZ42" i="1"/>
  <c r="TZ75" i="1"/>
  <c r="TY26" i="1"/>
  <c r="TY34" i="1"/>
  <c r="TY42" i="1"/>
  <c r="TY75" i="1"/>
  <c r="TX26" i="1"/>
  <c r="TX34" i="1"/>
  <c r="TX42" i="1"/>
  <c r="TX75" i="1"/>
  <c r="TW26" i="1"/>
  <c r="TW34" i="1"/>
  <c r="TW42" i="1"/>
  <c r="TW75" i="1"/>
  <c r="TV26" i="1"/>
  <c r="TV34" i="1"/>
  <c r="TV42" i="1"/>
  <c r="TV75" i="1"/>
  <c r="TU26" i="1"/>
  <c r="TU34" i="1"/>
  <c r="TU42" i="1"/>
  <c r="TU75" i="1"/>
  <c r="TT26" i="1"/>
  <c r="TT34" i="1"/>
  <c r="TT42" i="1"/>
  <c r="TT75" i="1"/>
  <c r="TS26" i="1"/>
  <c r="TS34" i="1"/>
  <c r="TS42" i="1"/>
  <c r="TS75" i="1"/>
  <c r="TR26" i="1"/>
  <c r="TR34" i="1"/>
  <c r="TR42" i="1"/>
  <c r="TR75" i="1"/>
  <c r="TQ26" i="1"/>
  <c r="TQ34" i="1"/>
  <c r="TQ42" i="1"/>
  <c r="TQ75" i="1"/>
  <c r="TP26" i="1"/>
  <c r="TP34" i="1"/>
  <c r="TP42" i="1"/>
  <c r="TP75" i="1"/>
  <c r="TO26" i="1"/>
  <c r="TO34" i="1"/>
  <c r="TO42" i="1"/>
  <c r="TO75" i="1"/>
  <c r="TN26" i="1"/>
  <c r="TN34" i="1"/>
  <c r="TN42" i="1"/>
  <c r="TN75" i="1"/>
  <c r="TM26" i="1"/>
  <c r="TM34" i="1"/>
  <c r="TM42" i="1"/>
  <c r="TM75" i="1"/>
  <c r="TL26" i="1"/>
  <c r="TL34" i="1"/>
  <c r="TL42" i="1"/>
  <c r="TL75" i="1"/>
  <c r="TK26" i="1"/>
  <c r="TK34" i="1"/>
  <c r="TK42" i="1"/>
  <c r="TK75" i="1"/>
  <c r="TJ26" i="1"/>
  <c r="TJ34" i="1"/>
  <c r="TJ42" i="1"/>
  <c r="TJ75" i="1"/>
  <c r="TI26" i="1"/>
  <c r="TI34" i="1"/>
  <c r="TI42" i="1"/>
  <c r="TI75" i="1"/>
  <c r="TH26" i="1"/>
  <c r="TH34" i="1"/>
  <c r="TH42" i="1"/>
  <c r="TH75" i="1"/>
  <c r="TG26" i="1"/>
  <c r="TG34" i="1"/>
  <c r="TG42" i="1"/>
  <c r="TG75" i="1"/>
  <c r="TF26" i="1"/>
  <c r="TF34" i="1"/>
  <c r="TF42" i="1"/>
  <c r="TF75" i="1"/>
  <c r="TE26" i="1"/>
  <c r="TE34" i="1"/>
  <c r="TE42" i="1"/>
  <c r="TE75" i="1"/>
  <c r="TD26" i="1"/>
  <c r="TD34" i="1"/>
  <c r="TD42" i="1"/>
  <c r="TD75" i="1"/>
  <c r="TC26" i="1"/>
  <c r="TC34" i="1"/>
  <c r="TC42" i="1"/>
  <c r="TC75" i="1"/>
  <c r="TB26" i="1"/>
  <c r="TB34" i="1"/>
  <c r="TB42" i="1"/>
  <c r="TB75" i="1"/>
  <c r="TA26" i="1"/>
  <c r="TA34" i="1"/>
  <c r="TA42" i="1"/>
  <c r="TA75" i="1"/>
  <c r="SZ26" i="1"/>
  <c r="SZ34" i="1"/>
  <c r="SZ42" i="1"/>
  <c r="SZ75" i="1"/>
  <c r="SY26" i="1"/>
  <c r="SY34" i="1"/>
  <c r="SY42" i="1"/>
  <c r="SY75" i="1"/>
  <c r="SX26" i="1"/>
  <c r="SX34" i="1"/>
  <c r="SX42" i="1"/>
  <c r="SX75" i="1"/>
  <c r="SW26" i="1"/>
  <c r="SW34" i="1"/>
  <c r="SW42" i="1"/>
  <c r="SW75" i="1"/>
  <c r="SV26" i="1"/>
  <c r="SV34" i="1"/>
  <c r="SV42" i="1"/>
  <c r="SV75" i="1"/>
  <c r="SU26" i="1"/>
  <c r="SU34" i="1"/>
  <c r="SU42" i="1"/>
  <c r="SU75" i="1"/>
  <c r="ST26" i="1"/>
  <c r="ST34" i="1"/>
  <c r="ST42" i="1"/>
  <c r="ST75" i="1"/>
  <c r="SS26" i="1"/>
  <c r="SS34" i="1"/>
  <c r="SS42" i="1"/>
  <c r="SS75" i="1"/>
  <c r="SR26" i="1"/>
  <c r="SR34" i="1"/>
  <c r="SR42" i="1"/>
  <c r="SR75" i="1"/>
  <c r="SQ26" i="1"/>
  <c r="SQ34" i="1"/>
  <c r="SQ42" i="1"/>
  <c r="SQ75" i="1"/>
  <c r="SP26" i="1"/>
  <c r="SP34" i="1"/>
  <c r="SP42" i="1"/>
  <c r="SP75" i="1"/>
  <c r="SO26" i="1"/>
  <c r="SO34" i="1"/>
  <c r="SO42" i="1"/>
  <c r="SO75" i="1"/>
  <c r="SN26" i="1"/>
  <c r="SN34" i="1"/>
  <c r="SN42" i="1"/>
  <c r="SN75" i="1"/>
  <c r="SM26" i="1"/>
  <c r="SM34" i="1"/>
  <c r="SM42" i="1"/>
  <c r="SM75" i="1"/>
  <c r="SL26" i="1"/>
  <c r="SL34" i="1"/>
  <c r="SL42" i="1"/>
  <c r="SL75" i="1"/>
  <c r="SK26" i="1"/>
  <c r="SK34" i="1"/>
  <c r="SK42" i="1"/>
  <c r="SK75" i="1"/>
  <c r="SJ26" i="1"/>
  <c r="SJ34" i="1"/>
  <c r="SJ42" i="1"/>
  <c r="SJ75" i="1"/>
  <c r="SI26" i="1"/>
  <c r="SI34" i="1"/>
  <c r="SI42" i="1"/>
  <c r="SI75" i="1"/>
  <c r="SH26" i="1"/>
  <c r="SH34" i="1"/>
  <c r="SH42" i="1"/>
  <c r="SH75" i="1"/>
  <c r="SG26" i="1"/>
  <c r="SG34" i="1"/>
  <c r="SG42" i="1"/>
  <c r="SG75" i="1"/>
  <c r="SF26" i="1"/>
  <c r="SF34" i="1"/>
  <c r="SF42" i="1"/>
  <c r="SF75" i="1"/>
  <c r="SE26" i="1"/>
  <c r="SE34" i="1"/>
  <c r="SE42" i="1"/>
  <c r="SE75" i="1"/>
  <c r="SD26" i="1"/>
  <c r="SD34" i="1"/>
  <c r="SD42" i="1"/>
  <c r="SD75" i="1"/>
  <c r="SC26" i="1"/>
  <c r="SC34" i="1"/>
  <c r="SC42" i="1"/>
  <c r="SC75" i="1"/>
  <c r="SB26" i="1"/>
  <c r="SB34" i="1"/>
  <c r="SB42" i="1"/>
  <c r="SB75" i="1"/>
  <c r="SA26" i="1"/>
  <c r="SA34" i="1"/>
  <c r="SA42" i="1"/>
  <c r="SA75" i="1"/>
  <c r="RZ26" i="1"/>
  <c r="RZ34" i="1"/>
  <c r="RZ42" i="1"/>
  <c r="RZ75" i="1"/>
  <c r="RY26" i="1"/>
  <c r="RY34" i="1"/>
  <c r="RY42" i="1"/>
  <c r="RY75" i="1"/>
  <c r="RX26" i="1"/>
  <c r="RX34" i="1"/>
  <c r="RX42" i="1"/>
  <c r="RX75" i="1"/>
  <c r="RW26" i="1"/>
  <c r="RW34" i="1"/>
  <c r="RW42" i="1"/>
  <c r="RW75" i="1"/>
  <c r="RV26" i="1"/>
  <c r="RV34" i="1"/>
  <c r="RV42" i="1"/>
  <c r="RV75" i="1"/>
  <c r="RU26" i="1"/>
  <c r="RU34" i="1"/>
  <c r="RU42" i="1"/>
  <c r="RU75" i="1"/>
  <c r="RT26" i="1"/>
  <c r="RT34" i="1"/>
  <c r="RT42" i="1"/>
  <c r="RT75" i="1"/>
  <c r="RS26" i="1"/>
  <c r="RS34" i="1"/>
  <c r="RS42" i="1"/>
  <c r="RS75" i="1"/>
  <c r="RR26" i="1"/>
  <c r="RR34" i="1"/>
  <c r="RR42" i="1"/>
  <c r="RR75" i="1"/>
  <c r="RQ26" i="1"/>
  <c r="RQ34" i="1"/>
  <c r="RQ42" i="1"/>
  <c r="RQ75" i="1"/>
  <c r="RP26" i="1"/>
  <c r="RP34" i="1"/>
  <c r="RP42" i="1"/>
  <c r="RP75" i="1"/>
  <c r="RO26" i="1"/>
  <c r="RO34" i="1"/>
  <c r="RO42" i="1"/>
  <c r="RO75" i="1"/>
  <c r="RN26" i="1"/>
  <c r="RN34" i="1"/>
  <c r="RN42" i="1"/>
  <c r="RN75" i="1"/>
  <c r="RM26" i="1"/>
  <c r="RM34" i="1"/>
  <c r="RM42" i="1"/>
  <c r="RM75" i="1"/>
  <c r="RL26" i="1"/>
  <c r="RL34" i="1"/>
  <c r="RL42" i="1"/>
  <c r="RL75" i="1"/>
  <c r="RK26" i="1"/>
  <c r="RK34" i="1"/>
  <c r="RK42" i="1"/>
  <c r="RK75" i="1"/>
  <c r="RJ26" i="1"/>
  <c r="RJ34" i="1"/>
  <c r="RJ42" i="1"/>
  <c r="RJ75" i="1"/>
  <c r="RI26" i="1"/>
  <c r="RI34" i="1"/>
  <c r="RI42" i="1"/>
  <c r="RI75" i="1"/>
  <c r="RH26" i="1"/>
  <c r="RH34" i="1"/>
  <c r="RH42" i="1"/>
  <c r="RH75" i="1"/>
  <c r="RG26" i="1"/>
  <c r="RG34" i="1"/>
  <c r="RG42" i="1"/>
  <c r="RG75" i="1"/>
  <c r="RF26" i="1"/>
  <c r="RF34" i="1"/>
  <c r="RF42" i="1"/>
  <c r="RF75" i="1"/>
  <c r="RE26" i="1"/>
  <c r="RE34" i="1"/>
  <c r="RE42" i="1"/>
  <c r="RE75" i="1"/>
  <c r="RD26" i="1"/>
  <c r="RD34" i="1"/>
  <c r="RD42" i="1"/>
  <c r="RD75" i="1"/>
  <c r="RC26" i="1"/>
  <c r="RC34" i="1"/>
  <c r="RC42" i="1"/>
  <c r="RC75" i="1"/>
  <c r="RB26" i="1"/>
  <c r="RB34" i="1"/>
  <c r="RB42" i="1"/>
  <c r="RB75" i="1"/>
  <c r="RA26" i="1"/>
  <c r="RA34" i="1"/>
  <c r="RA42" i="1"/>
  <c r="RA75" i="1"/>
  <c r="QZ26" i="1"/>
  <c r="QZ34" i="1"/>
  <c r="QZ42" i="1"/>
  <c r="QZ75" i="1"/>
  <c r="QY26" i="1"/>
  <c r="QY34" i="1"/>
  <c r="QY42" i="1"/>
  <c r="QY75" i="1"/>
  <c r="QX26" i="1"/>
  <c r="QX34" i="1"/>
  <c r="QX42" i="1"/>
  <c r="QX75" i="1"/>
  <c r="QW26" i="1"/>
  <c r="QW34" i="1"/>
  <c r="QW42" i="1"/>
  <c r="QW75" i="1"/>
  <c r="QV26" i="1"/>
  <c r="QV34" i="1"/>
  <c r="QV42" i="1"/>
  <c r="QV75" i="1"/>
  <c r="QU26" i="1"/>
  <c r="QU34" i="1"/>
  <c r="QU42" i="1"/>
  <c r="QU75" i="1"/>
  <c r="QT26" i="1"/>
  <c r="QT34" i="1"/>
  <c r="QT42" i="1"/>
  <c r="QT75" i="1"/>
  <c r="QS26" i="1"/>
  <c r="QS34" i="1"/>
  <c r="QS42" i="1"/>
  <c r="QS75" i="1"/>
  <c r="QR26" i="1"/>
  <c r="QR34" i="1"/>
  <c r="QR42" i="1"/>
  <c r="QR75" i="1"/>
  <c r="QQ26" i="1"/>
  <c r="QQ34" i="1"/>
  <c r="QQ42" i="1"/>
  <c r="QQ75" i="1"/>
  <c r="QP26" i="1"/>
  <c r="QP34" i="1"/>
  <c r="QP42" i="1"/>
  <c r="QP75" i="1"/>
  <c r="QO26" i="1"/>
  <c r="QO34" i="1"/>
  <c r="QO42" i="1"/>
  <c r="QO75" i="1"/>
  <c r="QN26" i="1"/>
  <c r="QN34" i="1"/>
  <c r="QN42" i="1"/>
  <c r="QN75" i="1"/>
  <c r="QM26" i="1"/>
  <c r="QM34" i="1"/>
  <c r="QM42" i="1"/>
  <c r="QM75" i="1"/>
  <c r="QL26" i="1"/>
  <c r="QL34" i="1"/>
  <c r="QL42" i="1"/>
  <c r="QL75" i="1"/>
  <c r="QK26" i="1"/>
  <c r="QK34" i="1"/>
  <c r="QK42" i="1"/>
  <c r="QK75" i="1"/>
  <c r="QJ26" i="1"/>
  <c r="QJ34" i="1"/>
  <c r="QJ42" i="1"/>
  <c r="QJ75" i="1"/>
  <c r="QI26" i="1"/>
  <c r="QI34" i="1"/>
  <c r="QI42" i="1"/>
  <c r="QI75" i="1"/>
  <c r="QH26" i="1"/>
  <c r="QH34" i="1"/>
  <c r="QH42" i="1"/>
  <c r="QH75" i="1"/>
  <c r="QG26" i="1"/>
  <c r="QG34" i="1"/>
  <c r="QG42" i="1"/>
  <c r="QG75" i="1"/>
  <c r="QF26" i="1"/>
  <c r="QF34" i="1"/>
  <c r="QF42" i="1"/>
  <c r="QF75" i="1"/>
  <c r="QE26" i="1"/>
  <c r="QE34" i="1"/>
  <c r="QE42" i="1"/>
  <c r="QE75" i="1"/>
  <c r="QD26" i="1"/>
  <c r="QD34" i="1"/>
  <c r="QD42" i="1"/>
  <c r="QD75" i="1"/>
  <c r="QC26" i="1"/>
  <c r="QC34" i="1"/>
  <c r="QC42" i="1"/>
  <c r="QC75" i="1"/>
  <c r="QB26" i="1"/>
  <c r="QB34" i="1"/>
  <c r="QB42" i="1"/>
  <c r="QB75" i="1"/>
  <c r="QA26" i="1"/>
  <c r="QA34" i="1"/>
  <c r="QA42" i="1"/>
  <c r="QA75" i="1"/>
  <c r="PZ26" i="1"/>
  <c r="PZ34" i="1"/>
  <c r="PZ42" i="1"/>
  <c r="PZ75" i="1"/>
  <c r="PY26" i="1"/>
  <c r="PY34" i="1"/>
  <c r="PY42" i="1"/>
  <c r="PY75" i="1"/>
  <c r="PX26" i="1"/>
  <c r="PX34" i="1"/>
  <c r="PX42" i="1"/>
  <c r="PX75" i="1"/>
  <c r="PW26" i="1"/>
  <c r="PW34" i="1"/>
  <c r="PW42" i="1"/>
  <c r="PW75" i="1"/>
  <c r="PV26" i="1"/>
  <c r="PV34" i="1"/>
  <c r="PV42" i="1"/>
  <c r="PV75" i="1"/>
  <c r="PU26" i="1"/>
  <c r="PU34" i="1"/>
  <c r="PU42" i="1"/>
  <c r="PU75" i="1"/>
  <c r="PT26" i="1"/>
  <c r="PT34" i="1"/>
  <c r="PT42" i="1"/>
  <c r="PT75" i="1"/>
  <c r="PS26" i="1"/>
  <c r="PS34" i="1"/>
  <c r="PS42" i="1"/>
  <c r="PS75" i="1"/>
  <c r="PR26" i="1"/>
  <c r="PR34" i="1"/>
  <c r="PR42" i="1"/>
  <c r="PR75" i="1"/>
  <c r="PQ26" i="1"/>
  <c r="PQ34" i="1"/>
  <c r="PQ42" i="1"/>
  <c r="PQ75" i="1"/>
  <c r="PP26" i="1"/>
  <c r="PP34" i="1"/>
  <c r="PP42" i="1"/>
  <c r="PP75" i="1"/>
  <c r="PO26" i="1"/>
  <c r="PO34" i="1"/>
  <c r="PO42" i="1"/>
  <c r="PO75" i="1"/>
  <c r="PN26" i="1"/>
  <c r="PN34" i="1"/>
  <c r="PN42" i="1"/>
  <c r="PN75" i="1"/>
  <c r="PM26" i="1"/>
  <c r="PM34" i="1"/>
  <c r="PM42" i="1"/>
  <c r="PM75" i="1"/>
  <c r="PL26" i="1"/>
  <c r="PL34" i="1"/>
  <c r="PL42" i="1"/>
  <c r="PL75" i="1"/>
  <c r="PK26" i="1"/>
  <c r="PK34" i="1"/>
  <c r="PK42" i="1"/>
  <c r="PK75" i="1"/>
  <c r="PJ26" i="1"/>
  <c r="PJ34" i="1"/>
  <c r="PJ42" i="1"/>
  <c r="PJ75" i="1"/>
  <c r="PI26" i="1"/>
  <c r="PI34" i="1"/>
  <c r="PI42" i="1"/>
  <c r="PI75" i="1"/>
  <c r="PH26" i="1"/>
  <c r="PH34" i="1"/>
  <c r="PH42" i="1"/>
  <c r="PH75" i="1"/>
  <c r="PG26" i="1"/>
  <c r="PG34" i="1"/>
  <c r="PG42" i="1"/>
  <c r="PG75" i="1"/>
  <c r="PF26" i="1"/>
  <c r="PF34" i="1"/>
  <c r="PF42" i="1"/>
  <c r="PF75" i="1"/>
  <c r="PE26" i="1"/>
  <c r="PE34" i="1"/>
  <c r="PE42" i="1"/>
  <c r="PE75" i="1"/>
  <c r="PD26" i="1"/>
  <c r="PD34" i="1"/>
  <c r="PD42" i="1"/>
  <c r="PD75" i="1"/>
  <c r="PC26" i="1"/>
  <c r="PC34" i="1"/>
  <c r="PC42" i="1"/>
  <c r="PC75" i="1"/>
  <c r="PB26" i="1"/>
  <c r="PB34" i="1"/>
  <c r="PB42" i="1"/>
  <c r="PB75" i="1"/>
  <c r="PA26" i="1"/>
  <c r="PA34" i="1"/>
  <c r="PA42" i="1"/>
  <c r="PA75" i="1"/>
  <c r="OZ26" i="1"/>
  <c r="OZ34" i="1"/>
  <c r="OZ42" i="1"/>
  <c r="OZ75" i="1"/>
  <c r="OY26" i="1"/>
  <c r="OY34" i="1"/>
  <c r="OY42" i="1"/>
  <c r="OY75" i="1"/>
  <c r="OX26" i="1"/>
  <c r="OX34" i="1"/>
  <c r="OX42" i="1"/>
  <c r="OX75" i="1"/>
  <c r="OW26" i="1"/>
  <c r="OW34" i="1"/>
  <c r="OW42" i="1"/>
  <c r="OW75" i="1"/>
  <c r="OV26" i="1"/>
  <c r="OV34" i="1"/>
  <c r="OV42" i="1"/>
  <c r="OV75" i="1"/>
  <c r="OU26" i="1"/>
  <c r="OU34" i="1"/>
  <c r="OU42" i="1"/>
  <c r="OU75" i="1"/>
  <c r="OT26" i="1"/>
  <c r="OT34" i="1"/>
  <c r="OT42" i="1"/>
  <c r="OT75" i="1"/>
  <c r="OS26" i="1"/>
  <c r="OS34" i="1"/>
  <c r="OS42" i="1"/>
  <c r="OS75" i="1"/>
  <c r="OR26" i="1"/>
  <c r="OR34" i="1"/>
  <c r="OR42" i="1"/>
  <c r="OR75" i="1"/>
  <c r="OQ26" i="1"/>
  <c r="OQ34" i="1"/>
  <c r="OQ42" i="1"/>
  <c r="OQ75" i="1"/>
  <c r="OP26" i="1"/>
  <c r="OP34" i="1"/>
  <c r="OP42" i="1"/>
  <c r="OP75" i="1"/>
  <c r="OO26" i="1"/>
  <c r="OO34" i="1"/>
  <c r="OO42" i="1"/>
  <c r="OO75" i="1"/>
  <c r="ON26" i="1"/>
  <c r="ON34" i="1"/>
  <c r="ON42" i="1"/>
  <c r="ON75" i="1"/>
  <c r="OM26" i="1"/>
  <c r="OM34" i="1"/>
  <c r="OM42" i="1"/>
  <c r="OM75" i="1"/>
  <c r="OL26" i="1"/>
  <c r="OL34" i="1"/>
  <c r="OL42" i="1"/>
  <c r="OL75" i="1"/>
  <c r="OK26" i="1"/>
  <c r="OK34" i="1"/>
  <c r="OK42" i="1"/>
  <c r="OK75" i="1"/>
  <c r="OJ26" i="1"/>
  <c r="OJ34" i="1"/>
  <c r="OJ42" i="1"/>
  <c r="OJ75" i="1"/>
  <c r="OI26" i="1"/>
  <c r="OI34" i="1"/>
  <c r="OI42" i="1"/>
  <c r="OI75" i="1"/>
  <c r="OH26" i="1"/>
  <c r="OH34" i="1"/>
  <c r="OH42" i="1"/>
  <c r="OH75" i="1"/>
  <c r="OG26" i="1"/>
  <c r="OG34" i="1"/>
  <c r="OG42" i="1"/>
  <c r="OG75" i="1"/>
  <c r="OF26" i="1"/>
  <c r="OF34" i="1"/>
  <c r="OF42" i="1"/>
  <c r="OF75" i="1"/>
  <c r="OE26" i="1"/>
  <c r="OE34" i="1"/>
  <c r="OE42" i="1"/>
  <c r="OE75" i="1"/>
  <c r="OD26" i="1"/>
  <c r="OD34" i="1"/>
  <c r="OD42" i="1"/>
  <c r="OD75" i="1"/>
  <c r="OC26" i="1"/>
  <c r="OC34" i="1"/>
  <c r="OC42" i="1"/>
  <c r="OC75" i="1"/>
  <c r="OB26" i="1"/>
  <c r="OB34" i="1"/>
  <c r="OB42" i="1"/>
  <c r="OB75" i="1"/>
  <c r="OA26" i="1"/>
  <c r="OA34" i="1"/>
  <c r="OA42" i="1"/>
  <c r="OA75" i="1"/>
  <c r="NZ26" i="1"/>
  <c r="NZ34" i="1"/>
  <c r="NZ42" i="1"/>
  <c r="NZ75" i="1"/>
  <c r="NY26" i="1"/>
  <c r="NY34" i="1"/>
  <c r="NY42" i="1"/>
  <c r="NY75" i="1"/>
  <c r="NX26" i="1"/>
  <c r="NX34" i="1"/>
  <c r="NX42" i="1"/>
  <c r="NX75" i="1"/>
  <c r="NW26" i="1"/>
  <c r="NW34" i="1"/>
  <c r="NW42" i="1"/>
  <c r="NW75" i="1"/>
  <c r="NV26" i="1"/>
  <c r="NV34" i="1"/>
  <c r="NV42" i="1"/>
  <c r="NV75" i="1"/>
  <c r="NU26" i="1"/>
  <c r="NU34" i="1"/>
  <c r="NU42" i="1"/>
  <c r="NU75" i="1"/>
  <c r="NT26" i="1"/>
  <c r="NT34" i="1"/>
  <c r="NT42" i="1"/>
  <c r="NT75" i="1"/>
  <c r="NS26" i="1"/>
  <c r="NS34" i="1"/>
  <c r="NS42" i="1"/>
  <c r="NS75" i="1"/>
  <c r="NR26" i="1"/>
  <c r="NR34" i="1"/>
  <c r="NR42" i="1"/>
  <c r="NR75" i="1"/>
  <c r="NQ26" i="1"/>
  <c r="NQ34" i="1"/>
  <c r="NQ42" i="1"/>
  <c r="NQ75" i="1"/>
  <c r="NP26" i="1"/>
  <c r="NP34" i="1"/>
  <c r="NP42" i="1"/>
  <c r="NP75" i="1"/>
  <c r="NO26" i="1"/>
  <c r="NO34" i="1"/>
  <c r="NO42" i="1"/>
  <c r="NO75" i="1"/>
  <c r="NN26" i="1"/>
  <c r="NN34" i="1"/>
  <c r="NN42" i="1"/>
  <c r="NN75" i="1"/>
  <c r="NM26" i="1"/>
  <c r="NM34" i="1"/>
  <c r="NM42" i="1"/>
  <c r="NM75" i="1"/>
  <c r="NL26" i="1"/>
  <c r="NL34" i="1"/>
  <c r="NL42" i="1"/>
  <c r="NL75" i="1"/>
  <c r="NK26" i="1"/>
  <c r="NK34" i="1"/>
  <c r="NK42" i="1"/>
  <c r="NK75" i="1"/>
  <c r="NJ26" i="1"/>
  <c r="NJ34" i="1"/>
  <c r="NJ42" i="1"/>
  <c r="NJ75" i="1"/>
  <c r="NI26" i="1"/>
  <c r="NI34" i="1"/>
  <c r="NI42" i="1"/>
  <c r="NI75" i="1"/>
  <c r="NH26" i="1"/>
  <c r="NH34" i="1"/>
  <c r="NH42" i="1"/>
  <c r="NH75" i="1"/>
  <c r="NG26" i="1"/>
  <c r="NG34" i="1"/>
  <c r="NG42" i="1"/>
  <c r="NG75" i="1"/>
  <c r="NF26" i="1"/>
  <c r="NF34" i="1"/>
  <c r="NF42" i="1"/>
  <c r="NF75" i="1"/>
  <c r="NE26" i="1"/>
  <c r="NE34" i="1"/>
  <c r="NE42" i="1"/>
  <c r="NE75" i="1"/>
  <c r="ND26" i="1"/>
  <c r="ND34" i="1"/>
  <c r="ND42" i="1"/>
  <c r="ND75" i="1"/>
  <c r="NC26" i="1"/>
  <c r="NC34" i="1"/>
  <c r="NC42" i="1"/>
  <c r="NC75" i="1"/>
  <c r="NB26" i="1"/>
  <c r="NB34" i="1"/>
  <c r="NB42" i="1"/>
  <c r="NB75" i="1"/>
  <c r="NA26" i="1"/>
  <c r="NA34" i="1"/>
  <c r="NA42" i="1"/>
  <c r="NA75" i="1"/>
  <c r="MZ26" i="1"/>
  <c r="MZ34" i="1"/>
  <c r="MZ42" i="1"/>
  <c r="MZ75" i="1"/>
  <c r="MY26" i="1"/>
  <c r="MY34" i="1"/>
  <c r="MY42" i="1"/>
  <c r="MY75" i="1"/>
  <c r="MX26" i="1"/>
  <c r="MX34" i="1"/>
  <c r="MX42" i="1"/>
  <c r="MX75" i="1"/>
  <c r="MW26" i="1"/>
  <c r="MW34" i="1"/>
  <c r="MW42" i="1"/>
  <c r="MW75" i="1"/>
  <c r="MV26" i="1"/>
  <c r="MV34" i="1"/>
  <c r="MV42" i="1"/>
  <c r="MV75" i="1"/>
  <c r="MU26" i="1"/>
  <c r="MU34" i="1"/>
  <c r="MU42" i="1"/>
  <c r="MU75" i="1"/>
  <c r="MT26" i="1"/>
  <c r="MT34" i="1"/>
  <c r="MT42" i="1"/>
  <c r="MT75" i="1"/>
  <c r="MS26" i="1"/>
  <c r="MS34" i="1"/>
  <c r="MS42" i="1"/>
  <c r="MS75" i="1"/>
  <c r="MR26" i="1"/>
  <c r="MR34" i="1"/>
  <c r="MR42" i="1"/>
  <c r="MR75" i="1"/>
  <c r="MQ26" i="1"/>
  <c r="MQ34" i="1"/>
  <c r="MQ42" i="1"/>
  <c r="MQ75" i="1"/>
  <c r="MP26" i="1"/>
  <c r="MP34" i="1"/>
  <c r="MP42" i="1"/>
  <c r="MP75" i="1"/>
  <c r="MO26" i="1"/>
  <c r="MO34" i="1"/>
  <c r="MO42" i="1"/>
  <c r="MO75" i="1"/>
  <c r="MN26" i="1"/>
  <c r="MN34" i="1"/>
  <c r="MN42" i="1"/>
  <c r="MN75" i="1"/>
  <c r="MM26" i="1"/>
  <c r="MM34" i="1"/>
  <c r="MM42" i="1"/>
  <c r="MM75" i="1"/>
  <c r="ML26" i="1"/>
  <c r="ML34" i="1"/>
  <c r="ML42" i="1"/>
  <c r="ML75" i="1"/>
  <c r="MK26" i="1"/>
  <c r="MK34" i="1"/>
  <c r="MK42" i="1"/>
  <c r="MK75" i="1"/>
  <c r="MJ26" i="1"/>
  <c r="MJ34" i="1"/>
  <c r="MJ42" i="1"/>
  <c r="MJ75" i="1"/>
  <c r="MI26" i="1"/>
  <c r="MI34" i="1"/>
  <c r="MI42" i="1"/>
  <c r="MI75" i="1"/>
  <c r="MH26" i="1"/>
  <c r="MH34" i="1"/>
  <c r="MH42" i="1"/>
  <c r="MH75" i="1"/>
  <c r="MG26" i="1"/>
  <c r="MG34" i="1"/>
  <c r="MG42" i="1"/>
  <c r="MG75" i="1"/>
  <c r="MF26" i="1"/>
  <c r="MF34" i="1"/>
  <c r="MF42" i="1"/>
  <c r="MF75" i="1"/>
  <c r="ME26" i="1"/>
  <c r="ME34" i="1"/>
  <c r="ME42" i="1"/>
  <c r="ME75" i="1"/>
  <c r="MD26" i="1"/>
  <c r="MD34" i="1"/>
  <c r="MD42" i="1"/>
  <c r="MD75" i="1"/>
  <c r="MC26" i="1"/>
  <c r="MC34" i="1"/>
  <c r="MC42" i="1"/>
  <c r="MC75" i="1"/>
  <c r="MB26" i="1"/>
  <c r="MB34" i="1"/>
  <c r="MB42" i="1"/>
  <c r="MB75" i="1"/>
  <c r="MA26" i="1"/>
  <c r="MA34" i="1"/>
  <c r="MA42" i="1"/>
  <c r="MA75" i="1"/>
  <c r="LZ26" i="1"/>
  <c r="LZ34" i="1"/>
  <c r="LZ42" i="1"/>
  <c r="LZ75" i="1"/>
  <c r="LY26" i="1"/>
  <c r="LY34" i="1"/>
  <c r="LY42" i="1"/>
  <c r="LY75" i="1"/>
  <c r="LX26" i="1"/>
  <c r="LX34" i="1"/>
  <c r="LX42" i="1"/>
  <c r="LX75" i="1"/>
  <c r="LW26" i="1"/>
  <c r="LW34" i="1"/>
  <c r="LW42" i="1"/>
  <c r="LW75" i="1"/>
  <c r="LV26" i="1"/>
  <c r="LV34" i="1"/>
  <c r="LV42" i="1"/>
  <c r="LV75" i="1"/>
  <c r="LU26" i="1"/>
  <c r="LU34" i="1"/>
  <c r="LU42" i="1"/>
  <c r="LU75" i="1"/>
  <c r="LT26" i="1"/>
  <c r="LT34" i="1"/>
  <c r="LT42" i="1"/>
  <c r="LT75" i="1"/>
  <c r="LS26" i="1"/>
  <c r="LS34" i="1"/>
  <c r="LS42" i="1"/>
  <c r="LS75" i="1"/>
  <c r="LR26" i="1"/>
  <c r="LR34" i="1"/>
  <c r="LR42" i="1"/>
  <c r="LR75" i="1"/>
  <c r="LQ26" i="1"/>
  <c r="LQ34" i="1"/>
  <c r="LQ42" i="1"/>
  <c r="LQ75" i="1"/>
  <c r="LP26" i="1"/>
  <c r="LP34" i="1"/>
  <c r="LP42" i="1"/>
  <c r="LP75" i="1"/>
  <c r="LO26" i="1"/>
  <c r="LO34" i="1"/>
  <c r="LO42" i="1"/>
  <c r="LO75" i="1"/>
  <c r="LN26" i="1"/>
  <c r="LN34" i="1"/>
  <c r="LN42" i="1"/>
  <c r="LN75" i="1"/>
  <c r="LM26" i="1"/>
  <c r="LM34" i="1"/>
  <c r="LM42" i="1"/>
  <c r="LM75" i="1"/>
  <c r="LL26" i="1"/>
  <c r="LL34" i="1"/>
  <c r="LL42" i="1"/>
  <c r="LL75" i="1"/>
  <c r="LK26" i="1"/>
  <c r="LK34" i="1"/>
  <c r="LK42" i="1"/>
  <c r="LK75" i="1"/>
  <c r="LJ26" i="1"/>
  <c r="LJ34" i="1"/>
  <c r="LJ42" i="1"/>
  <c r="LJ75" i="1"/>
  <c r="LI26" i="1"/>
  <c r="LI34" i="1"/>
  <c r="LI42" i="1"/>
  <c r="LI75" i="1"/>
  <c r="LH26" i="1"/>
  <c r="LH34" i="1"/>
  <c r="LH42" i="1"/>
  <c r="LH75" i="1"/>
  <c r="LG26" i="1"/>
  <c r="LG34" i="1"/>
  <c r="LG42" i="1"/>
  <c r="LG75" i="1"/>
  <c r="LF26" i="1"/>
  <c r="LF34" i="1"/>
  <c r="LF42" i="1"/>
  <c r="LF75" i="1"/>
  <c r="LE26" i="1"/>
  <c r="LE34" i="1"/>
  <c r="LE42" i="1"/>
  <c r="LE75" i="1"/>
  <c r="LD26" i="1"/>
  <c r="LD34" i="1"/>
  <c r="LD42" i="1"/>
  <c r="LD75" i="1"/>
  <c r="LC26" i="1"/>
  <c r="LC34" i="1"/>
  <c r="LC42" i="1"/>
  <c r="LC75" i="1"/>
  <c r="LB26" i="1"/>
  <c r="LB34" i="1"/>
  <c r="LB42" i="1"/>
  <c r="LB75" i="1"/>
  <c r="LA26" i="1"/>
  <c r="LA34" i="1"/>
  <c r="LA42" i="1"/>
  <c r="LA75" i="1"/>
  <c r="KZ26" i="1"/>
  <c r="KZ34" i="1"/>
  <c r="KZ42" i="1"/>
  <c r="KZ75" i="1"/>
  <c r="KY26" i="1"/>
  <c r="KY34" i="1"/>
  <c r="KY42" i="1"/>
  <c r="KY75" i="1"/>
  <c r="KX26" i="1"/>
  <c r="KX34" i="1"/>
  <c r="KX42" i="1"/>
  <c r="KX75" i="1"/>
  <c r="KW26" i="1"/>
  <c r="KW34" i="1"/>
  <c r="KW42" i="1"/>
  <c r="KW75" i="1"/>
  <c r="KV26" i="1"/>
  <c r="KV34" i="1"/>
  <c r="KV42" i="1"/>
  <c r="KV75" i="1"/>
  <c r="KU26" i="1"/>
  <c r="KU34" i="1"/>
  <c r="KU42" i="1"/>
  <c r="KU75" i="1"/>
  <c r="KT26" i="1"/>
  <c r="KT34" i="1"/>
  <c r="KT42" i="1"/>
  <c r="KT75" i="1"/>
  <c r="KS26" i="1"/>
  <c r="KS34" i="1"/>
  <c r="KS42" i="1"/>
  <c r="KS75" i="1"/>
  <c r="KR26" i="1"/>
  <c r="KR34" i="1"/>
  <c r="KR42" i="1"/>
  <c r="KR75" i="1"/>
  <c r="KQ26" i="1"/>
  <c r="KQ34" i="1"/>
  <c r="KQ42" i="1"/>
  <c r="KQ75" i="1"/>
  <c r="KP26" i="1"/>
  <c r="KP34" i="1"/>
  <c r="KP42" i="1"/>
  <c r="KP75" i="1"/>
  <c r="KO26" i="1"/>
  <c r="KO34" i="1"/>
  <c r="KO42" i="1"/>
  <c r="KO75" i="1"/>
  <c r="KN26" i="1"/>
  <c r="KN34" i="1"/>
  <c r="KN42" i="1"/>
  <c r="KN75" i="1"/>
  <c r="KM26" i="1"/>
  <c r="KM34" i="1"/>
  <c r="KM42" i="1"/>
  <c r="KM75" i="1"/>
  <c r="KL26" i="1"/>
  <c r="KL34" i="1"/>
  <c r="KL42" i="1"/>
  <c r="KL75" i="1"/>
  <c r="KK26" i="1"/>
  <c r="KK34" i="1"/>
  <c r="KK42" i="1"/>
  <c r="KK75" i="1"/>
  <c r="KJ26" i="1"/>
  <c r="KJ34" i="1"/>
  <c r="KJ42" i="1"/>
  <c r="KJ75" i="1"/>
  <c r="KI26" i="1"/>
  <c r="KI34" i="1"/>
  <c r="KI42" i="1"/>
  <c r="KI75" i="1"/>
  <c r="KH26" i="1"/>
  <c r="KH34" i="1"/>
  <c r="KH42" i="1"/>
  <c r="KH75" i="1"/>
  <c r="KG26" i="1"/>
  <c r="KG34" i="1"/>
  <c r="KG42" i="1"/>
  <c r="KG75" i="1"/>
  <c r="UG9" i="1"/>
  <c r="UG17" i="1"/>
  <c r="UG25" i="1"/>
  <c r="UG74" i="1"/>
  <c r="UF9" i="1"/>
  <c r="UF17" i="1"/>
  <c r="UF25" i="1"/>
  <c r="UF74" i="1"/>
  <c r="UE9" i="1"/>
  <c r="UE17" i="1"/>
  <c r="UE25" i="1"/>
  <c r="UE74" i="1"/>
  <c r="UD9" i="1"/>
  <c r="UD17" i="1"/>
  <c r="UD25" i="1"/>
  <c r="UD74" i="1"/>
  <c r="UC9" i="1"/>
  <c r="UC17" i="1"/>
  <c r="UC25" i="1"/>
  <c r="UC74" i="1"/>
  <c r="UB9" i="1"/>
  <c r="UB17" i="1"/>
  <c r="UB25" i="1"/>
  <c r="UB74" i="1"/>
  <c r="UA9" i="1"/>
  <c r="UA17" i="1"/>
  <c r="UA25" i="1"/>
  <c r="UA74" i="1"/>
  <c r="TZ9" i="1"/>
  <c r="TZ17" i="1"/>
  <c r="TZ25" i="1"/>
  <c r="TZ74" i="1"/>
  <c r="TY9" i="1"/>
  <c r="TY17" i="1"/>
  <c r="TY25" i="1"/>
  <c r="TY74" i="1"/>
  <c r="TX9" i="1"/>
  <c r="TX17" i="1"/>
  <c r="TX25" i="1"/>
  <c r="TX74" i="1"/>
  <c r="TW9" i="1"/>
  <c r="TW17" i="1"/>
  <c r="TW25" i="1"/>
  <c r="TW74" i="1"/>
  <c r="TV9" i="1"/>
  <c r="TV17" i="1"/>
  <c r="TV25" i="1"/>
  <c r="TV74" i="1"/>
  <c r="TU9" i="1"/>
  <c r="TU17" i="1"/>
  <c r="TU25" i="1"/>
  <c r="TU74" i="1"/>
  <c r="TT9" i="1"/>
  <c r="TT17" i="1"/>
  <c r="TT25" i="1"/>
  <c r="TT74" i="1"/>
  <c r="TS9" i="1"/>
  <c r="TS17" i="1"/>
  <c r="TS25" i="1"/>
  <c r="TS74" i="1"/>
  <c r="TR9" i="1"/>
  <c r="TR17" i="1"/>
  <c r="TR25" i="1"/>
  <c r="TR74" i="1"/>
  <c r="TQ9" i="1"/>
  <c r="TQ17" i="1"/>
  <c r="TQ25" i="1"/>
  <c r="TQ74" i="1"/>
  <c r="TP9" i="1"/>
  <c r="TP17" i="1"/>
  <c r="TP25" i="1"/>
  <c r="TP74" i="1"/>
  <c r="TO9" i="1"/>
  <c r="TO17" i="1"/>
  <c r="TO25" i="1"/>
  <c r="TO74" i="1"/>
  <c r="TN9" i="1"/>
  <c r="TN17" i="1"/>
  <c r="TN25" i="1"/>
  <c r="TN74" i="1"/>
  <c r="TM9" i="1"/>
  <c r="TM17" i="1"/>
  <c r="TM25" i="1"/>
  <c r="TM74" i="1"/>
  <c r="TL9" i="1"/>
  <c r="TL17" i="1"/>
  <c r="TL25" i="1"/>
  <c r="TL74" i="1"/>
  <c r="TK9" i="1"/>
  <c r="TK17" i="1"/>
  <c r="TK25" i="1"/>
  <c r="TK74" i="1"/>
  <c r="TJ9" i="1"/>
  <c r="TJ17" i="1"/>
  <c r="TJ25" i="1"/>
  <c r="TJ74" i="1"/>
  <c r="TI9" i="1"/>
  <c r="TI17" i="1"/>
  <c r="TI25" i="1"/>
  <c r="TI74" i="1"/>
  <c r="TH9" i="1"/>
  <c r="TH17" i="1"/>
  <c r="TH25" i="1"/>
  <c r="TH74" i="1"/>
  <c r="TG9" i="1"/>
  <c r="TG17" i="1"/>
  <c r="TG25" i="1"/>
  <c r="TG74" i="1"/>
  <c r="TF9" i="1"/>
  <c r="TF17" i="1"/>
  <c r="TF25" i="1"/>
  <c r="TF74" i="1"/>
  <c r="TE9" i="1"/>
  <c r="TE17" i="1"/>
  <c r="TE25" i="1"/>
  <c r="TE74" i="1"/>
  <c r="TD9" i="1"/>
  <c r="TD17" i="1"/>
  <c r="TD25" i="1"/>
  <c r="TD74" i="1"/>
  <c r="TC9" i="1"/>
  <c r="TC17" i="1"/>
  <c r="TC25" i="1"/>
  <c r="TC74" i="1"/>
  <c r="TB9" i="1"/>
  <c r="TB17" i="1"/>
  <c r="TB25" i="1"/>
  <c r="TB74" i="1"/>
  <c r="TA9" i="1"/>
  <c r="TA17" i="1"/>
  <c r="TA25" i="1"/>
  <c r="TA74" i="1"/>
  <c r="SZ9" i="1"/>
  <c r="SZ17" i="1"/>
  <c r="SZ25" i="1"/>
  <c r="SZ74" i="1"/>
  <c r="SY9" i="1"/>
  <c r="SY17" i="1"/>
  <c r="SY25" i="1"/>
  <c r="SY74" i="1"/>
  <c r="SX9" i="1"/>
  <c r="SX17" i="1"/>
  <c r="SX25" i="1"/>
  <c r="SX74" i="1"/>
  <c r="SW9" i="1"/>
  <c r="SW17" i="1"/>
  <c r="SW25" i="1"/>
  <c r="SW74" i="1"/>
  <c r="SV9" i="1"/>
  <c r="SV17" i="1"/>
  <c r="SV25" i="1"/>
  <c r="SV74" i="1"/>
  <c r="SU9" i="1"/>
  <c r="SU17" i="1"/>
  <c r="SU25" i="1"/>
  <c r="SU74" i="1"/>
  <c r="ST9" i="1"/>
  <c r="ST17" i="1"/>
  <c r="ST25" i="1"/>
  <c r="ST74" i="1"/>
  <c r="SS9" i="1"/>
  <c r="SS17" i="1"/>
  <c r="SS25" i="1"/>
  <c r="SS74" i="1"/>
  <c r="SR9" i="1"/>
  <c r="SR17" i="1"/>
  <c r="SR25" i="1"/>
  <c r="SR74" i="1"/>
  <c r="SQ9" i="1"/>
  <c r="SQ17" i="1"/>
  <c r="SQ25" i="1"/>
  <c r="SQ74" i="1"/>
  <c r="SP9" i="1"/>
  <c r="SP17" i="1"/>
  <c r="SP25" i="1"/>
  <c r="SP74" i="1"/>
  <c r="SO9" i="1"/>
  <c r="SO17" i="1"/>
  <c r="SO25" i="1"/>
  <c r="SO74" i="1"/>
  <c r="SN9" i="1"/>
  <c r="SN17" i="1"/>
  <c r="SN25" i="1"/>
  <c r="SN74" i="1"/>
  <c r="SM9" i="1"/>
  <c r="SM17" i="1"/>
  <c r="SM25" i="1"/>
  <c r="SM74" i="1"/>
  <c r="SL9" i="1"/>
  <c r="SL17" i="1"/>
  <c r="SL25" i="1"/>
  <c r="SL74" i="1"/>
  <c r="SK9" i="1"/>
  <c r="SK17" i="1"/>
  <c r="SK25" i="1"/>
  <c r="SK74" i="1"/>
  <c r="SJ9" i="1"/>
  <c r="SJ17" i="1"/>
  <c r="SJ25" i="1"/>
  <c r="SJ74" i="1"/>
  <c r="SI9" i="1"/>
  <c r="SI17" i="1"/>
  <c r="SI25" i="1"/>
  <c r="SI74" i="1"/>
  <c r="SH9" i="1"/>
  <c r="SH17" i="1"/>
  <c r="SH25" i="1"/>
  <c r="SH74" i="1"/>
  <c r="SG9" i="1"/>
  <c r="SG17" i="1"/>
  <c r="SG25" i="1"/>
  <c r="SG74" i="1"/>
  <c r="SF9" i="1"/>
  <c r="SF17" i="1"/>
  <c r="SF25" i="1"/>
  <c r="SF74" i="1"/>
  <c r="SE9" i="1"/>
  <c r="SE17" i="1"/>
  <c r="SE25" i="1"/>
  <c r="SE74" i="1"/>
  <c r="SD9" i="1"/>
  <c r="SD17" i="1"/>
  <c r="SD25" i="1"/>
  <c r="SD74" i="1"/>
  <c r="SC9" i="1"/>
  <c r="SC17" i="1"/>
  <c r="SC25" i="1"/>
  <c r="SC74" i="1"/>
  <c r="SB9" i="1"/>
  <c r="SB17" i="1"/>
  <c r="SB25" i="1"/>
  <c r="SB74" i="1"/>
  <c r="SA9" i="1"/>
  <c r="SA17" i="1"/>
  <c r="SA25" i="1"/>
  <c r="SA74" i="1"/>
  <c r="RZ9" i="1"/>
  <c r="RZ17" i="1"/>
  <c r="RZ25" i="1"/>
  <c r="RZ74" i="1"/>
  <c r="RY9" i="1"/>
  <c r="RY17" i="1"/>
  <c r="RY25" i="1"/>
  <c r="RY74" i="1"/>
  <c r="RX9" i="1"/>
  <c r="RX17" i="1"/>
  <c r="RX25" i="1"/>
  <c r="RX74" i="1"/>
  <c r="RW9" i="1"/>
  <c r="RW17" i="1"/>
  <c r="RW25" i="1"/>
  <c r="RW74" i="1"/>
  <c r="RV9" i="1"/>
  <c r="RV17" i="1"/>
  <c r="RV25" i="1"/>
  <c r="RV74" i="1"/>
  <c r="RU9" i="1"/>
  <c r="RU17" i="1"/>
  <c r="RU25" i="1"/>
  <c r="RU74" i="1"/>
  <c r="RT9" i="1"/>
  <c r="RT17" i="1"/>
  <c r="RT25" i="1"/>
  <c r="RT74" i="1"/>
  <c r="RS9" i="1"/>
  <c r="RS17" i="1"/>
  <c r="RS25" i="1"/>
  <c r="RS74" i="1"/>
  <c r="RR9" i="1"/>
  <c r="RR17" i="1"/>
  <c r="RR25" i="1"/>
  <c r="RR74" i="1"/>
  <c r="RQ9" i="1"/>
  <c r="RQ17" i="1"/>
  <c r="RQ25" i="1"/>
  <c r="RQ74" i="1"/>
  <c r="RP9" i="1"/>
  <c r="RP17" i="1"/>
  <c r="RP25" i="1"/>
  <c r="RP74" i="1"/>
  <c r="RO9" i="1"/>
  <c r="RO17" i="1"/>
  <c r="RO25" i="1"/>
  <c r="RO74" i="1"/>
  <c r="RN9" i="1"/>
  <c r="RN17" i="1"/>
  <c r="RN25" i="1"/>
  <c r="RN74" i="1"/>
  <c r="RM9" i="1"/>
  <c r="RM17" i="1"/>
  <c r="RM25" i="1"/>
  <c r="RM74" i="1"/>
  <c r="RL9" i="1"/>
  <c r="RL17" i="1"/>
  <c r="RL25" i="1"/>
  <c r="RL74" i="1"/>
  <c r="RK9" i="1"/>
  <c r="RK17" i="1"/>
  <c r="RK25" i="1"/>
  <c r="RK74" i="1"/>
  <c r="RJ9" i="1"/>
  <c r="RJ17" i="1"/>
  <c r="RJ25" i="1"/>
  <c r="RJ74" i="1"/>
  <c r="RI9" i="1"/>
  <c r="RI17" i="1"/>
  <c r="RI25" i="1"/>
  <c r="RI74" i="1"/>
  <c r="RH9" i="1"/>
  <c r="RH17" i="1"/>
  <c r="RH25" i="1"/>
  <c r="RH74" i="1"/>
  <c r="RG9" i="1"/>
  <c r="RG17" i="1"/>
  <c r="RG25" i="1"/>
  <c r="RG74" i="1"/>
  <c r="RF9" i="1"/>
  <c r="RF17" i="1"/>
  <c r="RF25" i="1"/>
  <c r="RF74" i="1"/>
  <c r="RE9" i="1"/>
  <c r="RE17" i="1"/>
  <c r="RE25" i="1"/>
  <c r="RE74" i="1"/>
  <c r="RD9" i="1"/>
  <c r="RD17" i="1"/>
  <c r="RD25" i="1"/>
  <c r="RD74" i="1"/>
  <c r="RC9" i="1"/>
  <c r="RC17" i="1"/>
  <c r="RC25" i="1"/>
  <c r="RC74" i="1"/>
  <c r="RB9" i="1"/>
  <c r="RB17" i="1"/>
  <c r="RB25" i="1"/>
  <c r="RB74" i="1"/>
  <c r="RA9" i="1"/>
  <c r="RA17" i="1"/>
  <c r="RA25" i="1"/>
  <c r="RA74" i="1"/>
  <c r="QZ9" i="1"/>
  <c r="QZ17" i="1"/>
  <c r="QZ25" i="1"/>
  <c r="QZ74" i="1"/>
  <c r="QY9" i="1"/>
  <c r="QY17" i="1"/>
  <c r="QY25" i="1"/>
  <c r="QY74" i="1"/>
  <c r="QX9" i="1"/>
  <c r="QX17" i="1"/>
  <c r="QX25" i="1"/>
  <c r="QX74" i="1"/>
  <c r="QW9" i="1"/>
  <c r="QW17" i="1"/>
  <c r="QW25" i="1"/>
  <c r="QW74" i="1"/>
  <c r="QV9" i="1"/>
  <c r="QV17" i="1"/>
  <c r="QV25" i="1"/>
  <c r="QV74" i="1"/>
  <c r="QU9" i="1"/>
  <c r="QU17" i="1"/>
  <c r="QU25" i="1"/>
  <c r="QU74" i="1"/>
  <c r="QT9" i="1"/>
  <c r="QT17" i="1"/>
  <c r="QT25" i="1"/>
  <c r="QT74" i="1"/>
  <c r="QS9" i="1"/>
  <c r="QS17" i="1"/>
  <c r="QS25" i="1"/>
  <c r="QS74" i="1"/>
  <c r="QR9" i="1"/>
  <c r="QR17" i="1"/>
  <c r="QR25" i="1"/>
  <c r="QR74" i="1"/>
  <c r="QQ9" i="1"/>
  <c r="QQ17" i="1"/>
  <c r="QQ25" i="1"/>
  <c r="QQ74" i="1"/>
  <c r="QP9" i="1"/>
  <c r="QP17" i="1"/>
  <c r="QP25" i="1"/>
  <c r="QP74" i="1"/>
  <c r="QO9" i="1"/>
  <c r="QO17" i="1"/>
  <c r="QO25" i="1"/>
  <c r="QO74" i="1"/>
  <c r="QN9" i="1"/>
  <c r="QN17" i="1"/>
  <c r="QN25" i="1"/>
  <c r="QN74" i="1"/>
  <c r="QM9" i="1"/>
  <c r="QM17" i="1"/>
  <c r="QM25" i="1"/>
  <c r="QM74" i="1"/>
  <c r="QL9" i="1"/>
  <c r="QL17" i="1"/>
  <c r="QL25" i="1"/>
  <c r="QL74" i="1"/>
  <c r="QK9" i="1"/>
  <c r="QK17" i="1"/>
  <c r="QK25" i="1"/>
  <c r="QK74" i="1"/>
  <c r="QJ9" i="1"/>
  <c r="QJ17" i="1"/>
  <c r="QJ25" i="1"/>
  <c r="QJ74" i="1"/>
  <c r="QI9" i="1"/>
  <c r="QI17" i="1"/>
  <c r="QI25" i="1"/>
  <c r="QI74" i="1"/>
  <c r="QH9" i="1"/>
  <c r="QH17" i="1"/>
  <c r="QH25" i="1"/>
  <c r="QH74" i="1"/>
  <c r="QG9" i="1"/>
  <c r="QG17" i="1"/>
  <c r="QG25" i="1"/>
  <c r="QG74" i="1"/>
  <c r="QF9" i="1"/>
  <c r="QF17" i="1"/>
  <c r="QF25" i="1"/>
  <c r="QF74" i="1"/>
  <c r="QE9" i="1"/>
  <c r="QE17" i="1"/>
  <c r="QE25" i="1"/>
  <c r="QE74" i="1"/>
  <c r="QD9" i="1"/>
  <c r="QD17" i="1"/>
  <c r="QD25" i="1"/>
  <c r="QD74" i="1"/>
  <c r="QC9" i="1"/>
  <c r="QC17" i="1"/>
  <c r="QC25" i="1"/>
  <c r="QC74" i="1"/>
  <c r="QB9" i="1"/>
  <c r="QB17" i="1"/>
  <c r="QB25" i="1"/>
  <c r="QB74" i="1"/>
  <c r="QA9" i="1"/>
  <c r="QA17" i="1"/>
  <c r="QA25" i="1"/>
  <c r="QA74" i="1"/>
  <c r="PZ9" i="1"/>
  <c r="PZ17" i="1"/>
  <c r="PZ25" i="1"/>
  <c r="PZ74" i="1"/>
  <c r="PY9" i="1"/>
  <c r="PY17" i="1"/>
  <c r="PY25" i="1"/>
  <c r="PY74" i="1"/>
  <c r="PX9" i="1"/>
  <c r="PX17" i="1"/>
  <c r="PX25" i="1"/>
  <c r="PX74" i="1"/>
  <c r="PW9" i="1"/>
  <c r="PW17" i="1"/>
  <c r="PW25" i="1"/>
  <c r="PW74" i="1"/>
  <c r="PV9" i="1"/>
  <c r="PV17" i="1"/>
  <c r="PV25" i="1"/>
  <c r="PV74" i="1"/>
  <c r="PU9" i="1"/>
  <c r="PU17" i="1"/>
  <c r="PU25" i="1"/>
  <c r="PU74" i="1"/>
  <c r="PT9" i="1"/>
  <c r="PT17" i="1"/>
  <c r="PT25" i="1"/>
  <c r="PT74" i="1"/>
  <c r="PS9" i="1"/>
  <c r="PS17" i="1"/>
  <c r="PS25" i="1"/>
  <c r="PS74" i="1"/>
  <c r="PR9" i="1"/>
  <c r="PR17" i="1"/>
  <c r="PR25" i="1"/>
  <c r="PR74" i="1"/>
  <c r="PQ9" i="1"/>
  <c r="PQ17" i="1"/>
  <c r="PQ25" i="1"/>
  <c r="PQ74" i="1"/>
  <c r="PP9" i="1"/>
  <c r="PP17" i="1"/>
  <c r="PP25" i="1"/>
  <c r="PP74" i="1"/>
  <c r="PO9" i="1"/>
  <c r="PO17" i="1"/>
  <c r="PO25" i="1"/>
  <c r="PO74" i="1"/>
  <c r="PN9" i="1"/>
  <c r="PN17" i="1"/>
  <c r="PN25" i="1"/>
  <c r="PN74" i="1"/>
  <c r="PM9" i="1"/>
  <c r="PM17" i="1"/>
  <c r="PM25" i="1"/>
  <c r="PM74" i="1"/>
  <c r="PL9" i="1"/>
  <c r="PL17" i="1"/>
  <c r="PL25" i="1"/>
  <c r="PL74" i="1"/>
  <c r="PK9" i="1"/>
  <c r="PK17" i="1"/>
  <c r="PK25" i="1"/>
  <c r="PK74" i="1"/>
  <c r="PJ9" i="1"/>
  <c r="PJ17" i="1"/>
  <c r="PJ25" i="1"/>
  <c r="PJ74" i="1"/>
  <c r="PI9" i="1"/>
  <c r="PI17" i="1"/>
  <c r="PI25" i="1"/>
  <c r="PI74" i="1"/>
  <c r="PH9" i="1"/>
  <c r="PH17" i="1"/>
  <c r="PH25" i="1"/>
  <c r="PH74" i="1"/>
  <c r="PG9" i="1"/>
  <c r="PG17" i="1"/>
  <c r="PG25" i="1"/>
  <c r="PG74" i="1"/>
  <c r="PF9" i="1"/>
  <c r="PF17" i="1"/>
  <c r="PF25" i="1"/>
  <c r="PF74" i="1"/>
  <c r="PE9" i="1"/>
  <c r="PE17" i="1"/>
  <c r="PE25" i="1"/>
  <c r="PE74" i="1"/>
  <c r="PD9" i="1"/>
  <c r="PD17" i="1"/>
  <c r="PD25" i="1"/>
  <c r="PD74" i="1"/>
  <c r="PC9" i="1"/>
  <c r="PC17" i="1"/>
  <c r="PC25" i="1"/>
  <c r="PC74" i="1"/>
  <c r="PB9" i="1"/>
  <c r="PB17" i="1"/>
  <c r="PB25" i="1"/>
  <c r="PB74" i="1"/>
  <c r="PA9" i="1"/>
  <c r="PA17" i="1"/>
  <c r="PA25" i="1"/>
  <c r="PA74" i="1"/>
  <c r="OZ9" i="1"/>
  <c r="OZ17" i="1"/>
  <c r="OZ25" i="1"/>
  <c r="OZ74" i="1"/>
  <c r="OY9" i="1"/>
  <c r="OY17" i="1"/>
  <c r="OY25" i="1"/>
  <c r="OY74" i="1"/>
  <c r="OX9" i="1"/>
  <c r="OX17" i="1"/>
  <c r="OX25" i="1"/>
  <c r="OX74" i="1"/>
  <c r="OW9" i="1"/>
  <c r="OW17" i="1"/>
  <c r="OW25" i="1"/>
  <c r="OW74" i="1"/>
  <c r="OV9" i="1"/>
  <c r="OV17" i="1"/>
  <c r="OV25" i="1"/>
  <c r="OV74" i="1"/>
  <c r="OU9" i="1"/>
  <c r="OU17" i="1"/>
  <c r="OU25" i="1"/>
  <c r="OU74" i="1"/>
  <c r="OT9" i="1"/>
  <c r="OT17" i="1"/>
  <c r="OT25" i="1"/>
  <c r="OT74" i="1"/>
  <c r="OS9" i="1"/>
  <c r="OS17" i="1"/>
  <c r="OS25" i="1"/>
  <c r="OS74" i="1"/>
  <c r="OR9" i="1"/>
  <c r="OR17" i="1"/>
  <c r="OR25" i="1"/>
  <c r="OR74" i="1"/>
  <c r="OQ9" i="1"/>
  <c r="OQ17" i="1"/>
  <c r="OQ25" i="1"/>
  <c r="OQ74" i="1"/>
  <c r="OP9" i="1"/>
  <c r="OP17" i="1"/>
  <c r="OP25" i="1"/>
  <c r="OP74" i="1"/>
  <c r="OO9" i="1"/>
  <c r="OO17" i="1"/>
  <c r="OO25" i="1"/>
  <c r="OO74" i="1"/>
  <c r="ON9" i="1"/>
  <c r="ON17" i="1"/>
  <c r="ON25" i="1"/>
  <c r="ON74" i="1"/>
  <c r="OM9" i="1"/>
  <c r="OM17" i="1"/>
  <c r="OM25" i="1"/>
  <c r="OM74" i="1"/>
  <c r="OL9" i="1"/>
  <c r="OL17" i="1"/>
  <c r="OL25" i="1"/>
  <c r="OL74" i="1"/>
  <c r="OK9" i="1"/>
  <c r="OK17" i="1"/>
  <c r="OK25" i="1"/>
  <c r="OK74" i="1"/>
  <c r="OJ9" i="1"/>
  <c r="OJ17" i="1"/>
  <c r="OJ25" i="1"/>
  <c r="OJ74" i="1"/>
  <c r="OI9" i="1"/>
  <c r="OI17" i="1"/>
  <c r="OI25" i="1"/>
  <c r="OI74" i="1"/>
  <c r="OH9" i="1"/>
  <c r="OH17" i="1"/>
  <c r="OH25" i="1"/>
  <c r="OH74" i="1"/>
  <c r="OG9" i="1"/>
  <c r="OG17" i="1"/>
  <c r="OG25" i="1"/>
  <c r="OG74" i="1"/>
  <c r="OF9" i="1"/>
  <c r="OF17" i="1"/>
  <c r="OF25" i="1"/>
  <c r="OF74" i="1"/>
  <c r="OE9" i="1"/>
  <c r="OE17" i="1"/>
  <c r="OE25" i="1"/>
  <c r="OE74" i="1"/>
  <c r="OD9" i="1"/>
  <c r="OD17" i="1"/>
  <c r="OD25" i="1"/>
  <c r="OD74" i="1"/>
  <c r="OC9" i="1"/>
  <c r="OC17" i="1"/>
  <c r="OC25" i="1"/>
  <c r="OC74" i="1"/>
  <c r="OB9" i="1"/>
  <c r="OB17" i="1"/>
  <c r="OB25" i="1"/>
  <c r="OB74" i="1"/>
  <c r="OA9" i="1"/>
  <c r="OA17" i="1"/>
  <c r="OA25" i="1"/>
  <c r="OA74" i="1"/>
  <c r="NZ9" i="1"/>
  <c r="NZ17" i="1"/>
  <c r="NZ25" i="1"/>
  <c r="NZ74" i="1"/>
  <c r="NY9" i="1"/>
  <c r="NY17" i="1"/>
  <c r="NY25" i="1"/>
  <c r="NY74" i="1"/>
  <c r="NX9" i="1"/>
  <c r="NX17" i="1"/>
  <c r="NX25" i="1"/>
  <c r="NX74" i="1"/>
  <c r="NW9" i="1"/>
  <c r="NW17" i="1"/>
  <c r="NW25" i="1"/>
  <c r="NW74" i="1"/>
  <c r="NV9" i="1"/>
  <c r="NV17" i="1"/>
  <c r="NV25" i="1"/>
  <c r="NV74" i="1"/>
  <c r="NU9" i="1"/>
  <c r="NU17" i="1"/>
  <c r="NU25" i="1"/>
  <c r="NU74" i="1"/>
  <c r="NT9" i="1"/>
  <c r="NT17" i="1"/>
  <c r="NT25" i="1"/>
  <c r="NT74" i="1"/>
  <c r="NS9" i="1"/>
  <c r="NS17" i="1"/>
  <c r="NS25" i="1"/>
  <c r="NS74" i="1"/>
  <c r="NR9" i="1"/>
  <c r="NR17" i="1"/>
  <c r="NR25" i="1"/>
  <c r="NR74" i="1"/>
  <c r="NQ9" i="1"/>
  <c r="NQ17" i="1"/>
  <c r="NQ25" i="1"/>
  <c r="NQ74" i="1"/>
  <c r="NP9" i="1"/>
  <c r="NP17" i="1"/>
  <c r="NP25" i="1"/>
  <c r="NP74" i="1"/>
  <c r="NO9" i="1"/>
  <c r="NO17" i="1"/>
  <c r="NO25" i="1"/>
  <c r="NO74" i="1"/>
  <c r="NN9" i="1"/>
  <c r="NN17" i="1"/>
  <c r="NN25" i="1"/>
  <c r="NN74" i="1"/>
  <c r="NM9" i="1"/>
  <c r="NM17" i="1"/>
  <c r="NM25" i="1"/>
  <c r="NM74" i="1"/>
  <c r="NL9" i="1"/>
  <c r="NL17" i="1"/>
  <c r="NL25" i="1"/>
  <c r="NL74" i="1"/>
  <c r="NK9" i="1"/>
  <c r="NK17" i="1"/>
  <c r="NK25" i="1"/>
  <c r="NK74" i="1"/>
  <c r="NJ9" i="1"/>
  <c r="NJ17" i="1"/>
  <c r="NJ25" i="1"/>
  <c r="NJ74" i="1"/>
  <c r="NI9" i="1"/>
  <c r="NI17" i="1"/>
  <c r="NI25" i="1"/>
  <c r="NI74" i="1"/>
  <c r="NH9" i="1"/>
  <c r="NH17" i="1"/>
  <c r="NH25" i="1"/>
  <c r="NH74" i="1"/>
  <c r="NG9" i="1"/>
  <c r="NG17" i="1"/>
  <c r="NG25" i="1"/>
  <c r="NG74" i="1"/>
  <c r="NF9" i="1"/>
  <c r="NF17" i="1"/>
  <c r="NF25" i="1"/>
  <c r="NF74" i="1"/>
  <c r="NE9" i="1"/>
  <c r="NE17" i="1"/>
  <c r="NE25" i="1"/>
  <c r="NE74" i="1"/>
  <c r="ND9" i="1"/>
  <c r="ND17" i="1"/>
  <c r="ND25" i="1"/>
  <c r="ND74" i="1"/>
  <c r="NC9" i="1"/>
  <c r="NC17" i="1"/>
  <c r="NC25" i="1"/>
  <c r="NC74" i="1"/>
  <c r="NB9" i="1"/>
  <c r="NB17" i="1"/>
  <c r="NB25" i="1"/>
  <c r="NB74" i="1"/>
  <c r="NA9" i="1"/>
  <c r="NA17" i="1"/>
  <c r="NA25" i="1"/>
  <c r="NA74" i="1"/>
  <c r="MZ9" i="1"/>
  <c r="MZ17" i="1"/>
  <c r="MZ25" i="1"/>
  <c r="MZ74" i="1"/>
  <c r="MY9" i="1"/>
  <c r="MY17" i="1"/>
  <c r="MY25" i="1"/>
  <c r="MY74" i="1"/>
  <c r="MX9" i="1"/>
  <c r="MX17" i="1"/>
  <c r="MX25" i="1"/>
  <c r="MX74" i="1"/>
  <c r="MW9" i="1"/>
  <c r="MW17" i="1"/>
  <c r="MW25" i="1"/>
  <c r="MW74" i="1"/>
  <c r="MV9" i="1"/>
  <c r="MV17" i="1"/>
  <c r="MV25" i="1"/>
  <c r="MV74" i="1"/>
  <c r="MU9" i="1"/>
  <c r="MU17" i="1"/>
  <c r="MU25" i="1"/>
  <c r="MU74" i="1"/>
  <c r="MT9" i="1"/>
  <c r="MT17" i="1"/>
  <c r="MT25" i="1"/>
  <c r="MT74" i="1"/>
  <c r="MS9" i="1"/>
  <c r="MS17" i="1"/>
  <c r="MS25" i="1"/>
  <c r="MS74" i="1"/>
  <c r="MR9" i="1"/>
  <c r="MR17" i="1"/>
  <c r="MR25" i="1"/>
  <c r="MR74" i="1"/>
  <c r="MQ9" i="1"/>
  <c r="MQ17" i="1"/>
  <c r="MQ25" i="1"/>
  <c r="MQ74" i="1"/>
  <c r="MP9" i="1"/>
  <c r="MP17" i="1"/>
  <c r="MP25" i="1"/>
  <c r="MP74" i="1"/>
  <c r="MO9" i="1"/>
  <c r="MO17" i="1"/>
  <c r="MO25" i="1"/>
  <c r="MO74" i="1"/>
  <c r="MN9" i="1"/>
  <c r="MN17" i="1"/>
  <c r="MN25" i="1"/>
  <c r="MN74" i="1"/>
  <c r="MM9" i="1"/>
  <c r="MM17" i="1"/>
  <c r="MM25" i="1"/>
  <c r="MM74" i="1"/>
  <c r="ML9" i="1"/>
  <c r="ML17" i="1"/>
  <c r="ML25" i="1"/>
  <c r="ML74" i="1"/>
  <c r="MK9" i="1"/>
  <c r="MK17" i="1"/>
  <c r="MK25" i="1"/>
  <c r="MK74" i="1"/>
  <c r="MJ9" i="1"/>
  <c r="MJ17" i="1"/>
  <c r="MJ25" i="1"/>
  <c r="MJ74" i="1"/>
  <c r="MI9" i="1"/>
  <c r="MI17" i="1"/>
  <c r="MI25" i="1"/>
  <c r="MI74" i="1"/>
  <c r="MH9" i="1"/>
  <c r="MH17" i="1"/>
  <c r="MH25" i="1"/>
  <c r="MH74" i="1"/>
  <c r="MG9" i="1"/>
  <c r="MG17" i="1"/>
  <c r="MG25" i="1"/>
  <c r="MG74" i="1"/>
  <c r="MF9" i="1"/>
  <c r="MF17" i="1"/>
  <c r="MF25" i="1"/>
  <c r="MF74" i="1"/>
  <c r="ME9" i="1"/>
  <c r="ME17" i="1"/>
  <c r="ME25" i="1"/>
  <c r="ME74" i="1"/>
  <c r="MD9" i="1"/>
  <c r="MD17" i="1"/>
  <c r="MD25" i="1"/>
  <c r="MD74" i="1"/>
  <c r="MC9" i="1"/>
  <c r="MC17" i="1"/>
  <c r="MC25" i="1"/>
  <c r="MC74" i="1"/>
  <c r="MB9" i="1"/>
  <c r="MB17" i="1"/>
  <c r="MB25" i="1"/>
  <c r="MB74" i="1"/>
  <c r="MA9" i="1"/>
  <c r="MA17" i="1"/>
  <c r="MA25" i="1"/>
  <c r="MA74" i="1"/>
  <c r="LZ9" i="1"/>
  <c r="LZ17" i="1"/>
  <c r="LZ25" i="1"/>
  <c r="LZ74" i="1"/>
  <c r="LY9" i="1"/>
  <c r="LY17" i="1"/>
  <c r="LY25" i="1"/>
  <c r="LY74" i="1"/>
  <c r="LX9" i="1"/>
  <c r="LX17" i="1"/>
  <c r="LX25" i="1"/>
  <c r="LX74" i="1"/>
  <c r="LW9" i="1"/>
  <c r="LW17" i="1"/>
  <c r="LW25" i="1"/>
  <c r="LW74" i="1"/>
  <c r="LV9" i="1"/>
  <c r="LV17" i="1"/>
  <c r="LV25" i="1"/>
  <c r="LV74" i="1"/>
  <c r="LU9" i="1"/>
  <c r="LU17" i="1"/>
  <c r="LU25" i="1"/>
  <c r="LU74" i="1"/>
  <c r="LT9" i="1"/>
  <c r="LT17" i="1"/>
  <c r="LT25" i="1"/>
  <c r="LT74" i="1"/>
  <c r="LS9" i="1"/>
  <c r="LS17" i="1"/>
  <c r="LS25" i="1"/>
  <c r="LS74" i="1"/>
  <c r="LR9" i="1"/>
  <c r="LR17" i="1"/>
  <c r="LR25" i="1"/>
  <c r="LR74" i="1"/>
  <c r="LQ9" i="1"/>
  <c r="LQ17" i="1"/>
  <c r="LQ25" i="1"/>
  <c r="LQ74" i="1"/>
  <c r="LP9" i="1"/>
  <c r="LP17" i="1"/>
  <c r="LP25" i="1"/>
  <c r="LP74" i="1"/>
  <c r="LO9" i="1"/>
  <c r="LO17" i="1"/>
  <c r="LO25" i="1"/>
  <c r="LO74" i="1"/>
  <c r="LN9" i="1"/>
  <c r="LN17" i="1"/>
  <c r="LN25" i="1"/>
  <c r="LN74" i="1"/>
  <c r="LM9" i="1"/>
  <c r="LM17" i="1"/>
  <c r="LM25" i="1"/>
  <c r="LM74" i="1"/>
  <c r="LL9" i="1"/>
  <c r="LL17" i="1"/>
  <c r="LL25" i="1"/>
  <c r="LL74" i="1"/>
  <c r="LK9" i="1"/>
  <c r="LK17" i="1"/>
  <c r="LK25" i="1"/>
  <c r="LK74" i="1"/>
  <c r="LJ9" i="1"/>
  <c r="LJ17" i="1"/>
  <c r="LJ25" i="1"/>
  <c r="LJ74" i="1"/>
  <c r="LI9" i="1"/>
  <c r="LI17" i="1"/>
  <c r="LI25" i="1"/>
  <c r="LI74" i="1"/>
  <c r="LH9" i="1"/>
  <c r="LH17" i="1"/>
  <c r="LH25" i="1"/>
  <c r="LH74" i="1"/>
  <c r="LG9" i="1"/>
  <c r="LG17" i="1"/>
  <c r="LG25" i="1"/>
  <c r="LG74" i="1"/>
  <c r="LF9" i="1"/>
  <c r="LF17" i="1"/>
  <c r="LF25" i="1"/>
  <c r="LF74" i="1"/>
  <c r="LE9" i="1"/>
  <c r="LE17" i="1"/>
  <c r="LE25" i="1"/>
  <c r="LE74" i="1"/>
  <c r="LD9" i="1"/>
  <c r="LD17" i="1"/>
  <c r="LD25" i="1"/>
  <c r="LD74" i="1"/>
  <c r="LC9" i="1"/>
  <c r="LC17" i="1"/>
  <c r="LC25" i="1"/>
  <c r="LC74" i="1"/>
  <c r="LB9" i="1"/>
  <c r="LB17" i="1"/>
  <c r="LB25" i="1"/>
  <c r="LB74" i="1"/>
  <c r="LA9" i="1"/>
  <c r="LA17" i="1"/>
  <c r="LA25" i="1"/>
  <c r="LA74" i="1"/>
  <c r="KZ9" i="1"/>
  <c r="KZ17" i="1"/>
  <c r="KZ25" i="1"/>
  <c r="KZ74" i="1"/>
  <c r="KY9" i="1"/>
  <c r="KY17" i="1"/>
  <c r="KY25" i="1"/>
  <c r="KY74" i="1"/>
  <c r="KX9" i="1"/>
  <c r="KX17" i="1"/>
  <c r="KX25" i="1"/>
  <c r="KX74" i="1"/>
  <c r="KW9" i="1"/>
  <c r="KW17" i="1"/>
  <c r="KW25" i="1"/>
  <c r="KW74" i="1"/>
  <c r="KV9" i="1"/>
  <c r="KV17" i="1"/>
  <c r="KV25" i="1"/>
  <c r="KV74" i="1"/>
  <c r="KU9" i="1"/>
  <c r="KU17" i="1"/>
  <c r="KU25" i="1"/>
  <c r="KU74" i="1"/>
  <c r="KT9" i="1"/>
  <c r="KT17" i="1"/>
  <c r="KT25" i="1"/>
  <c r="KT74" i="1"/>
  <c r="KS9" i="1"/>
  <c r="KS17" i="1"/>
  <c r="KS25" i="1"/>
  <c r="KS74" i="1"/>
  <c r="KR9" i="1"/>
  <c r="KR17" i="1"/>
  <c r="KR25" i="1"/>
  <c r="KR74" i="1"/>
  <c r="KQ9" i="1"/>
  <c r="KQ17" i="1"/>
  <c r="KQ25" i="1"/>
  <c r="KQ74" i="1"/>
  <c r="KP9" i="1"/>
  <c r="KP17" i="1"/>
  <c r="KP25" i="1"/>
  <c r="KP74" i="1"/>
  <c r="KO9" i="1"/>
  <c r="KO17" i="1"/>
  <c r="KO25" i="1"/>
  <c r="KO74" i="1"/>
  <c r="KN9" i="1"/>
  <c r="KN17" i="1"/>
  <c r="KN25" i="1"/>
  <c r="KN74" i="1"/>
  <c r="KM9" i="1"/>
  <c r="KM17" i="1"/>
  <c r="KM25" i="1"/>
  <c r="KM74" i="1"/>
  <c r="KL9" i="1"/>
  <c r="KL17" i="1"/>
  <c r="KL25" i="1"/>
  <c r="KL74" i="1"/>
  <c r="KK9" i="1"/>
  <c r="KK17" i="1"/>
  <c r="KK25" i="1"/>
  <c r="KK74" i="1"/>
  <c r="KJ9" i="1"/>
  <c r="KJ17" i="1"/>
  <c r="KJ25" i="1"/>
  <c r="KJ74" i="1"/>
  <c r="KI9" i="1"/>
  <c r="KI17" i="1"/>
  <c r="KI25" i="1"/>
  <c r="KI74" i="1"/>
  <c r="KH9" i="1"/>
  <c r="KH17" i="1"/>
  <c r="KH25" i="1"/>
  <c r="KH74" i="1"/>
  <c r="KG9" i="1"/>
  <c r="KG17" i="1"/>
  <c r="KG25" i="1"/>
  <c r="KG74" i="1"/>
  <c r="UG8" i="1"/>
  <c r="UG16" i="1"/>
  <c r="UG24" i="1"/>
  <c r="UG73" i="1"/>
  <c r="UF8" i="1"/>
  <c r="UF16" i="1"/>
  <c r="UF24" i="1"/>
  <c r="UF73" i="1"/>
  <c r="UE8" i="1"/>
  <c r="UE16" i="1"/>
  <c r="UE24" i="1"/>
  <c r="UE73" i="1"/>
  <c r="UD8" i="1"/>
  <c r="UD16" i="1"/>
  <c r="UD24" i="1"/>
  <c r="UD73" i="1"/>
  <c r="UC8" i="1"/>
  <c r="UC16" i="1"/>
  <c r="UC24" i="1"/>
  <c r="UC73" i="1"/>
  <c r="UB8" i="1"/>
  <c r="UB16" i="1"/>
  <c r="UB24" i="1"/>
  <c r="UB73" i="1"/>
  <c r="UA8" i="1"/>
  <c r="UA16" i="1"/>
  <c r="UA24" i="1"/>
  <c r="UA73" i="1"/>
  <c r="TZ8" i="1"/>
  <c r="TZ16" i="1"/>
  <c r="TZ24" i="1"/>
  <c r="TZ73" i="1"/>
  <c r="TY8" i="1"/>
  <c r="TY16" i="1"/>
  <c r="TY24" i="1"/>
  <c r="TY73" i="1"/>
  <c r="TX8" i="1"/>
  <c r="TX16" i="1"/>
  <c r="TX24" i="1"/>
  <c r="TX73" i="1"/>
  <c r="TW8" i="1"/>
  <c r="TW16" i="1"/>
  <c r="TW24" i="1"/>
  <c r="TW73" i="1"/>
  <c r="TV8" i="1"/>
  <c r="TV16" i="1"/>
  <c r="TV24" i="1"/>
  <c r="TV73" i="1"/>
  <c r="TU8" i="1"/>
  <c r="TU16" i="1"/>
  <c r="TU24" i="1"/>
  <c r="TU73" i="1"/>
  <c r="TT8" i="1"/>
  <c r="TT16" i="1"/>
  <c r="TT24" i="1"/>
  <c r="TT73" i="1"/>
  <c r="TS8" i="1"/>
  <c r="TS16" i="1"/>
  <c r="TS24" i="1"/>
  <c r="TS73" i="1"/>
  <c r="TR8" i="1"/>
  <c r="TR16" i="1"/>
  <c r="TR24" i="1"/>
  <c r="TR73" i="1"/>
  <c r="TQ8" i="1"/>
  <c r="TQ16" i="1"/>
  <c r="TQ24" i="1"/>
  <c r="TQ73" i="1"/>
  <c r="TP8" i="1"/>
  <c r="TP16" i="1"/>
  <c r="TP24" i="1"/>
  <c r="TP73" i="1"/>
  <c r="TO8" i="1"/>
  <c r="TO16" i="1"/>
  <c r="TO24" i="1"/>
  <c r="TO73" i="1"/>
  <c r="TN8" i="1"/>
  <c r="TN16" i="1"/>
  <c r="TN24" i="1"/>
  <c r="TN73" i="1"/>
  <c r="TM8" i="1"/>
  <c r="TM16" i="1"/>
  <c r="TM24" i="1"/>
  <c r="TM73" i="1"/>
  <c r="TL8" i="1"/>
  <c r="TL16" i="1"/>
  <c r="TL24" i="1"/>
  <c r="TL73" i="1"/>
  <c r="TK8" i="1"/>
  <c r="TK16" i="1"/>
  <c r="TK24" i="1"/>
  <c r="TK73" i="1"/>
  <c r="TJ8" i="1"/>
  <c r="TJ16" i="1"/>
  <c r="TJ24" i="1"/>
  <c r="TJ73" i="1"/>
  <c r="TI8" i="1"/>
  <c r="TI16" i="1"/>
  <c r="TI24" i="1"/>
  <c r="TI73" i="1"/>
  <c r="TH8" i="1"/>
  <c r="TH16" i="1"/>
  <c r="TH24" i="1"/>
  <c r="TH73" i="1"/>
  <c r="TG8" i="1"/>
  <c r="TG16" i="1"/>
  <c r="TG24" i="1"/>
  <c r="TG73" i="1"/>
  <c r="TF8" i="1"/>
  <c r="TF16" i="1"/>
  <c r="TF24" i="1"/>
  <c r="TF73" i="1"/>
  <c r="TE8" i="1"/>
  <c r="TE16" i="1"/>
  <c r="TE24" i="1"/>
  <c r="TE73" i="1"/>
  <c r="TD8" i="1"/>
  <c r="TD16" i="1"/>
  <c r="TD24" i="1"/>
  <c r="TD73" i="1"/>
  <c r="TC8" i="1"/>
  <c r="TC16" i="1"/>
  <c r="TC24" i="1"/>
  <c r="TC73" i="1"/>
  <c r="TB8" i="1"/>
  <c r="TB16" i="1"/>
  <c r="TB24" i="1"/>
  <c r="TB73" i="1"/>
  <c r="TA8" i="1"/>
  <c r="TA16" i="1"/>
  <c r="TA24" i="1"/>
  <c r="TA73" i="1"/>
  <c r="SZ8" i="1"/>
  <c r="SZ16" i="1"/>
  <c r="SZ24" i="1"/>
  <c r="SZ73" i="1"/>
  <c r="SY8" i="1"/>
  <c r="SY16" i="1"/>
  <c r="SY24" i="1"/>
  <c r="SY73" i="1"/>
  <c r="SX8" i="1"/>
  <c r="SX16" i="1"/>
  <c r="SX24" i="1"/>
  <c r="SX73" i="1"/>
  <c r="SW8" i="1"/>
  <c r="SW16" i="1"/>
  <c r="SW24" i="1"/>
  <c r="SW73" i="1"/>
  <c r="SV8" i="1"/>
  <c r="SV16" i="1"/>
  <c r="SV24" i="1"/>
  <c r="SV73" i="1"/>
  <c r="SU8" i="1"/>
  <c r="SU16" i="1"/>
  <c r="SU24" i="1"/>
  <c r="SU73" i="1"/>
  <c r="ST8" i="1"/>
  <c r="ST16" i="1"/>
  <c r="ST24" i="1"/>
  <c r="ST73" i="1"/>
  <c r="SS8" i="1"/>
  <c r="SS16" i="1"/>
  <c r="SS24" i="1"/>
  <c r="SS73" i="1"/>
  <c r="SR8" i="1"/>
  <c r="SR16" i="1"/>
  <c r="SR24" i="1"/>
  <c r="SR73" i="1"/>
  <c r="SQ8" i="1"/>
  <c r="SQ16" i="1"/>
  <c r="SQ24" i="1"/>
  <c r="SQ73" i="1"/>
  <c r="SP8" i="1"/>
  <c r="SP16" i="1"/>
  <c r="SP24" i="1"/>
  <c r="SP73" i="1"/>
  <c r="SO8" i="1"/>
  <c r="SO16" i="1"/>
  <c r="SO24" i="1"/>
  <c r="SO73" i="1"/>
  <c r="SN8" i="1"/>
  <c r="SN16" i="1"/>
  <c r="SN24" i="1"/>
  <c r="SN73" i="1"/>
  <c r="SM8" i="1"/>
  <c r="SM16" i="1"/>
  <c r="SM24" i="1"/>
  <c r="SM73" i="1"/>
  <c r="SL8" i="1"/>
  <c r="SL16" i="1"/>
  <c r="SL24" i="1"/>
  <c r="SL73" i="1"/>
  <c r="SK8" i="1"/>
  <c r="SK16" i="1"/>
  <c r="SK24" i="1"/>
  <c r="SK73" i="1"/>
  <c r="SJ8" i="1"/>
  <c r="SJ16" i="1"/>
  <c r="SJ24" i="1"/>
  <c r="SJ73" i="1"/>
  <c r="SI8" i="1"/>
  <c r="SI16" i="1"/>
  <c r="SI24" i="1"/>
  <c r="SI73" i="1"/>
  <c r="SH8" i="1"/>
  <c r="SH16" i="1"/>
  <c r="SH24" i="1"/>
  <c r="SH73" i="1"/>
  <c r="SG8" i="1"/>
  <c r="SG16" i="1"/>
  <c r="SG24" i="1"/>
  <c r="SG73" i="1"/>
  <c r="SF8" i="1"/>
  <c r="SF16" i="1"/>
  <c r="SF24" i="1"/>
  <c r="SF73" i="1"/>
  <c r="SE8" i="1"/>
  <c r="SE16" i="1"/>
  <c r="SE24" i="1"/>
  <c r="SE73" i="1"/>
  <c r="SD8" i="1"/>
  <c r="SD16" i="1"/>
  <c r="SD24" i="1"/>
  <c r="SD73" i="1"/>
  <c r="SC8" i="1"/>
  <c r="SC16" i="1"/>
  <c r="SC24" i="1"/>
  <c r="SC73" i="1"/>
  <c r="SB8" i="1"/>
  <c r="SB16" i="1"/>
  <c r="SB24" i="1"/>
  <c r="SB73" i="1"/>
  <c r="SA8" i="1"/>
  <c r="SA16" i="1"/>
  <c r="SA24" i="1"/>
  <c r="SA73" i="1"/>
  <c r="RZ8" i="1"/>
  <c r="RZ16" i="1"/>
  <c r="RZ24" i="1"/>
  <c r="RZ73" i="1"/>
  <c r="RY8" i="1"/>
  <c r="RY16" i="1"/>
  <c r="RY24" i="1"/>
  <c r="RY73" i="1"/>
  <c r="RX8" i="1"/>
  <c r="RX16" i="1"/>
  <c r="RX24" i="1"/>
  <c r="RX73" i="1"/>
  <c r="RW8" i="1"/>
  <c r="RW16" i="1"/>
  <c r="RW24" i="1"/>
  <c r="RW73" i="1"/>
  <c r="RV8" i="1"/>
  <c r="RV16" i="1"/>
  <c r="RV24" i="1"/>
  <c r="RV73" i="1"/>
  <c r="RU8" i="1"/>
  <c r="RU16" i="1"/>
  <c r="RU24" i="1"/>
  <c r="RU73" i="1"/>
  <c r="RT8" i="1"/>
  <c r="RT16" i="1"/>
  <c r="RT24" i="1"/>
  <c r="RT73" i="1"/>
  <c r="RS8" i="1"/>
  <c r="RS16" i="1"/>
  <c r="RS24" i="1"/>
  <c r="RS73" i="1"/>
  <c r="RR8" i="1"/>
  <c r="RR16" i="1"/>
  <c r="RR24" i="1"/>
  <c r="RR73" i="1"/>
  <c r="RQ8" i="1"/>
  <c r="RQ16" i="1"/>
  <c r="RQ24" i="1"/>
  <c r="RQ73" i="1"/>
  <c r="RP8" i="1"/>
  <c r="RP16" i="1"/>
  <c r="RP24" i="1"/>
  <c r="RP73" i="1"/>
  <c r="RO8" i="1"/>
  <c r="RO16" i="1"/>
  <c r="RO24" i="1"/>
  <c r="RO73" i="1"/>
  <c r="RN8" i="1"/>
  <c r="RN16" i="1"/>
  <c r="RN24" i="1"/>
  <c r="RN73" i="1"/>
  <c r="RM8" i="1"/>
  <c r="RM16" i="1"/>
  <c r="RM24" i="1"/>
  <c r="RM73" i="1"/>
  <c r="RL8" i="1"/>
  <c r="RL16" i="1"/>
  <c r="RL24" i="1"/>
  <c r="RL73" i="1"/>
  <c r="RK8" i="1"/>
  <c r="RK16" i="1"/>
  <c r="RK24" i="1"/>
  <c r="RK73" i="1"/>
  <c r="RJ8" i="1"/>
  <c r="RJ16" i="1"/>
  <c r="RJ24" i="1"/>
  <c r="RJ73" i="1"/>
  <c r="RI8" i="1"/>
  <c r="RI16" i="1"/>
  <c r="RI24" i="1"/>
  <c r="RI73" i="1"/>
  <c r="RH8" i="1"/>
  <c r="RH16" i="1"/>
  <c r="RH24" i="1"/>
  <c r="RH73" i="1"/>
  <c r="RG8" i="1"/>
  <c r="RG16" i="1"/>
  <c r="RG24" i="1"/>
  <c r="RG73" i="1"/>
  <c r="RF8" i="1"/>
  <c r="RF16" i="1"/>
  <c r="RF24" i="1"/>
  <c r="RF73" i="1"/>
  <c r="RE8" i="1"/>
  <c r="RE16" i="1"/>
  <c r="RE24" i="1"/>
  <c r="RE73" i="1"/>
  <c r="RD8" i="1"/>
  <c r="RD16" i="1"/>
  <c r="RD24" i="1"/>
  <c r="RD73" i="1"/>
  <c r="RC8" i="1"/>
  <c r="RC16" i="1"/>
  <c r="RC24" i="1"/>
  <c r="RC73" i="1"/>
  <c r="RB8" i="1"/>
  <c r="RB16" i="1"/>
  <c r="RB24" i="1"/>
  <c r="RB73" i="1"/>
  <c r="RA8" i="1"/>
  <c r="RA16" i="1"/>
  <c r="RA24" i="1"/>
  <c r="RA73" i="1"/>
  <c r="QZ8" i="1"/>
  <c r="QZ16" i="1"/>
  <c r="QZ24" i="1"/>
  <c r="QZ73" i="1"/>
  <c r="QY8" i="1"/>
  <c r="QY16" i="1"/>
  <c r="QY24" i="1"/>
  <c r="QY73" i="1"/>
  <c r="QX8" i="1"/>
  <c r="QX16" i="1"/>
  <c r="QX24" i="1"/>
  <c r="QX73" i="1"/>
  <c r="QW8" i="1"/>
  <c r="QW16" i="1"/>
  <c r="QW24" i="1"/>
  <c r="QW73" i="1"/>
  <c r="QV8" i="1"/>
  <c r="QV16" i="1"/>
  <c r="QV24" i="1"/>
  <c r="QV73" i="1"/>
  <c r="QU8" i="1"/>
  <c r="QU16" i="1"/>
  <c r="QU24" i="1"/>
  <c r="QU73" i="1"/>
  <c r="QT8" i="1"/>
  <c r="QT16" i="1"/>
  <c r="QT24" i="1"/>
  <c r="QT73" i="1"/>
  <c r="QS8" i="1"/>
  <c r="QS16" i="1"/>
  <c r="QS24" i="1"/>
  <c r="QS73" i="1"/>
  <c r="QR8" i="1"/>
  <c r="QR16" i="1"/>
  <c r="QR24" i="1"/>
  <c r="QR73" i="1"/>
  <c r="QQ8" i="1"/>
  <c r="QQ16" i="1"/>
  <c r="QQ24" i="1"/>
  <c r="QQ73" i="1"/>
  <c r="QP8" i="1"/>
  <c r="QP16" i="1"/>
  <c r="QP24" i="1"/>
  <c r="QP73" i="1"/>
  <c r="QO8" i="1"/>
  <c r="QO16" i="1"/>
  <c r="QO24" i="1"/>
  <c r="QO73" i="1"/>
  <c r="QN8" i="1"/>
  <c r="QN16" i="1"/>
  <c r="QN24" i="1"/>
  <c r="QN73" i="1"/>
  <c r="QM8" i="1"/>
  <c r="QM16" i="1"/>
  <c r="QM24" i="1"/>
  <c r="QM73" i="1"/>
  <c r="QL8" i="1"/>
  <c r="QL16" i="1"/>
  <c r="QL24" i="1"/>
  <c r="QL73" i="1"/>
  <c r="QK8" i="1"/>
  <c r="QK16" i="1"/>
  <c r="QK24" i="1"/>
  <c r="QK73" i="1"/>
  <c r="QJ8" i="1"/>
  <c r="QJ16" i="1"/>
  <c r="QJ24" i="1"/>
  <c r="QJ73" i="1"/>
  <c r="QI8" i="1"/>
  <c r="QI16" i="1"/>
  <c r="QI24" i="1"/>
  <c r="QI73" i="1"/>
  <c r="QH8" i="1"/>
  <c r="QH16" i="1"/>
  <c r="QH24" i="1"/>
  <c r="QH73" i="1"/>
  <c r="QG8" i="1"/>
  <c r="QG16" i="1"/>
  <c r="QG24" i="1"/>
  <c r="QG73" i="1"/>
  <c r="QF8" i="1"/>
  <c r="QF16" i="1"/>
  <c r="QF24" i="1"/>
  <c r="QF73" i="1"/>
  <c r="QE8" i="1"/>
  <c r="QE16" i="1"/>
  <c r="QE24" i="1"/>
  <c r="QE73" i="1"/>
  <c r="QD8" i="1"/>
  <c r="QD16" i="1"/>
  <c r="QD24" i="1"/>
  <c r="QD73" i="1"/>
  <c r="QC8" i="1"/>
  <c r="QC16" i="1"/>
  <c r="QC24" i="1"/>
  <c r="QC73" i="1"/>
  <c r="QB8" i="1"/>
  <c r="QB16" i="1"/>
  <c r="QB24" i="1"/>
  <c r="QB73" i="1"/>
  <c r="QA8" i="1"/>
  <c r="QA16" i="1"/>
  <c r="QA24" i="1"/>
  <c r="QA73" i="1"/>
  <c r="PZ8" i="1"/>
  <c r="PZ16" i="1"/>
  <c r="PZ24" i="1"/>
  <c r="PZ73" i="1"/>
  <c r="PY8" i="1"/>
  <c r="PY16" i="1"/>
  <c r="PY24" i="1"/>
  <c r="PY73" i="1"/>
  <c r="PX8" i="1"/>
  <c r="PX16" i="1"/>
  <c r="PX24" i="1"/>
  <c r="PX73" i="1"/>
  <c r="PW8" i="1"/>
  <c r="PW16" i="1"/>
  <c r="PW24" i="1"/>
  <c r="PW73" i="1"/>
  <c r="PV8" i="1"/>
  <c r="PV16" i="1"/>
  <c r="PV24" i="1"/>
  <c r="PV73" i="1"/>
  <c r="PU8" i="1"/>
  <c r="PU16" i="1"/>
  <c r="PU24" i="1"/>
  <c r="PU73" i="1"/>
  <c r="PT8" i="1"/>
  <c r="PT16" i="1"/>
  <c r="PT24" i="1"/>
  <c r="PT73" i="1"/>
  <c r="PS8" i="1"/>
  <c r="PS16" i="1"/>
  <c r="PS24" i="1"/>
  <c r="PS73" i="1"/>
  <c r="PR8" i="1"/>
  <c r="PR16" i="1"/>
  <c r="PR24" i="1"/>
  <c r="PR73" i="1"/>
  <c r="PQ8" i="1"/>
  <c r="PQ16" i="1"/>
  <c r="PQ24" i="1"/>
  <c r="PQ73" i="1"/>
  <c r="PP8" i="1"/>
  <c r="PP16" i="1"/>
  <c r="PP24" i="1"/>
  <c r="PP73" i="1"/>
  <c r="PO8" i="1"/>
  <c r="PO16" i="1"/>
  <c r="PO24" i="1"/>
  <c r="PO73" i="1"/>
  <c r="PN8" i="1"/>
  <c r="PN16" i="1"/>
  <c r="PN24" i="1"/>
  <c r="PN73" i="1"/>
  <c r="PM8" i="1"/>
  <c r="PM16" i="1"/>
  <c r="PM24" i="1"/>
  <c r="PM73" i="1"/>
  <c r="PL8" i="1"/>
  <c r="PL16" i="1"/>
  <c r="PL24" i="1"/>
  <c r="PL73" i="1"/>
  <c r="PK8" i="1"/>
  <c r="PK16" i="1"/>
  <c r="PK24" i="1"/>
  <c r="PK73" i="1"/>
  <c r="PJ8" i="1"/>
  <c r="PJ16" i="1"/>
  <c r="PJ24" i="1"/>
  <c r="PJ73" i="1"/>
  <c r="PI8" i="1"/>
  <c r="PI16" i="1"/>
  <c r="PI24" i="1"/>
  <c r="PI73" i="1"/>
  <c r="PH8" i="1"/>
  <c r="PH16" i="1"/>
  <c r="PH24" i="1"/>
  <c r="PH73" i="1"/>
  <c r="PG8" i="1"/>
  <c r="PG16" i="1"/>
  <c r="PG24" i="1"/>
  <c r="PG73" i="1"/>
  <c r="PF8" i="1"/>
  <c r="PF16" i="1"/>
  <c r="PF24" i="1"/>
  <c r="PF73" i="1"/>
  <c r="PE8" i="1"/>
  <c r="PE16" i="1"/>
  <c r="PE24" i="1"/>
  <c r="PE73" i="1"/>
  <c r="PD8" i="1"/>
  <c r="PD16" i="1"/>
  <c r="PD24" i="1"/>
  <c r="PD73" i="1"/>
  <c r="PC8" i="1"/>
  <c r="PC16" i="1"/>
  <c r="PC24" i="1"/>
  <c r="PC73" i="1"/>
  <c r="PB8" i="1"/>
  <c r="PB16" i="1"/>
  <c r="PB24" i="1"/>
  <c r="PB73" i="1"/>
  <c r="PA8" i="1"/>
  <c r="PA16" i="1"/>
  <c r="PA24" i="1"/>
  <c r="PA73" i="1"/>
  <c r="OZ8" i="1"/>
  <c r="OZ16" i="1"/>
  <c r="OZ24" i="1"/>
  <c r="OZ73" i="1"/>
  <c r="OY8" i="1"/>
  <c r="OY16" i="1"/>
  <c r="OY24" i="1"/>
  <c r="OY73" i="1"/>
  <c r="OX8" i="1"/>
  <c r="OX16" i="1"/>
  <c r="OX24" i="1"/>
  <c r="OX73" i="1"/>
  <c r="OW8" i="1"/>
  <c r="OW16" i="1"/>
  <c r="OW24" i="1"/>
  <c r="OW73" i="1"/>
  <c r="OV8" i="1"/>
  <c r="OV16" i="1"/>
  <c r="OV24" i="1"/>
  <c r="OV73" i="1"/>
  <c r="OU8" i="1"/>
  <c r="OU16" i="1"/>
  <c r="OU24" i="1"/>
  <c r="OU73" i="1"/>
  <c r="OT8" i="1"/>
  <c r="OT16" i="1"/>
  <c r="OT24" i="1"/>
  <c r="OT73" i="1"/>
  <c r="OS8" i="1"/>
  <c r="OS16" i="1"/>
  <c r="OS24" i="1"/>
  <c r="OS73" i="1"/>
  <c r="OR8" i="1"/>
  <c r="OR16" i="1"/>
  <c r="OR24" i="1"/>
  <c r="OR73" i="1"/>
  <c r="OQ8" i="1"/>
  <c r="OQ16" i="1"/>
  <c r="OQ24" i="1"/>
  <c r="OQ73" i="1"/>
  <c r="OP8" i="1"/>
  <c r="OP16" i="1"/>
  <c r="OP24" i="1"/>
  <c r="OP73" i="1"/>
  <c r="OO8" i="1"/>
  <c r="OO16" i="1"/>
  <c r="OO24" i="1"/>
  <c r="OO73" i="1"/>
  <c r="ON8" i="1"/>
  <c r="ON16" i="1"/>
  <c r="ON24" i="1"/>
  <c r="ON73" i="1"/>
  <c r="OM8" i="1"/>
  <c r="OM16" i="1"/>
  <c r="OM24" i="1"/>
  <c r="OM73" i="1"/>
  <c r="OL8" i="1"/>
  <c r="OL16" i="1"/>
  <c r="OL24" i="1"/>
  <c r="OL73" i="1"/>
  <c r="OK8" i="1"/>
  <c r="OK16" i="1"/>
  <c r="OK24" i="1"/>
  <c r="OK73" i="1"/>
  <c r="OJ8" i="1"/>
  <c r="OJ16" i="1"/>
  <c r="OJ24" i="1"/>
  <c r="OJ73" i="1"/>
  <c r="OI8" i="1"/>
  <c r="OI16" i="1"/>
  <c r="OI24" i="1"/>
  <c r="OI73" i="1"/>
  <c r="OH8" i="1"/>
  <c r="OH16" i="1"/>
  <c r="OH24" i="1"/>
  <c r="OH73" i="1"/>
  <c r="OG8" i="1"/>
  <c r="OG16" i="1"/>
  <c r="OG24" i="1"/>
  <c r="OG73" i="1"/>
  <c r="OF8" i="1"/>
  <c r="OF16" i="1"/>
  <c r="OF24" i="1"/>
  <c r="OF73" i="1"/>
  <c r="OE8" i="1"/>
  <c r="OE16" i="1"/>
  <c r="OE24" i="1"/>
  <c r="OE73" i="1"/>
  <c r="OD8" i="1"/>
  <c r="OD16" i="1"/>
  <c r="OD24" i="1"/>
  <c r="OD73" i="1"/>
  <c r="OC8" i="1"/>
  <c r="OC16" i="1"/>
  <c r="OC24" i="1"/>
  <c r="OC73" i="1"/>
  <c r="OB8" i="1"/>
  <c r="OB16" i="1"/>
  <c r="OB24" i="1"/>
  <c r="OB73" i="1"/>
  <c r="OA8" i="1"/>
  <c r="OA16" i="1"/>
  <c r="OA24" i="1"/>
  <c r="OA73" i="1"/>
  <c r="NZ8" i="1"/>
  <c r="NZ16" i="1"/>
  <c r="NZ24" i="1"/>
  <c r="NZ73" i="1"/>
  <c r="NY8" i="1"/>
  <c r="NY16" i="1"/>
  <c r="NY24" i="1"/>
  <c r="NY73" i="1"/>
  <c r="NX8" i="1"/>
  <c r="NX16" i="1"/>
  <c r="NX24" i="1"/>
  <c r="NX73" i="1"/>
  <c r="NW8" i="1"/>
  <c r="NW16" i="1"/>
  <c r="NW24" i="1"/>
  <c r="NW73" i="1"/>
  <c r="NV8" i="1"/>
  <c r="NV16" i="1"/>
  <c r="NV24" i="1"/>
  <c r="NV73" i="1"/>
  <c r="NU8" i="1"/>
  <c r="NU16" i="1"/>
  <c r="NU24" i="1"/>
  <c r="NU73" i="1"/>
  <c r="NT8" i="1"/>
  <c r="NT16" i="1"/>
  <c r="NT24" i="1"/>
  <c r="NT73" i="1"/>
  <c r="NS8" i="1"/>
  <c r="NS16" i="1"/>
  <c r="NS24" i="1"/>
  <c r="NS73" i="1"/>
  <c r="NR8" i="1"/>
  <c r="NR16" i="1"/>
  <c r="NR24" i="1"/>
  <c r="NR73" i="1"/>
  <c r="NQ8" i="1"/>
  <c r="NQ16" i="1"/>
  <c r="NQ24" i="1"/>
  <c r="NQ73" i="1"/>
  <c r="NP8" i="1"/>
  <c r="NP16" i="1"/>
  <c r="NP24" i="1"/>
  <c r="NP73" i="1"/>
  <c r="NO8" i="1"/>
  <c r="NO16" i="1"/>
  <c r="NO24" i="1"/>
  <c r="NO73" i="1"/>
  <c r="NN8" i="1"/>
  <c r="NN16" i="1"/>
  <c r="NN24" i="1"/>
  <c r="NN73" i="1"/>
  <c r="NM8" i="1"/>
  <c r="NM16" i="1"/>
  <c r="NM24" i="1"/>
  <c r="NM73" i="1"/>
  <c r="NL8" i="1"/>
  <c r="NL16" i="1"/>
  <c r="NL24" i="1"/>
  <c r="NL73" i="1"/>
  <c r="NK8" i="1"/>
  <c r="NK16" i="1"/>
  <c r="NK24" i="1"/>
  <c r="NK73" i="1"/>
  <c r="NJ8" i="1"/>
  <c r="NJ16" i="1"/>
  <c r="NJ24" i="1"/>
  <c r="NJ73" i="1"/>
  <c r="NI8" i="1"/>
  <c r="NI16" i="1"/>
  <c r="NI24" i="1"/>
  <c r="NI73" i="1"/>
  <c r="NH8" i="1"/>
  <c r="NH16" i="1"/>
  <c r="NH24" i="1"/>
  <c r="NH73" i="1"/>
  <c r="NG8" i="1"/>
  <c r="NG16" i="1"/>
  <c r="NG24" i="1"/>
  <c r="NG73" i="1"/>
  <c r="NF8" i="1"/>
  <c r="NF16" i="1"/>
  <c r="NF24" i="1"/>
  <c r="NF73" i="1"/>
  <c r="NE8" i="1"/>
  <c r="NE16" i="1"/>
  <c r="NE24" i="1"/>
  <c r="NE73" i="1"/>
  <c r="ND8" i="1"/>
  <c r="ND16" i="1"/>
  <c r="ND24" i="1"/>
  <c r="ND73" i="1"/>
  <c r="NC8" i="1"/>
  <c r="NC16" i="1"/>
  <c r="NC24" i="1"/>
  <c r="NC73" i="1"/>
  <c r="NB8" i="1"/>
  <c r="NB16" i="1"/>
  <c r="NB24" i="1"/>
  <c r="NB73" i="1"/>
  <c r="NA8" i="1"/>
  <c r="NA16" i="1"/>
  <c r="NA24" i="1"/>
  <c r="NA73" i="1"/>
  <c r="MZ8" i="1"/>
  <c r="MZ16" i="1"/>
  <c r="MZ24" i="1"/>
  <c r="MZ73" i="1"/>
  <c r="MY8" i="1"/>
  <c r="MY16" i="1"/>
  <c r="MY24" i="1"/>
  <c r="MY73" i="1"/>
  <c r="MX8" i="1"/>
  <c r="MX16" i="1"/>
  <c r="MX24" i="1"/>
  <c r="MX73" i="1"/>
  <c r="MW8" i="1"/>
  <c r="MW16" i="1"/>
  <c r="MW24" i="1"/>
  <c r="MW73" i="1"/>
  <c r="MV8" i="1"/>
  <c r="MV16" i="1"/>
  <c r="MV24" i="1"/>
  <c r="MV73" i="1"/>
  <c r="MU8" i="1"/>
  <c r="MU16" i="1"/>
  <c r="MU24" i="1"/>
  <c r="MU73" i="1"/>
  <c r="MT8" i="1"/>
  <c r="MT16" i="1"/>
  <c r="MT24" i="1"/>
  <c r="MT73" i="1"/>
  <c r="MS8" i="1"/>
  <c r="MS16" i="1"/>
  <c r="MS24" i="1"/>
  <c r="MS73" i="1"/>
  <c r="MR8" i="1"/>
  <c r="MR16" i="1"/>
  <c r="MR24" i="1"/>
  <c r="MR73" i="1"/>
  <c r="MQ8" i="1"/>
  <c r="MQ16" i="1"/>
  <c r="MQ24" i="1"/>
  <c r="MQ73" i="1"/>
  <c r="MP8" i="1"/>
  <c r="MP16" i="1"/>
  <c r="MP24" i="1"/>
  <c r="MP73" i="1"/>
  <c r="MO8" i="1"/>
  <c r="MO16" i="1"/>
  <c r="MO24" i="1"/>
  <c r="MO73" i="1"/>
  <c r="MN8" i="1"/>
  <c r="MN16" i="1"/>
  <c r="MN24" i="1"/>
  <c r="MN73" i="1"/>
  <c r="MM8" i="1"/>
  <c r="MM16" i="1"/>
  <c r="MM24" i="1"/>
  <c r="MM73" i="1"/>
  <c r="ML8" i="1"/>
  <c r="ML16" i="1"/>
  <c r="ML24" i="1"/>
  <c r="ML73" i="1"/>
  <c r="MK8" i="1"/>
  <c r="MK16" i="1"/>
  <c r="MK24" i="1"/>
  <c r="MK73" i="1"/>
  <c r="MJ8" i="1"/>
  <c r="MJ16" i="1"/>
  <c r="MJ24" i="1"/>
  <c r="MJ73" i="1"/>
  <c r="MI8" i="1"/>
  <c r="MI16" i="1"/>
  <c r="MI24" i="1"/>
  <c r="MI73" i="1"/>
  <c r="MH8" i="1"/>
  <c r="MH16" i="1"/>
  <c r="MH24" i="1"/>
  <c r="MH73" i="1"/>
  <c r="MG8" i="1"/>
  <c r="MG16" i="1"/>
  <c r="MG24" i="1"/>
  <c r="MG73" i="1"/>
  <c r="MF8" i="1"/>
  <c r="MF16" i="1"/>
  <c r="MF24" i="1"/>
  <c r="MF73" i="1"/>
  <c r="ME8" i="1"/>
  <c r="ME16" i="1"/>
  <c r="ME24" i="1"/>
  <c r="ME73" i="1"/>
  <c r="MD8" i="1"/>
  <c r="MD16" i="1"/>
  <c r="MD24" i="1"/>
  <c r="MD73" i="1"/>
  <c r="MC8" i="1"/>
  <c r="MC16" i="1"/>
  <c r="MC24" i="1"/>
  <c r="MC73" i="1"/>
  <c r="MB8" i="1"/>
  <c r="MB16" i="1"/>
  <c r="MB24" i="1"/>
  <c r="MB73" i="1"/>
  <c r="MA8" i="1"/>
  <c r="MA16" i="1"/>
  <c r="MA24" i="1"/>
  <c r="MA73" i="1"/>
  <c r="LZ8" i="1"/>
  <c r="LZ16" i="1"/>
  <c r="LZ24" i="1"/>
  <c r="LZ73" i="1"/>
  <c r="LY8" i="1"/>
  <c r="LY16" i="1"/>
  <c r="LY24" i="1"/>
  <c r="LY73" i="1"/>
  <c r="LX8" i="1"/>
  <c r="LX16" i="1"/>
  <c r="LX24" i="1"/>
  <c r="LX73" i="1"/>
  <c r="LW8" i="1"/>
  <c r="LW16" i="1"/>
  <c r="LW24" i="1"/>
  <c r="LW73" i="1"/>
  <c r="LV8" i="1"/>
  <c r="LV16" i="1"/>
  <c r="LV24" i="1"/>
  <c r="LV73" i="1"/>
  <c r="LU8" i="1"/>
  <c r="LU16" i="1"/>
  <c r="LU24" i="1"/>
  <c r="LU73" i="1"/>
  <c r="LT8" i="1"/>
  <c r="LT16" i="1"/>
  <c r="LT24" i="1"/>
  <c r="LT73" i="1"/>
  <c r="LS8" i="1"/>
  <c r="LS16" i="1"/>
  <c r="LS24" i="1"/>
  <c r="LS73" i="1"/>
  <c r="LR8" i="1"/>
  <c r="LR16" i="1"/>
  <c r="LR24" i="1"/>
  <c r="LR73" i="1"/>
  <c r="LQ8" i="1"/>
  <c r="LQ16" i="1"/>
  <c r="LQ24" i="1"/>
  <c r="LQ73" i="1"/>
  <c r="LP8" i="1"/>
  <c r="LP16" i="1"/>
  <c r="LP24" i="1"/>
  <c r="LP73" i="1"/>
  <c r="LO8" i="1"/>
  <c r="LO16" i="1"/>
  <c r="LO24" i="1"/>
  <c r="LO73" i="1"/>
  <c r="LN8" i="1"/>
  <c r="LN16" i="1"/>
  <c r="LN24" i="1"/>
  <c r="LN73" i="1"/>
  <c r="LM8" i="1"/>
  <c r="LM16" i="1"/>
  <c r="LM24" i="1"/>
  <c r="LM73" i="1"/>
  <c r="LL8" i="1"/>
  <c r="LL16" i="1"/>
  <c r="LL24" i="1"/>
  <c r="LL73" i="1"/>
  <c r="LK8" i="1"/>
  <c r="LK16" i="1"/>
  <c r="LK24" i="1"/>
  <c r="LK73" i="1"/>
  <c r="LJ8" i="1"/>
  <c r="LJ16" i="1"/>
  <c r="LJ24" i="1"/>
  <c r="LJ73" i="1"/>
  <c r="LI8" i="1"/>
  <c r="LI16" i="1"/>
  <c r="LI24" i="1"/>
  <c r="LI73" i="1"/>
  <c r="LH8" i="1"/>
  <c r="LH16" i="1"/>
  <c r="LH24" i="1"/>
  <c r="LH73" i="1"/>
  <c r="LG8" i="1"/>
  <c r="LG16" i="1"/>
  <c r="LG24" i="1"/>
  <c r="LG73" i="1"/>
  <c r="LF8" i="1"/>
  <c r="LF16" i="1"/>
  <c r="LF24" i="1"/>
  <c r="LF73" i="1"/>
  <c r="LE8" i="1"/>
  <c r="LE16" i="1"/>
  <c r="LE24" i="1"/>
  <c r="LE73" i="1"/>
  <c r="LD8" i="1"/>
  <c r="LD16" i="1"/>
  <c r="LD24" i="1"/>
  <c r="LD73" i="1"/>
  <c r="LC8" i="1"/>
  <c r="LC16" i="1"/>
  <c r="LC24" i="1"/>
  <c r="LC73" i="1"/>
  <c r="LB8" i="1"/>
  <c r="LB16" i="1"/>
  <c r="LB24" i="1"/>
  <c r="LB73" i="1"/>
  <c r="LA8" i="1"/>
  <c r="LA16" i="1"/>
  <c r="LA24" i="1"/>
  <c r="LA73" i="1"/>
  <c r="KZ8" i="1"/>
  <c r="KZ16" i="1"/>
  <c r="KZ24" i="1"/>
  <c r="KZ73" i="1"/>
  <c r="KY8" i="1"/>
  <c r="KY16" i="1"/>
  <c r="KY24" i="1"/>
  <c r="KY73" i="1"/>
  <c r="KX8" i="1"/>
  <c r="KX16" i="1"/>
  <c r="KX24" i="1"/>
  <c r="KX73" i="1"/>
  <c r="KW8" i="1"/>
  <c r="KW16" i="1"/>
  <c r="KW24" i="1"/>
  <c r="KW73" i="1"/>
  <c r="KV8" i="1"/>
  <c r="KV16" i="1"/>
  <c r="KV24" i="1"/>
  <c r="KV73" i="1"/>
  <c r="KU8" i="1"/>
  <c r="KU16" i="1"/>
  <c r="KU24" i="1"/>
  <c r="KU73" i="1"/>
  <c r="KT8" i="1"/>
  <c r="KT16" i="1"/>
  <c r="KT24" i="1"/>
  <c r="KT73" i="1"/>
  <c r="KS8" i="1"/>
  <c r="KS16" i="1"/>
  <c r="KS24" i="1"/>
  <c r="KS73" i="1"/>
  <c r="KR8" i="1"/>
  <c r="KR16" i="1"/>
  <c r="KR24" i="1"/>
  <c r="KR73" i="1"/>
  <c r="KQ8" i="1"/>
  <c r="KQ16" i="1"/>
  <c r="KQ24" i="1"/>
  <c r="KQ73" i="1"/>
  <c r="KP8" i="1"/>
  <c r="KP16" i="1"/>
  <c r="KP24" i="1"/>
  <c r="KP73" i="1"/>
  <c r="KO8" i="1"/>
  <c r="KO16" i="1"/>
  <c r="KO24" i="1"/>
  <c r="KO73" i="1"/>
  <c r="KN8" i="1"/>
  <c r="KN16" i="1"/>
  <c r="KN24" i="1"/>
  <c r="KN73" i="1"/>
  <c r="KM8" i="1"/>
  <c r="KM16" i="1"/>
  <c r="KM24" i="1"/>
  <c r="KM73" i="1"/>
  <c r="KL8" i="1"/>
  <c r="KL16" i="1"/>
  <c r="KL24" i="1"/>
  <c r="KL73" i="1"/>
  <c r="KK8" i="1"/>
  <c r="KK16" i="1"/>
  <c r="KK24" i="1"/>
  <c r="KK73" i="1"/>
  <c r="KJ8" i="1"/>
  <c r="KJ16" i="1"/>
  <c r="KJ24" i="1"/>
  <c r="KJ73" i="1"/>
  <c r="KI8" i="1"/>
  <c r="KI16" i="1"/>
  <c r="KI24" i="1"/>
  <c r="KI73" i="1"/>
  <c r="KH8" i="1"/>
  <c r="KH16" i="1"/>
  <c r="KH24" i="1"/>
  <c r="KH73" i="1"/>
  <c r="KG8" i="1"/>
  <c r="KG16" i="1"/>
  <c r="KG24" i="1"/>
  <c r="KG73" i="1"/>
  <c r="UG7" i="1"/>
  <c r="UG15" i="1"/>
  <c r="UG23" i="1"/>
  <c r="UG72" i="1"/>
  <c r="UF7" i="1"/>
  <c r="UF15" i="1"/>
  <c r="UF23" i="1"/>
  <c r="UF72" i="1"/>
  <c r="UE7" i="1"/>
  <c r="UE15" i="1"/>
  <c r="UE23" i="1"/>
  <c r="UE72" i="1"/>
  <c r="UD7" i="1"/>
  <c r="UD15" i="1"/>
  <c r="UD23" i="1"/>
  <c r="UD72" i="1"/>
  <c r="UC7" i="1"/>
  <c r="UC15" i="1"/>
  <c r="UC23" i="1"/>
  <c r="UC72" i="1"/>
  <c r="UB7" i="1"/>
  <c r="UB15" i="1"/>
  <c r="UB23" i="1"/>
  <c r="UB72" i="1"/>
  <c r="UA7" i="1"/>
  <c r="UA15" i="1"/>
  <c r="UA23" i="1"/>
  <c r="UA72" i="1"/>
  <c r="TZ7" i="1"/>
  <c r="TZ15" i="1"/>
  <c r="TZ23" i="1"/>
  <c r="TZ72" i="1"/>
  <c r="TY7" i="1"/>
  <c r="TY15" i="1"/>
  <c r="TY23" i="1"/>
  <c r="TY72" i="1"/>
  <c r="TX7" i="1"/>
  <c r="TX15" i="1"/>
  <c r="TX23" i="1"/>
  <c r="TX72" i="1"/>
  <c r="TW7" i="1"/>
  <c r="TW15" i="1"/>
  <c r="TW23" i="1"/>
  <c r="TW72" i="1"/>
  <c r="TV7" i="1"/>
  <c r="TV15" i="1"/>
  <c r="TV23" i="1"/>
  <c r="TV72" i="1"/>
  <c r="TU7" i="1"/>
  <c r="TU15" i="1"/>
  <c r="TU23" i="1"/>
  <c r="TU72" i="1"/>
  <c r="TT7" i="1"/>
  <c r="TT15" i="1"/>
  <c r="TT23" i="1"/>
  <c r="TT72" i="1"/>
  <c r="TS7" i="1"/>
  <c r="TS15" i="1"/>
  <c r="TS23" i="1"/>
  <c r="TS72" i="1"/>
  <c r="TR7" i="1"/>
  <c r="TR15" i="1"/>
  <c r="TR23" i="1"/>
  <c r="TR72" i="1"/>
  <c r="TQ7" i="1"/>
  <c r="TQ15" i="1"/>
  <c r="TQ23" i="1"/>
  <c r="TQ72" i="1"/>
  <c r="TP7" i="1"/>
  <c r="TP15" i="1"/>
  <c r="TP23" i="1"/>
  <c r="TP72" i="1"/>
  <c r="TO7" i="1"/>
  <c r="TO15" i="1"/>
  <c r="TO23" i="1"/>
  <c r="TO72" i="1"/>
  <c r="TN7" i="1"/>
  <c r="TN15" i="1"/>
  <c r="TN23" i="1"/>
  <c r="TN72" i="1"/>
  <c r="TM7" i="1"/>
  <c r="TM15" i="1"/>
  <c r="TM23" i="1"/>
  <c r="TM72" i="1"/>
  <c r="TL7" i="1"/>
  <c r="TL15" i="1"/>
  <c r="TL23" i="1"/>
  <c r="TL72" i="1"/>
  <c r="TK7" i="1"/>
  <c r="TK15" i="1"/>
  <c r="TK23" i="1"/>
  <c r="TK72" i="1"/>
  <c r="TJ7" i="1"/>
  <c r="TJ15" i="1"/>
  <c r="TJ23" i="1"/>
  <c r="TJ72" i="1"/>
  <c r="TI7" i="1"/>
  <c r="TI15" i="1"/>
  <c r="TI23" i="1"/>
  <c r="TI72" i="1"/>
  <c r="TH7" i="1"/>
  <c r="TH15" i="1"/>
  <c r="TH23" i="1"/>
  <c r="TH72" i="1"/>
  <c r="TG7" i="1"/>
  <c r="TG15" i="1"/>
  <c r="TG23" i="1"/>
  <c r="TG72" i="1"/>
  <c r="TF7" i="1"/>
  <c r="TF15" i="1"/>
  <c r="TF23" i="1"/>
  <c r="TF72" i="1"/>
  <c r="TE7" i="1"/>
  <c r="TE15" i="1"/>
  <c r="TE23" i="1"/>
  <c r="TE72" i="1"/>
  <c r="TD7" i="1"/>
  <c r="TD15" i="1"/>
  <c r="TD23" i="1"/>
  <c r="TD72" i="1"/>
  <c r="TC7" i="1"/>
  <c r="TC15" i="1"/>
  <c r="TC23" i="1"/>
  <c r="TC72" i="1"/>
  <c r="TB7" i="1"/>
  <c r="TB15" i="1"/>
  <c r="TB23" i="1"/>
  <c r="TB72" i="1"/>
  <c r="TA7" i="1"/>
  <c r="TA15" i="1"/>
  <c r="TA23" i="1"/>
  <c r="TA72" i="1"/>
  <c r="SZ7" i="1"/>
  <c r="SZ15" i="1"/>
  <c r="SZ23" i="1"/>
  <c r="SZ72" i="1"/>
  <c r="SY7" i="1"/>
  <c r="SY15" i="1"/>
  <c r="SY23" i="1"/>
  <c r="SY72" i="1"/>
  <c r="SX7" i="1"/>
  <c r="SX15" i="1"/>
  <c r="SX23" i="1"/>
  <c r="SX72" i="1"/>
  <c r="SW7" i="1"/>
  <c r="SW15" i="1"/>
  <c r="SW23" i="1"/>
  <c r="SW72" i="1"/>
  <c r="SV7" i="1"/>
  <c r="SV15" i="1"/>
  <c r="SV23" i="1"/>
  <c r="SV72" i="1"/>
  <c r="SU7" i="1"/>
  <c r="SU15" i="1"/>
  <c r="SU23" i="1"/>
  <c r="SU72" i="1"/>
  <c r="ST7" i="1"/>
  <c r="ST15" i="1"/>
  <c r="ST23" i="1"/>
  <c r="ST72" i="1"/>
  <c r="SS7" i="1"/>
  <c r="SS15" i="1"/>
  <c r="SS23" i="1"/>
  <c r="SS72" i="1"/>
  <c r="SR7" i="1"/>
  <c r="SR15" i="1"/>
  <c r="SR23" i="1"/>
  <c r="SR72" i="1"/>
  <c r="SQ7" i="1"/>
  <c r="SQ15" i="1"/>
  <c r="SQ23" i="1"/>
  <c r="SQ72" i="1"/>
  <c r="SP7" i="1"/>
  <c r="SP15" i="1"/>
  <c r="SP23" i="1"/>
  <c r="SP72" i="1"/>
  <c r="SO7" i="1"/>
  <c r="SO15" i="1"/>
  <c r="SO23" i="1"/>
  <c r="SO72" i="1"/>
  <c r="SN7" i="1"/>
  <c r="SN15" i="1"/>
  <c r="SN23" i="1"/>
  <c r="SN72" i="1"/>
  <c r="SM7" i="1"/>
  <c r="SM15" i="1"/>
  <c r="SM23" i="1"/>
  <c r="SM72" i="1"/>
  <c r="SL7" i="1"/>
  <c r="SL15" i="1"/>
  <c r="SL23" i="1"/>
  <c r="SL72" i="1"/>
  <c r="SK7" i="1"/>
  <c r="SK15" i="1"/>
  <c r="SK23" i="1"/>
  <c r="SK72" i="1"/>
  <c r="SJ7" i="1"/>
  <c r="SJ15" i="1"/>
  <c r="SJ23" i="1"/>
  <c r="SJ72" i="1"/>
  <c r="SI7" i="1"/>
  <c r="SI15" i="1"/>
  <c r="SI23" i="1"/>
  <c r="SI72" i="1"/>
  <c r="SH7" i="1"/>
  <c r="SH15" i="1"/>
  <c r="SH23" i="1"/>
  <c r="SH72" i="1"/>
  <c r="SG7" i="1"/>
  <c r="SG15" i="1"/>
  <c r="SG23" i="1"/>
  <c r="SG72" i="1"/>
  <c r="SF7" i="1"/>
  <c r="SF15" i="1"/>
  <c r="SF23" i="1"/>
  <c r="SF72" i="1"/>
  <c r="SE7" i="1"/>
  <c r="SE15" i="1"/>
  <c r="SE23" i="1"/>
  <c r="SE72" i="1"/>
  <c r="SD7" i="1"/>
  <c r="SD15" i="1"/>
  <c r="SD23" i="1"/>
  <c r="SD72" i="1"/>
  <c r="SC7" i="1"/>
  <c r="SC15" i="1"/>
  <c r="SC23" i="1"/>
  <c r="SC72" i="1"/>
  <c r="SB7" i="1"/>
  <c r="SB15" i="1"/>
  <c r="SB23" i="1"/>
  <c r="SB72" i="1"/>
  <c r="SA7" i="1"/>
  <c r="SA15" i="1"/>
  <c r="SA23" i="1"/>
  <c r="SA72" i="1"/>
  <c r="RZ7" i="1"/>
  <c r="RZ15" i="1"/>
  <c r="RZ23" i="1"/>
  <c r="RZ72" i="1"/>
  <c r="RY7" i="1"/>
  <c r="RY15" i="1"/>
  <c r="RY23" i="1"/>
  <c r="RY72" i="1"/>
  <c r="RX7" i="1"/>
  <c r="RX15" i="1"/>
  <c r="RX23" i="1"/>
  <c r="RX72" i="1"/>
  <c r="RW7" i="1"/>
  <c r="RW15" i="1"/>
  <c r="RW23" i="1"/>
  <c r="RW72" i="1"/>
  <c r="RV7" i="1"/>
  <c r="RV15" i="1"/>
  <c r="RV23" i="1"/>
  <c r="RV72" i="1"/>
  <c r="RU7" i="1"/>
  <c r="RU15" i="1"/>
  <c r="RU23" i="1"/>
  <c r="RU72" i="1"/>
  <c r="RT7" i="1"/>
  <c r="RT15" i="1"/>
  <c r="RT23" i="1"/>
  <c r="RT72" i="1"/>
  <c r="RS7" i="1"/>
  <c r="RS15" i="1"/>
  <c r="RS23" i="1"/>
  <c r="RS72" i="1"/>
  <c r="RR7" i="1"/>
  <c r="RR15" i="1"/>
  <c r="RR23" i="1"/>
  <c r="RR72" i="1"/>
  <c r="RQ7" i="1"/>
  <c r="RQ15" i="1"/>
  <c r="RQ23" i="1"/>
  <c r="RQ72" i="1"/>
  <c r="RP7" i="1"/>
  <c r="RP15" i="1"/>
  <c r="RP23" i="1"/>
  <c r="RP72" i="1"/>
  <c r="RO7" i="1"/>
  <c r="RO15" i="1"/>
  <c r="RO23" i="1"/>
  <c r="RO72" i="1"/>
  <c r="RN7" i="1"/>
  <c r="RN15" i="1"/>
  <c r="RN23" i="1"/>
  <c r="RN72" i="1"/>
  <c r="RM7" i="1"/>
  <c r="RM15" i="1"/>
  <c r="RM23" i="1"/>
  <c r="RM72" i="1"/>
  <c r="RL7" i="1"/>
  <c r="RL15" i="1"/>
  <c r="RL23" i="1"/>
  <c r="RL72" i="1"/>
  <c r="RK7" i="1"/>
  <c r="RK15" i="1"/>
  <c r="RK23" i="1"/>
  <c r="RK72" i="1"/>
  <c r="RJ7" i="1"/>
  <c r="RJ15" i="1"/>
  <c r="RJ23" i="1"/>
  <c r="RJ72" i="1"/>
  <c r="RI7" i="1"/>
  <c r="RI15" i="1"/>
  <c r="RI23" i="1"/>
  <c r="RI72" i="1"/>
  <c r="RH7" i="1"/>
  <c r="RH15" i="1"/>
  <c r="RH23" i="1"/>
  <c r="RH72" i="1"/>
  <c r="RG7" i="1"/>
  <c r="RG15" i="1"/>
  <c r="RG23" i="1"/>
  <c r="RG72" i="1"/>
  <c r="RF7" i="1"/>
  <c r="RF15" i="1"/>
  <c r="RF23" i="1"/>
  <c r="RF72" i="1"/>
  <c r="RE7" i="1"/>
  <c r="RE15" i="1"/>
  <c r="RE23" i="1"/>
  <c r="RE72" i="1"/>
  <c r="RD7" i="1"/>
  <c r="RD15" i="1"/>
  <c r="RD23" i="1"/>
  <c r="RD72" i="1"/>
  <c r="RC7" i="1"/>
  <c r="RC15" i="1"/>
  <c r="RC23" i="1"/>
  <c r="RC72" i="1"/>
  <c r="RB7" i="1"/>
  <c r="RB15" i="1"/>
  <c r="RB23" i="1"/>
  <c r="RB72" i="1"/>
  <c r="RA7" i="1"/>
  <c r="RA15" i="1"/>
  <c r="RA23" i="1"/>
  <c r="RA72" i="1"/>
  <c r="QZ7" i="1"/>
  <c r="QZ15" i="1"/>
  <c r="QZ23" i="1"/>
  <c r="QZ72" i="1"/>
  <c r="QY7" i="1"/>
  <c r="QY15" i="1"/>
  <c r="QY23" i="1"/>
  <c r="QY72" i="1"/>
  <c r="QX7" i="1"/>
  <c r="QX15" i="1"/>
  <c r="QX23" i="1"/>
  <c r="QX72" i="1"/>
  <c r="QW7" i="1"/>
  <c r="QW15" i="1"/>
  <c r="QW23" i="1"/>
  <c r="QW72" i="1"/>
  <c r="QV7" i="1"/>
  <c r="QV15" i="1"/>
  <c r="QV23" i="1"/>
  <c r="QV72" i="1"/>
  <c r="QU7" i="1"/>
  <c r="QU15" i="1"/>
  <c r="QU23" i="1"/>
  <c r="QU72" i="1"/>
  <c r="QT7" i="1"/>
  <c r="QT15" i="1"/>
  <c r="QT23" i="1"/>
  <c r="QT72" i="1"/>
  <c r="QS7" i="1"/>
  <c r="QS15" i="1"/>
  <c r="QS23" i="1"/>
  <c r="QS72" i="1"/>
  <c r="QR7" i="1"/>
  <c r="QR15" i="1"/>
  <c r="QR23" i="1"/>
  <c r="QR72" i="1"/>
  <c r="QQ7" i="1"/>
  <c r="QQ15" i="1"/>
  <c r="QQ23" i="1"/>
  <c r="QQ72" i="1"/>
  <c r="QP7" i="1"/>
  <c r="QP15" i="1"/>
  <c r="QP23" i="1"/>
  <c r="QP72" i="1"/>
  <c r="QO7" i="1"/>
  <c r="QO15" i="1"/>
  <c r="QO23" i="1"/>
  <c r="QO72" i="1"/>
  <c r="QN7" i="1"/>
  <c r="QN15" i="1"/>
  <c r="QN23" i="1"/>
  <c r="QN72" i="1"/>
  <c r="QM7" i="1"/>
  <c r="QM15" i="1"/>
  <c r="QM23" i="1"/>
  <c r="QM72" i="1"/>
  <c r="QL7" i="1"/>
  <c r="QL15" i="1"/>
  <c r="QL23" i="1"/>
  <c r="QL72" i="1"/>
  <c r="QK7" i="1"/>
  <c r="QK15" i="1"/>
  <c r="QK23" i="1"/>
  <c r="QK72" i="1"/>
  <c r="QJ7" i="1"/>
  <c r="QJ15" i="1"/>
  <c r="QJ23" i="1"/>
  <c r="QJ72" i="1"/>
  <c r="QI7" i="1"/>
  <c r="QI15" i="1"/>
  <c r="QI23" i="1"/>
  <c r="QI72" i="1"/>
  <c r="QH7" i="1"/>
  <c r="QH15" i="1"/>
  <c r="QH23" i="1"/>
  <c r="QH72" i="1"/>
  <c r="QG7" i="1"/>
  <c r="QG15" i="1"/>
  <c r="QG23" i="1"/>
  <c r="QG72" i="1"/>
  <c r="QF7" i="1"/>
  <c r="QF15" i="1"/>
  <c r="QF23" i="1"/>
  <c r="QF72" i="1"/>
  <c r="QE7" i="1"/>
  <c r="QE15" i="1"/>
  <c r="QE23" i="1"/>
  <c r="QE72" i="1"/>
  <c r="QD7" i="1"/>
  <c r="QD15" i="1"/>
  <c r="QD23" i="1"/>
  <c r="QD72" i="1"/>
  <c r="QC7" i="1"/>
  <c r="QC15" i="1"/>
  <c r="QC23" i="1"/>
  <c r="QC72" i="1"/>
  <c r="QB7" i="1"/>
  <c r="QB15" i="1"/>
  <c r="QB23" i="1"/>
  <c r="QB72" i="1"/>
  <c r="QA7" i="1"/>
  <c r="QA15" i="1"/>
  <c r="QA23" i="1"/>
  <c r="QA72" i="1"/>
  <c r="PZ7" i="1"/>
  <c r="PZ15" i="1"/>
  <c r="PZ23" i="1"/>
  <c r="PZ72" i="1"/>
  <c r="PY7" i="1"/>
  <c r="PY15" i="1"/>
  <c r="PY23" i="1"/>
  <c r="PY72" i="1"/>
  <c r="PX7" i="1"/>
  <c r="PX15" i="1"/>
  <c r="PX23" i="1"/>
  <c r="PX72" i="1"/>
  <c r="PW7" i="1"/>
  <c r="PW15" i="1"/>
  <c r="PW23" i="1"/>
  <c r="PW72" i="1"/>
  <c r="PV7" i="1"/>
  <c r="PV15" i="1"/>
  <c r="PV23" i="1"/>
  <c r="PV72" i="1"/>
  <c r="PU7" i="1"/>
  <c r="PU15" i="1"/>
  <c r="PU23" i="1"/>
  <c r="PU72" i="1"/>
  <c r="PT7" i="1"/>
  <c r="PT15" i="1"/>
  <c r="PT23" i="1"/>
  <c r="PT72" i="1"/>
  <c r="PS7" i="1"/>
  <c r="PS15" i="1"/>
  <c r="PS23" i="1"/>
  <c r="PS72" i="1"/>
  <c r="PR7" i="1"/>
  <c r="PR15" i="1"/>
  <c r="PR23" i="1"/>
  <c r="PR72" i="1"/>
  <c r="PQ7" i="1"/>
  <c r="PQ15" i="1"/>
  <c r="PQ23" i="1"/>
  <c r="PQ72" i="1"/>
  <c r="PP7" i="1"/>
  <c r="PP15" i="1"/>
  <c r="PP23" i="1"/>
  <c r="PP72" i="1"/>
  <c r="PO7" i="1"/>
  <c r="PO15" i="1"/>
  <c r="PO23" i="1"/>
  <c r="PO72" i="1"/>
  <c r="PN7" i="1"/>
  <c r="PN15" i="1"/>
  <c r="PN23" i="1"/>
  <c r="PN72" i="1"/>
  <c r="PM7" i="1"/>
  <c r="PM15" i="1"/>
  <c r="PM23" i="1"/>
  <c r="PM72" i="1"/>
  <c r="PL7" i="1"/>
  <c r="PL15" i="1"/>
  <c r="PL23" i="1"/>
  <c r="PL72" i="1"/>
  <c r="PK7" i="1"/>
  <c r="PK15" i="1"/>
  <c r="PK23" i="1"/>
  <c r="PK72" i="1"/>
  <c r="PJ7" i="1"/>
  <c r="PJ15" i="1"/>
  <c r="PJ23" i="1"/>
  <c r="PJ72" i="1"/>
  <c r="PI7" i="1"/>
  <c r="PI15" i="1"/>
  <c r="PI23" i="1"/>
  <c r="PI72" i="1"/>
  <c r="PH7" i="1"/>
  <c r="PH15" i="1"/>
  <c r="PH23" i="1"/>
  <c r="PH72" i="1"/>
  <c r="PG7" i="1"/>
  <c r="PG15" i="1"/>
  <c r="PG23" i="1"/>
  <c r="PG72" i="1"/>
  <c r="PF7" i="1"/>
  <c r="PF15" i="1"/>
  <c r="PF23" i="1"/>
  <c r="PF72" i="1"/>
  <c r="PE7" i="1"/>
  <c r="PE15" i="1"/>
  <c r="PE23" i="1"/>
  <c r="PE72" i="1"/>
  <c r="PD7" i="1"/>
  <c r="PD15" i="1"/>
  <c r="PD23" i="1"/>
  <c r="PD72" i="1"/>
  <c r="PC7" i="1"/>
  <c r="PC15" i="1"/>
  <c r="PC23" i="1"/>
  <c r="PC72" i="1"/>
  <c r="PB7" i="1"/>
  <c r="PB15" i="1"/>
  <c r="PB23" i="1"/>
  <c r="PB72" i="1"/>
  <c r="PA7" i="1"/>
  <c r="PA15" i="1"/>
  <c r="PA23" i="1"/>
  <c r="PA72" i="1"/>
  <c r="OZ7" i="1"/>
  <c r="OZ15" i="1"/>
  <c r="OZ23" i="1"/>
  <c r="OZ72" i="1"/>
  <c r="OY7" i="1"/>
  <c r="OY15" i="1"/>
  <c r="OY23" i="1"/>
  <c r="OY72" i="1"/>
  <c r="OX7" i="1"/>
  <c r="OX15" i="1"/>
  <c r="OX23" i="1"/>
  <c r="OX72" i="1"/>
  <c r="OW7" i="1"/>
  <c r="OW15" i="1"/>
  <c r="OW23" i="1"/>
  <c r="OW72" i="1"/>
  <c r="OV7" i="1"/>
  <c r="OV15" i="1"/>
  <c r="OV23" i="1"/>
  <c r="OV72" i="1"/>
  <c r="OU7" i="1"/>
  <c r="OU15" i="1"/>
  <c r="OU23" i="1"/>
  <c r="OU72" i="1"/>
  <c r="OT7" i="1"/>
  <c r="OT15" i="1"/>
  <c r="OT23" i="1"/>
  <c r="OT72" i="1"/>
  <c r="OS7" i="1"/>
  <c r="OS15" i="1"/>
  <c r="OS23" i="1"/>
  <c r="OS72" i="1"/>
  <c r="OR7" i="1"/>
  <c r="OR15" i="1"/>
  <c r="OR23" i="1"/>
  <c r="OR72" i="1"/>
  <c r="OQ7" i="1"/>
  <c r="OQ15" i="1"/>
  <c r="OQ23" i="1"/>
  <c r="OQ72" i="1"/>
  <c r="OP7" i="1"/>
  <c r="OP15" i="1"/>
  <c r="OP23" i="1"/>
  <c r="OP72" i="1"/>
  <c r="OO7" i="1"/>
  <c r="OO15" i="1"/>
  <c r="OO23" i="1"/>
  <c r="OO72" i="1"/>
  <c r="ON7" i="1"/>
  <c r="ON15" i="1"/>
  <c r="ON23" i="1"/>
  <c r="ON72" i="1"/>
  <c r="OM7" i="1"/>
  <c r="OM15" i="1"/>
  <c r="OM23" i="1"/>
  <c r="OM72" i="1"/>
  <c r="OL7" i="1"/>
  <c r="OL15" i="1"/>
  <c r="OL23" i="1"/>
  <c r="OL72" i="1"/>
  <c r="OK7" i="1"/>
  <c r="OK15" i="1"/>
  <c r="OK23" i="1"/>
  <c r="OK72" i="1"/>
  <c r="OJ7" i="1"/>
  <c r="OJ15" i="1"/>
  <c r="OJ23" i="1"/>
  <c r="OJ72" i="1"/>
  <c r="OI7" i="1"/>
  <c r="OI15" i="1"/>
  <c r="OI23" i="1"/>
  <c r="OI72" i="1"/>
  <c r="OH7" i="1"/>
  <c r="OH15" i="1"/>
  <c r="OH23" i="1"/>
  <c r="OH72" i="1"/>
  <c r="OG7" i="1"/>
  <c r="OG15" i="1"/>
  <c r="OG23" i="1"/>
  <c r="OG72" i="1"/>
  <c r="OF7" i="1"/>
  <c r="OF15" i="1"/>
  <c r="OF23" i="1"/>
  <c r="OF72" i="1"/>
  <c r="OE7" i="1"/>
  <c r="OE15" i="1"/>
  <c r="OE23" i="1"/>
  <c r="OE72" i="1"/>
  <c r="OD7" i="1"/>
  <c r="OD15" i="1"/>
  <c r="OD23" i="1"/>
  <c r="OD72" i="1"/>
  <c r="OC7" i="1"/>
  <c r="OC15" i="1"/>
  <c r="OC23" i="1"/>
  <c r="OC72" i="1"/>
  <c r="OB7" i="1"/>
  <c r="OB15" i="1"/>
  <c r="OB23" i="1"/>
  <c r="OB72" i="1"/>
  <c r="OA7" i="1"/>
  <c r="OA15" i="1"/>
  <c r="OA23" i="1"/>
  <c r="OA72" i="1"/>
  <c r="NZ7" i="1"/>
  <c r="NZ15" i="1"/>
  <c r="NZ23" i="1"/>
  <c r="NZ72" i="1"/>
  <c r="NY7" i="1"/>
  <c r="NY15" i="1"/>
  <c r="NY23" i="1"/>
  <c r="NY72" i="1"/>
  <c r="NX7" i="1"/>
  <c r="NX15" i="1"/>
  <c r="NX23" i="1"/>
  <c r="NX72" i="1"/>
  <c r="NW7" i="1"/>
  <c r="NW15" i="1"/>
  <c r="NW23" i="1"/>
  <c r="NW72" i="1"/>
  <c r="NV7" i="1"/>
  <c r="NV15" i="1"/>
  <c r="NV23" i="1"/>
  <c r="NV72" i="1"/>
  <c r="NU7" i="1"/>
  <c r="NU15" i="1"/>
  <c r="NU23" i="1"/>
  <c r="NU72" i="1"/>
  <c r="NT7" i="1"/>
  <c r="NT15" i="1"/>
  <c r="NT23" i="1"/>
  <c r="NT72" i="1"/>
  <c r="NS7" i="1"/>
  <c r="NS15" i="1"/>
  <c r="NS23" i="1"/>
  <c r="NS72" i="1"/>
  <c r="NR7" i="1"/>
  <c r="NR15" i="1"/>
  <c r="NR23" i="1"/>
  <c r="NR72" i="1"/>
  <c r="NQ7" i="1"/>
  <c r="NQ15" i="1"/>
  <c r="NQ23" i="1"/>
  <c r="NQ72" i="1"/>
  <c r="NP7" i="1"/>
  <c r="NP15" i="1"/>
  <c r="NP23" i="1"/>
  <c r="NP72" i="1"/>
  <c r="NO7" i="1"/>
  <c r="NO15" i="1"/>
  <c r="NO23" i="1"/>
  <c r="NO72" i="1"/>
  <c r="NN7" i="1"/>
  <c r="NN15" i="1"/>
  <c r="NN23" i="1"/>
  <c r="NN72" i="1"/>
  <c r="NM7" i="1"/>
  <c r="NM15" i="1"/>
  <c r="NM23" i="1"/>
  <c r="NM72" i="1"/>
  <c r="NL7" i="1"/>
  <c r="NL15" i="1"/>
  <c r="NL23" i="1"/>
  <c r="NL72" i="1"/>
  <c r="NK7" i="1"/>
  <c r="NK15" i="1"/>
  <c r="NK23" i="1"/>
  <c r="NK72" i="1"/>
  <c r="NJ7" i="1"/>
  <c r="NJ15" i="1"/>
  <c r="NJ23" i="1"/>
  <c r="NJ72" i="1"/>
  <c r="NI7" i="1"/>
  <c r="NI15" i="1"/>
  <c r="NI23" i="1"/>
  <c r="NI72" i="1"/>
  <c r="NH7" i="1"/>
  <c r="NH15" i="1"/>
  <c r="NH23" i="1"/>
  <c r="NH72" i="1"/>
  <c r="NG7" i="1"/>
  <c r="NG15" i="1"/>
  <c r="NG23" i="1"/>
  <c r="NG72" i="1"/>
  <c r="NF7" i="1"/>
  <c r="NF15" i="1"/>
  <c r="NF23" i="1"/>
  <c r="NF72" i="1"/>
  <c r="NE7" i="1"/>
  <c r="NE15" i="1"/>
  <c r="NE23" i="1"/>
  <c r="NE72" i="1"/>
  <c r="ND7" i="1"/>
  <c r="ND15" i="1"/>
  <c r="ND23" i="1"/>
  <c r="ND72" i="1"/>
  <c r="NC7" i="1"/>
  <c r="NC15" i="1"/>
  <c r="NC23" i="1"/>
  <c r="NC72" i="1"/>
  <c r="NB7" i="1"/>
  <c r="NB15" i="1"/>
  <c r="NB23" i="1"/>
  <c r="NB72" i="1"/>
  <c r="NA7" i="1"/>
  <c r="NA15" i="1"/>
  <c r="NA23" i="1"/>
  <c r="NA72" i="1"/>
  <c r="MZ7" i="1"/>
  <c r="MZ15" i="1"/>
  <c r="MZ23" i="1"/>
  <c r="MZ72" i="1"/>
  <c r="MY7" i="1"/>
  <c r="MY15" i="1"/>
  <c r="MY23" i="1"/>
  <c r="MY72" i="1"/>
  <c r="MX7" i="1"/>
  <c r="MX15" i="1"/>
  <c r="MX23" i="1"/>
  <c r="MX72" i="1"/>
  <c r="MW7" i="1"/>
  <c r="MW15" i="1"/>
  <c r="MW23" i="1"/>
  <c r="MW72" i="1"/>
  <c r="MV7" i="1"/>
  <c r="MV15" i="1"/>
  <c r="MV23" i="1"/>
  <c r="MV72" i="1"/>
  <c r="MU7" i="1"/>
  <c r="MU15" i="1"/>
  <c r="MU23" i="1"/>
  <c r="MU72" i="1"/>
  <c r="MT7" i="1"/>
  <c r="MT15" i="1"/>
  <c r="MT23" i="1"/>
  <c r="MT72" i="1"/>
  <c r="MS7" i="1"/>
  <c r="MS15" i="1"/>
  <c r="MS23" i="1"/>
  <c r="MS72" i="1"/>
  <c r="MR7" i="1"/>
  <c r="MR15" i="1"/>
  <c r="MR23" i="1"/>
  <c r="MR72" i="1"/>
  <c r="MQ7" i="1"/>
  <c r="MQ15" i="1"/>
  <c r="MQ23" i="1"/>
  <c r="MQ72" i="1"/>
  <c r="MP7" i="1"/>
  <c r="MP15" i="1"/>
  <c r="MP23" i="1"/>
  <c r="MP72" i="1"/>
  <c r="MO7" i="1"/>
  <c r="MO15" i="1"/>
  <c r="MO23" i="1"/>
  <c r="MO72" i="1"/>
  <c r="MN7" i="1"/>
  <c r="MN15" i="1"/>
  <c r="MN23" i="1"/>
  <c r="MN72" i="1"/>
  <c r="MM7" i="1"/>
  <c r="MM15" i="1"/>
  <c r="MM23" i="1"/>
  <c r="MM72" i="1"/>
  <c r="ML7" i="1"/>
  <c r="ML15" i="1"/>
  <c r="ML23" i="1"/>
  <c r="ML72" i="1"/>
  <c r="MK7" i="1"/>
  <c r="MK15" i="1"/>
  <c r="MK23" i="1"/>
  <c r="MK72" i="1"/>
  <c r="MJ7" i="1"/>
  <c r="MJ15" i="1"/>
  <c r="MJ23" i="1"/>
  <c r="MJ72" i="1"/>
  <c r="MI7" i="1"/>
  <c r="MI15" i="1"/>
  <c r="MI23" i="1"/>
  <c r="MI72" i="1"/>
  <c r="MH7" i="1"/>
  <c r="MH15" i="1"/>
  <c r="MH23" i="1"/>
  <c r="MH72" i="1"/>
  <c r="MG7" i="1"/>
  <c r="MG15" i="1"/>
  <c r="MG23" i="1"/>
  <c r="MG72" i="1"/>
  <c r="MF7" i="1"/>
  <c r="MF15" i="1"/>
  <c r="MF23" i="1"/>
  <c r="MF72" i="1"/>
  <c r="ME7" i="1"/>
  <c r="ME15" i="1"/>
  <c r="ME23" i="1"/>
  <c r="ME72" i="1"/>
  <c r="MD7" i="1"/>
  <c r="MD15" i="1"/>
  <c r="MD23" i="1"/>
  <c r="MD72" i="1"/>
  <c r="MC7" i="1"/>
  <c r="MC15" i="1"/>
  <c r="MC23" i="1"/>
  <c r="MC72" i="1"/>
  <c r="MB7" i="1"/>
  <c r="MB15" i="1"/>
  <c r="MB23" i="1"/>
  <c r="MB72" i="1"/>
  <c r="MA7" i="1"/>
  <c r="MA15" i="1"/>
  <c r="MA23" i="1"/>
  <c r="MA72" i="1"/>
  <c r="LZ7" i="1"/>
  <c r="LZ15" i="1"/>
  <c r="LZ23" i="1"/>
  <c r="LZ72" i="1"/>
  <c r="LY7" i="1"/>
  <c r="LY15" i="1"/>
  <c r="LY23" i="1"/>
  <c r="LY72" i="1"/>
  <c r="LX7" i="1"/>
  <c r="LX15" i="1"/>
  <c r="LX23" i="1"/>
  <c r="LX72" i="1"/>
  <c r="LW7" i="1"/>
  <c r="LW15" i="1"/>
  <c r="LW23" i="1"/>
  <c r="LW72" i="1"/>
  <c r="LV7" i="1"/>
  <c r="LV15" i="1"/>
  <c r="LV23" i="1"/>
  <c r="LV72" i="1"/>
  <c r="LU7" i="1"/>
  <c r="LU15" i="1"/>
  <c r="LU23" i="1"/>
  <c r="LU72" i="1"/>
  <c r="LT7" i="1"/>
  <c r="LT15" i="1"/>
  <c r="LT23" i="1"/>
  <c r="LT72" i="1"/>
  <c r="LS7" i="1"/>
  <c r="LS15" i="1"/>
  <c r="LS23" i="1"/>
  <c r="LS72" i="1"/>
  <c r="LR7" i="1"/>
  <c r="LR15" i="1"/>
  <c r="LR23" i="1"/>
  <c r="LR72" i="1"/>
  <c r="LQ7" i="1"/>
  <c r="LQ15" i="1"/>
  <c r="LQ23" i="1"/>
  <c r="LQ72" i="1"/>
  <c r="LP7" i="1"/>
  <c r="LP15" i="1"/>
  <c r="LP23" i="1"/>
  <c r="LP72" i="1"/>
  <c r="LO7" i="1"/>
  <c r="LO15" i="1"/>
  <c r="LO23" i="1"/>
  <c r="LO72" i="1"/>
  <c r="LN7" i="1"/>
  <c r="LN15" i="1"/>
  <c r="LN23" i="1"/>
  <c r="LN72" i="1"/>
  <c r="LM7" i="1"/>
  <c r="LM15" i="1"/>
  <c r="LM23" i="1"/>
  <c r="LM72" i="1"/>
  <c r="LL7" i="1"/>
  <c r="LL15" i="1"/>
  <c r="LL23" i="1"/>
  <c r="LL72" i="1"/>
  <c r="LK7" i="1"/>
  <c r="LK15" i="1"/>
  <c r="LK23" i="1"/>
  <c r="LK72" i="1"/>
  <c r="LJ7" i="1"/>
  <c r="LJ15" i="1"/>
  <c r="LJ23" i="1"/>
  <c r="LJ72" i="1"/>
  <c r="LI7" i="1"/>
  <c r="LI15" i="1"/>
  <c r="LI23" i="1"/>
  <c r="LI72" i="1"/>
  <c r="LH7" i="1"/>
  <c r="LH15" i="1"/>
  <c r="LH23" i="1"/>
  <c r="LH72" i="1"/>
  <c r="LG7" i="1"/>
  <c r="LG15" i="1"/>
  <c r="LG23" i="1"/>
  <c r="LG72" i="1"/>
  <c r="LF7" i="1"/>
  <c r="LF15" i="1"/>
  <c r="LF23" i="1"/>
  <c r="LF72" i="1"/>
  <c r="LE7" i="1"/>
  <c r="LE15" i="1"/>
  <c r="LE23" i="1"/>
  <c r="LE72" i="1"/>
  <c r="LD7" i="1"/>
  <c r="LD15" i="1"/>
  <c r="LD23" i="1"/>
  <c r="LD72" i="1"/>
  <c r="LC7" i="1"/>
  <c r="LC15" i="1"/>
  <c r="LC23" i="1"/>
  <c r="LC72" i="1"/>
  <c r="LB7" i="1"/>
  <c r="LB15" i="1"/>
  <c r="LB23" i="1"/>
  <c r="LB72" i="1"/>
  <c r="LA7" i="1"/>
  <c r="LA15" i="1"/>
  <c r="LA23" i="1"/>
  <c r="LA72" i="1"/>
  <c r="KZ7" i="1"/>
  <c r="KZ15" i="1"/>
  <c r="KZ23" i="1"/>
  <c r="KZ72" i="1"/>
  <c r="KY7" i="1"/>
  <c r="KY15" i="1"/>
  <c r="KY23" i="1"/>
  <c r="KY72" i="1"/>
  <c r="KX7" i="1"/>
  <c r="KX15" i="1"/>
  <c r="KX23" i="1"/>
  <c r="KX72" i="1"/>
  <c r="KW7" i="1"/>
  <c r="KW15" i="1"/>
  <c r="KW23" i="1"/>
  <c r="KW72" i="1"/>
  <c r="KV7" i="1"/>
  <c r="KV15" i="1"/>
  <c r="KV23" i="1"/>
  <c r="KV72" i="1"/>
  <c r="KU7" i="1"/>
  <c r="KU15" i="1"/>
  <c r="KU23" i="1"/>
  <c r="KU72" i="1"/>
  <c r="KT7" i="1"/>
  <c r="KT15" i="1"/>
  <c r="KT23" i="1"/>
  <c r="KT72" i="1"/>
  <c r="KS7" i="1"/>
  <c r="KS15" i="1"/>
  <c r="KS23" i="1"/>
  <c r="KS72" i="1"/>
  <c r="KR7" i="1"/>
  <c r="KR15" i="1"/>
  <c r="KR23" i="1"/>
  <c r="KR72" i="1"/>
  <c r="KQ7" i="1"/>
  <c r="KQ15" i="1"/>
  <c r="KQ23" i="1"/>
  <c r="KQ72" i="1"/>
  <c r="KP7" i="1"/>
  <c r="KP15" i="1"/>
  <c r="KP23" i="1"/>
  <c r="KP72" i="1"/>
  <c r="KO7" i="1"/>
  <c r="KO15" i="1"/>
  <c r="KO23" i="1"/>
  <c r="KO72" i="1"/>
  <c r="KN7" i="1"/>
  <c r="KN15" i="1"/>
  <c r="KN23" i="1"/>
  <c r="KN72" i="1"/>
  <c r="KM7" i="1"/>
  <c r="KM15" i="1"/>
  <c r="KM23" i="1"/>
  <c r="KM72" i="1"/>
  <c r="KL7" i="1"/>
  <c r="KL15" i="1"/>
  <c r="KL23" i="1"/>
  <c r="KL72" i="1"/>
  <c r="KK7" i="1"/>
  <c r="KK15" i="1"/>
  <c r="KK23" i="1"/>
  <c r="KK72" i="1"/>
  <c r="KJ7" i="1"/>
  <c r="KJ15" i="1"/>
  <c r="KJ23" i="1"/>
  <c r="KJ72" i="1"/>
  <c r="KI7" i="1"/>
  <c r="KI15" i="1"/>
  <c r="KI23" i="1"/>
  <c r="KI72" i="1"/>
  <c r="KH7" i="1"/>
  <c r="KH15" i="1"/>
  <c r="KH23" i="1"/>
  <c r="KH72" i="1"/>
  <c r="KG7" i="1"/>
  <c r="KG15" i="1"/>
  <c r="KG23" i="1"/>
  <c r="KG72" i="1"/>
  <c r="UG6" i="1"/>
  <c r="UG14" i="1"/>
  <c r="UG22" i="1"/>
  <c r="UG71" i="1"/>
  <c r="UF6" i="1"/>
  <c r="UF14" i="1"/>
  <c r="UF22" i="1"/>
  <c r="UF71" i="1"/>
  <c r="UE6" i="1"/>
  <c r="UE14" i="1"/>
  <c r="UE22" i="1"/>
  <c r="UE71" i="1"/>
  <c r="UD6" i="1"/>
  <c r="UD14" i="1"/>
  <c r="UD22" i="1"/>
  <c r="UD71" i="1"/>
  <c r="UC6" i="1"/>
  <c r="UC14" i="1"/>
  <c r="UC22" i="1"/>
  <c r="UC71" i="1"/>
  <c r="UB6" i="1"/>
  <c r="UB14" i="1"/>
  <c r="UB22" i="1"/>
  <c r="UB71" i="1"/>
  <c r="UA6" i="1"/>
  <c r="UA14" i="1"/>
  <c r="UA22" i="1"/>
  <c r="UA71" i="1"/>
  <c r="TZ6" i="1"/>
  <c r="TZ14" i="1"/>
  <c r="TZ22" i="1"/>
  <c r="TZ71" i="1"/>
  <c r="TY6" i="1"/>
  <c r="TY14" i="1"/>
  <c r="TY22" i="1"/>
  <c r="TY71" i="1"/>
  <c r="TX6" i="1"/>
  <c r="TX14" i="1"/>
  <c r="TX22" i="1"/>
  <c r="TX71" i="1"/>
  <c r="TW6" i="1"/>
  <c r="TW14" i="1"/>
  <c r="TW22" i="1"/>
  <c r="TW71" i="1"/>
  <c r="TV6" i="1"/>
  <c r="TV14" i="1"/>
  <c r="TV22" i="1"/>
  <c r="TV71" i="1"/>
  <c r="TU6" i="1"/>
  <c r="TU14" i="1"/>
  <c r="TU22" i="1"/>
  <c r="TU71" i="1"/>
  <c r="TT6" i="1"/>
  <c r="TT14" i="1"/>
  <c r="TT22" i="1"/>
  <c r="TT71" i="1"/>
  <c r="TS6" i="1"/>
  <c r="TS14" i="1"/>
  <c r="TS22" i="1"/>
  <c r="TS71" i="1"/>
  <c r="TR6" i="1"/>
  <c r="TR14" i="1"/>
  <c r="TR22" i="1"/>
  <c r="TR71" i="1"/>
  <c r="TQ6" i="1"/>
  <c r="TQ14" i="1"/>
  <c r="TQ22" i="1"/>
  <c r="TQ71" i="1"/>
  <c r="TP6" i="1"/>
  <c r="TP14" i="1"/>
  <c r="TP22" i="1"/>
  <c r="TP71" i="1"/>
  <c r="TO6" i="1"/>
  <c r="TO14" i="1"/>
  <c r="TO22" i="1"/>
  <c r="TO71" i="1"/>
  <c r="TN6" i="1"/>
  <c r="TN14" i="1"/>
  <c r="TN22" i="1"/>
  <c r="TN71" i="1"/>
  <c r="TM6" i="1"/>
  <c r="TM14" i="1"/>
  <c r="TM22" i="1"/>
  <c r="TM71" i="1"/>
  <c r="TL6" i="1"/>
  <c r="TL14" i="1"/>
  <c r="TL22" i="1"/>
  <c r="TL71" i="1"/>
  <c r="TK6" i="1"/>
  <c r="TK14" i="1"/>
  <c r="TK22" i="1"/>
  <c r="TK71" i="1"/>
  <c r="TJ6" i="1"/>
  <c r="TJ14" i="1"/>
  <c r="TJ22" i="1"/>
  <c r="TJ71" i="1"/>
  <c r="TI6" i="1"/>
  <c r="TI14" i="1"/>
  <c r="TI22" i="1"/>
  <c r="TI71" i="1"/>
  <c r="TH6" i="1"/>
  <c r="TH14" i="1"/>
  <c r="TH22" i="1"/>
  <c r="TH71" i="1"/>
  <c r="TG6" i="1"/>
  <c r="TG14" i="1"/>
  <c r="TG22" i="1"/>
  <c r="TG71" i="1"/>
  <c r="TF6" i="1"/>
  <c r="TF14" i="1"/>
  <c r="TF22" i="1"/>
  <c r="TF71" i="1"/>
  <c r="TE6" i="1"/>
  <c r="TE14" i="1"/>
  <c r="TE22" i="1"/>
  <c r="TE71" i="1"/>
  <c r="TD6" i="1"/>
  <c r="TD14" i="1"/>
  <c r="TD22" i="1"/>
  <c r="TD71" i="1"/>
  <c r="TC6" i="1"/>
  <c r="TC14" i="1"/>
  <c r="TC22" i="1"/>
  <c r="TC71" i="1"/>
  <c r="TB6" i="1"/>
  <c r="TB14" i="1"/>
  <c r="TB22" i="1"/>
  <c r="TB71" i="1"/>
  <c r="TA6" i="1"/>
  <c r="TA14" i="1"/>
  <c r="TA22" i="1"/>
  <c r="TA71" i="1"/>
  <c r="SZ6" i="1"/>
  <c r="SZ14" i="1"/>
  <c r="SZ22" i="1"/>
  <c r="SZ71" i="1"/>
  <c r="SY6" i="1"/>
  <c r="SY14" i="1"/>
  <c r="SY22" i="1"/>
  <c r="SY71" i="1"/>
  <c r="SX6" i="1"/>
  <c r="SX14" i="1"/>
  <c r="SX22" i="1"/>
  <c r="SX71" i="1"/>
  <c r="SW6" i="1"/>
  <c r="SW14" i="1"/>
  <c r="SW22" i="1"/>
  <c r="SW71" i="1"/>
  <c r="SV6" i="1"/>
  <c r="SV14" i="1"/>
  <c r="SV22" i="1"/>
  <c r="SV71" i="1"/>
  <c r="SU6" i="1"/>
  <c r="SU14" i="1"/>
  <c r="SU22" i="1"/>
  <c r="SU71" i="1"/>
  <c r="ST6" i="1"/>
  <c r="ST14" i="1"/>
  <c r="ST22" i="1"/>
  <c r="ST71" i="1"/>
  <c r="SS6" i="1"/>
  <c r="SS14" i="1"/>
  <c r="SS22" i="1"/>
  <c r="SS71" i="1"/>
  <c r="SR6" i="1"/>
  <c r="SR14" i="1"/>
  <c r="SR22" i="1"/>
  <c r="SR71" i="1"/>
  <c r="SQ6" i="1"/>
  <c r="SQ14" i="1"/>
  <c r="SQ22" i="1"/>
  <c r="SQ71" i="1"/>
  <c r="SP6" i="1"/>
  <c r="SP14" i="1"/>
  <c r="SP22" i="1"/>
  <c r="SP71" i="1"/>
  <c r="SO6" i="1"/>
  <c r="SO14" i="1"/>
  <c r="SO22" i="1"/>
  <c r="SO71" i="1"/>
  <c r="SN6" i="1"/>
  <c r="SN14" i="1"/>
  <c r="SN22" i="1"/>
  <c r="SN71" i="1"/>
  <c r="SM6" i="1"/>
  <c r="SM14" i="1"/>
  <c r="SM22" i="1"/>
  <c r="SM71" i="1"/>
  <c r="SL6" i="1"/>
  <c r="SL14" i="1"/>
  <c r="SL22" i="1"/>
  <c r="SL71" i="1"/>
  <c r="SK6" i="1"/>
  <c r="SK14" i="1"/>
  <c r="SK22" i="1"/>
  <c r="SK71" i="1"/>
  <c r="SJ6" i="1"/>
  <c r="SJ14" i="1"/>
  <c r="SJ22" i="1"/>
  <c r="SJ71" i="1"/>
  <c r="SI6" i="1"/>
  <c r="SI14" i="1"/>
  <c r="SI22" i="1"/>
  <c r="SI71" i="1"/>
  <c r="SH6" i="1"/>
  <c r="SH14" i="1"/>
  <c r="SH22" i="1"/>
  <c r="SH71" i="1"/>
  <c r="SG6" i="1"/>
  <c r="SG14" i="1"/>
  <c r="SG22" i="1"/>
  <c r="SG71" i="1"/>
  <c r="SF6" i="1"/>
  <c r="SF14" i="1"/>
  <c r="SF22" i="1"/>
  <c r="SF71" i="1"/>
  <c r="SE6" i="1"/>
  <c r="SE14" i="1"/>
  <c r="SE22" i="1"/>
  <c r="SE71" i="1"/>
  <c r="SD6" i="1"/>
  <c r="SD14" i="1"/>
  <c r="SD22" i="1"/>
  <c r="SD71" i="1"/>
  <c r="SC6" i="1"/>
  <c r="SC14" i="1"/>
  <c r="SC22" i="1"/>
  <c r="SC71" i="1"/>
  <c r="SB6" i="1"/>
  <c r="SB14" i="1"/>
  <c r="SB22" i="1"/>
  <c r="SB71" i="1"/>
  <c r="SA6" i="1"/>
  <c r="SA14" i="1"/>
  <c r="SA22" i="1"/>
  <c r="SA71" i="1"/>
  <c r="RZ6" i="1"/>
  <c r="RZ14" i="1"/>
  <c r="RZ22" i="1"/>
  <c r="RZ71" i="1"/>
  <c r="RY6" i="1"/>
  <c r="RY14" i="1"/>
  <c r="RY22" i="1"/>
  <c r="RY71" i="1"/>
  <c r="RX6" i="1"/>
  <c r="RX14" i="1"/>
  <c r="RX22" i="1"/>
  <c r="RX71" i="1"/>
  <c r="RW6" i="1"/>
  <c r="RW14" i="1"/>
  <c r="RW22" i="1"/>
  <c r="RW71" i="1"/>
  <c r="RV6" i="1"/>
  <c r="RV14" i="1"/>
  <c r="RV22" i="1"/>
  <c r="RV71" i="1"/>
  <c r="RU6" i="1"/>
  <c r="RU14" i="1"/>
  <c r="RU22" i="1"/>
  <c r="RU71" i="1"/>
  <c r="RT6" i="1"/>
  <c r="RT14" i="1"/>
  <c r="RT22" i="1"/>
  <c r="RT71" i="1"/>
  <c r="RS6" i="1"/>
  <c r="RS14" i="1"/>
  <c r="RS22" i="1"/>
  <c r="RS71" i="1"/>
  <c r="RR6" i="1"/>
  <c r="RR14" i="1"/>
  <c r="RR22" i="1"/>
  <c r="RR71" i="1"/>
  <c r="RQ6" i="1"/>
  <c r="RQ14" i="1"/>
  <c r="RQ22" i="1"/>
  <c r="RQ71" i="1"/>
  <c r="RP6" i="1"/>
  <c r="RP14" i="1"/>
  <c r="RP22" i="1"/>
  <c r="RP71" i="1"/>
  <c r="RO6" i="1"/>
  <c r="RO14" i="1"/>
  <c r="RO22" i="1"/>
  <c r="RO71" i="1"/>
  <c r="RN6" i="1"/>
  <c r="RN14" i="1"/>
  <c r="RN22" i="1"/>
  <c r="RN71" i="1"/>
  <c r="RM6" i="1"/>
  <c r="RM14" i="1"/>
  <c r="RM22" i="1"/>
  <c r="RM71" i="1"/>
  <c r="RL6" i="1"/>
  <c r="RL14" i="1"/>
  <c r="RL22" i="1"/>
  <c r="RL71" i="1"/>
  <c r="RK6" i="1"/>
  <c r="RK14" i="1"/>
  <c r="RK22" i="1"/>
  <c r="RK71" i="1"/>
  <c r="RJ6" i="1"/>
  <c r="RJ14" i="1"/>
  <c r="RJ22" i="1"/>
  <c r="RJ71" i="1"/>
  <c r="RI6" i="1"/>
  <c r="RI14" i="1"/>
  <c r="RI22" i="1"/>
  <c r="RI71" i="1"/>
  <c r="RH6" i="1"/>
  <c r="RH14" i="1"/>
  <c r="RH22" i="1"/>
  <c r="RH71" i="1"/>
  <c r="RG6" i="1"/>
  <c r="RG14" i="1"/>
  <c r="RG22" i="1"/>
  <c r="RG71" i="1"/>
  <c r="RF6" i="1"/>
  <c r="RF14" i="1"/>
  <c r="RF22" i="1"/>
  <c r="RF71" i="1"/>
  <c r="RE6" i="1"/>
  <c r="RE14" i="1"/>
  <c r="RE22" i="1"/>
  <c r="RE71" i="1"/>
  <c r="RD6" i="1"/>
  <c r="RD14" i="1"/>
  <c r="RD22" i="1"/>
  <c r="RD71" i="1"/>
  <c r="RC6" i="1"/>
  <c r="RC14" i="1"/>
  <c r="RC22" i="1"/>
  <c r="RC71" i="1"/>
  <c r="RB6" i="1"/>
  <c r="RB14" i="1"/>
  <c r="RB22" i="1"/>
  <c r="RB71" i="1"/>
  <c r="RA6" i="1"/>
  <c r="RA14" i="1"/>
  <c r="RA22" i="1"/>
  <c r="RA71" i="1"/>
  <c r="QZ6" i="1"/>
  <c r="QZ14" i="1"/>
  <c r="QZ22" i="1"/>
  <c r="QZ71" i="1"/>
  <c r="QY6" i="1"/>
  <c r="QY14" i="1"/>
  <c r="QY22" i="1"/>
  <c r="QY71" i="1"/>
  <c r="QX6" i="1"/>
  <c r="QX14" i="1"/>
  <c r="QX22" i="1"/>
  <c r="QX71" i="1"/>
  <c r="QW6" i="1"/>
  <c r="QW14" i="1"/>
  <c r="QW22" i="1"/>
  <c r="QW71" i="1"/>
  <c r="QV6" i="1"/>
  <c r="QV14" i="1"/>
  <c r="QV22" i="1"/>
  <c r="QV71" i="1"/>
  <c r="QU6" i="1"/>
  <c r="QU14" i="1"/>
  <c r="QU22" i="1"/>
  <c r="QU71" i="1"/>
  <c r="QT6" i="1"/>
  <c r="QT14" i="1"/>
  <c r="QT22" i="1"/>
  <c r="QT71" i="1"/>
  <c r="QS6" i="1"/>
  <c r="QS14" i="1"/>
  <c r="QS22" i="1"/>
  <c r="QS71" i="1"/>
  <c r="QR6" i="1"/>
  <c r="QR14" i="1"/>
  <c r="QR22" i="1"/>
  <c r="QR71" i="1"/>
  <c r="QQ6" i="1"/>
  <c r="QQ14" i="1"/>
  <c r="QQ22" i="1"/>
  <c r="QQ71" i="1"/>
  <c r="QP6" i="1"/>
  <c r="QP14" i="1"/>
  <c r="QP22" i="1"/>
  <c r="QP71" i="1"/>
  <c r="QO6" i="1"/>
  <c r="QO14" i="1"/>
  <c r="QO22" i="1"/>
  <c r="QO71" i="1"/>
  <c r="QN6" i="1"/>
  <c r="QN14" i="1"/>
  <c r="QN22" i="1"/>
  <c r="QN71" i="1"/>
  <c r="QM6" i="1"/>
  <c r="QM14" i="1"/>
  <c r="QM22" i="1"/>
  <c r="QM71" i="1"/>
  <c r="QL6" i="1"/>
  <c r="QL14" i="1"/>
  <c r="QL22" i="1"/>
  <c r="QL71" i="1"/>
  <c r="QK6" i="1"/>
  <c r="QK14" i="1"/>
  <c r="QK22" i="1"/>
  <c r="QK71" i="1"/>
  <c r="QJ6" i="1"/>
  <c r="QJ14" i="1"/>
  <c r="QJ22" i="1"/>
  <c r="QJ71" i="1"/>
  <c r="QI6" i="1"/>
  <c r="QI14" i="1"/>
  <c r="QI22" i="1"/>
  <c r="QI71" i="1"/>
  <c r="QH6" i="1"/>
  <c r="QH14" i="1"/>
  <c r="QH22" i="1"/>
  <c r="QH71" i="1"/>
  <c r="QG6" i="1"/>
  <c r="QG14" i="1"/>
  <c r="QG22" i="1"/>
  <c r="QG71" i="1"/>
  <c r="QF6" i="1"/>
  <c r="QF14" i="1"/>
  <c r="QF22" i="1"/>
  <c r="QF71" i="1"/>
  <c r="QE6" i="1"/>
  <c r="QE14" i="1"/>
  <c r="QE22" i="1"/>
  <c r="QE71" i="1"/>
  <c r="QD6" i="1"/>
  <c r="QD14" i="1"/>
  <c r="QD22" i="1"/>
  <c r="QD71" i="1"/>
  <c r="QC6" i="1"/>
  <c r="QC14" i="1"/>
  <c r="QC22" i="1"/>
  <c r="QC71" i="1"/>
  <c r="QB6" i="1"/>
  <c r="QB14" i="1"/>
  <c r="QB22" i="1"/>
  <c r="QB71" i="1"/>
  <c r="QA6" i="1"/>
  <c r="QA14" i="1"/>
  <c r="QA22" i="1"/>
  <c r="QA71" i="1"/>
  <c r="PZ6" i="1"/>
  <c r="PZ14" i="1"/>
  <c r="PZ22" i="1"/>
  <c r="PZ71" i="1"/>
  <c r="PY6" i="1"/>
  <c r="PY14" i="1"/>
  <c r="PY22" i="1"/>
  <c r="PY71" i="1"/>
  <c r="PX6" i="1"/>
  <c r="PX14" i="1"/>
  <c r="PX22" i="1"/>
  <c r="PX71" i="1"/>
  <c r="PW6" i="1"/>
  <c r="PW14" i="1"/>
  <c r="PW22" i="1"/>
  <c r="PW71" i="1"/>
  <c r="PV6" i="1"/>
  <c r="PV14" i="1"/>
  <c r="PV22" i="1"/>
  <c r="PV71" i="1"/>
  <c r="PU6" i="1"/>
  <c r="PU14" i="1"/>
  <c r="PU22" i="1"/>
  <c r="PU71" i="1"/>
  <c r="PT6" i="1"/>
  <c r="PT14" i="1"/>
  <c r="PT22" i="1"/>
  <c r="PT71" i="1"/>
  <c r="PS6" i="1"/>
  <c r="PS14" i="1"/>
  <c r="PS22" i="1"/>
  <c r="PS71" i="1"/>
  <c r="PR6" i="1"/>
  <c r="PR14" i="1"/>
  <c r="PR22" i="1"/>
  <c r="PR71" i="1"/>
  <c r="PQ6" i="1"/>
  <c r="PQ14" i="1"/>
  <c r="PQ22" i="1"/>
  <c r="PQ71" i="1"/>
  <c r="PP6" i="1"/>
  <c r="PP14" i="1"/>
  <c r="PP22" i="1"/>
  <c r="PP71" i="1"/>
  <c r="PO6" i="1"/>
  <c r="PO14" i="1"/>
  <c r="PO22" i="1"/>
  <c r="PO71" i="1"/>
  <c r="PN6" i="1"/>
  <c r="PN14" i="1"/>
  <c r="PN22" i="1"/>
  <c r="PN71" i="1"/>
  <c r="PM6" i="1"/>
  <c r="PM14" i="1"/>
  <c r="PM22" i="1"/>
  <c r="PM71" i="1"/>
  <c r="PL6" i="1"/>
  <c r="PL14" i="1"/>
  <c r="PL22" i="1"/>
  <c r="PL71" i="1"/>
  <c r="PK6" i="1"/>
  <c r="PK14" i="1"/>
  <c r="PK22" i="1"/>
  <c r="PK71" i="1"/>
  <c r="PJ6" i="1"/>
  <c r="PJ14" i="1"/>
  <c r="PJ22" i="1"/>
  <c r="PJ71" i="1"/>
  <c r="PI6" i="1"/>
  <c r="PI14" i="1"/>
  <c r="PI22" i="1"/>
  <c r="PI71" i="1"/>
  <c r="PH6" i="1"/>
  <c r="PH14" i="1"/>
  <c r="PH22" i="1"/>
  <c r="PH71" i="1"/>
  <c r="PG6" i="1"/>
  <c r="PG14" i="1"/>
  <c r="PG22" i="1"/>
  <c r="PG71" i="1"/>
  <c r="PF6" i="1"/>
  <c r="PF14" i="1"/>
  <c r="PF22" i="1"/>
  <c r="PF71" i="1"/>
  <c r="PE6" i="1"/>
  <c r="PE14" i="1"/>
  <c r="PE22" i="1"/>
  <c r="PE71" i="1"/>
  <c r="PD6" i="1"/>
  <c r="PD14" i="1"/>
  <c r="PD22" i="1"/>
  <c r="PD71" i="1"/>
  <c r="PC6" i="1"/>
  <c r="PC14" i="1"/>
  <c r="PC22" i="1"/>
  <c r="PC71" i="1"/>
  <c r="PB6" i="1"/>
  <c r="PB14" i="1"/>
  <c r="PB22" i="1"/>
  <c r="PB71" i="1"/>
  <c r="PA6" i="1"/>
  <c r="PA14" i="1"/>
  <c r="PA22" i="1"/>
  <c r="PA71" i="1"/>
  <c r="OZ6" i="1"/>
  <c r="OZ14" i="1"/>
  <c r="OZ22" i="1"/>
  <c r="OZ71" i="1"/>
  <c r="OY6" i="1"/>
  <c r="OY14" i="1"/>
  <c r="OY22" i="1"/>
  <c r="OY71" i="1"/>
  <c r="OX6" i="1"/>
  <c r="OX14" i="1"/>
  <c r="OX22" i="1"/>
  <c r="OX71" i="1"/>
  <c r="OW6" i="1"/>
  <c r="OW14" i="1"/>
  <c r="OW22" i="1"/>
  <c r="OW71" i="1"/>
  <c r="OV6" i="1"/>
  <c r="OV14" i="1"/>
  <c r="OV22" i="1"/>
  <c r="OV71" i="1"/>
  <c r="OU6" i="1"/>
  <c r="OU14" i="1"/>
  <c r="OU22" i="1"/>
  <c r="OU71" i="1"/>
  <c r="OT6" i="1"/>
  <c r="OT14" i="1"/>
  <c r="OT22" i="1"/>
  <c r="OT71" i="1"/>
  <c r="OS6" i="1"/>
  <c r="OS14" i="1"/>
  <c r="OS22" i="1"/>
  <c r="OS71" i="1"/>
  <c r="OR6" i="1"/>
  <c r="OR14" i="1"/>
  <c r="OR22" i="1"/>
  <c r="OR71" i="1"/>
  <c r="OQ6" i="1"/>
  <c r="OQ14" i="1"/>
  <c r="OQ22" i="1"/>
  <c r="OQ71" i="1"/>
  <c r="OP6" i="1"/>
  <c r="OP14" i="1"/>
  <c r="OP22" i="1"/>
  <c r="OP71" i="1"/>
  <c r="OO6" i="1"/>
  <c r="OO14" i="1"/>
  <c r="OO22" i="1"/>
  <c r="OO71" i="1"/>
  <c r="ON6" i="1"/>
  <c r="ON14" i="1"/>
  <c r="ON22" i="1"/>
  <c r="ON71" i="1"/>
  <c r="OM6" i="1"/>
  <c r="OM14" i="1"/>
  <c r="OM22" i="1"/>
  <c r="OM71" i="1"/>
  <c r="OL6" i="1"/>
  <c r="OL14" i="1"/>
  <c r="OL22" i="1"/>
  <c r="OL71" i="1"/>
  <c r="OK6" i="1"/>
  <c r="OK14" i="1"/>
  <c r="OK22" i="1"/>
  <c r="OK71" i="1"/>
  <c r="OJ6" i="1"/>
  <c r="OJ14" i="1"/>
  <c r="OJ22" i="1"/>
  <c r="OJ71" i="1"/>
  <c r="OI6" i="1"/>
  <c r="OI14" i="1"/>
  <c r="OI22" i="1"/>
  <c r="OI71" i="1"/>
  <c r="OH6" i="1"/>
  <c r="OH14" i="1"/>
  <c r="OH22" i="1"/>
  <c r="OH71" i="1"/>
  <c r="OG6" i="1"/>
  <c r="OG14" i="1"/>
  <c r="OG22" i="1"/>
  <c r="OG71" i="1"/>
  <c r="OF6" i="1"/>
  <c r="OF14" i="1"/>
  <c r="OF22" i="1"/>
  <c r="OF71" i="1"/>
  <c r="OE6" i="1"/>
  <c r="OE14" i="1"/>
  <c r="OE22" i="1"/>
  <c r="OE71" i="1"/>
  <c r="OD6" i="1"/>
  <c r="OD14" i="1"/>
  <c r="OD22" i="1"/>
  <c r="OD71" i="1"/>
  <c r="OC6" i="1"/>
  <c r="OC14" i="1"/>
  <c r="OC22" i="1"/>
  <c r="OC71" i="1"/>
  <c r="OB6" i="1"/>
  <c r="OB14" i="1"/>
  <c r="OB22" i="1"/>
  <c r="OB71" i="1"/>
  <c r="OA6" i="1"/>
  <c r="OA14" i="1"/>
  <c r="OA22" i="1"/>
  <c r="OA71" i="1"/>
  <c r="NZ6" i="1"/>
  <c r="NZ14" i="1"/>
  <c r="NZ22" i="1"/>
  <c r="NZ71" i="1"/>
  <c r="NY6" i="1"/>
  <c r="NY14" i="1"/>
  <c r="NY22" i="1"/>
  <c r="NY71" i="1"/>
  <c r="NX6" i="1"/>
  <c r="NX14" i="1"/>
  <c r="NX22" i="1"/>
  <c r="NX71" i="1"/>
  <c r="NW6" i="1"/>
  <c r="NW14" i="1"/>
  <c r="NW22" i="1"/>
  <c r="NW71" i="1"/>
  <c r="NV6" i="1"/>
  <c r="NV14" i="1"/>
  <c r="NV22" i="1"/>
  <c r="NV71" i="1"/>
  <c r="NU6" i="1"/>
  <c r="NU14" i="1"/>
  <c r="NU22" i="1"/>
  <c r="NU71" i="1"/>
  <c r="NT6" i="1"/>
  <c r="NT14" i="1"/>
  <c r="NT22" i="1"/>
  <c r="NT71" i="1"/>
  <c r="NS6" i="1"/>
  <c r="NS14" i="1"/>
  <c r="NS22" i="1"/>
  <c r="NS71" i="1"/>
  <c r="NR6" i="1"/>
  <c r="NR14" i="1"/>
  <c r="NR22" i="1"/>
  <c r="NR71" i="1"/>
  <c r="NQ6" i="1"/>
  <c r="NQ14" i="1"/>
  <c r="NQ22" i="1"/>
  <c r="NQ71" i="1"/>
  <c r="NP6" i="1"/>
  <c r="NP14" i="1"/>
  <c r="NP22" i="1"/>
  <c r="NP71" i="1"/>
  <c r="NO6" i="1"/>
  <c r="NO14" i="1"/>
  <c r="NO22" i="1"/>
  <c r="NO71" i="1"/>
  <c r="NN6" i="1"/>
  <c r="NN14" i="1"/>
  <c r="NN22" i="1"/>
  <c r="NN71" i="1"/>
  <c r="NM6" i="1"/>
  <c r="NM14" i="1"/>
  <c r="NM22" i="1"/>
  <c r="NM71" i="1"/>
  <c r="NL6" i="1"/>
  <c r="NL14" i="1"/>
  <c r="NL22" i="1"/>
  <c r="NL71" i="1"/>
  <c r="NK6" i="1"/>
  <c r="NK14" i="1"/>
  <c r="NK22" i="1"/>
  <c r="NK71" i="1"/>
  <c r="NJ6" i="1"/>
  <c r="NJ14" i="1"/>
  <c r="NJ22" i="1"/>
  <c r="NJ71" i="1"/>
  <c r="NI6" i="1"/>
  <c r="NI14" i="1"/>
  <c r="NI22" i="1"/>
  <c r="NI71" i="1"/>
  <c r="NH6" i="1"/>
  <c r="NH14" i="1"/>
  <c r="NH22" i="1"/>
  <c r="NH71" i="1"/>
  <c r="NG6" i="1"/>
  <c r="NG14" i="1"/>
  <c r="NG22" i="1"/>
  <c r="NG71" i="1"/>
  <c r="NF6" i="1"/>
  <c r="NF14" i="1"/>
  <c r="NF22" i="1"/>
  <c r="NF71" i="1"/>
  <c r="NE6" i="1"/>
  <c r="NE14" i="1"/>
  <c r="NE22" i="1"/>
  <c r="NE71" i="1"/>
  <c r="ND6" i="1"/>
  <c r="ND14" i="1"/>
  <c r="ND22" i="1"/>
  <c r="ND71" i="1"/>
  <c r="NC6" i="1"/>
  <c r="NC14" i="1"/>
  <c r="NC22" i="1"/>
  <c r="NC71" i="1"/>
  <c r="NB6" i="1"/>
  <c r="NB14" i="1"/>
  <c r="NB22" i="1"/>
  <c r="NB71" i="1"/>
  <c r="NA6" i="1"/>
  <c r="NA14" i="1"/>
  <c r="NA22" i="1"/>
  <c r="NA71" i="1"/>
  <c r="MZ6" i="1"/>
  <c r="MZ14" i="1"/>
  <c r="MZ22" i="1"/>
  <c r="MZ71" i="1"/>
  <c r="MY6" i="1"/>
  <c r="MY14" i="1"/>
  <c r="MY22" i="1"/>
  <c r="MY71" i="1"/>
  <c r="MX6" i="1"/>
  <c r="MX14" i="1"/>
  <c r="MX22" i="1"/>
  <c r="MX71" i="1"/>
  <c r="MW6" i="1"/>
  <c r="MW14" i="1"/>
  <c r="MW22" i="1"/>
  <c r="MW71" i="1"/>
  <c r="MV6" i="1"/>
  <c r="MV14" i="1"/>
  <c r="MV22" i="1"/>
  <c r="MV71" i="1"/>
  <c r="MU6" i="1"/>
  <c r="MU14" i="1"/>
  <c r="MU22" i="1"/>
  <c r="MU71" i="1"/>
  <c r="MT6" i="1"/>
  <c r="MT14" i="1"/>
  <c r="MT22" i="1"/>
  <c r="MT71" i="1"/>
  <c r="MS6" i="1"/>
  <c r="MS14" i="1"/>
  <c r="MS22" i="1"/>
  <c r="MS71" i="1"/>
  <c r="MR6" i="1"/>
  <c r="MR14" i="1"/>
  <c r="MR22" i="1"/>
  <c r="MR71" i="1"/>
  <c r="MQ6" i="1"/>
  <c r="MQ14" i="1"/>
  <c r="MQ22" i="1"/>
  <c r="MQ71" i="1"/>
  <c r="MP6" i="1"/>
  <c r="MP14" i="1"/>
  <c r="MP22" i="1"/>
  <c r="MP71" i="1"/>
  <c r="MO6" i="1"/>
  <c r="MO14" i="1"/>
  <c r="MO22" i="1"/>
  <c r="MO71" i="1"/>
  <c r="MN6" i="1"/>
  <c r="MN14" i="1"/>
  <c r="MN22" i="1"/>
  <c r="MN71" i="1"/>
  <c r="MM6" i="1"/>
  <c r="MM14" i="1"/>
  <c r="MM22" i="1"/>
  <c r="MM71" i="1"/>
  <c r="ML6" i="1"/>
  <c r="ML14" i="1"/>
  <c r="ML22" i="1"/>
  <c r="ML71" i="1"/>
  <c r="MK6" i="1"/>
  <c r="MK14" i="1"/>
  <c r="MK22" i="1"/>
  <c r="MK71" i="1"/>
  <c r="MJ6" i="1"/>
  <c r="MJ14" i="1"/>
  <c r="MJ22" i="1"/>
  <c r="MJ71" i="1"/>
  <c r="MI6" i="1"/>
  <c r="MI14" i="1"/>
  <c r="MI22" i="1"/>
  <c r="MI71" i="1"/>
  <c r="MH6" i="1"/>
  <c r="MH14" i="1"/>
  <c r="MH22" i="1"/>
  <c r="MH71" i="1"/>
  <c r="MG6" i="1"/>
  <c r="MG14" i="1"/>
  <c r="MG22" i="1"/>
  <c r="MG71" i="1"/>
  <c r="MF6" i="1"/>
  <c r="MF14" i="1"/>
  <c r="MF22" i="1"/>
  <c r="MF71" i="1"/>
  <c r="ME6" i="1"/>
  <c r="ME14" i="1"/>
  <c r="ME22" i="1"/>
  <c r="ME71" i="1"/>
  <c r="MD6" i="1"/>
  <c r="MD14" i="1"/>
  <c r="MD22" i="1"/>
  <c r="MD71" i="1"/>
  <c r="MC6" i="1"/>
  <c r="MC14" i="1"/>
  <c r="MC22" i="1"/>
  <c r="MC71" i="1"/>
  <c r="MB6" i="1"/>
  <c r="MB14" i="1"/>
  <c r="MB22" i="1"/>
  <c r="MB71" i="1"/>
  <c r="MA6" i="1"/>
  <c r="MA14" i="1"/>
  <c r="MA22" i="1"/>
  <c r="MA71" i="1"/>
  <c r="LZ6" i="1"/>
  <c r="LZ14" i="1"/>
  <c r="LZ22" i="1"/>
  <c r="LZ71" i="1"/>
  <c r="LY6" i="1"/>
  <c r="LY14" i="1"/>
  <c r="LY22" i="1"/>
  <c r="LY71" i="1"/>
  <c r="LX6" i="1"/>
  <c r="LX14" i="1"/>
  <c r="LX22" i="1"/>
  <c r="LX71" i="1"/>
  <c r="LW6" i="1"/>
  <c r="LW14" i="1"/>
  <c r="LW22" i="1"/>
  <c r="LW71" i="1"/>
  <c r="LV6" i="1"/>
  <c r="LV14" i="1"/>
  <c r="LV22" i="1"/>
  <c r="LV71" i="1"/>
  <c r="LU6" i="1"/>
  <c r="LU14" i="1"/>
  <c r="LU22" i="1"/>
  <c r="LU71" i="1"/>
  <c r="LT6" i="1"/>
  <c r="LT14" i="1"/>
  <c r="LT22" i="1"/>
  <c r="LT71" i="1"/>
  <c r="LS6" i="1"/>
  <c r="LS14" i="1"/>
  <c r="LS22" i="1"/>
  <c r="LS71" i="1"/>
  <c r="LR6" i="1"/>
  <c r="LR14" i="1"/>
  <c r="LR22" i="1"/>
  <c r="LR71" i="1"/>
  <c r="LQ6" i="1"/>
  <c r="LQ14" i="1"/>
  <c r="LQ22" i="1"/>
  <c r="LQ71" i="1"/>
  <c r="LP6" i="1"/>
  <c r="LP14" i="1"/>
  <c r="LP22" i="1"/>
  <c r="LP71" i="1"/>
  <c r="LO6" i="1"/>
  <c r="LO14" i="1"/>
  <c r="LO22" i="1"/>
  <c r="LO71" i="1"/>
  <c r="LN6" i="1"/>
  <c r="LN14" i="1"/>
  <c r="LN22" i="1"/>
  <c r="LN71" i="1"/>
  <c r="LM6" i="1"/>
  <c r="LM14" i="1"/>
  <c r="LM22" i="1"/>
  <c r="LM71" i="1"/>
  <c r="LL6" i="1"/>
  <c r="LL14" i="1"/>
  <c r="LL22" i="1"/>
  <c r="LL71" i="1"/>
  <c r="LK6" i="1"/>
  <c r="LK14" i="1"/>
  <c r="LK22" i="1"/>
  <c r="LK71" i="1"/>
  <c r="LJ6" i="1"/>
  <c r="LJ14" i="1"/>
  <c r="LJ22" i="1"/>
  <c r="LJ71" i="1"/>
  <c r="LI6" i="1"/>
  <c r="LI14" i="1"/>
  <c r="LI22" i="1"/>
  <c r="LI71" i="1"/>
  <c r="LH6" i="1"/>
  <c r="LH14" i="1"/>
  <c r="LH22" i="1"/>
  <c r="LH71" i="1"/>
  <c r="LG6" i="1"/>
  <c r="LG14" i="1"/>
  <c r="LG22" i="1"/>
  <c r="LG71" i="1"/>
  <c r="LF6" i="1"/>
  <c r="LF14" i="1"/>
  <c r="LF22" i="1"/>
  <c r="LF71" i="1"/>
  <c r="LE6" i="1"/>
  <c r="LE14" i="1"/>
  <c r="LE22" i="1"/>
  <c r="LE71" i="1"/>
  <c r="LD6" i="1"/>
  <c r="LD14" i="1"/>
  <c r="LD22" i="1"/>
  <c r="LD71" i="1"/>
  <c r="LC6" i="1"/>
  <c r="LC14" i="1"/>
  <c r="LC22" i="1"/>
  <c r="LC71" i="1"/>
  <c r="LB6" i="1"/>
  <c r="LB14" i="1"/>
  <c r="LB22" i="1"/>
  <c r="LB71" i="1"/>
  <c r="LA6" i="1"/>
  <c r="LA14" i="1"/>
  <c r="LA22" i="1"/>
  <c r="LA71" i="1"/>
  <c r="KZ6" i="1"/>
  <c r="KZ14" i="1"/>
  <c r="KZ22" i="1"/>
  <c r="KZ71" i="1"/>
  <c r="KY6" i="1"/>
  <c r="KY14" i="1"/>
  <c r="KY22" i="1"/>
  <c r="KY71" i="1"/>
  <c r="KX6" i="1"/>
  <c r="KX14" i="1"/>
  <c r="KX22" i="1"/>
  <c r="KX71" i="1"/>
  <c r="KW6" i="1"/>
  <c r="KW14" i="1"/>
  <c r="KW22" i="1"/>
  <c r="KW71" i="1"/>
  <c r="KV6" i="1"/>
  <c r="KV14" i="1"/>
  <c r="KV22" i="1"/>
  <c r="KV71" i="1"/>
  <c r="KU6" i="1"/>
  <c r="KU14" i="1"/>
  <c r="KU22" i="1"/>
  <c r="KU71" i="1"/>
  <c r="KT6" i="1"/>
  <c r="KT14" i="1"/>
  <c r="KT22" i="1"/>
  <c r="KT71" i="1"/>
  <c r="KS6" i="1"/>
  <c r="KS14" i="1"/>
  <c r="KS22" i="1"/>
  <c r="KS71" i="1"/>
  <c r="KR6" i="1"/>
  <c r="KR14" i="1"/>
  <c r="KR22" i="1"/>
  <c r="KR71" i="1"/>
  <c r="KQ6" i="1"/>
  <c r="KQ14" i="1"/>
  <c r="KQ22" i="1"/>
  <c r="KQ71" i="1"/>
  <c r="KP6" i="1"/>
  <c r="KP14" i="1"/>
  <c r="KP22" i="1"/>
  <c r="KP71" i="1"/>
  <c r="KO6" i="1"/>
  <c r="KO14" i="1"/>
  <c r="KO22" i="1"/>
  <c r="KO71" i="1"/>
  <c r="KN6" i="1"/>
  <c r="KN14" i="1"/>
  <c r="KN22" i="1"/>
  <c r="KN71" i="1"/>
  <c r="KM6" i="1"/>
  <c r="KM14" i="1"/>
  <c r="KM22" i="1"/>
  <c r="KM71" i="1"/>
  <c r="KL6" i="1"/>
  <c r="KL14" i="1"/>
  <c r="KL22" i="1"/>
  <c r="KL71" i="1"/>
  <c r="KK6" i="1"/>
  <c r="KK14" i="1"/>
  <c r="KK22" i="1"/>
  <c r="KK71" i="1"/>
  <c r="KJ6" i="1"/>
  <c r="KJ14" i="1"/>
  <c r="KJ22" i="1"/>
  <c r="KJ71" i="1"/>
  <c r="KI6" i="1"/>
  <c r="KI14" i="1"/>
  <c r="KI22" i="1"/>
  <c r="KI71" i="1"/>
  <c r="KH6" i="1"/>
  <c r="KH14" i="1"/>
  <c r="KH22" i="1"/>
  <c r="KH71" i="1"/>
  <c r="KG6" i="1"/>
  <c r="KG14" i="1"/>
  <c r="KG22" i="1"/>
  <c r="KG71" i="1"/>
  <c r="UG5" i="1"/>
  <c r="UG13" i="1"/>
  <c r="UG21" i="1"/>
  <c r="UG70" i="1"/>
  <c r="UF5" i="1"/>
  <c r="UF13" i="1"/>
  <c r="UF21" i="1"/>
  <c r="UF70" i="1"/>
  <c r="UE5" i="1"/>
  <c r="UE13" i="1"/>
  <c r="UE21" i="1"/>
  <c r="UE70" i="1"/>
  <c r="UD5" i="1"/>
  <c r="UD13" i="1"/>
  <c r="UD21" i="1"/>
  <c r="UD70" i="1"/>
  <c r="UC5" i="1"/>
  <c r="UC13" i="1"/>
  <c r="UC21" i="1"/>
  <c r="UC70" i="1"/>
  <c r="UB5" i="1"/>
  <c r="UB13" i="1"/>
  <c r="UB21" i="1"/>
  <c r="UB70" i="1"/>
  <c r="UA5" i="1"/>
  <c r="UA13" i="1"/>
  <c r="UA21" i="1"/>
  <c r="UA70" i="1"/>
  <c r="TZ5" i="1"/>
  <c r="TZ13" i="1"/>
  <c r="TZ21" i="1"/>
  <c r="TZ70" i="1"/>
  <c r="TY5" i="1"/>
  <c r="TY13" i="1"/>
  <c r="TY21" i="1"/>
  <c r="TY70" i="1"/>
  <c r="TX5" i="1"/>
  <c r="TX13" i="1"/>
  <c r="TX21" i="1"/>
  <c r="TX70" i="1"/>
  <c r="TW5" i="1"/>
  <c r="TW13" i="1"/>
  <c r="TW21" i="1"/>
  <c r="TW70" i="1"/>
  <c r="TV5" i="1"/>
  <c r="TV13" i="1"/>
  <c r="TV21" i="1"/>
  <c r="TV70" i="1"/>
  <c r="TU5" i="1"/>
  <c r="TU13" i="1"/>
  <c r="TU21" i="1"/>
  <c r="TU70" i="1"/>
  <c r="TT5" i="1"/>
  <c r="TT13" i="1"/>
  <c r="TT21" i="1"/>
  <c r="TT70" i="1"/>
  <c r="TS5" i="1"/>
  <c r="TS13" i="1"/>
  <c r="TS21" i="1"/>
  <c r="TS70" i="1"/>
  <c r="TR5" i="1"/>
  <c r="TR13" i="1"/>
  <c r="TR21" i="1"/>
  <c r="TR70" i="1"/>
  <c r="TQ5" i="1"/>
  <c r="TQ13" i="1"/>
  <c r="TQ21" i="1"/>
  <c r="TQ70" i="1"/>
  <c r="TP5" i="1"/>
  <c r="TP13" i="1"/>
  <c r="TP21" i="1"/>
  <c r="TP70" i="1"/>
  <c r="TO5" i="1"/>
  <c r="TO13" i="1"/>
  <c r="TO21" i="1"/>
  <c r="TO70" i="1"/>
  <c r="TN5" i="1"/>
  <c r="TN13" i="1"/>
  <c r="TN21" i="1"/>
  <c r="TN70" i="1"/>
  <c r="TM5" i="1"/>
  <c r="TM13" i="1"/>
  <c r="TM21" i="1"/>
  <c r="TM70" i="1"/>
  <c r="TL5" i="1"/>
  <c r="TL13" i="1"/>
  <c r="TL21" i="1"/>
  <c r="TL70" i="1"/>
  <c r="TK5" i="1"/>
  <c r="TK13" i="1"/>
  <c r="TK21" i="1"/>
  <c r="TK70" i="1"/>
  <c r="TJ5" i="1"/>
  <c r="TJ13" i="1"/>
  <c r="TJ21" i="1"/>
  <c r="TJ70" i="1"/>
  <c r="TI5" i="1"/>
  <c r="TI13" i="1"/>
  <c r="TI21" i="1"/>
  <c r="TI70" i="1"/>
  <c r="TH5" i="1"/>
  <c r="TH13" i="1"/>
  <c r="TH21" i="1"/>
  <c r="TH70" i="1"/>
  <c r="TG5" i="1"/>
  <c r="TG13" i="1"/>
  <c r="TG21" i="1"/>
  <c r="TG70" i="1"/>
  <c r="TF5" i="1"/>
  <c r="TF13" i="1"/>
  <c r="TF21" i="1"/>
  <c r="TF70" i="1"/>
  <c r="TE5" i="1"/>
  <c r="TE13" i="1"/>
  <c r="TE21" i="1"/>
  <c r="TE70" i="1"/>
  <c r="TD5" i="1"/>
  <c r="TD13" i="1"/>
  <c r="TD21" i="1"/>
  <c r="TD70" i="1"/>
  <c r="TC5" i="1"/>
  <c r="TC13" i="1"/>
  <c r="TC21" i="1"/>
  <c r="TC70" i="1"/>
  <c r="TB5" i="1"/>
  <c r="TB13" i="1"/>
  <c r="TB21" i="1"/>
  <c r="TB70" i="1"/>
  <c r="TA5" i="1"/>
  <c r="TA13" i="1"/>
  <c r="TA21" i="1"/>
  <c r="TA70" i="1"/>
  <c r="SZ5" i="1"/>
  <c r="SZ13" i="1"/>
  <c r="SZ21" i="1"/>
  <c r="SZ70" i="1"/>
  <c r="SY5" i="1"/>
  <c r="SY13" i="1"/>
  <c r="SY21" i="1"/>
  <c r="SY70" i="1"/>
  <c r="SX5" i="1"/>
  <c r="SX13" i="1"/>
  <c r="SX21" i="1"/>
  <c r="SX70" i="1"/>
  <c r="SW5" i="1"/>
  <c r="SW13" i="1"/>
  <c r="SW21" i="1"/>
  <c r="SW70" i="1"/>
  <c r="SV5" i="1"/>
  <c r="SV13" i="1"/>
  <c r="SV21" i="1"/>
  <c r="SV70" i="1"/>
  <c r="SU5" i="1"/>
  <c r="SU13" i="1"/>
  <c r="SU21" i="1"/>
  <c r="SU70" i="1"/>
  <c r="ST5" i="1"/>
  <c r="ST13" i="1"/>
  <c r="ST21" i="1"/>
  <c r="ST70" i="1"/>
  <c r="SS5" i="1"/>
  <c r="SS13" i="1"/>
  <c r="SS21" i="1"/>
  <c r="SS70" i="1"/>
  <c r="SR5" i="1"/>
  <c r="SR13" i="1"/>
  <c r="SR21" i="1"/>
  <c r="SR70" i="1"/>
  <c r="SQ5" i="1"/>
  <c r="SQ13" i="1"/>
  <c r="SQ21" i="1"/>
  <c r="SQ70" i="1"/>
  <c r="SP5" i="1"/>
  <c r="SP13" i="1"/>
  <c r="SP21" i="1"/>
  <c r="SP70" i="1"/>
  <c r="SO5" i="1"/>
  <c r="SO13" i="1"/>
  <c r="SO21" i="1"/>
  <c r="SO70" i="1"/>
  <c r="SN5" i="1"/>
  <c r="SN13" i="1"/>
  <c r="SN21" i="1"/>
  <c r="SN70" i="1"/>
  <c r="SM5" i="1"/>
  <c r="SM13" i="1"/>
  <c r="SM21" i="1"/>
  <c r="SM70" i="1"/>
  <c r="SL5" i="1"/>
  <c r="SL13" i="1"/>
  <c r="SL21" i="1"/>
  <c r="SL70" i="1"/>
  <c r="SK5" i="1"/>
  <c r="SK13" i="1"/>
  <c r="SK21" i="1"/>
  <c r="SK70" i="1"/>
  <c r="SJ5" i="1"/>
  <c r="SJ13" i="1"/>
  <c r="SJ21" i="1"/>
  <c r="SJ70" i="1"/>
  <c r="SI5" i="1"/>
  <c r="SI13" i="1"/>
  <c r="SI21" i="1"/>
  <c r="SI70" i="1"/>
  <c r="SH5" i="1"/>
  <c r="SH13" i="1"/>
  <c r="SH21" i="1"/>
  <c r="SH70" i="1"/>
  <c r="SG5" i="1"/>
  <c r="SG13" i="1"/>
  <c r="SG21" i="1"/>
  <c r="SG70" i="1"/>
  <c r="SF5" i="1"/>
  <c r="SF13" i="1"/>
  <c r="SF21" i="1"/>
  <c r="SF70" i="1"/>
  <c r="SE5" i="1"/>
  <c r="SE13" i="1"/>
  <c r="SE21" i="1"/>
  <c r="SE70" i="1"/>
  <c r="SD5" i="1"/>
  <c r="SD13" i="1"/>
  <c r="SD21" i="1"/>
  <c r="SD70" i="1"/>
  <c r="SC5" i="1"/>
  <c r="SC13" i="1"/>
  <c r="SC21" i="1"/>
  <c r="SC70" i="1"/>
  <c r="SB5" i="1"/>
  <c r="SB13" i="1"/>
  <c r="SB21" i="1"/>
  <c r="SB70" i="1"/>
  <c r="SA5" i="1"/>
  <c r="SA13" i="1"/>
  <c r="SA21" i="1"/>
  <c r="SA70" i="1"/>
  <c r="RZ5" i="1"/>
  <c r="RZ13" i="1"/>
  <c r="RZ21" i="1"/>
  <c r="RZ70" i="1"/>
  <c r="RY5" i="1"/>
  <c r="RY13" i="1"/>
  <c r="RY21" i="1"/>
  <c r="RY70" i="1"/>
  <c r="RX5" i="1"/>
  <c r="RX13" i="1"/>
  <c r="RX21" i="1"/>
  <c r="RX70" i="1"/>
  <c r="RW5" i="1"/>
  <c r="RW13" i="1"/>
  <c r="RW21" i="1"/>
  <c r="RW70" i="1"/>
  <c r="RV5" i="1"/>
  <c r="RV13" i="1"/>
  <c r="RV21" i="1"/>
  <c r="RV70" i="1"/>
  <c r="RU5" i="1"/>
  <c r="RU13" i="1"/>
  <c r="RU21" i="1"/>
  <c r="RU70" i="1"/>
  <c r="RT5" i="1"/>
  <c r="RT13" i="1"/>
  <c r="RT21" i="1"/>
  <c r="RT70" i="1"/>
  <c r="RS5" i="1"/>
  <c r="RS13" i="1"/>
  <c r="RS21" i="1"/>
  <c r="RS70" i="1"/>
  <c r="RR5" i="1"/>
  <c r="RR13" i="1"/>
  <c r="RR21" i="1"/>
  <c r="RR70" i="1"/>
  <c r="RQ5" i="1"/>
  <c r="RQ13" i="1"/>
  <c r="RQ21" i="1"/>
  <c r="RQ70" i="1"/>
  <c r="RP5" i="1"/>
  <c r="RP13" i="1"/>
  <c r="RP21" i="1"/>
  <c r="RP70" i="1"/>
  <c r="RO5" i="1"/>
  <c r="RO13" i="1"/>
  <c r="RO21" i="1"/>
  <c r="RO70" i="1"/>
  <c r="RN5" i="1"/>
  <c r="RN13" i="1"/>
  <c r="RN21" i="1"/>
  <c r="RN70" i="1"/>
  <c r="RM5" i="1"/>
  <c r="RM13" i="1"/>
  <c r="RM21" i="1"/>
  <c r="RM70" i="1"/>
  <c r="RL5" i="1"/>
  <c r="RL13" i="1"/>
  <c r="RL21" i="1"/>
  <c r="RL70" i="1"/>
  <c r="RK5" i="1"/>
  <c r="RK13" i="1"/>
  <c r="RK21" i="1"/>
  <c r="RK70" i="1"/>
  <c r="RJ5" i="1"/>
  <c r="RJ13" i="1"/>
  <c r="RJ21" i="1"/>
  <c r="RJ70" i="1"/>
  <c r="RI5" i="1"/>
  <c r="RI13" i="1"/>
  <c r="RI21" i="1"/>
  <c r="RI70" i="1"/>
  <c r="RH5" i="1"/>
  <c r="RH13" i="1"/>
  <c r="RH21" i="1"/>
  <c r="RH70" i="1"/>
  <c r="RG5" i="1"/>
  <c r="RG13" i="1"/>
  <c r="RG21" i="1"/>
  <c r="RG70" i="1"/>
  <c r="RF5" i="1"/>
  <c r="RF13" i="1"/>
  <c r="RF21" i="1"/>
  <c r="RF70" i="1"/>
  <c r="RE5" i="1"/>
  <c r="RE13" i="1"/>
  <c r="RE21" i="1"/>
  <c r="RE70" i="1"/>
  <c r="RD5" i="1"/>
  <c r="RD13" i="1"/>
  <c r="RD21" i="1"/>
  <c r="RD70" i="1"/>
  <c r="RC5" i="1"/>
  <c r="RC13" i="1"/>
  <c r="RC21" i="1"/>
  <c r="RC70" i="1"/>
  <c r="RB5" i="1"/>
  <c r="RB13" i="1"/>
  <c r="RB21" i="1"/>
  <c r="RB70" i="1"/>
  <c r="RA5" i="1"/>
  <c r="RA13" i="1"/>
  <c r="RA21" i="1"/>
  <c r="RA70" i="1"/>
  <c r="QZ5" i="1"/>
  <c r="QZ13" i="1"/>
  <c r="QZ21" i="1"/>
  <c r="QZ70" i="1"/>
  <c r="QY5" i="1"/>
  <c r="QY13" i="1"/>
  <c r="QY21" i="1"/>
  <c r="QY70" i="1"/>
  <c r="QX5" i="1"/>
  <c r="QX13" i="1"/>
  <c r="QX21" i="1"/>
  <c r="QX70" i="1"/>
  <c r="QW5" i="1"/>
  <c r="QW13" i="1"/>
  <c r="QW21" i="1"/>
  <c r="QW70" i="1"/>
  <c r="QV5" i="1"/>
  <c r="QV13" i="1"/>
  <c r="QV21" i="1"/>
  <c r="QV70" i="1"/>
  <c r="QU5" i="1"/>
  <c r="QU13" i="1"/>
  <c r="QU21" i="1"/>
  <c r="QU70" i="1"/>
  <c r="QT5" i="1"/>
  <c r="QT13" i="1"/>
  <c r="QT21" i="1"/>
  <c r="QT70" i="1"/>
  <c r="QS5" i="1"/>
  <c r="QS13" i="1"/>
  <c r="QS21" i="1"/>
  <c r="QS70" i="1"/>
  <c r="QR5" i="1"/>
  <c r="QR13" i="1"/>
  <c r="QR21" i="1"/>
  <c r="QR70" i="1"/>
  <c r="QQ5" i="1"/>
  <c r="QQ13" i="1"/>
  <c r="QQ21" i="1"/>
  <c r="QQ70" i="1"/>
  <c r="QP5" i="1"/>
  <c r="QP13" i="1"/>
  <c r="QP21" i="1"/>
  <c r="QP70" i="1"/>
  <c r="QO5" i="1"/>
  <c r="QO13" i="1"/>
  <c r="QO21" i="1"/>
  <c r="QO70" i="1"/>
  <c r="QN5" i="1"/>
  <c r="QN13" i="1"/>
  <c r="QN21" i="1"/>
  <c r="QN70" i="1"/>
  <c r="QM5" i="1"/>
  <c r="QM13" i="1"/>
  <c r="QM21" i="1"/>
  <c r="QM70" i="1"/>
  <c r="QL5" i="1"/>
  <c r="QL13" i="1"/>
  <c r="QL21" i="1"/>
  <c r="QL70" i="1"/>
  <c r="QK5" i="1"/>
  <c r="QK13" i="1"/>
  <c r="QK21" i="1"/>
  <c r="QK70" i="1"/>
  <c r="QJ5" i="1"/>
  <c r="QJ13" i="1"/>
  <c r="QJ21" i="1"/>
  <c r="QJ70" i="1"/>
  <c r="QI5" i="1"/>
  <c r="QI13" i="1"/>
  <c r="QI21" i="1"/>
  <c r="QI70" i="1"/>
  <c r="QH5" i="1"/>
  <c r="QH13" i="1"/>
  <c r="QH21" i="1"/>
  <c r="QH70" i="1"/>
  <c r="QG5" i="1"/>
  <c r="QG13" i="1"/>
  <c r="QG21" i="1"/>
  <c r="QG70" i="1"/>
  <c r="QF5" i="1"/>
  <c r="QF13" i="1"/>
  <c r="QF21" i="1"/>
  <c r="QF70" i="1"/>
  <c r="QE5" i="1"/>
  <c r="QE13" i="1"/>
  <c r="QE21" i="1"/>
  <c r="QE70" i="1"/>
  <c r="QD5" i="1"/>
  <c r="QD13" i="1"/>
  <c r="QD21" i="1"/>
  <c r="QD70" i="1"/>
  <c r="QC5" i="1"/>
  <c r="QC13" i="1"/>
  <c r="QC21" i="1"/>
  <c r="QC70" i="1"/>
  <c r="QB5" i="1"/>
  <c r="QB13" i="1"/>
  <c r="QB21" i="1"/>
  <c r="QB70" i="1"/>
  <c r="QA5" i="1"/>
  <c r="QA13" i="1"/>
  <c r="QA21" i="1"/>
  <c r="QA70" i="1"/>
  <c r="PZ5" i="1"/>
  <c r="PZ13" i="1"/>
  <c r="PZ21" i="1"/>
  <c r="PZ70" i="1"/>
  <c r="PY5" i="1"/>
  <c r="PY13" i="1"/>
  <c r="PY21" i="1"/>
  <c r="PY70" i="1"/>
  <c r="PX5" i="1"/>
  <c r="PX13" i="1"/>
  <c r="PX21" i="1"/>
  <c r="PX70" i="1"/>
  <c r="PW5" i="1"/>
  <c r="PW13" i="1"/>
  <c r="PW21" i="1"/>
  <c r="PW70" i="1"/>
  <c r="PV5" i="1"/>
  <c r="PV13" i="1"/>
  <c r="PV21" i="1"/>
  <c r="PV70" i="1"/>
  <c r="PU5" i="1"/>
  <c r="PU13" i="1"/>
  <c r="PU21" i="1"/>
  <c r="PU70" i="1"/>
  <c r="PT5" i="1"/>
  <c r="PT13" i="1"/>
  <c r="PT21" i="1"/>
  <c r="PT70" i="1"/>
  <c r="PS5" i="1"/>
  <c r="PS13" i="1"/>
  <c r="PS21" i="1"/>
  <c r="PS70" i="1"/>
  <c r="PR5" i="1"/>
  <c r="PR13" i="1"/>
  <c r="PR21" i="1"/>
  <c r="PR70" i="1"/>
  <c r="PQ5" i="1"/>
  <c r="PQ13" i="1"/>
  <c r="PQ21" i="1"/>
  <c r="PQ70" i="1"/>
  <c r="PP5" i="1"/>
  <c r="PP13" i="1"/>
  <c r="PP21" i="1"/>
  <c r="PP70" i="1"/>
  <c r="PO5" i="1"/>
  <c r="PO13" i="1"/>
  <c r="PO21" i="1"/>
  <c r="PO70" i="1"/>
  <c r="PN5" i="1"/>
  <c r="PN13" i="1"/>
  <c r="PN21" i="1"/>
  <c r="PN70" i="1"/>
  <c r="PM5" i="1"/>
  <c r="PM13" i="1"/>
  <c r="PM21" i="1"/>
  <c r="PM70" i="1"/>
  <c r="PL5" i="1"/>
  <c r="PL13" i="1"/>
  <c r="PL21" i="1"/>
  <c r="PL70" i="1"/>
  <c r="PK5" i="1"/>
  <c r="PK13" i="1"/>
  <c r="PK21" i="1"/>
  <c r="PK70" i="1"/>
  <c r="PJ5" i="1"/>
  <c r="PJ13" i="1"/>
  <c r="PJ21" i="1"/>
  <c r="PJ70" i="1"/>
  <c r="PI5" i="1"/>
  <c r="PI13" i="1"/>
  <c r="PI21" i="1"/>
  <c r="PI70" i="1"/>
  <c r="PH5" i="1"/>
  <c r="PH13" i="1"/>
  <c r="PH21" i="1"/>
  <c r="PH70" i="1"/>
  <c r="PG5" i="1"/>
  <c r="PG13" i="1"/>
  <c r="PG21" i="1"/>
  <c r="PG70" i="1"/>
  <c r="PF5" i="1"/>
  <c r="PF13" i="1"/>
  <c r="PF21" i="1"/>
  <c r="PF70" i="1"/>
  <c r="PE5" i="1"/>
  <c r="PE13" i="1"/>
  <c r="PE21" i="1"/>
  <c r="PE70" i="1"/>
  <c r="PD5" i="1"/>
  <c r="PD13" i="1"/>
  <c r="PD21" i="1"/>
  <c r="PD70" i="1"/>
  <c r="PC5" i="1"/>
  <c r="PC13" i="1"/>
  <c r="PC21" i="1"/>
  <c r="PC70" i="1"/>
  <c r="PB5" i="1"/>
  <c r="PB13" i="1"/>
  <c r="PB21" i="1"/>
  <c r="PB70" i="1"/>
  <c r="PA5" i="1"/>
  <c r="PA13" i="1"/>
  <c r="PA21" i="1"/>
  <c r="PA70" i="1"/>
  <c r="OZ5" i="1"/>
  <c r="OZ13" i="1"/>
  <c r="OZ21" i="1"/>
  <c r="OZ70" i="1"/>
  <c r="OY5" i="1"/>
  <c r="OY13" i="1"/>
  <c r="OY21" i="1"/>
  <c r="OY70" i="1"/>
  <c r="OX5" i="1"/>
  <c r="OX13" i="1"/>
  <c r="OX21" i="1"/>
  <c r="OX70" i="1"/>
  <c r="OW5" i="1"/>
  <c r="OW13" i="1"/>
  <c r="OW21" i="1"/>
  <c r="OW70" i="1"/>
  <c r="OV5" i="1"/>
  <c r="OV13" i="1"/>
  <c r="OV21" i="1"/>
  <c r="OV70" i="1"/>
  <c r="OU5" i="1"/>
  <c r="OU13" i="1"/>
  <c r="OU21" i="1"/>
  <c r="OU70" i="1"/>
  <c r="OT5" i="1"/>
  <c r="OT13" i="1"/>
  <c r="OT21" i="1"/>
  <c r="OT70" i="1"/>
  <c r="OS5" i="1"/>
  <c r="OS13" i="1"/>
  <c r="OS21" i="1"/>
  <c r="OS70" i="1"/>
  <c r="OR5" i="1"/>
  <c r="OR13" i="1"/>
  <c r="OR21" i="1"/>
  <c r="OR70" i="1"/>
  <c r="OQ5" i="1"/>
  <c r="OQ13" i="1"/>
  <c r="OQ21" i="1"/>
  <c r="OQ70" i="1"/>
  <c r="OP5" i="1"/>
  <c r="OP13" i="1"/>
  <c r="OP21" i="1"/>
  <c r="OP70" i="1"/>
  <c r="OO5" i="1"/>
  <c r="OO13" i="1"/>
  <c r="OO21" i="1"/>
  <c r="OO70" i="1"/>
  <c r="ON5" i="1"/>
  <c r="ON13" i="1"/>
  <c r="ON21" i="1"/>
  <c r="ON70" i="1"/>
  <c r="OM5" i="1"/>
  <c r="OM13" i="1"/>
  <c r="OM21" i="1"/>
  <c r="OM70" i="1"/>
  <c r="OL5" i="1"/>
  <c r="OL13" i="1"/>
  <c r="OL21" i="1"/>
  <c r="OL70" i="1"/>
  <c r="OK5" i="1"/>
  <c r="OK13" i="1"/>
  <c r="OK21" i="1"/>
  <c r="OK70" i="1"/>
  <c r="OJ5" i="1"/>
  <c r="OJ13" i="1"/>
  <c r="OJ21" i="1"/>
  <c r="OJ70" i="1"/>
  <c r="OI5" i="1"/>
  <c r="OI13" i="1"/>
  <c r="OI21" i="1"/>
  <c r="OI70" i="1"/>
  <c r="OH5" i="1"/>
  <c r="OH13" i="1"/>
  <c r="OH21" i="1"/>
  <c r="OH70" i="1"/>
  <c r="OG5" i="1"/>
  <c r="OG13" i="1"/>
  <c r="OG21" i="1"/>
  <c r="OG70" i="1"/>
  <c r="OF5" i="1"/>
  <c r="OF13" i="1"/>
  <c r="OF21" i="1"/>
  <c r="OF70" i="1"/>
  <c r="OE5" i="1"/>
  <c r="OE13" i="1"/>
  <c r="OE21" i="1"/>
  <c r="OE70" i="1"/>
  <c r="OD5" i="1"/>
  <c r="OD13" i="1"/>
  <c r="OD21" i="1"/>
  <c r="OD70" i="1"/>
  <c r="OC5" i="1"/>
  <c r="OC13" i="1"/>
  <c r="OC21" i="1"/>
  <c r="OC70" i="1"/>
  <c r="OB5" i="1"/>
  <c r="OB13" i="1"/>
  <c r="OB21" i="1"/>
  <c r="OB70" i="1"/>
  <c r="OA5" i="1"/>
  <c r="OA13" i="1"/>
  <c r="OA21" i="1"/>
  <c r="OA70" i="1"/>
  <c r="NZ5" i="1"/>
  <c r="NZ13" i="1"/>
  <c r="NZ21" i="1"/>
  <c r="NZ70" i="1"/>
  <c r="NY5" i="1"/>
  <c r="NY13" i="1"/>
  <c r="NY21" i="1"/>
  <c r="NY70" i="1"/>
  <c r="NX5" i="1"/>
  <c r="NX13" i="1"/>
  <c r="NX21" i="1"/>
  <c r="NX70" i="1"/>
  <c r="NW5" i="1"/>
  <c r="NW13" i="1"/>
  <c r="NW21" i="1"/>
  <c r="NW70" i="1"/>
  <c r="NV5" i="1"/>
  <c r="NV13" i="1"/>
  <c r="NV21" i="1"/>
  <c r="NV70" i="1"/>
  <c r="NU5" i="1"/>
  <c r="NU13" i="1"/>
  <c r="NU21" i="1"/>
  <c r="NU70" i="1"/>
  <c r="NT5" i="1"/>
  <c r="NT13" i="1"/>
  <c r="NT21" i="1"/>
  <c r="NT70" i="1"/>
  <c r="NS5" i="1"/>
  <c r="NS13" i="1"/>
  <c r="NS21" i="1"/>
  <c r="NS70" i="1"/>
  <c r="NR5" i="1"/>
  <c r="NR13" i="1"/>
  <c r="NR21" i="1"/>
  <c r="NR70" i="1"/>
  <c r="NQ5" i="1"/>
  <c r="NQ13" i="1"/>
  <c r="NQ21" i="1"/>
  <c r="NQ70" i="1"/>
  <c r="NP5" i="1"/>
  <c r="NP13" i="1"/>
  <c r="NP21" i="1"/>
  <c r="NP70" i="1"/>
  <c r="NO5" i="1"/>
  <c r="NO13" i="1"/>
  <c r="NO21" i="1"/>
  <c r="NO70" i="1"/>
  <c r="NN5" i="1"/>
  <c r="NN13" i="1"/>
  <c r="NN21" i="1"/>
  <c r="NN70" i="1"/>
  <c r="NM5" i="1"/>
  <c r="NM13" i="1"/>
  <c r="NM21" i="1"/>
  <c r="NM70" i="1"/>
  <c r="NL5" i="1"/>
  <c r="NL13" i="1"/>
  <c r="NL21" i="1"/>
  <c r="NL70" i="1"/>
  <c r="NK5" i="1"/>
  <c r="NK13" i="1"/>
  <c r="NK21" i="1"/>
  <c r="NK70" i="1"/>
  <c r="NJ5" i="1"/>
  <c r="NJ13" i="1"/>
  <c r="NJ21" i="1"/>
  <c r="NJ70" i="1"/>
  <c r="NI5" i="1"/>
  <c r="NI13" i="1"/>
  <c r="NI21" i="1"/>
  <c r="NI70" i="1"/>
  <c r="NH5" i="1"/>
  <c r="NH13" i="1"/>
  <c r="NH21" i="1"/>
  <c r="NH70" i="1"/>
  <c r="NG5" i="1"/>
  <c r="NG13" i="1"/>
  <c r="NG21" i="1"/>
  <c r="NG70" i="1"/>
  <c r="NF5" i="1"/>
  <c r="NF13" i="1"/>
  <c r="NF21" i="1"/>
  <c r="NF70" i="1"/>
  <c r="NE5" i="1"/>
  <c r="NE13" i="1"/>
  <c r="NE21" i="1"/>
  <c r="NE70" i="1"/>
  <c r="ND5" i="1"/>
  <c r="ND13" i="1"/>
  <c r="ND21" i="1"/>
  <c r="ND70" i="1"/>
  <c r="NC5" i="1"/>
  <c r="NC13" i="1"/>
  <c r="NC21" i="1"/>
  <c r="NC70" i="1"/>
  <c r="NB5" i="1"/>
  <c r="NB13" i="1"/>
  <c r="NB21" i="1"/>
  <c r="NB70" i="1"/>
  <c r="NA5" i="1"/>
  <c r="NA13" i="1"/>
  <c r="NA21" i="1"/>
  <c r="NA70" i="1"/>
  <c r="MZ5" i="1"/>
  <c r="MZ13" i="1"/>
  <c r="MZ21" i="1"/>
  <c r="MZ70" i="1"/>
  <c r="MY5" i="1"/>
  <c r="MY13" i="1"/>
  <c r="MY21" i="1"/>
  <c r="MY70" i="1"/>
  <c r="MX5" i="1"/>
  <c r="MX13" i="1"/>
  <c r="MX21" i="1"/>
  <c r="MX70" i="1"/>
  <c r="MW5" i="1"/>
  <c r="MW13" i="1"/>
  <c r="MW21" i="1"/>
  <c r="MW70" i="1"/>
  <c r="MV5" i="1"/>
  <c r="MV13" i="1"/>
  <c r="MV21" i="1"/>
  <c r="MV70" i="1"/>
  <c r="MU5" i="1"/>
  <c r="MU13" i="1"/>
  <c r="MU21" i="1"/>
  <c r="MU70" i="1"/>
  <c r="MT5" i="1"/>
  <c r="MT13" i="1"/>
  <c r="MT21" i="1"/>
  <c r="MT70" i="1"/>
  <c r="MS5" i="1"/>
  <c r="MS13" i="1"/>
  <c r="MS21" i="1"/>
  <c r="MS70" i="1"/>
  <c r="MR5" i="1"/>
  <c r="MR13" i="1"/>
  <c r="MR21" i="1"/>
  <c r="MR70" i="1"/>
  <c r="MQ5" i="1"/>
  <c r="MQ13" i="1"/>
  <c r="MQ21" i="1"/>
  <c r="MQ70" i="1"/>
  <c r="MP5" i="1"/>
  <c r="MP13" i="1"/>
  <c r="MP21" i="1"/>
  <c r="MP70" i="1"/>
  <c r="MO5" i="1"/>
  <c r="MO13" i="1"/>
  <c r="MO21" i="1"/>
  <c r="MO70" i="1"/>
  <c r="MN5" i="1"/>
  <c r="MN13" i="1"/>
  <c r="MN21" i="1"/>
  <c r="MN70" i="1"/>
  <c r="MM5" i="1"/>
  <c r="MM13" i="1"/>
  <c r="MM21" i="1"/>
  <c r="MM70" i="1"/>
  <c r="ML5" i="1"/>
  <c r="ML13" i="1"/>
  <c r="ML21" i="1"/>
  <c r="ML70" i="1"/>
  <c r="MK5" i="1"/>
  <c r="MK13" i="1"/>
  <c r="MK21" i="1"/>
  <c r="MK70" i="1"/>
  <c r="MJ5" i="1"/>
  <c r="MJ13" i="1"/>
  <c r="MJ21" i="1"/>
  <c r="MJ70" i="1"/>
  <c r="MI5" i="1"/>
  <c r="MI13" i="1"/>
  <c r="MI21" i="1"/>
  <c r="MI70" i="1"/>
  <c r="MH5" i="1"/>
  <c r="MH13" i="1"/>
  <c r="MH21" i="1"/>
  <c r="MH70" i="1"/>
  <c r="MG5" i="1"/>
  <c r="MG13" i="1"/>
  <c r="MG21" i="1"/>
  <c r="MG70" i="1"/>
  <c r="MF5" i="1"/>
  <c r="MF13" i="1"/>
  <c r="MF21" i="1"/>
  <c r="MF70" i="1"/>
  <c r="ME5" i="1"/>
  <c r="ME13" i="1"/>
  <c r="ME21" i="1"/>
  <c r="ME70" i="1"/>
  <c r="MD5" i="1"/>
  <c r="MD13" i="1"/>
  <c r="MD21" i="1"/>
  <c r="MD70" i="1"/>
  <c r="MC5" i="1"/>
  <c r="MC13" i="1"/>
  <c r="MC21" i="1"/>
  <c r="MC70" i="1"/>
  <c r="MB5" i="1"/>
  <c r="MB13" i="1"/>
  <c r="MB21" i="1"/>
  <c r="MB70" i="1"/>
  <c r="MA5" i="1"/>
  <c r="MA13" i="1"/>
  <c r="MA21" i="1"/>
  <c r="MA70" i="1"/>
  <c r="LZ5" i="1"/>
  <c r="LZ13" i="1"/>
  <c r="LZ21" i="1"/>
  <c r="LZ70" i="1"/>
  <c r="LY5" i="1"/>
  <c r="LY13" i="1"/>
  <c r="LY21" i="1"/>
  <c r="LY70" i="1"/>
  <c r="LX5" i="1"/>
  <c r="LX13" i="1"/>
  <c r="LX21" i="1"/>
  <c r="LX70" i="1"/>
  <c r="LW5" i="1"/>
  <c r="LW13" i="1"/>
  <c r="LW21" i="1"/>
  <c r="LW70" i="1"/>
  <c r="LV5" i="1"/>
  <c r="LV13" i="1"/>
  <c r="LV21" i="1"/>
  <c r="LV70" i="1"/>
  <c r="LU5" i="1"/>
  <c r="LU13" i="1"/>
  <c r="LU21" i="1"/>
  <c r="LU70" i="1"/>
  <c r="LT5" i="1"/>
  <c r="LT13" i="1"/>
  <c r="LT21" i="1"/>
  <c r="LT70" i="1"/>
  <c r="LS5" i="1"/>
  <c r="LS13" i="1"/>
  <c r="LS21" i="1"/>
  <c r="LS70" i="1"/>
  <c r="LR5" i="1"/>
  <c r="LR13" i="1"/>
  <c r="LR21" i="1"/>
  <c r="LR70" i="1"/>
  <c r="LQ5" i="1"/>
  <c r="LQ13" i="1"/>
  <c r="LQ21" i="1"/>
  <c r="LQ70" i="1"/>
  <c r="LP5" i="1"/>
  <c r="LP13" i="1"/>
  <c r="LP21" i="1"/>
  <c r="LP70" i="1"/>
  <c r="LO5" i="1"/>
  <c r="LO13" i="1"/>
  <c r="LO21" i="1"/>
  <c r="LO70" i="1"/>
  <c r="LN5" i="1"/>
  <c r="LN13" i="1"/>
  <c r="LN21" i="1"/>
  <c r="LN70" i="1"/>
  <c r="LM5" i="1"/>
  <c r="LM13" i="1"/>
  <c r="LM21" i="1"/>
  <c r="LM70" i="1"/>
  <c r="LL5" i="1"/>
  <c r="LL13" i="1"/>
  <c r="LL21" i="1"/>
  <c r="LL70" i="1"/>
  <c r="LK5" i="1"/>
  <c r="LK13" i="1"/>
  <c r="LK21" i="1"/>
  <c r="LK70" i="1"/>
  <c r="LJ5" i="1"/>
  <c r="LJ13" i="1"/>
  <c r="LJ21" i="1"/>
  <c r="LJ70" i="1"/>
  <c r="LI5" i="1"/>
  <c r="LI13" i="1"/>
  <c r="LI21" i="1"/>
  <c r="LI70" i="1"/>
  <c r="LH5" i="1"/>
  <c r="LH13" i="1"/>
  <c r="LH21" i="1"/>
  <c r="LH70" i="1"/>
  <c r="LG5" i="1"/>
  <c r="LG13" i="1"/>
  <c r="LG21" i="1"/>
  <c r="LG70" i="1"/>
  <c r="LF5" i="1"/>
  <c r="LF13" i="1"/>
  <c r="LF21" i="1"/>
  <c r="LF70" i="1"/>
  <c r="LE5" i="1"/>
  <c r="LE13" i="1"/>
  <c r="LE21" i="1"/>
  <c r="LE70" i="1"/>
  <c r="LD5" i="1"/>
  <c r="LD13" i="1"/>
  <c r="LD21" i="1"/>
  <c r="LD70" i="1"/>
  <c r="LC5" i="1"/>
  <c r="LC13" i="1"/>
  <c r="LC21" i="1"/>
  <c r="LC70" i="1"/>
  <c r="LB5" i="1"/>
  <c r="LB13" i="1"/>
  <c r="LB21" i="1"/>
  <c r="LB70" i="1"/>
  <c r="LA5" i="1"/>
  <c r="LA13" i="1"/>
  <c r="LA21" i="1"/>
  <c r="LA70" i="1"/>
  <c r="KZ5" i="1"/>
  <c r="KZ13" i="1"/>
  <c r="KZ21" i="1"/>
  <c r="KZ70" i="1"/>
  <c r="KY5" i="1"/>
  <c r="KY13" i="1"/>
  <c r="KY21" i="1"/>
  <c r="KY70" i="1"/>
  <c r="KX5" i="1"/>
  <c r="KX13" i="1"/>
  <c r="KX21" i="1"/>
  <c r="KX70" i="1"/>
  <c r="KW5" i="1"/>
  <c r="KW13" i="1"/>
  <c r="KW21" i="1"/>
  <c r="KW70" i="1"/>
  <c r="KV5" i="1"/>
  <c r="KV13" i="1"/>
  <c r="KV21" i="1"/>
  <c r="KV70" i="1"/>
  <c r="KU5" i="1"/>
  <c r="KU13" i="1"/>
  <c r="KU21" i="1"/>
  <c r="KU70" i="1"/>
  <c r="KT5" i="1"/>
  <c r="KT13" i="1"/>
  <c r="KT21" i="1"/>
  <c r="KT70" i="1"/>
  <c r="KS5" i="1"/>
  <c r="KS13" i="1"/>
  <c r="KS21" i="1"/>
  <c r="KS70" i="1"/>
  <c r="KR5" i="1"/>
  <c r="KR13" i="1"/>
  <c r="KR21" i="1"/>
  <c r="KR70" i="1"/>
  <c r="KQ5" i="1"/>
  <c r="KQ13" i="1"/>
  <c r="KQ21" i="1"/>
  <c r="KQ70" i="1"/>
  <c r="KP5" i="1"/>
  <c r="KP13" i="1"/>
  <c r="KP21" i="1"/>
  <c r="KP70" i="1"/>
  <c r="KO5" i="1"/>
  <c r="KO13" i="1"/>
  <c r="KO21" i="1"/>
  <c r="KO70" i="1"/>
  <c r="KN5" i="1"/>
  <c r="KN13" i="1"/>
  <c r="KN21" i="1"/>
  <c r="KN70" i="1"/>
  <c r="KM5" i="1"/>
  <c r="KM13" i="1"/>
  <c r="KM21" i="1"/>
  <c r="KM70" i="1"/>
  <c r="KL5" i="1"/>
  <c r="KL13" i="1"/>
  <c r="KL21" i="1"/>
  <c r="KL70" i="1"/>
  <c r="KK5" i="1"/>
  <c r="KK13" i="1"/>
  <c r="KK21" i="1"/>
  <c r="KK70" i="1"/>
  <c r="KJ5" i="1"/>
  <c r="KJ13" i="1"/>
  <c r="KJ21" i="1"/>
  <c r="KJ70" i="1"/>
  <c r="KI5" i="1"/>
  <c r="KI13" i="1"/>
  <c r="KI21" i="1"/>
  <c r="KI70" i="1"/>
  <c r="KH5" i="1"/>
  <c r="KH13" i="1"/>
  <c r="KH21" i="1"/>
  <c r="KH70" i="1"/>
  <c r="KG5" i="1"/>
  <c r="KG13" i="1"/>
  <c r="KG21" i="1"/>
  <c r="KG70" i="1"/>
  <c r="UG4" i="1"/>
  <c r="UG12" i="1"/>
  <c r="UG20" i="1"/>
  <c r="UG69" i="1"/>
  <c r="UF4" i="1"/>
  <c r="UF12" i="1"/>
  <c r="UF20" i="1"/>
  <c r="UF69" i="1"/>
  <c r="UE4" i="1"/>
  <c r="UE12" i="1"/>
  <c r="UE20" i="1"/>
  <c r="UE69" i="1"/>
  <c r="UD4" i="1"/>
  <c r="UD12" i="1"/>
  <c r="UD20" i="1"/>
  <c r="UD69" i="1"/>
  <c r="UC4" i="1"/>
  <c r="UC12" i="1"/>
  <c r="UC20" i="1"/>
  <c r="UC69" i="1"/>
  <c r="UB4" i="1"/>
  <c r="UB12" i="1"/>
  <c r="UB20" i="1"/>
  <c r="UB69" i="1"/>
  <c r="UA4" i="1"/>
  <c r="UA12" i="1"/>
  <c r="UA20" i="1"/>
  <c r="UA69" i="1"/>
  <c r="TZ4" i="1"/>
  <c r="TZ12" i="1"/>
  <c r="TZ20" i="1"/>
  <c r="TZ69" i="1"/>
  <c r="TY4" i="1"/>
  <c r="TY12" i="1"/>
  <c r="TY20" i="1"/>
  <c r="TY69" i="1"/>
  <c r="TX4" i="1"/>
  <c r="TX12" i="1"/>
  <c r="TX20" i="1"/>
  <c r="TX69" i="1"/>
  <c r="TW4" i="1"/>
  <c r="TW12" i="1"/>
  <c r="TW20" i="1"/>
  <c r="TW69" i="1"/>
  <c r="TV4" i="1"/>
  <c r="TV12" i="1"/>
  <c r="TV20" i="1"/>
  <c r="TV69" i="1"/>
  <c r="TU4" i="1"/>
  <c r="TU12" i="1"/>
  <c r="TU20" i="1"/>
  <c r="TU69" i="1"/>
  <c r="TT4" i="1"/>
  <c r="TT12" i="1"/>
  <c r="TT20" i="1"/>
  <c r="TT69" i="1"/>
  <c r="TS4" i="1"/>
  <c r="TS12" i="1"/>
  <c r="TS20" i="1"/>
  <c r="TS69" i="1"/>
  <c r="TR4" i="1"/>
  <c r="TR12" i="1"/>
  <c r="TR20" i="1"/>
  <c r="TR69" i="1"/>
  <c r="TQ4" i="1"/>
  <c r="TQ12" i="1"/>
  <c r="TQ20" i="1"/>
  <c r="TQ69" i="1"/>
  <c r="TP4" i="1"/>
  <c r="TP12" i="1"/>
  <c r="TP20" i="1"/>
  <c r="TP69" i="1"/>
  <c r="TO4" i="1"/>
  <c r="TO12" i="1"/>
  <c r="TO20" i="1"/>
  <c r="TO69" i="1"/>
  <c r="TN4" i="1"/>
  <c r="TN12" i="1"/>
  <c r="TN20" i="1"/>
  <c r="TN69" i="1"/>
  <c r="TM4" i="1"/>
  <c r="TM12" i="1"/>
  <c r="TM20" i="1"/>
  <c r="TM69" i="1"/>
  <c r="TL4" i="1"/>
  <c r="TL12" i="1"/>
  <c r="TL20" i="1"/>
  <c r="TL69" i="1"/>
  <c r="TK4" i="1"/>
  <c r="TK12" i="1"/>
  <c r="TK20" i="1"/>
  <c r="TK69" i="1"/>
  <c r="TJ4" i="1"/>
  <c r="TJ12" i="1"/>
  <c r="TJ20" i="1"/>
  <c r="TJ69" i="1"/>
  <c r="TI4" i="1"/>
  <c r="TI12" i="1"/>
  <c r="TI20" i="1"/>
  <c r="TI69" i="1"/>
  <c r="TH4" i="1"/>
  <c r="TH12" i="1"/>
  <c r="TH20" i="1"/>
  <c r="TH69" i="1"/>
  <c r="TG4" i="1"/>
  <c r="TG12" i="1"/>
  <c r="TG20" i="1"/>
  <c r="TG69" i="1"/>
  <c r="TF4" i="1"/>
  <c r="TF12" i="1"/>
  <c r="TF20" i="1"/>
  <c r="TF69" i="1"/>
  <c r="TE4" i="1"/>
  <c r="TE12" i="1"/>
  <c r="TE20" i="1"/>
  <c r="TE69" i="1"/>
  <c r="TD4" i="1"/>
  <c r="TD12" i="1"/>
  <c r="TD20" i="1"/>
  <c r="TD69" i="1"/>
  <c r="TC4" i="1"/>
  <c r="TC12" i="1"/>
  <c r="TC20" i="1"/>
  <c r="TC69" i="1"/>
  <c r="TB4" i="1"/>
  <c r="TB12" i="1"/>
  <c r="TB20" i="1"/>
  <c r="TB69" i="1"/>
  <c r="TA4" i="1"/>
  <c r="TA12" i="1"/>
  <c r="TA20" i="1"/>
  <c r="TA69" i="1"/>
  <c r="SZ4" i="1"/>
  <c r="SZ12" i="1"/>
  <c r="SZ20" i="1"/>
  <c r="SZ69" i="1"/>
  <c r="SY4" i="1"/>
  <c r="SY12" i="1"/>
  <c r="SY20" i="1"/>
  <c r="SY69" i="1"/>
  <c r="SX4" i="1"/>
  <c r="SX12" i="1"/>
  <c r="SX20" i="1"/>
  <c r="SX69" i="1"/>
  <c r="SW4" i="1"/>
  <c r="SW12" i="1"/>
  <c r="SW20" i="1"/>
  <c r="SW69" i="1"/>
  <c r="SV4" i="1"/>
  <c r="SV12" i="1"/>
  <c r="SV20" i="1"/>
  <c r="SV69" i="1"/>
  <c r="SU4" i="1"/>
  <c r="SU12" i="1"/>
  <c r="SU20" i="1"/>
  <c r="SU69" i="1"/>
  <c r="ST4" i="1"/>
  <c r="ST12" i="1"/>
  <c r="ST20" i="1"/>
  <c r="ST69" i="1"/>
  <c r="SS4" i="1"/>
  <c r="SS12" i="1"/>
  <c r="SS20" i="1"/>
  <c r="SS69" i="1"/>
  <c r="SR4" i="1"/>
  <c r="SR12" i="1"/>
  <c r="SR20" i="1"/>
  <c r="SR69" i="1"/>
  <c r="SQ4" i="1"/>
  <c r="SQ12" i="1"/>
  <c r="SQ20" i="1"/>
  <c r="SQ69" i="1"/>
  <c r="SP4" i="1"/>
  <c r="SP12" i="1"/>
  <c r="SP20" i="1"/>
  <c r="SP69" i="1"/>
  <c r="SO4" i="1"/>
  <c r="SO12" i="1"/>
  <c r="SO20" i="1"/>
  <c r="SO69" i="1"/>
  <c r="SN4" i="1"/>
  <c r="SN12" i="1"/>
  <c r="SN20" i="1"/>
  <c r="SN69" i="1"/>
  <c r="SM4" i="1"/>
  <c r="SM12" i="1"/>
  <c r="SM20" i="1"/>
  <c r="SM69" i="1"/>
  <c r="SL4" i="1"/>
  <c r="SL12" i="1"/>
  <c r="SL20" i="1"/>
  <c r="SL69" i="1"/>
  <c r="SK4" i="1"/>
  <c r="SK12" i="1"/>
  <c r="SK20" i="1"/>
  <c r="SK69" i="1"/>
  <c r="SJ4" i="1"/>
  <c r="SJ12" i="1"/>
  <c r="SJ20" i="1"/>
  <c r="SJ69" i="1"/>
  <c r="SI4" i="1"/>
  <c r="SI12" i="1"/>
  <c r="SI20" i="1"/>
  <c r="SI69" i="1"/>
  <c r="SH4" i="1"/>
  <c r="SH12" i="1"/>
  <c r="SH20" i="1"/>
  <c r="SH69" i="1"/>
  <c r="SG4" i="1"/>
  <c r="SG12" i="1"/>
  <c r="SG20" i="1"/>
  <c r="SG69" i="1"/>
  <c r="SF4" i="1"/>
  <c r="SF12" i="1"/>
  <c r="SF20" i="1"/>
  <c r="SF69" i="1"/>
  <c r="SE4" i="1"/>
  <c r="SE12" i="1"/>
  <c r="SE20" i="1"/>
  <c r="SE69" i="1"/>
  <c r="SD4" i="1"/>
  <c r="SD12" i="1"/>
  <c r="SD20" i="1"/>
  <c r="SD69" i="1"/>
  <c r="SC4" i="1"/>
  <c r="SC12" i="1"/>
  <c r="SC20" i="1"/>
  <c r="SC69" i="1"/>
  <c r="SB4" i="1"/>
  <c r="SB12" i="1"/>
  <c r="SB20" i="1"/>
  <c r="SB69" i="1"/>
  <c r="SA4" i="1"/>
  <c r="SA12" i="1"/>
  <c r="SA20" i="1"/>
  <c r="SA69" i="1"/>
  <c r="RZ4" i="1"/>
  <c r="RZ12" i="1"/>
  <c r="RZ20" i="1"/>
  <c r="RZ69" i="1"/>
  <c r="RY4" i="1"/>
  <c r="RY12" i="1"/>
  <c r="RY20" i="1"/>
  <c r="RY69" i="1"/>
  <c r="RX4" i="1"/>
  <c r="RX12" i="1"/>
  <c r="RX20" i="1"/>
  <c r="RX69" i="1"/>
  <c r="RW4" i="1"/>
  <c r="RW12" i="1"/>
  <c r="RW20" i="1"/>
  <c r="RW69" i="1"/>
  <c r="RV4" i="1"/>
  <c r="RV12" i="1"/>
  <c r="RV20" i="1"/>
  <c r="RV69" i="1"/>
  <c r="RU4" i="1"/>
  <c r="RU12" i="1"/>
  <c r="RU20" i="1"/>
  <c r="RU69" i="1"/>
  <c r="RT4" i="1"/>
  <c r="RT12" i="1"/>
  <c r="RT20" i="1"/>
  <c r="RT69" i="1"/>
  <c r="RS4" i="1"/>
  <c r="RS12" i="1"/>
  <c r="RS20" i="1"/>
  <c r="RS69" i="1"/>
  <c r="RR4" i="1"/>
  <c r="RR12" i="1"/>
  <c r="RR20" i="1"/>
  <c r="RR69" i="1"/>
  <c r="RQ4" i="1"/>
  <c r="RQ12" i="1"/>
  <c r="RQ20" i="1"/>
  <c r="RQ69" i="1"/>
  <c r="RP4" i="1"/>
  <c r="RP12" i="1"/>
  <c r="RP20" i="1"/>
  <c r="RP69" i="1"/>
  <c r="RO4" i="1"/>
  <c r="RO12" i="1"/>
  <c r="RO20" i="1"/>
  <c r="RO69" i="1"/>
  <c r="RN4" i="1"/>
  <c r="RN12" i="1"/>
  <c r="RN20" i="1"/>
  <c r="RN69" i="1"/>
  <c r="RM4" i="1"/>
  <c r="RM12" i="1"/>
  <c r="RM20" i="1"/>
  <c r="RM69" i="1"/>
  <c r="RL4" i="1"/>
  <c r="RL12" i="1"/>
  <c r="RL20" i="1"/>
  <c r="RL69" i="1"/>
  <c r="RK4" i="1"/>
  <c r="RK12" i="1"/>
  <c r="RK20" i="1"/>
  <c r="RK69" i="1"/>
  <c r="RJ4" i="1"/>
  <c r="RJ12" i="1"/>
  <c r="RJ20" i="1"/>
  <c r="RJ69" i="1"/>
  <c r="RI4" i="1"/>
  <c r="RI12" i="1"/>
  <c r="RI20" i="1"/>
  <c r="RI69" i="1"/>
  <c r="RH4" i="1"/>
  <c r="RH12" i="1"/>
  <c r="RH20" i="1"/>
  <c r="RH69" i="1"/>
  <c r="RG4" i="1"/>
  <c r="RG12" i="1"/>
  <c r="RG20" i="1"/>
  <c r="RG69" i="1"/>
  <c r="RF4" i="1"/>
  <c r="RF12" i="1"/>
  <c r="RF20" i="1"/>
  <c r="RF69" i="1"/>
  <c r="RE4" i="1"/>
  <c r="RE12" i="1"/>
  <c r="RE20" i="1"/>
  <c r="RE69" i="1"/>
  <c r="RD4" i="1"/>
  <c r="RD12" i="1"/>
  <c r="RD20" i="1"/>
  <c r="RD69" i="1"/>
  <c r="RC4" i="1"/>
  <c r="RC12" i="1"/>
  <c r="RC20" i="1"/>
  <c r="RC69" i="1"/>
  <c r="RB4" i="1"/>
  <c r="RB12" i="1"/>
  <c r="RB20" i="1"/>
  <c r="RB69" i="1"/>
  <c r="RA4" i="1"/>
  <c r="RA12" i="1"/>
  <c r="RA20" i="1"/>
  <c r="RA69" i="1"/>
  <c r="QZ4" i="1"/>
  <c r="QZ12" i="1"/>
  <c r="QZ20" i="1"/>
  <c r="QZ69" i="1"/>
  <c r="QY4" i="1"/>
  <c r="QY12" i="1"/>
  <c r="QY20" i="1"/>
  <c r="QY69" i="1"/>
  <c r="QX4" i="1"/>
  <c r="QX12" i="1"/>
  <c r="QX20" i="1"/>
  <c r="QX69" i="1"/>
  <c r="QW4" i="1"/>
  <c r="QW12" i="1"/>
  <c r="QW20" i="1"/>
  <c r="QW69" i="1"/>
  <c r="QV4" i="1"/>
  <c r="QV12" i="1"/>
  <c r="QV20" i="1"/>
  <c r="QV69" i="1"/>
  <c r="QU4" i="1"/>
  <c r="QU12" i="1"/>
  <c r="QU20" i="1"/>
  <c r="QU69" i="1"/>
  <c r="QT4" i="1"/>
  <c r="QT12" i="1"/>
  <c r="QT20" i="1"/>
  <c r="QT69" i="1"/>
  <c r="QS4" i="1"/>
  <c r="QS12" i="1"/>
  <c r="QS20" i="1"/>
  <c r="QS69" i="1"/>
  <c r="QR4" i="1"/>
  <c r="QR12" i="1"/>
  <c r="QR20" i="1"/>
  <c r="QR69" i="1"/>
  <c r="QQ4" i="1"/>
  <c r="QQ12" i="1"/>
  <c r="QQ20" i="1"/>
  <c r="QQ69" i="1"/>
  <c r="QP4" i="1"/>
  <c r="QP12" i="1"/>
  <c r="QP20" i="1"/>
  <c r="QP69" i="1"/>
  <c r="QO4" i="1"/>
  <c r="QO12" i="1"/>
  <c r="QO20" i="1"/>
  <c r="QO69" i="1"/>
  <c r="QN4" i="1"/>
  <c r="QN12" i="1"/>
  <c r="QN20" i="1"/>
  <c r="QN69" i="1"/>
  <c r="QM4" i="1"/>
  <c r="QM12" i="1"/>
  <c r="QM20" i="1"/>
  <c r="QM69" i="1"/>
  <c r="QL4" i="1"/>
  <c r="QL12" i="1"/>
  <c r="QL20" i="1"/>
  <c r="QL69" i="1"/>
  <c r="QK4" i="1"/>
  <c r="QK12" i="1"/>
  <c r="QK20" i="1"/>
  <c r="QK69" i="1"/>
  <c r="QJ4" i="1"/>
  <c r="QJ12" i="1"/>
  <c r="QJ20" i="1"/>
  <c r="QJ69" i="1"/>
  <c r="QI4" i="1"/>
  <c r="QI12" i="1"/>
  <c r="QI20" i="1"/>
  <c r="QI69" i="1"/>
  <c r="QH4" i="1"/>
  <c r="QH12" i="1"/>
  <c r="QH20" i="1"/>
  <c r="QH69" i="1"/>
  <c r="QG4" i="1"/>
  <c r="QG12" i="1"/>
  <c r="QG20" i="1"/>
  <c r="QG69" i="1"/>
  <c r="QF4" i="1"/>
  <c r="QF12" i="1"/>
  <c r="QF20" i="1"/>
  <c r="QF69" i="1"/>
  <c r="QE4" i="1"/>
  <c r="QE12" i="1"/>
  <c r="QE20" i="1"/>
  <c r="QE69" i="1"/>
  <c r="QD4" i="1"/>
  <c r="QD12" i="1"/>
  <c r="QD20" i="1"/>
  <c r="QD69" i="1"/>
  <c r="QC4" i="1"/>
  <c r="QC12" i="1"/>
  <c r="QC20" i="1"/>
  <c r="QC69" i="1"/>
  <c r="QB4" i="1"/>
  <c r="QB12" i="1"/>
  <c r="QB20" i="1"/>
  <c r="QB69" i="1"/>
  <c r="QA4" i="1"/>
  <c r="QA12" i="1"/>
  <c r="QA20" i="1"/>
  <c r="QA69" i="1"/>
  <c r="PZ4" i="1"/>
  <c r="PZ12" i="1"/>
  <c r="PZ20" i="1"/>
  <c r="PZ69" i="1"/>
  <c r="PY4" i="1"/>
  <c r="PY12" i="1"/>
  <c r="PY20" i="1"/>
  <c r="PY69" i="1"/>
  <c r="PX4" i="1"/>
  <c r="PX12" i="1"/>
  <c r="PX20" i="1"/>
  <c r="PX69" i="1"/>
  <c r="PW4" i="1"/>
  <c r="PW12" i="1"/>
  <c r="PW20" i="1"/>
  <c r="PW69" i="1"/>
  <c r="PV4" i="1"/>
  <c r="PV12" i="1"/>
  <c r="PV20" i="1"/>
  <c r="PV69" i="1"/>
  <c r="PU4" i="1"/>
  <c r="PU12" i="1"/>
  <c r="PU20" i="1"/>
  <c r="PU69" i="1"/>
  <c r="PT4" i="1"/>
  <c r="PT12" i="1"/>
  <c r="PT20" i="1"/>
  <c r="PT69" i="1"/>
  <c r="PS4" i="1"/>
  <c r="PS12" i="1"/>
  <c r="PS20" i="1"/>
  <c r="PS69" i="1"/>
  <c r="PR4" i="1"/>
  <c r="PR12" i="1"/>
  <c r="PR20" i="1"/>
  <c r="PR69" i="1"/>
  <c r="PQ4" i="1"/>
  <c r="PQ12" i="1"/>
  <c r="PQ20" i="1"/>
  <c r="PQ69" i="1"/>
  <c r="PP4" i="1"/>
  <c r="PP12" i="1"/>
  <c r="PP20" i="1"/>
  <c r="PP69" i="1"/>
  <c r="PO4" i="1"/>
  <c r="PO12" i="1"/>
  <c r="PO20" i="1"/>
  <c r="PO69" i="1"/>
  <c r="PN4" i="1"/>
  <c r="PN12" i="1"/>
  <c r="PN20" i="1"/>
  <c r="PN69" i="1"/>
  <c r="PM4" i="1"/>
  <c r="PM12" i="1"/>
  <c r="PM20" i="1"/>
  <c r="PM69" i="1"/>
  <c r="PL4" i="1"/>
  <c r="PL12" i="1"/>
  <c r="PL20" i="1"/>
  <c r="PL69" i="1"/>
  <c r="PK4" i="1"/>
  <c r="PK12" i="1"/>
  <c r="PK20" i="1"/>
  <c r="PK69" i="1"/>
  <c r="PJ4" i="1"/>
  <c r="PJ12" i="1"/>
  <c r="PJ20" i="1"/>
  <c r="PJ69" i="1"/>
  <c r="PI4" i="1"/>
  <c r="PI12" i="1"/>
  <c r="PI20" i="1"/>
  <c r="PI69" i="1"/>
  <c r="PH4" i="1"/>
  <c r="PH12" i="1"/>
  <c r="PH20" i="1"/>
  <c r="PH69" i="1"/>
  <c r="PG4" i="1"/>
  <c r="PG12" i="1"/>
  <c r="PG20" i="1"/>
  <c r="PG69" i="1"/>
  <c r="PF4" i="1"/>
  <c r="PF12" i="1"/>
  <c r="PF20" i="1"/>
  <c r="PF69" i="1"/>
  <c r="PE4" i="1"/>
  <c r="PE12" i="1"/>
  <c r="PE20" i="1"/>
  <c r="PE69" i="1"/>
  <c r="PD4" i="1"/>
  <c r="PD12" i="1"/>
  <c r="PD20" i="1"/>
  <c r="PD69" i="1"/>
  <c r="PC4" i="1"/>
  <c r="PC12" i="1"/>
  <c r="PC20" i="1"/>
  <c r="PC69" i="1"/>
  <c r="PB4" i="1"/>
  <c r="PB12" i="1"/>
  <c r="PB20" i="1"/>
  <c r="PB69" i="1"/>
  <c r="PA4" i="1"/>
  <c r="PA12" i="1"/>
  <c r="PA20" i="1"/>
  <c r="PA69" i="1"/>
  <c r="OZ4" i="1"/>
  <c r="OZ12" i="1"/>
  <c r="OZ20" i="1"/>
  <c r="OZ69" i="1"/>
  <c r="OY4" i="1"/>
  <c r="OY12" i="1"/>
  <c r="OY20" i="1"/>
  <c r="OY69" i="1"/>
  <c r="OX4" i="1"/>
  <c r="OX12" i="1"/>
  <c r="OX20" i="1"/>
  <c r="OX69" i="1"/>
  <c r="OW4" i="1"/>
  <c r="OW12" i="1"/>
  <c r="OW20" i="1"/>
  <c r="OW69" i="1"/>
  <c r="OV4" i="1"/>
  <c r="OV12" i="1"/>
  <c r="OV20" i="1"/>
  <c r="OV69" i="1"/>
  <c r="OU4" i="1"/>
  <c r="OU12" i="1"/>
  <c r="OU20" i="1"/>
  <c r="OU69" i="1"/>
  <c r="OT4" i="1"/>
  <c r="OT12" i="1"/>
  <c r="OT20" i="1"/>
  <c r="OT69" i="1"/>
  <c r="OS4" i="1"/>
  <c r="OS12" i="1"/>
  <c r="OS20" i="1"/>
  <c r="OS69" i="1"/>
  <c r="OR4" i="1"/>
  <c r="OR12" i="1"/>
  <c r="OR20" i="1"/>
  <c r="OR69" i="1"/>
  <c r="OQ4" i="1"/>
  <c r="OQ12" i="1"/>
  <c r="OQ20" i="1"/>
  <c r="OQ69" i="1"/>
  <c r="OP4" i="1"/>
  <c r="OP12" i="1"/>
  <c r="OP20" i="1"/>
  <c r="OP69" i="1"/>
  <c r="OO4" i="1"/>
  <c r="OO12" i="1"/>
  <c r="OO20" i="1"/>
  <c r="OO69" i="1"/>
  <c r="ON4" i="1"/>
  <c r="ON12" i="1"/>
  <c r="ON20" i="1"/>
  <c r="ON69" i="1"/>
  <c r="OM4" i="1"/>
  <c r="OM12" i="1"/>
  <c r="OM20" i="1"/>
  <c r="OM69" i="1"/>
  <c r="OL4" i="1"/>
  <c r="OL12" i="1"/>
  <c r="OL20" i="1"/>
  <c r="OL69" i="1"/>
  <c r="OK4" i="1"/>
  <c r="OK12" i="1"/>
  <c r="OK20" i="1"/>
  <c r="OK69" i="1"/>
  <c r="OJ4" i="1"/>
  <c r="OJ12" i="1"/>
  <c r="OJ20" i="1"/>
  <c r="OJ69" i="1"/>
  <c r="OI4" i="1"/>
  <c r="OI12" i="1"/>
  <c r="OI20" i="1"/>
  <c r="OI69" i="1"/>
  <c r="OH4" i="1"/>
  <c r="OH12" i="1"/>
  <c r="OH20" i="1"/>
  <c r="OH69" i="1"/>
  <c r="OG4" i="1"/>
  <c r="OG12" i="1"/>
  <c r="OG20" i="1"/>
  <c r="OG69" i="1"/>
  <c r="OF4" i="1"/>
  <c r="OF12" i="1"/>
  <c r="OF20" i="1"/>
  <c r="OF69" i="1"/>
  <c r="OE4" i="1"/>
  <c r="OE12" i="1"/>
  <c r="OE20" i="1"/>
  <c r="OE69" i="1"/>
  <c r="OD4" i="1"/>
  <c r="OD12" i="1"/>
  <c r="OD20" i="1"/>
  <c r="OD69" i="1"/>
  <c r="OC4" i="1"/>
  <c r="OC12" i="1"/>
  <c r="OC20" i="1"/>
  <c r="OC69" i="1"/>
  <c r="OB4" i="1"/>
  <c r="OB12" i="1"/>
  <c r="OB20" i="1"/>
  <c r="OB69" i="1"/>
  <c r="OA4" i="1"/>
  <c r="OA12" i="1"/>
  <c r="OA20" i="1"/>
  <c r="OA69" i="1"/>
  <c r="NZ4" i="1"/>
  <c r="NZ12" i="1"/>
  <c r="NZ20" i="1"/>
  <c r="NZ69" i="1"/>
  <c r="NY4" i="1"/>
  <c r="NY12" i="1"/>
  <c r="NY20" i="1"/>
  <c r="NY69" i="1"/>
  <c r="NX4" i="1"/>
  <c r="NX12" i="1"/>
  <c r="NX20" i="1"/>
  <c r="NX69" i="1"/>
  <c r="NW4" i="1"/>
  <c r="NW12" i="1"/>
  <c r="NW20" i="1"/>
  <c r="NW69" i="1"/>
  <c r="NV4" i="1"/>
  <c r="NV12" i="1"/>
  <c r="NV20" i="1"/>
  <c r="NV69" i="1"/>
  <c r="NU4" i="1"/>
  <c r="NU12" i="1"/>
  <c r="NU20" i="1"/>
  <c r="NU69" i="1"/>
  <c r="NT4" i="1"/>
  <c r="NT12" i="1"/>
  <c r="NT20" i="1"/>
  <c r="NT69" i="1"/>
  <c r="NS4" i="1"/>
  <c r="NS12" i="1"/>
  <c r="NS20" i="1"/>
  <c r="NS69" i="1"/>
  <c r="NR4" i="1"/>
  <c r="NR12" i="1"/>
  <c r="NR20" i="1"/>
  <c r="NR69" i="1"/>
  <c r="NQ4" i="1"/>
  <c r="NQ12" i="1"/>
  <c r="NQ20" i="1"/>
  <c r="NQ69" i="1"/>
  <c r="NP4" i="1"/>
  <c r="NP12" i="1"/>
  <c r="NP20" i="1"/>
  <c r="NP69" i="1"/>
  <c r="NO4" i="1"/>
  <c r="NO12" i="1"/>
  <c r="NO20" i="1"/>
  <c r="NO69" i="1"/>
  <c r="NN4" i="1"/>
  <c r="NN12" i="1"/>
  <c r="NN20" i="1"/>
  <c r="NN69" i="1"/>
  <c r="NM4" i="1"/>
  <c r="NM12" i="1"/>
  <c r="NM20" i="1"/>
  <c r="NM69" i="1"/>
  <c r="NL4" i="1"/>
  <c r="NL12" i="1"/>
  <c r="NL20" i="1"/>
  <c r="NL69" i="1"/>
  <c r="NK4" i="1"/>
  <c r="NK12" i="1"/>
  <c r="NK20" i="1"/>
  <c r="NK69" i="1"/>
  <c r="NJ4" i="1"/>
  <c r="NJ12" i="1"/>
  <c r="NJ20" i="1"/>
  <c r="NJ69" i="1"/>
  <c r="NI4" i="1"/>
  <c r="NI12" i="1"/>
  <c r="NI20" i="1"/>
  <c r="NI69" i="1"/>
  <c r="NH4" i="1"/>
  <c r="NH12" i="1"/>
  <c r="NH20" i="1"/>
  <c r="NH69" i="1"/>
  <c r="NG4" i="1"/>
  <c r="NG12" i="1"/>
  <c r="NG20" i="1"/>
  <c r="NG69" i="1"/>
  <c r="NF4" i="1"/>
  <c r="NF12" i="1"/>
  <c r="NF20" i="1"/>
  <c r="NF69" i="1"/>
  <c r="NE4" i="1"/>
  <c r="NE12" i="1"/>
  <c r="NE20" i="1"/>
  <c r="NE69" i="1"/>
  <c r="ND4" i="1"/>
  <c r="ND12" i="1"/>
  <c r="ND20" i="1"/>
  <c r="ND69" i="1"/>
  <c r="NC4" i="1"/>
  <c r="NC12" i="1"/>
  <c r="NC20" i="1"/>
  <c r="NC69" i="1"/>
  <c r="NB4" i="1"/>
  <c r="NB12" i="1"/>
  <c r="NB20" i="1"/>
  <c r="NB69" i="1"/>
  <c r="NA4" i="1"/>
  <c r="NA12" i="1"/>
  <c r="NA20" i="1"/>
  <c r="NA69" i="1"/>
  <c r="MZ4" i="1"/>
  <c r="MZ12" i="1"/>
  <c r="MZ20" i="1"/>
  <c r="MZ69" i="1"/>
  <c r="MY4" i="1"/>
  <c r="MY12" i="1"/>
  <c r="MY20" i="1"/>
  <c r="MY69" i="1"/>
  <c r="MX4" i="1"/>
  <c r="MX12" i="1"/>
  <c r="MX20" i="1"/>
  <c r="MX69" i="1"/>
  <c r="MW4" i="1"/>
  <c r="MW12" i="1"/>
  <c r="MW20" i="1"/>
  <c r="MW69" i="1"/>
  <c r="MV4" i="1"/>
  <c r="MV12" i="1"/>
  <c r="MV20" i="1"/>
  <c r="MV69" i="1"/>
  <c r="MU4" i="1"/>
  <c r="MU12" i="1"/>
  <c r="MU20" i="1"/>
  <c r="MU69" i="1"/>
  <c r="MT4" i="1"/>
  <c r="MT12" i="1"/>
  <c r="MT20" i="1"/>
  <c r="MT69" i="1"/>
  <c r="MS4" i="1"/>
  <c r="MS12" i="1"/>
  <c r="MS20" i="1"/>
  <c r="MS69" i="1"/>
  <c r="MR4" i="1"/>
  <c r="MR12" i="1"/>
  <c r="MR20" i="1"/>
  <c r="MR69" i="1"/>
  <c r="MQ4" i="1"/>
  <c r="MQ12" i="1"/>
  <c r="MQ20" i="1"/>
  <c r="MQ69" i="1"/>
  <c r="MP4" i="1"/>
  <c r="MP12" i="1"/>
  <c r="MP20" i="1"/>
  <c r="MP69" i="1"/>
  <c r="MO4" i="1"/>
  <c r="MO12" i="1"/>
  <c r="MO20" i="1"/>
  <c r="MO69" i="1"/>
  <c r="MN4" i="1"/>
  <c r="MN12" i="1"/>
  <c r="MN20" i="1"/>
  <c r="MN69" i="1"/>
  <c r="MM4" i="1"/>
  <c r="MM12" i="1"/>
  <c r="MM20" i="1"/>
  <c r="MM69" i="1"/>
  <c r="ML4" i="1"/>
  <c r="ML12" i="1"/>
  <c r="ML20" i="1"/>
  <c r="ML69" i="1"/>
  <c r="MK4" i="1"/>
  <c r="MK12" i="1"/>
  <c r="MK20" i="1"/>
  <c r="MK69" i="1"/>
  <c r="MJ4" i="1"/>
  <c r="MJ12" i="1"/>
  <c r="MJ20" i="1"/>
  <c r="MJ69" i="1"/>
  <c r="MI4" i="1"/>
  <c r="MI12" i="1"/>
  <c r="MI20" i="1"/>
  <c r="MI69" i="1"/>
  <c r="MH4" i="1"/>
  <c r="MH12" i="1"/>
  <c r="MH20" i="1"/>
  <c r="MH69" i="1"/>
  <c r="MG4" i="1"/>
  <c r="MG12" i="1"/>
  <c r="MG20" i="1"/>
  <c r="MG69" i="1"/>
  <c r="MF4" i="1"/>
  <c r="MF12" i="1"/>
  <c r="MF20" i="1"/>
  <c r="MF69" i="1"/>
  <c r="ME4" i="1"/>
  <c r="ME12" i="1"/>
  <c r="ME20" i="1"/>
  <c r="ME69" i="1"/>
  <c r="MD4" i="1"/>
  <c r="MD12" i="1"/>
  <c r="MD20" i="1"/>
  <c r="MD69" i="1"/>
  <c r="MC4" i="1"/>
  <c r="MC12" i="1"/>
  <c r="MC20" i="1"/>
  <c r="MC69" i="1"/>
  <c r="MB4" i="1"/>
  <c r="MB12" i="1"/>
  <c r="MB20" i="1"/>
  <c r="MB69" i="1"/>
  <c r="MA4" i="1"/>
  <c r="MA12" i="1"/>
  <c r="MA20" i="1"/>
  <c r="MA69" i="1"/>
  <c r="LZ4" i="1"/>
  <c r="LZ12" i="1"/>
  <c r="LZ20" i="1"/>
  <c r="LZ69" i="1"/>
  <c r="LY4" i="1"/>
  <c r="LY12" i="1"/>
  <c r="LY20" i="1"/>
  <c r="LY69" i="1"/>
  <c r="LX4" i="1"/>
  <c r="LX12" i="1"/>
  <c r="LX20" i="1"/>
  <c r="LX69" i="1"/>
  <c r="LW4" i="1"/>
  <c r="LW12" i="1"/>
  <c r="LW20" i="1"/>
  <c r="LW69" i="1"/>
  <c r="LV4" i="1"/>
  <c r="LV12" i="1"/>
  <c r="LV20" i="1"/>
  <c r="LV69" i="1"/>
  <c r="LU4" i="1"/>
  <c r="LU12" i="1"/>
  <c r="LU20" i="1"/>
  <c r="LU69" i="1"/>
  <c r="LT4" i="1"/>
  <c r="LT12" i="1"/>
  <c r="LT20" i="1"/>
  <c r="LT69" i="1"/>
  <c r="LS4" i="1"/>
  <c r="LS12" i="1"/>
  <c r="LS20" i="1"/>
  <c r="LS69" i="1"/>
  <c r="LR4" i="1"/>
  <c r="LR12" i="1"/>
  <c r="LR20" i="1"/>
  <c r="LR69" i="1"/>
  <c r="LQ4" i="1"/>
  <c r="LQ12" i="1"/>
  <c r="LQ20" i="1"/>
  <c r="LQ69" i="1"/>
  <c r="LP4" i="1"/>
  <c r="LP12" i="1"/>
  <c r="LP20" i="1"/>
  <c r="LP69" i="1"/>
  <c r="LO4" i="1"/>
  <c r="LO12" i="1"/>
  <c r="LO20" i="1"/>
  <c r="LO69" i="1"/>
  <c r="LN4" i="1"/>
  <c r="LN12" i="1"/>
  <c r="LN20" i="1"/>
  <c r="LN69" i="1"/>
  <c r="LM4" i="1"/>
  <c r="LM12" i="1"/>
  <c r="LM20" i="1"/>
  <c r="LM69" i="1"/>
  <c r="LL4" i="1"/>
  <c r="LL12" i="1"/>
  <c r="LL20" i="1"/>
  <c r="LL69" i="1"/>
  <c r="LK4" i="1"/>
  <c r="LK12" i="1"/>
  <c r="LK20" i="1"/>
  <c r="LK69" i="1"/>
  <c r="LJ4" i="1"/>
  <c r="LJ12" i="1"/>
  <c r="LJ20" i="1"/>
  <c r="LJ69" i="1"/>
  <c r="LI4" i="1"/>
  <c r="LI12" i="1"/>
  <c r="LI20" i="1"/>
  <c r="LI69" i="1"/>
  <c r="LH4" i="1"/>
  <c r="LH12" i="1"/>
  <c r="LH20" i="1"/>
  <c r="LH69" i="1"/>
  <c r="LG4" i="1"/>
  <c r="LG12" i="1"/>
  <c r="LG20" i="1"/>
  <c r="LG69" i="1"/>
  <c r="LF4" i="1"/>
  <c r="LF12" i="1"/>
  <c r="LF20" i="1"/>
  <c r="LF69" i="1"/>
  <c r="LE4" i="1"/>
  <c r="LE12" i="1"/>
  <c r="LE20" i="1"/>
  <c r="LE69" i="1"/>
  <c r="LD4" i="1"/>
  <c r="LD12" i="1"/>
  <c r="LD20" i="1"/>
  <c r="LD69" i="1"/>
  <c r="LC4" i="1"/>
  <c r="LC12" i="1"/>
  <c r="LC20" i="1"/>
  <c r="LC69" i="1"/>
  <c r="LB4" i="1"/>
  <c r="LB12" i="1"/>
  <c r="LB20" i="1"/>
  <c r="LB69" i="1"/>
  <c r="LA4" i="1"/>
  <c r="LA12" i="1"/>
  <c r="LA20" i="1"/>
  <c r="LA69" i="1"/>
  <c r="KZ4" i="1"/>
  <c r="KZ12" i="1"/>
  <c r="KZ20" i="1"/>
  <c r="KZ69" i="1"/>
  <c r="KY4" i="1"/>
  <c r="KY12" i="1"/>
  <c r="KY20" i="1"/>
  <c r="KY69" i="1"/>
  <c r="KX4" i="1"/>
  <c r="KX12" i="1"/>
  <c r="KX20" i="1"/>
  <c r="KX69" i="1"/>
  <c r="KW4" i="1"/>
  <c r="KW12" i="1"/>
  <c r="KW20" i="1"/>
  <c r="KW69" i="1"/>
  <c r="KV4" i="1"/>
  <c r="KV12" i="1"/>
  <c r="KV20" i="1"/>
  <c r="KV69" i="1"/>
  <c r="KU4" i="1"/>
  <c r="KU12" i="1"/>
  <c r="KU20" i="1"/>
  <c r="KU69" i="1"/>
  <c r="KT4" i="1"/>
  <c r="KT12" i="1"/>
  <c r="KT20" i="1"/>
  <c r="KT69" i="1"/>
  <c r="KS4" i="1"/>
  <c r="KS12" i="1"/>
  <c r="KS20" i="1"/>
  <c r="KS69" i="1"/>
  <c r="KR4" i="1"/>
  <c r="KR12" i="1"/>
  <c r="KR20" i="1"/>
  <c r="KR69" i="1"/>
  <c r="KQ4" i="1"/>
  <c r="KQ12" i="1"/>
  <c r="KQ20" i="1"/>
  <c r="KQ69" i="1"/>
  <c r="KP4" i="1"/>
  <c r="KP12" i="1"/>
  <c r="KP20" i="1"/>
  <c r="KP69" i="1"/>
  <c r="KO4" i="1"/>
  <c r="KO12" i="1"/>
  <c r="KO20" i="1"/>
  <c r="KO69" i="1"/>
  <c r="KN4" i="1"/>
  <c r="KN12" i="1"/>
  <c r="KN20" i="1"/>
  <c r="KN69" i="1"/>
  <c r="KM4" i="1"/>
  <c r="KM12" i="1"/>
  <c r="KM20" i="1"/>
  <c r="KM69" i="1"/>
  <c r="KL4" i="1"/>
  <c r="KL12" i="1"/>
  <c r="KL20" i="1"/>
  <c r="KL69" i="1"/>
  <c r="KK4" i="1"/>
  <c r="KK12" i="1"/>
  <c r="KK20" i="1"/>
  <c r="KK69" i="1"/>
  <c r="KJ4" i="1"/>
  <c r="KJ12" i="1"/>
  <c r="KJ20" i="1"/>
  <c r="KJ69" i="1"/>
  <c r="KI4" i="1"/>
  <c r="KI12" i="1"/>
  <c r="KI20" i="1"/>
  <c r="KI69" i="1"/>
  <c r="KH4" i="1"/>
  <c r="KH12" i="1"/>
  <c r="KH20" i="1"/>
  <c r="KH69" i="1"/>
  <c r="KG4" i="1"/>
  <c r="KG12" i="1"/>
  <c r="KG20" i="1"/>
  <c r="KG69" i="1"/>
  <c r="UG3" i="1"/>
  <c r="UG11" i="1"/>
  <c r="UG19" i="1"/>
  <c r="UG68" i="1"/>
  <c r="UF3" i="1"/>
  <c r="UF11" i="1"/>
  <c r="UF19" i="1"/>
  <c r="UF68" i="1"/>
  <c r="UE3" i="1"/>
  <c r="UE11" i="1"/>
  <c r="UE19" i="1"/>
  <c r="UE68" i="1"/>
  <c r="UD3" i="1"/>
  <c r="UD11" i="1"/>
  <c r="UD19" i="1"/>
  <c r="UD68" i="1"/>
  <c r="UC3" i="1"/>
  <c r="UC11" i="1"/>
  <c r="UC19" i="1"/>
  <c r="UC68" i="1"/>
  <c r="UB3" i="1"/>
  <c r="UB11" i="1"/>
  <c r="UB19" i="1"/>
  <c r="UB68" i="1"/>
  <c r="UA3" i="1"/>
  <c r="UA11" i="1"/>
  <c r="UA19" i="1"/>
  <c r="UA68" i="1"/>
  <c r="TZ3" i="1"/>
  <c r="TZ11" i="1"/>
  <c r="TZ19" i="1"/>
  <c r="TZ68" i="1"/>
  <c r="TY3" i="1"/>
  <c r="TY11" i="1"/>
  <c r="TY19" i="1"/>
  <c r="TY68" i="1"/>
  <c r="TX3" i="1"/>
  <c r="TX11" i="1"/>
  <c r="TX19" i="1"/>
  <c r="TX68" i="1"/>
  <c r="TW3" i="1"/>
  <c r="TW11" i="1"/>
  <c r="TW19" i="1"/>
  <c r="TW68" i="1"/>
  <c r="TV3" i="1"/>
  <c r="TV11" i="1"/>
  <c r="TV19" i="1"/>
  <c r="TV68" i="1"/>
  <c r="TU3" i="1"/>
  <c r="TU11" i="1"/>
  <c r="TU19" i="1"/>
  <c r="TU68" i="1"/>
  <c r="TT3" i="1"/>
  <c r="TT11" i="1"/>
  <c r="TT19" i="1"/>
  <c r="TT68" i="1"/>
  <c r="TS3" i="1"/>
  <c r="TS11" i="1"/>
  <c r="TS19" i="1"/>
  <c r="TS68" i="1"/>
  <c r="TR3" i="1"/>
  <c r="TR11" i="1"/>
  <c r="TR19" i="1"/>
  <c r="TR68" i="1"/>
  <c r="TQ3" i="1"/>
  <c r="TQ11" i="1"/>
  <c r="TQ19" i="1"/>
  <c r="TQ68" i="1"/>
  <c r="TP3" i="1"/>
  <c r="TP11" i="1"/>
  <c r="TP19" i="1"/>
  <c r="TP68" i="1"/>
  <c r="TO3" i="1"/>
  <c r="TO11" i="1"/>
  <c r="TO19" i="1"/>
  <c r="TO68" i="1"/>
  <c r="TN3" i="1"/>
  <c r="TN11" i="1"/>
  <c r="TN19" i="1"/>
  <c r="TN68" i="1"/>
  <c r="TM3" i="1"/>
  <c r="TM11" i="1"/>
  <c r="TM19" i="1"/>
  <c r="TM68" i="1"/>
  <c r="TL3" i="1"/>
  <c r="TL11" i="1"/>
  <c r="TL19" i="1"/>
  <c r="TL68" i="1"/>
  <c r="TK3" i="1"/>
  <c r="TK11" i="1"/>
  <c r="TK19" i="1"/>
  <c r="TK68" i="1"/>
  <c r="TJ3" i="1"/>
  <c r="TJ11" i="1"/>
  <c r="TJ19" i="1"/>
  <c r="TJ68" i="1"/>
  <c r="TI3" i="1"/>
  <c r="TI11" i="1"/>
  <c r="TI19" i="1"/>
  <c r="TI68" i="1"/>
  <c r="TH3" i="1"/>
  <c r="TH11" i="1"/>
  <c r="TH19" i="1"/>
  <c r="TH68" i="1"/>
  <c r="TG3" i="1"/>
  <c r="TG11" i="1"/>
  <c r="TG19" i="1"/>
  <c r="TG68" i="1"/>
  <c r="TF3" i="1"/>
  <c r="TF11" i="1"/>
  <c r="TF19" i="1"/>
  <c r="TF68" i="1"/>
  <c r="TE3" i="1"/>
  <c r="TE11" i="1"/>
  <c r="TE19" i="1"/>
  <c r="TE68" i="1"/>
  <c r="TD3" i="1"/>
  <c r="TD11" i="1"/>
  <c r="TD19" i="1"/>
  <c r="TD68" i="1"/>
  <c r="TC3" i="1"/>
  <c r="TC11" i="1"/>
  <c r="TC19" i="1"/>
  <c r="TC68" i="1"/>
  <c r="TB3" i="1"/>
  <c r="TB11" i="1"/>
  <c r="TB19" i="1"/>
  <c r="TB68" i="1"/>
  <c r="TA3" i="1"/>
  <c r="TA11" i="1"/>
  <c r="TA19" i="1"/>
  <c r="TA68" i="1"/>
  <c r="SZ3" i="1"/>
  <c r="SZ11" i="1"/>
  <c r="SZ19" i="1"/>
  <c r="SZ68" i="1"/>
  <c r="SY3" i="1"/>
  <c r="SY11" i="1"/>
  <c r="SY19" i="1"/>
  <c r="SY68" i="1"/>
  <c r="SX3" i="1"/>
  <c r="SX11" i="1"/>
  <c r="SX19" i="1"/>
  <c r="SX68" i="1"/>
  <c r="SW3" i="1"/>
  <c r="SW11" i="1"/>
  <c r="SW19" i="1"/>
  <c r="SW68" i="1"/>
  <c r="SV3" i="1"/>
  <c r="SV11" i="1"/>
  <c r="SV19" i="1"/>
  <c r="SV68" i="1"/>
  <c r="SU3" i="1"/>
  <c r="SU11" i="1"/>
  <c r="SU19" i="1"/>
  <c r="SU68" i="1"/>
  <c r="ST3" i="1"/>
  <c r="ST11" i="1"/>
  <c r="ST19" i="1"/>
  <c r="ST68" i="1"/>
  <c r="SS3" i="1"/>
  <c r="SS11" i="1"/>
  <c r="SS19" i="1"/>
  <c r="SS68" i="1"/>
  <c r="SR3" i="1"/>
  <c r="SR11" i="1"/>
  <c r="SR19" i="1"/>
  <c r="SR68" i="1"/>
  <c r="SQ3" i="1"/>
  <c r="SQ11" i="1"/>
  <c r="SQ19" i="1"/>
  <c r="SQ68" i="1"/>
  <c r="SP3" i="1"/>
  <c r="SP11" i="1"/>
  <c r="SP19" i="1"/>
  <c r="SP68" i="1"/>
  <c r="SO3" i="1"/>
  <c r="SO11" i="1"/>
  <c r="SO19" i="1"/>
  <c r="SO68" i="1"/>
  <c r="SN3" i="1"/>
  <c r="SN11" i="1"/>
  <c r="SN19" i="1"/>
  <c r="SN68" i="1"/>
  <c r="SM3" i="1"/>
  <c r="SM11" i="1"/>
  <c r="SM19" i="1"/>
  <c r="SM68" i="1"/>
  <c r="SL3" i="1"/>
  <c r="SL11" i="1"/>
  <c r="SL19" i="1"/>
  <c r="SL68" i="1"/>
  <c r="SK3" i="1"/>
  <c r="SK11" i="1"/>
  <c r="SK19" i="1"/>
  <c r="SK68" i="1"/>
  <c r="SJ3" i="1"/>
  <c r="SJ11" i="1"/>
  <c r="SJ19" i="1"/>
  <c r="SJ68" i="1"/>
  <c r="SI3" i="1"/>
  <c r="SI11" i="1"/>
  <c r="SI19" i="1"/>
  <c r="SI68" i="1"/>
  <c r="SH3" i="1"/>
  <c r="SH11" i="1"/>
  <c r="SH19" i="1"/>
  <c r="SH68" i="1"/>
  <c r="SG3" i="1"/>
  <c r="SG11" i="1"/>
  <c r="SG19" i="1"/>
  <c r="SG68" i="1"/>
  <c r="SF3" i="1"/>
  <c r="SF11" i="1"/>
  <c r="SF19" i="1"/>
  <c r="SF68" i="1"/>
  <c r="SE3" i="1"/>
  <c r="SE11" i="1"/>
  <c r="SE19" i="1"/>
  <c r="SE68" i="1"/>
  <c r="SD3" i="1"/>
  <c r="SD11" i="1"/>
  <c r="SD19" i="1"/>
  <c r="SD68" i="1"/>
  <c r="SC3" i="1"/>
  <c r="SC11" i="1"/>
  <c r="SC19" i="1"/>
  <c r="SC68" i="1"/>
  <c r="SB3" i="1"/>
  <c r="SB11" i="1"/>
  <c r="SB19" i="1"/>
  <c r="SB68" i="1"/>
  <c r="SA3" i="1"/>
  <c r="SA11" i="1"/>
  <c r="SA19" i="1"/>
  <c r="SA68" i="1"/>
  <c r="RZ3" i="1"/>
  <c r="RZ11" i="1"/>
  <c r="RZ19" i="1"/>
  <c r="RZ68" i="1"/>
  <c r="RY3" i="1"/>
  <c r="RY11" i="1"/>
  <c r="RY19" i="1"/>
  <c r="RY68" i="1"/>
  <c r="RX3" i="1"/>
  <c r="RX11" i="1"/>
  <c r="RX19" i="1"/>
  <c r="RX68" i="1"/>
  <c r="RW3" i="1"/>
  <c r="RW11" i="1"/>
  <c r="RW19" i="1"/>
  <c r="RW68" i="1"/>
  <c r="RV3" i="1"/>
  <c r="RV11" i="1"/>
  <c r="RV19" i="1"/>
  <c r="RV68" i="1"/>
  <c r="RU3" i="1"/>
  <c r="RU11" i="1"/>
  <c r="RU19" i="1"/>
  <c r="RU68" i="1"/>
  <c r="RT3" i="1"/>
  <c r="RT11" i="1"/>
  <c r="RT19" i="1"/>
  <c r="RT68" i="1"/>
  <c r="RS3" i="1"/>
  <c r="RS11" i="1"/>
  <c r="RS19" i="1"/>
  <c r="RS68" i="1"/>
  <c r="RR3" i="1"/>
  <c r="RR11" i="1"/>
  <c r="RR19" i="1"/>
  <c r="RR68" i="1"/>
  <c r="RQ3" i="1"/>
  <c r="RQ11" i="1"/>
  <c r="RQ19" i="1"/>
  <c r="RQ68" i="1"/>
  <c r="RP3" i="1"/>
  <c r="RP11" i="1"/>
  <c r="RP19" i="1"/>
  <c r="RP68" i="1"/>
  <c r="RO3" i="1"/>
  <c r="RO11" i="1"/>
  <c r="RO19" i="1"/>
  <c r="RO68" i="1"/>
  <c r="RN3" i="1"/>
  <c r="RN11" i="1"/>
  <c r="RN19" i="1"/>
  <c r="RN68" i="1"/>
  <c r="RM3" i="1"/>
  <c r="RM11" i="1"/>
  <c r="RM19" i="1"/>
  <c r="RM68" i="1"/>
  <c r="RL3" i="1"/>
  <c r="RL11" i="1"/>
  <c r="RL19" i="1"/>
  <c r="RL68" i="1"/>
  <c r="RK3" i="1"/>
  <c r="RK11" i="1"/>
  <c r="RK19" i="1"/>
  <c r="RK68" i="1"/>
  <c r="RJ3" i="1"/>
  <c r="RJ11" i="1"/>
  <c r="RJ19" i="1"/>
  <c r="RJ68" i="1"/>
  <c r="RI3" i="1"/>
  <c r="RI11" i="1"/>
  <c r="RI19" i="1"/>
  <c r="RI68" i="1"/>
  <c r="RH3" i="1"/>
  <c r="RH11" i="1"/>
  <c r="RH19" i="1"/>
  <c r="RH68" i="1"/>
  <c r="RG3" i="1"/>
  <c r="RG11" i="1"/>
  <c r="RG19" i="1"/>
  <c r="RG68" i="1"/>
  <c r="RF3" i="1"/>
  <c r="RF11" i="1"/>
  <c r="RF19" i="1"/>
  <c r="RF68" i="1"/>
  <c r="RE3" i="1"/>
  <c r="RE11" i="1"/>
  <c r="RE19" i="1"/>
  <c r="RE68" i="1"/>
  <c r="RD3" i="1"/>
  <c r="RD11" i="1"/>
  <c r="RD19" i="1"/>
  <c r="RD68" i="1"/>
  <c r="RC3" i="1"/>
  <c r="RC11" i="1"/>
  <c r="RC19" i="1"/>
  <c r="RC68" i="1"/>
  <c r="RB3" i="1"/>
  <c r="RB11" i="1"/>
  <c r="RB19" i="1"/>
  <c r="RB68" i="1"/>
  <c r="RA3" i="1"/>
  <c r="RA11" i="1"/>
  <c r="RA19" i="1"/>
  <c r="RA68" i="1"/>
  <c r="QZ3" i="1"/>
  <c r="QZ11" i="1"/>
  <c r="QZ19" i="1"/>
  <c r="QZ68" i="1"/>
  <c r="QY3" i="1"/>
  <c r="QY11" i="1"/>
  <c r="QY19" i="1"/>
  <c r="QY68" i="1"/>
  <c r="QX3" i="1"/>
  <c r="QX11" i="1"/>
  <c r="QX19" i="1"/>
  <c r="QX68" i="1"/>
  <c r="QW3" i="1"/>
  <c r="QW11" i="1"/>
  <c r="QW19" i="1"/>
  <c r="QW68" i="1"/>
  <c r="QV3" i="1"/>
  <c r="QV11" i="1"/>
  <c r="QV19" i="1"/>
  <c r="QV68" i="1"/>
  <c r="QU3" i="1"/>
  <c r="QU11" i="1"/>
  <c r="QU19" i="1"/>
  <c r="QU68" i="1"/>
  <c r="QT3" i="1"/>
  <c r="QT11" i="1"/>
  <c r="QT19" i="1"/>
  <c r="QT68" i="1"/>
  <c r="QS3" i="1"/>
  <c r="QS11" i="1"/>
  <c r="QS19" i="1"/>
  <c r="QS68" i="1"/>
  <c r="QR3" i="1"/>
  <c r="QR11" i="1"/>
  <c r="QR19" i="1"/>
  <c r="QR68" i="1"/>
  <c r="QQ3" i="1"/>
  <c r="QQ11" i="1"/>
  <c r="QQ19" i="1"/>
  <c r="QQ68" i="1"/>
  <c r="QP3" i="1"/>
  <c r="QP11" i="1"/>
  <c r="QP19" i="1"/>
  <c r="QP68" i="1"/>
  <c r="QO3" i="1"/>
  <c r="QO11" i="1"/>
  <c r="QO19" i="1"/>
  <c r="QO68" i="1"/>
  <c r="QN3" i="1"/>
  <c r="QN11" i="1"/>
  <c r="QN19" i="1"/>
  <c r="QN68" i="1"/>
  <c r="QM3" i="1"/>
  <c r="QM11" i="1"/>
  <c r="QM19" i="1"/>
  <c r="QM68" i="1"/>
  <c r="QL3" i="1"/>
  <c r="QL11" i="1"/>
  <c r="QL19" i="1"/>
  <c r="QL68" i="1"/>
  <c r="QK3" i="1"/>
  <c r="QK11" i="1"/>
  <c r="QK19" i="1"/>
  <c r="QK68" i="1"/>
  <c r="QJ3" i="1"/>
  <c r="QJ11" i="1"/>
  <c r="QJ19" i="1"/>
  <c r="QJ68" i="1"/>
  <c r="QI3" i="1"/>
  <c r="QI11" i="1"/>
  <c r="QI19" i="1"/>
  <c r="QI68" i="1"/>
  <c r="QH3" i="1"/>
  <c r="QH11" i="1"/>
  <c r="QH19" i="1"/>
  <c r="QH68" i="1"/>
  <c r="QG3" i="1"/>
  <c r="QG11" i="1"/>
  <c r="QG19" i="1"/>
  <c r="QG68" i="1"/>
  <c r="QF3" i="1"/>
  <c r="QF11" i="1"/>
  <c r="QF19" i="1"/>
  <c r="QF68" i="1"/>
  <c r="QE3" i="1"/>
  <c r="QE11" i="1"/>
  <c r="QE19" i="1"/>
  <c r="QE68" i="1"/>
  <c r="QD3" i="1"/>
  <c r="QD11" i="1"/>
  <c r="QD19" i="1"/>
  <c r="QD68" i="1"/>
  <c r="QC3" i="1"/>
  <c r="QC11" i="1"/>
  <c r="QC19" i="1"/>
  <c r="QC68" i="1"/>
  <c r="QB3" i="1"/>
  <c r="QB11" i="1"/>
  <c r="QB19" i="1"/>
  <c r="QB68" i="1"/>
  <c r="QA3" i="1"/>
  <c r="QA11" i="1"/>
  <c r="QA19" i="1"/>
  <c r="QA68" i="1"/>
  <c r="PZ3" i="1"/>
  <c r="PZ11" i="1"/>
  <c r="PZ19" i="1"/>
  <c r="PZ68" i="1"/>
  <c r="PY3" i="1"/>
  <c r="PY11" i="1"/>
  <c r="PY19" i="1"/>
  <c r="PY68" i="1"/>
  <c r="PX3" i="1"/>
  <c r="PX11" i="1"/>
  <c r="PX19" i="1"/>
  <c r="PX68" i="1"/>
  <c r="PW3" i="1"/>
  <c r="PW11" i="1"/>
  <c r="PW19" i="1"/>
  <c r="PW68" i="1"/>
  <c r="PV3" i="1"/>
  <c r="PV11" i="1"/>
  <c r="PV19" i="1"/>
  <c r="PV68" i="1"/>
  <c r="PU3" i="1"/>
  <c r="PU11" i="1"/>
  <c r="PU19" i="1"/>
  <c r="PU68" i="1"/>
  <c r="PT3" i="1"/>
  <c r="PT11" i="1"/>
  <c r="PT19" i="1"/>
  <c r="PT68" i="1"/>
  <c r="PS3" i="1"/>
  <c r="PS11" i="1"/>
  <c r="PS19" i="1"/>
  <c r="PS68" i="1"/>
  <c r="PR3" i="1"/>
  <c r="PR11" i="1"/>
  <c r="PR19" i="1"/>
  <c r="PR68" i="1"/>
  <c r="PQ3" i="1"/>
  <c r="PQ11" i="1"/>
  <c r="PQ19" i="1"/>
  <c r="PQ68" i="1"/>
  <c r="PP3" i="1"/>
  <c r="PP11" i="1"/>
  <c r="PP19" i="1"/>
  <c r="PP68" i="1"/>
  <c r="PO3" i="1"/>
  <c r="PO11" i="1"/>
  <c r="PO19" i="1"/>
  <c r="PO68" i="1"/>
  <c r="PN3" i="1"/>
  <c r="PN11" i="1"/>
  <c r="PN19" i="1"/>
  <c r="PN68" i="1"/>
  <c r="PM3" i="1"/>
  <c r="PM11" i="1"/>
  <c r="PM19" i="1"/>
  <c r="PM68" i="1"/>
  <c r="PL3" i="1"/>
  <c r="PL11" i="1"/>
  <c r="PL19" i="1"/>
  <c r="PL68" i="1"/>
  <c r="PK3" i="1"/>
  <c r="PK11" i="1"/>
  <c r="PK19" i="1"/>
  <c r="PK68" i="1"/>
  <c r="PJ3" i="1"/>
  <c r="PJ11" i="1"/>
  <c r="PJ19" i="1"/>
  <c r="PJ68" i="1"/>
  <c r="PI3" i="1"/>
  <c r="PI11" i="1"/>
  <c r="PI19" i="1"/>
  <c r="PI68" i="1"/>
  <c r="PH3" i="1"/>
  <c r="PH11" i="1"/>
  <c r="PH19" i="1"/>
  <c r="PH68" i="1"/>
  <c r="PG3" i="1"/>
  <c r="PG11" i="1"/>
  <c r="PG19" i="1"/>
  <c r="PG68" i="1"/>
  <c r="PF3" i="1"/>
  <c r="PF11" i="1"/>
  <c r="PF19" i="1"/>
  <c r="PF68" i="1"/>
  <c r="PE3" i="1"/>
  <c r="PE11" i="1"/>
  <c r="PE19" i="1"/>
  <c r="PE68" i="1"/>
  <c r="PD3" i="1"/>
  <c r="PD11" i="1"/>
  <c r="PD19" i="1"/>
  <c r="PD68" i="1"/>
  <c r="PC3" i="1"/>
  <c r="PC11" i="1"/>
  <c r="PC19" i="1"/>
  <c r="PC68" i="1"/>
  <c r="PB3" i="1"/>
  <c r="PB11" i="1"/>
  <c r="PB19" i="1"/>
  <c r="PB68" i="1"/>
  <c r="PA3" i="1"/>
  <c r="PA11" i="1"/>
  <c r="PA19" i="1"/>
  <c r="PA68" i="1"/>
  <c r="OZ3" i="1"/>
  <c r="OZ11" i="1"/>
  <c r="OZ19" i="1"/>
  <c r="OZ68" i="1"/>
  <c r="OY3" i="1"/>
  <c r="OY11" i="1"/>
  <c r="OY19" i="1"/>
  <c r="OY68" i="1"/>
  <c r="OX3" i="1"/>
  <c r="OX11" i="1"/>
  <c r="OX19" i="1"/>
  <c r="OX68" i="1"/>
  <c r="OW3" i="1"/>
  <c r="OW11" i="1"/>
  <c r="OW19" i="1"/>
  <c r="OW68" i="1"/>
  <c r="OV3" i="1"/>
  <c r="OV11" i="1"/>
  <c r="OV19" i="1"/>
  <c r="OV68" i="1"/>
  <c r="OU3" i="1"/>
  <c r="OU11" i="1"/>
  <c r="OU19" i="1"/>
  <c r="OU68" i="1"/>
  <c r="OT3" i="1"/>
  <c r="OT11" i="1"/>
  <c r="OT19" i="1"/>
  <c r="OT68" i="1"/>
  <c r="OS3" i="1"/>
  <c r="OS11" i="1"/>
  <c r="OS19" i="1"/>
  <c r="OS68" i="1"/>
  <c r="OR3" i="1"/>
  <c r="OR11" i="1"/>
  <c r="OR19" i="1"/>
  <c r="OR68" i="1"/>
  <c r="OQ3" i="1"/>
  <c r="OQ11" i="1"/>
  <c r="OQ19" i="1"/>
  <c r="OQ68" i="1"/>
  <c r="OP3" i="1"/>
  <c r="OP11" i="1"/>
  <c r="OP19" i="1"/>
  <c r="OP68" i="1"/>
  <c r="OO3" i="1"/>
  <c r="OO11" i="1"/>
  <c r="OO19" i="1"/>
  <c r="OO68" i="1"/>
  <c r="ON3" i="1"/>
  <c r="ON11" i="1"/>
  <c r="ON19" i="1"/>
  <c r="ON68" i="1"/>
  <c r="OM3" i="1"/>
  <c r="OM11" i="1"/>
  <c r="OM19" i="1"/>
  <c r="OM68" i="1"/>
  <c r="OL3" i="1"/>
  <c r="OL11" i="1"/>
  <c r="OL19" i="1"/>
  <c r="OL68" i="1"/>
  <c r="OK3" i="1"/>
  <c r="OK11" i="1"/>
  <c r="OK19" i="1"/>
  <c r="OK68" i="1"/>
  <c r="OJ3" i="1"/>
  <c r="OJ11" i="1"/>
  <c r="OJ19" i="1"/>
  <c r="OJ68" i="1"/>
  <c r="OI3" i="1"/>
  <c r="OI11" i="1"/>
  <c r="OI19" i="1"/>
  <c r="OI68" i="1"/>
  <c r="OH3" i="1"/>
  <c r="OH11" i="1"/>
  <c r="OH19" i="1"/>
  <c r="OH68" i="1"/>
  <c r="OG3" i="1"/>
  <c r="OG11" i="1"/>
  <c r="OG19" i="1"/>
  <c r="OG68" i="1"/>
  <c r="OF3" i="1"/>
  <c r="OF11" i="1"/>
  <c r="OF19" i="1"/>
  <c r="OF68" i="1"/>
  <c r="OE3" i="1"/>
  <c r="OE11" i="1"/>
  <c r="OE19" i="1"/>
  <c r="OE68" i="1"/>
  <c r="OD3" i="1"/>
  <c r="OD11" i="1"/>
  <c r="OD19" i="1"/>
  <c r="OD68" i="1"/>
  <c r="OC3" i="1"/>
  <c r="OC11" i="1"/>
  <c r="OC19" i="1"/>
  <c r="OC68" i="1"/>
  <c r="OB3" i="1"/>
  <c r="OB11" i="1"/>
  <c r="OB19" i="1"/>
  <c r="OB68" i="1"/>
  <c r="OA3" i="1"/>
  <c r="OA11" i="1"/>
  <c r="OA19" i="1"/>
  <c r="OA68" i="1"/>
  <c r="NZ3" i="1"/>
  <c r="NZ11" i="1"/>
  <c r="NZ19" i="1"/>
  <c r="NZ68" i="1"/>
  <c r="NY3" i="1"/>
  <c r="NY11" i="1"/>
  <c r="NY19" i="1"/>
  <c r="NY68" i="1"/>
  <c r="NX3" i="1"/>
  <c r="NX11" i="1"/>
  <c r="NX19" i="1"/>
  <c r="NX68" i="1"/>
  <c r="NW3" i="1"/>
  <c r="NW11" i="1"/>
  <c r="NW19" i="1"/>
  <c r="NW68" i="1"/>
  <c r="NV3" i="1"/>
  <c r="NV11" i="1"/>
  <c r="NV19" i="1"/>
  <c r="NV68" i="1"/>
  <c r="NU3" i="1"/>
  <c r="NU11" i="1"/>
  <c r="NU19" i="1"/>
  <c r="NU68" i="1"/>
  <c r="NT3" i="1"/>
  <c r="NT11" i="1"/>
  <c r="NT19" i="1"/>
  <c r="NT68" i="1"/>
  <c r="NS3" i="1"/>
  <c r="NS11" i="1"/>
  <c r="NS19" i="1"/>
  <c r="NS68" i="1"/>
  <c r="NR3" i="1"/>
  <c r="NR11" i="1"/>
  <c r="NR19" i="1"/>
  <c r="NR68" i="1"/>
  <c r="NQ3" i="1"/>
  <c r="NQ11" i="1"/>
  <c r="NQ19" i="1"/>
  <c r="NQ68" i="1"/>
  <c r="NP3" i="1"/>
  <c r="NP11" i="1"/>
  <c r="NP19" i="1"/>
  <c r="NP68" i="1"/>
  <c r="NO3" i="1"/>
  <c r="NO11" i="1"/>
  <c r="NO19" i="1"/>
  <c r="NO68" i="1"/>
  <c r="NN3" i="1"/>
  <c r="NN11" i="1"/>
  <c r="NN19" i="1"/>
  <c r="NN68" i="1"/>
  <c r="NM3" i="1"/>
  <c r="NM11" i="1"/>
  <c r="NM19" i="1"/>
  <c r="NM68" i="1"/>
  <c r="NL3" i="1"/>
  <c r="NL11" i="1"/>
  <c r="NL19" i="1"/>
  <c r="NL68" i="1"/>
  <c r="NK3" i="1"/>
  <c r="NK11" i="1"/>
  <c r="NK19" i="1"/>
  <c r="NK68" i="1"/>
  <c r="NJ3" i="1"/>
  <c r="NJ11" i="1"/>
  <c r="NJ19" i="1"/>
  <c r="NJ68" i="1"/>
  <c r="NI3" i="1"/>
  <c r="NI11" i="1"/>
  <c r="NI19" i="1"/>
  <c r="NI68" i="1"/>
  <c r="NH3" i="1"/>
  <c r="NH11" i="1"/>
  <c r="NH19" i="1"/>
  <c r="NH68" i="1"/>
  <c r="NG3" i="1"/>
  <c r="NG11" i="1"/>
  <c r="NG19" i="1"/>
  <c r="NG68" i="1"/>
  <c r="NF3" i="1"/>
  <c r="NF11" i="1"/>
  <c r="NF19" i="1"/>
  <c r="NF68" i="1"/>
  <c r="NE3" i="1"/>
  <c r="NE11" i="1"/>
  <c r="NE19" i="1"/>
  <c r="NE68" i="1"/>
  <c r="ND3" i="1"/>
  <c r="ND11" i="1"/>
  <c r="ND19" i="1"/>
  <c r="ND68" i="1"/>
  <c r="NC3" i="1"/>
  <c r="NC11" i="1"/>
  <c r="NC19" i="1"/>
  <c r="NC68" i="1"/>
  <c r="NB3" i="1"/>
  <c r="NB11" i="1"/>
  <c r="NB19" i="1"/>
  <c r="NB68" i="1"/>
  <c r="NA3" i="1"/>
  <c r="NA11" i="1"/>
  <c r="NA19" i="1"/>
  <c r="NA68" i="1"/>
  <c r="MZ3" i="1"/>
  <c r="MZ11" i="1"/>
  <c r="MZ19" i="1"/>
  <c r="MZ68" i="1"/>
  <c r="MY3" i="1"/>
  <c r="MY11" i="1"/>
  <c r="MY19" i="1"/>
  <c r="MY68" i="1"/>
  <c r="MX3" i="1"/>
  <c r="MX11" i="1"/>
  <c r="MX19" i="1"/>
  <c r="MX68" i="1"/>
  <c r="MW3" i="1"/>
  <c r="MW11" i="1"/>
  <c r="MW19" i="1"/>
  <c r="MW68" i="1"/>
  <c r="MV3" i="1"/>
  <c r="MV11" i="1"/>
  <c r="MV19" i="1"/>
  <c r="MV68" i="1"/>
  <c r="MU3" i="1"/>
  <c r="MU11" i="1"/>
  <c r="MU19" i="1"/>
  <c r="MU68" i="1"/>
  <c r="MT3" i="1"/>
  <c r="MT11" i="1"/>
  <c r="MT19" i="1"/>
  <c r="MT68" i="1"/>
  <c r="MS3" i="1"/>
  <c r="MS11" i="1"/>
  <c r="MS19" i="1"/>
  <c r="MS68" i="1"/>
  <c r="MR3" i="1"/>
  <c r="MR11" i="1"/>
  <c r="MR19" i="1"/>
  <c r="MR68" i="1"/>
  <c r="MQ3" i="1"/>
  <c r="MQ11" i="1"/>
  <c r="MQ19" i="1"/>
  <c r="MQ68" i="1"/>
  <c r="MP3" i="1"/>
  <c r="MP11" i="1"/>
  <c r="MP19" i="1"/>
  <c r="MP68" i="1"/>
  <c r="MO3" i="1"/>
  <c r="MO11" i="1"/>
  <c r="MO19" i="1"/>
  <c r="MO68" i="1"/>
  <c r="MN3" i="1"/>
  <c r="MN11" i="1"/>
  <c r="MN19" i="1"/>
  <c r="MN68" i="1"/>
  <c r="MM3" i="1"/>
  <c r="MM11" i="1"/>
  <c r="MM19" i="1"/>
  <c r="MM68" i="1"/>
  <c r="ML3" i="1"/>
  <c r="ML11" i="1"/>
  <c r="ML19" i="1"/>
  <c r="ML68" i="1"/>
  <c r="MK3" i="1"/>
  <c r="MK11" i="1"/>
  <c r="MK19" i="1"/>
  <c r="MK68" i="1"/>
  <c r="MJ3" i="1"/>
  <c r="MJ11" i="1"/>
  <c r="MJ19" i="1"/>
  <c r="MJ68" i="1"/>
  <c r="MI3" i="1"/>
  <c r="MI11" i="1"/>
  <c r="MI19" i="1"/>
  <c r="MI68" i="1"/>
  <c r="MH3" i="1"/>
  <c r="MH11" i="1"/>
  <c r="MH19" i="1"/>
  <c r="MH68" i="1"/>
  <c r="MG3" i="1"/>
  <c r="MG11" i="1"/>
  <c r="MG19" i="1"/>
  <c r="MG68" i="1"/>
  <c r="MF3" i="1"/>
  <c r="MF11" i="1"/>
  <c r="MF19" i="1"/>
  <c r="MF68" i="1"/>
  <c r="ME3" i="1"/>
  <c r="ME11" i="1"/>
  <c r="ME19" i="1"/>
  <c r="ME68" i="1"/>
  <c r="MD3" i="1"/>
  <c r="MD11" i="1"/>
  <c r="MD19" i="1"/>
  <c r="MD68" i="1"/>
  <c r="MC3" i="1"/>
  <c r="MC11" i="1"/>
  <c r="MC19" i="1"/>
  <c r="MC68" i="1"/>
  <c r="MB3" i="1"/>
  <c r="MB11" i="1"/>
  <c r="MB19" i="1"/>
  <c r="MB68" i="1"/>
  <c r="MA3" i="1"/>
  <c r="MA11" i="1"/>
  <c r="MA19" i="1"/>
  <c r="MA68" i="1"/>
  <c r="LZ3" i="1"/>
  <c r="LZ11" i="1"/>
  <c r="LZ19" i="1"/>
  <c r="LZ68" i="1"/>
  <c r="LY3" i="1"/>
  <c r="LY11" i="1"/>
  <c r="LY19" i="1"/>
  <c r="LY68" i="1"/>
  <c r="LX3" i="1"/>
  <c r="LX11" i="1"/>
  <c r="LX19" i="1"/>
  <c r="LX68" i="1"/>
  <c r="LW3" i="1"/>
  <c r="LW11" i="1"/>
  <c r="LW19" i="1"/>
  <c r="LW68" i="1"/>
  <c r="LV3" i="1"/>
  <c r="LV11" i="1"/>
  <c r="LV19" i="1"/>
  <c r="LV68" i="1"/>
  <c r="LU3" i="1"/>
  <c r="LU11" i="1"/>
  <c r="LU19" i="1"/>
  <c r="LU68" i="1"/>
  <c r="LT3" i="1"/>
  <c r="LT11" i="1"/>
  <c r="LT19" i="1"/>
  <c r="LT68" i="1"/>
  <c r="LS3" i="1"/>
  <c r="LS11" i="1"/>
  <c r="LS19" i="1"/>
  <c r="LS68" i="1"/>
  <c r="LR3" i="1"/>
  <c r="LR11" i="1"/>
  <c r="LR19" i="1"/>
  <c r="LR68" i="1"/>
  <c r="LQ3" i="1"/>
  <c r="LQ11" i="1"/>
  <c r="LQ19" i="1"/>
  <c r="LQ68" i="1"/>
  <c r="LP3" i="1"/>
  <c r="LP11" i="1"/>
  <c r="LP19" i="1"/>
  <c r="LP68" i="1"/>
  <c r="LO3" i="1"/>
  <c r="LO11" i="1"/>
  <c r="LO19" i="1"/>
  <c r="LO68" i="1"/>
  <c r="LN3" i="1"/>
  <c r="LN11" i="1"/>
  <c r="LN19" i="1"/>
  <c r="LN68" i="1"/>
  <c r="LM3" i="1"/>
  <c r="LM11" i="1"/>
  <c r="LM19" i="1"/>
  <c r="LM68" i="1"/>
  <c r="LL3" i="1"/>
  <c r="LL11" i="1"/>
  <c r="LL19" i="1"/>
  <c r="LL68" i="1"/>
  <c r="LK3" i="1"/>
  <c r="LK11" i="1"/>
  <c r="LK19" i="1"/>
  <c r="LK68" i="1"/>
  <c r="LJ3" i="1"/>
  <c r="LJ11" i="1"/>
  <c r="LJ19" i="1"/>
  <c r="LJ68" i="1"/>
  <c r="LI3" i="1"/>
  <c r="LI11" i="1"/>
  <c r="LI19" i="1"/>
  <c r="LI68" i="1"/>
  <c r="LH3" i="1"/>
  <c r="LH11" i="1"/>
  <c r="LH19" i="1"/>
  <c r="LH68" i="1"/>
  <c r="LG3" i="1"/>
  <c r="LG11" i="1"/>
  <c r="LG19" i="1"/>
  <c r="LG68" i="1"/>
  <c r="LF3" i="1"/>
  <c r="LF11" i="1"/>
  <c r="LF19" i="1"/>
  <c r="LF68" i="1"/>
  <c r="LE3" i="1"/>
  <c r="LE11" i="1"/>
  <c r="LE19" i="1"/>
  <c r="LE68" i="1"/>
  <c r="LD3" i="1"/>
  <c r="LD11" i="1"/>
  <c r="LD19" i="1"/>
  <c r="LD68" i="1"/>
  <c r="LC3" i="1"/>
  <c r="LC11" i="1"/>
  <c r="LC19" i="1"/>
  <c r="LC68" i="1"/>
  <c r="LB3" i="1"/>
  <c r="LB11" i="1"/>
  <c r="LB19" i="1"/>
  <c r="LB68" i="1"/>
  <c r="LA3" i="1"/>
  <c r="LA11" i="1"/>
  <c r="LA19" i="1"/>
  <c r="LA68" i="1"/>
  <c r="KZ3" i="1"/>
  <c r="KZ11" i="1"/>
  <c r="KZ19" i="1"/>
  <c r="KZ68" i="1"/>
  <c r="KY3" i="1"/>
  <c r="KY11" i="1"/>
  <c r="KY19" i="1"/>
  <c r="KY68" i="1"/>
  <c r="KX3" i="1"/>
  <c r="KX11" i="1"/>
  <c r="KX19" i="1"/>
  <c r="KX68" i="1"/>
  <c r="KW3" i="1"/>
  <c r="KW11" i="1"/>
  <c r="KW19" i="1"/>
  <c r="KW68" i="1"/>
  <c r="KV3" i="1"/>
  <c r="KV11" i="1"/>
  <c r="KV19" i="1"/>
  <c r="KV68" i="1"/>
  <c r="KU3" i="1"/>
  <c r="KU11" i="1"/>
  <c r="KU19" i="1"/>
  <c r="KU68" i="1"/>
  <c r="KT3" i="1"/>
  <c r="KT11" i="1"/>
  <c r="KT19" i="1"/>
  <c r="KT68" i="1"/>
  <c r="KS3" i="1"/>
  <c r="KS11" i="1"/>
  <c r="KS19" i="1"/>
  <c r="KS68" i="1"/>
  <c r="KR3" i="1"/>
  <c r="KR11" i="1"/>
  <c r="KR19" i="1"/>
  <c r="KR68" i="1"/>
  <c r="KQ3" i="1"/>
  <c r="KQ11" i="1"/>
  <c r="KQ19" i="1"/>
  <c r="KQ68" i="1"/>
  <c r="KP3" i="1"/>
  <c r="KP11" i="1"/>
  <c r="KP19" i="1"/>
  <c r="KP68" i="1"/>
  <c r="KO3" i="1"/>
  <c r="KO11" i="1"/>
  <c r="KO19" i="1"/>
  <c r="KO68" i="1"/>
  <c r="KN3" i="1"/>
  <c r="KN11" i="1"/>
  <c r="KN19" i="1"/>
  <c r="KN68" i="1"/>
  <c r="KM3" i="1"/>
  <c r="KM11" i="1"/>
  <c r="KM19" i="1"/>
  <c r="KM68" i="1"/>
  <c r="KL3" i="1"/>
  <c r="KL11" i="1"/>
  <c r="KL19" i="1"/>
  <c r="KL68" i="1"/>
  <c r="KK3" i="1"/>
  <c r="KK11" i="1"/>
  <c r="KK19" i="1"/>
  <c r="KK68" i="1"/>
  <c r="KJ3" i="1"/>
  <c r="KJ11" i="1"/>
  <c r="KJ19" i="1"/>
  <c r="KJ68" i="1"/>
  <c r="KI3" i="1"/>
  <c r="KI11" i="1"/>
  <c r="KI19" i="1"/>
  <c r="KI68" i="1"/>
  <c r="KH3" i="1"/>
  <c r="KH11" i="1"/>
  <c r="KH19" i="1"/>
  <c r="KH68" i="1"/>
  <c r="KG3" i="1"/>
  <c r="KG11" i="1"/>
  <c r="KG19" i="1"/>
  <c r="KG68" i="1"/>
  <c r="UG2" i="1"/>
  <c r="UG10" i="1"/>
  <c r="UG18" i="1"/>
  <c r="UG67" i="1"/>
  <c r="UF2" i="1"/>
  <c r="UF10" i="1"/>
  <c r="UF18" i="1"/>
  <c r="UF67" i="1"/>
  <c r="UE2" i="1"/>
  <c r="UE10" i="1"/>
  <c r="UE18" i="1"/>
  <c r="UE67" i="1"/>
  <c r="UD2" i="1"/>
  <c r="UD10" i="1"/>
  <c r="UD18" i="1"/>
  <c r="UD67" i="1"/>
  <c r="UC2" i="1"/>
  <c r="UC10" i="1"/>
  <c r="UC18" i="1"/>
  <c r="UC67" i="1"/>
  <c r="UB2" i="1"/>
  <c r="UB10" i="1"/>
  <c r="UB18" i="1"/>
  <c r="UB67" i="1"/>
  <c r="UA2" i="1"/>
  <c r="UA10" i="1"/>
  <c r="UA18" i="1"/>
  <c r="UA67" i="1"/>
  <c r="TZ2" i="1"/>
  <c r="TZ10" i="1"/>
  <c r="TZ18" i="1"/>
  <c r="TZ67" i="1"/>
  <c r="TY2" i="1"/>
  <c r="TY10" i="1"/>
  <c r="TY18" i="1"/>
  <c r="TY67" i="1"/>
  <c r="TX2" i="1"/>
  <c r="TX10" i="1"/>
  <c r="TX18" i="1"/>
  <c r="TX67" i="1"/>
  <c r="TW2" i="1"/>
  <c r="TW10" i="1"/>
  <c r="TW18" i="1"/>
  <c r="TW67" i="1"/>
  <c r="TV2" i="1"/>
  <c r="TV10" i="1"/>
  <c r="TV18" i="1"/>
  <c r="TV67" i="1"/>
  <c r="TU2" i="1"/>
  <c r="TU10" i="1"/>
  <c r="TU18" i="1"/>
  <c r="TU67" i="1"/>
  <c r="TT2" i="1"/>
  <c r="TT10" i="1"/>
  <c r="TT18" i="1"/>
  <c r="TT67" i="1"/>
  <c r="TS2" i="1"/>
  <c r="TS10" i="1"/>
  <c r="TS18" i="1"/>
  <c r="TS67" i="1"/>
  <c r="TR2" i="1"/>
  <c r="TR10" i="1"/>
  <c r="TR18" i="1"/>
  <c r="TR67" i="1"/>
  <c r="TQ2" i="1"/>
  <c r="TQ10" i="1"/>
  <c r="TQ18" i="1"/>
  <c r="TQ67" i="1"/>
  <c r="TP2" i="1"/>
  <c r="TP10" i="1"/>
  <c r="TP18" i="1"/>
  <c r="TP67" i="1"/>
  <c r="TO2" i="1"/>
  <c r="TO10" i="1"/>
  <c r="TO18" i="1"/>
  <c r="TO67" i="1"/>
  <c r="TN2" i="1"/>
  <c r="TN10" i="1"/>
  <c r="TN18" i="1"/>
  <c r="TN67" i="1"/>
  <c r="TM2" i="1"/>
  <c r="TM10" i="1"/>
  <c r="TM18" i="1"/>
  <c r="TM67" i="1"/>
  <c r="TL2" i="1"/>
  <c r="TL10" i="1"/>
  <c r="TL18" i="1"/>
  <c r="TL67" i="1"/>
  <c r="TK2" i="1"/>
  <c r="TK10" i="1"/>
  <c r="TK18" i="1"/>
  <c r="TK67" i="1"/>
  <c r="TJ2" i="1"/>
  <c r="TJ10" i="1"/>
  <c r="TJ18" i="1"/>
  <c r="TJ67" i="1"/>
  <c r="TI2" i="1"/>
  <c r="TI10" i="1"/>
  <c r="TI18" i="1"/>
  <c r="TI67" i="1"/>
  <c r="TH2" i="1"/>
  <c r="TH10" i="1"/>
  <c r="TH18" i="1"/>
  <c r="TH67" i="1"/>
  <c r="TG2" i="1"/>
  <c r="TG10" i="1"/>
  <c r="TG18" i="1"/>
  <c r="TG67" i="1"/>
  <c r="TF2" i="1"/>
  <c r="TF10" i="1"/>
  <c r="TF18" i="1"/>
  <c r="TF67" i="1"/>
  <c r="TE2" i="1"/>
  <c r="TE10" i="1"/>
  <c r="TE18" i="1"/>
  <c r="TE67" i="1"/>
  <c r="TD2" i="1"/>
  <c r="TD10" i="1"/>
  <c r="TD18" i="1"/>
  <c r="TD67" i="1"/>
  <c r="TC2" i="1"/>
  <c r="TC10" i="1"/>
  <c r="TC18" i="1"/>
  <c r="TC67" i="1"/>
  <c r="TB2" i="1"/>
  <c r="TB10" i="1"/>
  <c r="TB18" i="1"/>
  <c r="TB67" i="1"/>
  <c r="TA2" i="1"/>
  <c r="TA10" i="1"/>
  <c r="TA18" i="1"/>
  <c r="TA67" i="1"/>
  <c r="SZ2" i="1"/>
  <c r="SZ10" i="1"/>
  <c r="SZ18" i="1"/>
  <c r="SZ67" i="1"/>
  <c r="SY2" i="1"/>
  <c r="SY10" i="1"/>
  <c r="SY18" i="1"/>
  <c r="SY67" i="1"/>
  <c r="SX2" i="1"/>
  <c r="SX10" i="1"/>
  <c r="SX18" i="1"/>
  <c r="SX67" i="1"/>
  <c r="SW2" i="1"/>
  <c r="SW10" i="1"/>
  <c r="SW18" i="1"/>
  <c r="SW67" i="1"/>
  <c r="SV2" i="1"/>
  <c r="SV10" i="1"/>
  <c r="SV18" i="1"/>
  <c r="SV67" i="1"/>
  <c r="SU2" i="1"/>
  <c r="SU10" i="1"/>
  <c r="SU18" i="1"/>
  <c r="SU67" i="1"/>
  <c r="ST2" i="1"/>
  <c r="ST10" i="1"/>
  <c r="ST18" i="1"/>
  <c r="ST67" i="1"/>
  <c r="SS2" i="1"/>
  <c r="SS10" i="1"/>
  <c r="SS18" i="1"/>
  <c r="SS67" i="1"/>
  <c r="SR2" i="1"/>
  <c r="SR10" i="1"/>
  <c r="SR18" i="1"/>
  <c r="SR67" i="1"/>
  <c r="SQ2" i="1"/>
  <c r="SQ10" i="1"/>
  <c r="SQ18" i="1"/>
  <c r="SQ67" i="1"/>
  <c r="SP2" i="1"/>
  <c r="SP10" i="1"/>
  <c r="SP18" i="1"/>
  <c r="SP67" i="1"/>
  <c r="SO2" i="1"/>
  <c r="SO10" i="1"/>
  <c r="SO18" i="1"/>
  <c r="SO67" i="1"/>
  <c r="SN2" i="1"/>
  <c r="SN10" i="1"/>
  <c r="SN18" i="1"/>
  <c r="SN67" i="1"/>
  <c r="SM2" i="1"/>
  <c r="SM10" i="1"/>
  <c r="SM18" i="1"/>
  <c r="SM67" i="1"/>
  <c r="SL2" i="1"/>
  <c r="SL10" i="1"/>
  <c r="SL18" i="1"/>
  <c r="SL67" i="1"/>
  <c r="SK2" i="1"/>
  <c r="SK10" i="1"/>
  <c r="SK18" i="1"/>
  <c r="SK67" i="1"/>
  <c r="SJ2" i="1"/>
  <c r="SJ10" i="1"/>
  <c r="SJ18" i="1"/>
  <c r="SJ67" i="1"/>
  <c r="SI2" i="1"/>
  <c r="SI10" i="1"/>
  <c r="SI18" i="1"/>
  <c r="SI67" i="1"/>
  <c r="SH2" i="1"/>
  <c r="SH10" i="1"/>
  <c r="SH18" i="1"/>
  <c r="SH67" i="1"/>
  <c r="SG2" i="1"/>
  <c r="SG10" i="1"/>
  <c r="SG18" i="1"/>
  <c r="SG67" i="1"/>
  <c r="SF2" i="1"/>
  <c r="SF10" i="1"/>
  <c r="SF18" i="1"/>
  <c r="SF67" i="1"/>
  <c r="SE2" i="1"/>
  <c r="SE10" i="1"/>
  <c r="SE18" i="1"/>
  <c r="SE67" i="1"/>
  <c r="SD2" i="1"/>
  <c r="SD10" i="1"/>
  <c r="SD18" i="1"/>
  <c r="SD67" i="1"/>
  <c r="SC2" i="1"/>
  <c r="SC10" i="1"/>
  <c r="SC18" i="1"/>
  <c r="SC67" i="1"/>
  <c r="SB2" i="1"/>
  <c r="SB10" i="1"/>
  <c r="SB18" i="1"/>
  <c r="SB67" i="1"/>
  <c r="SA2" i="1"/>
  <c r="SA10" i="1"/>
  <c r="SA18" i="1"/>
  <c r="SA67" i="1"/>
  <c r="RZ2" i="1"/>
  <c r="RZ10" i="1"/>
  <c r="RZ18" i="1"/>
  <c r="RZ67" i="1"/>
  <c r="RY2" i="1"/>
  <c r="RY10" i="1"/>
  <c r="RY18" i="1"/>
  <c r="RY67" i="1"/>
  <c r="RX2" i="1"/>
  <c r="RX10" i="1"/>
  <c r="RX18" i="1"/>
  <c r="RX67" i="1"/>
  <c r="RW2" i="1"/>
  <c r="RW10" i="1"/>
  <c r="RW18" i="1"/>
  <c r="RW67" i="1"/>
  <c r="RV2" i="1"/>
  <c r="RV10" i="1"/>
  <c r="RV18" i="1"/>
  <c r="RV67" i="1"/>
  <c r="RU2" i="1"/>
  <c r="RU10" i="1"/>
  <c r="RU18" i="1"/>
  <c r="RU67" i="1"/>
  <c r="RT2" i="1"/>
  <c r="RT10" i="1"/>
  <c r="RT18" i="1"/>
  <c r="RT67" i="1"/>
  <c r="RS2" i="1"/>
  <c r="RS10" i="1"/>
  <c r="RS18" i="1"/>
  <c r="RS67" i="1"/>
  <c r="RR2" i="1"/>
  <c r="RR10" i="1"/>
  <c r="RR18" i="1"/>
  <c r="RR67" i="1"/>
  <c r="RQ2" i="1"/>
  <c r="RQ10" i="1"/>
  <c r="RQ18" i="1"/>
  <c r="RQ67" i="1"/>
  <c r="RP2" i="1"/>
  <c r="RP10" i="1"/>
  <c r="RP18" i="1"/>
  <c r="RP67" i="1"/>
  <c r="RO2" i="1"/>
  <c r="RO10" i="1"/>
  <c r="RO18" i="1"/>
  <c r="RO67" i="1"/>
  <c r="RN2" i="1"/>
  <c r="RN10" i="1"/>
  <c r="RN18" i="1"/>
  <c r="RN67" i="1"/>
  <c r="RM2" i="1"/>
  <c r="RM10" i="1"/>
  <c r="RM18" i="1"/>
  <c r="RM67" i="1"/>
  <c r="RL2" i="1"/>
  <c r="RL10" i="1"/>
  <c r="RL18" i="1"/>
  <c r="RL67" i="1"/>
  <c r="RK2" i="1"/>
  <c r="RK10" i="1"/>
  <c r="RK18" i="1"/>
  <c r="RK67" i="1"/>
  <c r="RJ2" i="1"/>
  <c r="RJ10" i="1"/>
  <c r="RJ18" i="1"/>
  <c r="RJ67" i="1"/>
  <c r="RI2" i="1"/>
  <c r="RI10" i="1"/>
  <c r="RI18" i="1"/>
  <c r="RI67" i="1"/>
  <c r="RH2" i="1"/>
  <c r="RH10" i="1"/>
  <c r="RH18" i="1"/>
  <c r="RH67" i="1"/>
  <c r="RG2" i="1"/>
  <c r="RG10" i="1"/>
  <c r="RG18" i="1"/>
  <c r="RG67" i="1"/>
  <c r="RF2" i="1"/>
  <c r="RF10" i="1"/>
  <c r="RF18" i="1"/>
  <c r="RF67" i="1"/>
  <c r="RE2" i="1"/>
  <c r="RE10" i="1"/>
  <c r="RE18" i="1"/>
  <c r="RE67" i="1"/>
  <c r="RD2" i="1"/>
  <c r="RD10" i="1"/>
  <c r="RD18" i="1"/>
  <c r="RD67" i="1"/>
  <c r="RC2" i="1"/>
  <c r="RC10" i="1"/>
  <c r="RC18" i="1"/>
  <c r="RC67" i="1"/>
  <c r="RB2" i="1"/>
  <c r="RB10" i="1"/>
  <c r="RB18" i="1"/>
  <c r="RB67" i="1"/>
  <c r="RA2" i="1"/>
  <c r="RA10" i="1"/>
  <c r="RA18" i="1"/>
  <c r="RA67" i="1"/>
  <c r="QZ2" i="1"/>
  <c r="QZ10" i="1"/>
  <c r="QZ18" i="1"/>
  <c r="QZ67" i="1"/>
  <c r="QY2" i="1"/>
  <c r="QY10" i="1"/>
  <c r="QY18" i="1"/>
  <c r="QY67" i="1"/>
  <c r="QX2" i="1"/>
  <c r="QX10" i="1"/>
  <c r="QX18" i="1"/>
  <c r="QX67" i="1"/>
  <c r="QW2" i="1"/>
  <c r="QW10" i="1"/>
  <c r="QW18" i="1"/>
  <c r="QW67" i="1"/>
  <c r="QV2" i="1"/>
  <c r="QV10" i="1"/>
  <c r="QV18" i="1"/>
  <c r="QV67" i="1"/>
  <c r="QU2" i="1"/>
  <c r="QU10" i="1"/>
  <c r="QU18" i="1"/>
  <c r="QU67" i="1"/>
  <c r="QT2" i="1"/>
  <c r="QT10" i="1"/>
  <c r="QT18" i="1"/>
  <c r="QT67" i="1"/>
  <c r="QS2" i="1"/>
  <c r="QS10" i="1"/>
  <c r="QS18" i="1"/>
  <c r="QS67" i="1"/>
  <c r="QR2" i="1"/>
  <c r="QR10" i="1"/>
  <c r="QR18" i="1"/>
  <c r="QR67" i="1"/>
  <c r="QQ2" i="1"/>
  <c r="QQ10" i="1"/>
  <c r="QQ18" i="1"/>
  <c r="QQ67" i="1"/>
  <c r="QP2" i="1"/>
  <c r="QP10" i="1"/>
  <c r="QP18" i="1"/>
  <c r="QP67" i="1"/>
  <c r="QO2" i="1"/>
  <c r="QO10" i="1"/>
  <c r="QO18" i="1"/>
  <c r="QO67" i="1"/>
  <c r="QN2" i="1"/>
  <c r="QN10" i="1"/>
  <c r="QN18" i="1"/>
  <c r="QN67" i="1"/>
  <c r="QM2" i="1"/>
  <c r="QM10" i="1"/>
  <c r="QM18" i="1"/>
  <c r="QM67" i="1"/>
  <c r="QL2" i="1"/>
  <c r="QL10" i="1"/>
  <c r="QL18" i="1"/>
  <c r="QL67" i="1"/>
  <c r="QK2" i="1"/>
  <c r="QK10" i="1"/>
  <c r="QK18" i="1"/>
  <c r="QK67" i="1"/>
  <c r="QJ2" i="1"/>
  <c r="QJ10" i="1"/>
  <c r="QJ18" i="1"/>
  <c r="QJ67" i="1"/>
  <c r="QI2" i="1"/>
  <c r="QI10" i="1"/>
  <c r="QI18" i="1"/>
  <c r="QI67" i="1"/>
  <c r="QH2" i="1"/>
  <c r="QH10" i="1"/>
  <c r="QH18" i="1"/>
  <c r="QH67" i="1"/>
  <c r="QG2" i="1"/>
  <c r="QG10" i="1"/>
  <c r="QG18" i="1"/>
  <c r="QG67" i="1"/>
  <c r="QF2" i="1"/>
  <c r="QF10" i="1"/>
  <c r="QF18" i="1"/>
  <c r="QF67" i="1"/>
  <c r="QE2" i="1"/>
  <c r="QE10" i="1"/>
  <c r="QE18" i="1"/>
  <c r="QE67" i="1"/>
  <c r="QD2" i="1"/>
  <c r="QD10" i="1"/>
  <c r="QD18" i="1"/>
  <c r="QD67" i="1"/>
  <c r="QC2" i="1"/>
  <c r="QC10" i="1"/>
  <c r="QC18" i="1"/>
  <c r="QC67" i="1"/>
  <c r="QB2" i="1"/>
  <c r="QB10" i="1"/>
  <c r="QB18" i="1"/>
  <c r="QB67" i="1"/>
  <c r="QA2" i="1"/>
  <c r="QA10" i="1"/>
  <c r="QA18" i="1"/>
  <c r="QA67" i="1"/>
  <c r="PZ2" i="1"/>
  <c r="PZ10" i="1"/>
  <c r="PZ18" i="1"/>
  <c r="PZ67" i="1"/>
  <c r="PY2" i="1"/>
  <c r="PY10" i="1"/>
  <c r="PY18" i="1"/>
  <c r="PY67" i="1"/>
  <c r="PX2" i="1"/>
  <c r="PX10" i="1"/>
  <c r="PX18" i="1"/>
  <c r="PX67" i="1"/>
  <c r="PW2" i="1"/>
  <c r="PW10" i="1"/>
  <c r="PW18" i="1"/>
  <c r="PW67" i="1"/>
  <c r="PV2" i="1"/>
  <c r="PV10" i="1"/>
  <c r="PV18" i="1"/>
  <c r="PV67" i="1"/>
  <c r="PU2" i="1"/>
  <c r="PU10" i="1"/>
  <c r="PU18" i="1"/>
  <c r="PU67" i="1"/>
  <c r="PT2" i="1"/>
  <c r="PT10" i="1"/>
  <c r="PT18" i="1"/>
  <c r="PT67" i="1"/>
  <c r="PS2" i="1"/>
  <c r="PS10" i="1"/>
  <c r="PS18" i="1"/>
  <c r="PS67" i="1"/>
  <c r="PR2" i="1"/>
  <c r="PR10" i="1"/>
  <c r="PR18" i="1"/>
  <c r="PR67" i="1"/>
  <c r="PQ2" i="1"/>
  <c r="PQ10" i="1"/>
  <c r="PQ18" i="1"/>
  <c r="PQ67" i="1"/>
  <c r="PP2" i="1"/>
  <c r="PP10" i="1"/>
  <c r="PP18" i="1"/>
  <c r="PP67" i="1"/>
  <c r="PO2" i="1"/>
  <c r="PO10" i="1"/>
  <c r="PO18" i="1"/>
  <c r="PO67" i="1"/>
  <c r="PN2" i="1"/>
  <c r="PN10" i="1"/>
  <c r="PN18" i="1"/>
  <c r="PN67" i="1"/>
  <c r="PM2" i="1"/>
  <c r="PM10" i="1"/>
  <c r="PM18" i="1"/>
  <c r="PM67" i="1"/>
  <c r="PL2" i="1"/>
  <c r="PL10" i="1"/>
  <c r="PL18" i="1"/>
  <c r="PL67" i="1"/>
  <c r="PK2" i="1"/>
  <c r="PK10" i="1"/>
  <c r="PK18" i="1"/>
  <c r="PK67" i="1"/>
  <c r="PJ2" i="1"/>
  <c r="PJ10" i="1"/>
  <c r="PJ18" i="1"/>
  <c r="PJ67" i="1"/>
  <c r="PI2" i="1"/>
  <c r="PI10" i="1"/>
  <c r="PI18" i="1"/>
  <c r="PI67" i="1"/>
  <c r="PH2" i="1"/>
  <c r="PH10" i="1"/>
  <c r="PH18" i="1"/>
  <c r="PH67" i="1"/>
  <c r="PG2" i="1"/>
  <c r="PG10" i="1"/>
  <c r="PG18" i="1"/>
  <c r="PG67" i="1"/>
  <c r="PF2" i="1"/>
  <c r="PF10" i="1"/>
  <c r="PF18" i="1"/>
  <c r="PF67" i="1"/>
  <c r="PE2" i="1"/>
  <c r="PE10" i="1"/>
  <c r="PE18" i="1"/>
  <c r="PE67" i="1"/>
  <c r="PD2" i="1"/>
  <c r="PD10" i="1"/>
  <c r="PD18" i="1"/>
  <c r="PD67" i="1"/>
  <c r="PC2" i="1"/>
  <c r="PC10" i="1"/>
  <c r="PC18" i="1"/>
  <c r="PC67" i="1"/>
  <c r="PB2" i="1"/>
  <c r="PB10" i="1"/>
  <c r="PB18" i="1"/>
  <c r="PB67" i="1"/>
  <c r="PA2" i="1"/>
  <c r="PA10" i="1"/>
  <c r="PA18" i="1"/>
  <c r="PA67" i="1"/>
  <c r="OZ2" i="1"/>
  <c r="OZ10" i="1"/>
  <c r="OZ18" i="1"/>
  <c r="OZ67" i="1"/>
  <c r="OY2" i="1"/>
  <c r="OY10" i="1"/>
  <c r="OY18" i="1"/>
  <c r="OY67" i="1"/>
  <c r="OX2" i="1"/>
  <c r="OX10" i="1"/>
  <c r="OX18" i="1"/>
  <c r="OX67" i="1"/>
  <c r="OW2" i="1"/>
  <c r="OW10" i="1"/>
  <c r="OW18" i="1"/>
  <c r="OW67" i="1"/>
  <c r="OV2" i="1"/>
  <c r="OV10" i="1"/>
  <c r="OV18" i="1"/>
  <c r="OV67" i="1"/>
  <c r="OU2" i="1"/>
  <c r="OU10" i="1"/>
  <c r="OU18" i="1"/>
  <c r="OU67" i="1"/>
  <c r="OT2" i="1"/>
  <c r="OT10" i="1"/>
  <c r="OT18" i="1"/>
  <c r="OT67" i="1"/>
  <c r="OS2" i="1"/>
  <c r="OS10" i="1"/>
  <c r="OS18" i="1"/>
  <c r="OS67" i="1"/>
  <c r="OR2" i="1"/>
  <c r="OR10" i="1"/>
  <c r="OR18" i="1"/>
  <c r="OR67" i="1"/>
  <c r="OQ2" i="1"/>
  <c r="OQ10" i="1"/>
  <c r="OQ18" i="1"/>
  <c r="OQ67" i="1"/>
  <c r="OP2" i="1"/>
  <c r="OP10" i="1"/>
  <c r="OP18" i="1"/>
  <c r="OP67" i="1"/>
  <c r="OO2" i="1"/>
  <c r="OO10" i="1"/>
  <c r="OO18" i="1"/>
  <c r="OO67" i="1"/>
  <c r="ON2" i="1"/>
  <c r="ON10" i="1"/>
  <c r="ON18" i="1"/>
  <c r="ON67" i="1"/>
  <c r="OM2" i="1"/>
  <c r="OM10" i="1"/>
  <c r="OM18" i="1"/>
  <c r="OM67" i="1"/>
  <c r="OL2" i="1"/>
  <c r="OL10" i="1"/>
  <c r="OL18" i="1"/>
  <c r="OL67" i="1"/>
  <c r="OK2" i="1"/>
  <c r="OK10" i="1"/>
  <c r="OK18" i="1"/>
  <c r="OK67" i="1"/>
  <c r="OJ2" i="1"/>
  <c r="OJ10" i="1"/>
  <c r="OJ18" i="1"/>
  <c r="OJ67" i="1"/>
  <c r="OI2" i="1"/>
  <c r="OI10" i="1"/>
  <c r="OI18" i="1"/>
  <c r="OI67" i="1"/>
  <c r="OH2" i="1"/>
  <c r="OH10" i="1"/>
  <c r="OH18" i="1"/>
  <c r="OH67" i="1"/>
  <c r="OG2" i="1"/>
  <c r="OG10" i="1"/>
  <c r="OG18" i="1"/>
  <c r="OG67" i="1"/>
  <c r="OF2" i="1"/>
  <c r="OF10" i="1"/>
  <c r="OF18" i="1"/>
  <c r="OF67" i="1"/>
  <c r="OE2" i="1"/>
  <c r="OE10" i="1"/>
  <c r="OE18" i="1"/>
  <c r="OE67" i="1"/>
  <c r="OD2" i="1"/>
  <c r="OD10" i="1"/>
  <c r="OD18" i="1"/>
  <c r="OD67" i="1"/>
  <c r="OC2" i="1"/>
  <c r="OC10" i="1"/>
  <c r="OC18" i="1"/>
  <c r="OC67" i="1"/>
  <c r="OB2" i="1"/>
  <c r="OB10" i="1"/>
  <c r="OB18" i="1"/>
  <c r="OB67" i="1"/>
  <c r="OA2" i="1"/>
  <c r="OA10" i="1"/>
  <c r="OA18" i="1"/>
  <c r="OA67" i="1"/>
  <c r="NZ2" i="1"/>
  <c r="NZ10" i="1"/>
  <c r="NZ18" i="1"/>
  <c r="NZ67" i="1"/>
  <c r="NY2" i="1"/>
  <c r="NY10" i="1"/>
  <c r="NY18" i="1"/>
  <c r="NY67" i="1"/>
  <c r="NX2" i="1"/>
  <c r="NX10" i="1"/>
  <c r="NX18" i="1"/>
  <c r="NX67" i="1"/>
  <c r="NW2" i="1"/>
  <c r="NW10" i="1"/>
  <c r="NW18" i="1"/>
  <c r="NW67" i="1"/>
  <c r="NV2" i="1"/>
  <c r="NV10" i="1"/>
  <c r="NV18" i="1"/>
  <c r="NV67" i="1"/>
  <c r="NU2" i="1"/>
  <c r="NU10" i="1"/>
  <c r="NU18" i="1"/>
  <c r="NU67" i="1"/>
  <c r="NT2" i="1"/>
  <c r="NT10" i="1"/>
  <c r="NT18" i="1"/>
  <c r="NT67" i="1"/>
  <c r="NS2" i="1"/>
  <c r="NS10" i="1"/>
  <c r="NS18" i="1"/>
  <c r="NS67" i="1"/>
  <c r="NR2" i="1"/>
  <c r="NR10" i="1"/>
  <c r="NR18" i="1"/>
  <c r="NR67" i="1"/>
  <c r="NQ2" i="1"/>
  <c r="NQ10" i="1"/>
  <c r="NQ18" i="1"/>
  <c r="NQ67" i="1"/>
  <c r="NP2" i="1"/>
  <c r="NP10" i="1"/>
  <c r="NP18" i="1"/>
  <c r="NP67" i="1"/>
  <c r="NO2" i="1"/>
  <c r="NO10" i="1"/>
  <c r="NO18" i="1"/>
  <c r="NO67" i="1"/>
  <c r="NN2" i="1"/>
  <c r="NN10" i="1"/>
  <c r="NN18" i="1"/>
  <c r="NN67" i="1"/>
  <c r="NM2" i="1"/>
  <c r="NM10" i="1"/>
  <c r="NM18" i="1"/>
  <c r="NM67" i="1"/>
  <c r="NL2" i="1"/>
  <c r="NL10" i="1"/>
  <c r="NL18" i="1"/>
  <c r="NL67" i="1"/>
  <c r="NK2" i="1"/>
  <c r="NK10" i="1"/>
  <c r="NK18" i="1"/>
  <c r="NK67" i="1"/>
  <c r="NJ2" i="1"/>
  <c r="NJ10" i="1"/>
  <c r="NJ18" i="1"/>
  <c r="NJ67" i="1"/>
  <c r="NI2" i="1"/>
  <c r="NI10" i="1"/>
  <c r="NI18" i="1"/>
  <c r="NI67" i="1"/>
  <c r="NH2" i="1"/>
  <c r="NH10" i="1"/>
  <c r="NH18" i="1"/>
  <c r="NH67" i="1"/>
  <c r="NG2" i="1"/>
  <c r="NG10" i="1"/>
  <c r="NG18" i="1"/>
  <c r="NG67" i="1"/>
  <c r="NF2" i="1"/>
  <c r="NF10" i="1"/>
  <c r="NF18" i="1"/>
  <c r="NF67" i="1"/>
  <c r="NE2" i="1"/>
  <c r="NE10" i="1"/>
  <c r="NE18" i="1"/>
  <c r="NE67" i="1"/>
  <c r="ND2" i="1"/>
  <c r="ND10" i="1"/>
  <c r="ND18" i="1"/>
  <c r="ND67" i="1"/>
  <c r="NC2" i="1"/>
  <c r="NC10" i="1"/>
  <c r="NC18" i="1"/>
  <c r="NC67" i="1"/>
  <c r="NB2" i="1"/>
  <c r="NB10" i="1"/>
  <c r="NB18" i="1"/>
  <c r="NB67" i="1"/>
  <c r="NA2" i="1"/>
  <c r="NA10" i="1"/>
  <c r="NA18" i="1"/>
  <c r="NA67" i="1"/>
  <c r="MZ2" i="1"/>
  <c r="MZ10" i="1"/>
  <c r="MZ18" i="1"/>
  <c r="MZ67" i="1"/>
  <c r="MY2" i="1"/>
  <c r="MY10" i="1"/>
  <c r="MY18" i="1"/>
  <c r="MY67" i="1"/>
  <c r="MX2" i="1"/>
  <c r="MX10" i="1"/>
  <c r="MX18" i="1"/>
  <c r="MX67" i="1"/>
  <c r="MW2" i="1"/>
  <c r="MW10" i="1"/>
  <c r="MW18" i="1"/>
  <c r="MW67" i="1"/>
  <c r="MV2" i="1"/>
  <c r="MV10" i="1"/>
  <c r="MV18" i="1"/>
  <c r="MV67" i="1"/>
  <c r="MU2" i="1"/>
  <c r="MU10" i="1"/>
  <c r="MU18" i="1"/>
  <c r="MU67" i="1"/>
  <c r="MT2" i="1"/>
  <c r="MT10" i="1"/>
  <c r="MT18" i="1"/>
  <c r="MT67" i="1"/>
  <c r="MS2" i="1"/>
  <c r="MS10" i="1"/>
  <c r="MS18" i="1"/>
  <c r="MS67" i="1"/>
  <c r="MR2" i="1"/>
  <c r="MR10" i="1"/>
  <c r="MR18" i="1"/>
  <c r="MR67" i="1"/>
  <c r="MQ2" i="1"/>
  <c r="MQ10" i="1"/>
  <c r="MQ18" i="1"/>
  <c r="MQ67" i="1"/>
  <c r="MP2" i="1"/>
  <c r="MP10" i="1"/>
  <c r="MP18" i="1"/>
  <c r="MP67" i="1"/>
  <c r="MO2" i="1"/>
  <c r="MO10" i="1"/>
  <c r="MO18" i="1"/>
  <c r="MO67" i="1"/>
  <c r="MN2" i="1"/>
  <c r="MN10" i="1"/>
  <c r="MN18" i="1"/>
  <c r="MN67" i="1"/>
  <c r="MM2" i="1"/>
  <c r="MM10" i="1"/>
  <c r="MM18" i="1"/>
  <c r="MM67" i="1"/>
  <c r="ML2" i="1"/>
  <c r="ML10" i="1"/>
  <c r="ML18" i="1"/>
  <c r="ML67" i="1"/>
  <c r="MK2" i="1"/>
  <c r="MK10" i="1"/>
  <c r="MK18" i="1"/>
  <c r="MK67" i="1"/>
  <c r="MJ2" i="1"/>
  <c r="MJ10" i="1"/>
  <c r="MJ18" i="1"/>
  <c r="MJ67" i="1"/>
  <c r="MI2" i="1"/>
  <c r="MI10" i="1"/>
  <c r="MI18" i="1"/>
  <c r="MI67" i="1"/>
  <c r="MH2" i="1"/>
  <c r="MH10" i="1"/>
  <c r="MH18" i="1"/>
  <c r="MH67" i="1"/>
  <c r="MG2" i="1"/>
  <c r="MG10" i="1"/>
  <c r="MG18" i="1"/>
  <c r="MG67" i="1"/>
  <c r="MF2" i="1"/>
  <c r="MF10" i="1"/>
  <c r="MF18" i="1"/>
  <c r="MF67" i="1"/>
  <c r="ME2" i="1"/>
  <c r="ME10" i="1"/>
  <c r="ME18" i="1"/>
  <c r="ME67" i="1"/>
  <c r="MD2" i="1"/>
  <c r="MD10" i="1"/>
  <c r="MD18" i="1"/>
  <c r="MD67" i="1"/>
  <c r="MC2" i="1"/>
  <c r="MC10" i="1"/>
  <c r="MC18" i="1"/>
  <c r="MC67" i="1"/>
  <c r="MB2" i="1"/>
  <c r="MB10" i="1"/>
  <c r="MB18" i="1"/>
  <c r="MB67" i="1"/>
  <c r="MA2" i="1"/>
  <c r="MA10" i="1"/>
  <c r="MA18" i="1"/>
  <c r="MA67" i="1"/>
  <c r="LZ2" i="1"/>
  <c r="LZ10" i="1"/>
  <c r="LZ18" i="1"/>
  <c r="LZ67" i="1"/>
  <c r="LY2" i="1"/>
  <c r="LY10" i="1"/>
  <c r="LY18" i="1"/>
  <c r="LY67" i="1"/>
  <c r="LX2" i="1"/>
  <c r="LX10" i="1"/>
  <c r="LX18" i="1"/>
  <c r="LX67" i="1"/>
  <c r="LW2" i="1"/>
  <c r="LW10" i="1"/>
  <c r="LW18" i="1"/>
  <c r="LW67" i="1"/>
  <c r="LV2" i="1"/>
  <c r="LV10" i="1"/>
  <c r="LV18" i="1"/>
  <c r="LV67" i="1"/>
  <c r="LU2" i="1"/>
  <c r="LU10" i="1"/>
  <c r="LU18" i="1"/>
  <c r="LU67" i="1"/>
  <c r="LT2" i="1"/>
  <c r="LT10" i="1"/>
  <c r="LT18" i="1"/>
  <c r="LT67" i="1"/>
  <c r="LS2" i="1"/>
  <c r="LS10" i="1"/>
  <c r="LS18" i="1"/>
  <c r="LS67" i="1"/>
  <c r="LR2" i="1"/>
  <c r="LR10" i="1"/>
  <c r="LR18" i="1"/>
  <c r="LR67" i="1"/>
  <c r="LQ2" i="1"/>
  <c r="LQ10" i="1"/>
  <c r="LQ18" i="1"/>
  <c r="LQ67" i="1"/>
  <c r="LP2" i="1"/>
  <c r="LP10" i="1"/>
  <c r="LP18" i="1"/>
  <c r="LP67" i="1"/>
  <c r="LO2" i="1"/>
  <c r="LO10" i="1"/>
  <c r="LO18" i="1"/>
  <c r="LO67" i="1"/>
  <c r="LN2" i="1"/>
  <c r="LN10" i="1"/>
  <c r="LN18" i="1"/>
  <c r="LN67" i="1"/>
  <c r="LM2" i="1"/>
  <c r="LM10" i="1"/>
  <c r="LM18" i="1"/>
  <c r="LM67" i="1"/>
  <c r="LL2" i="1"/>
  <c r="LL10" i="1"/>
  <c r="LL18" i="1"/>
  <c r="LL67" i="1"/>
  <c r="LK2" i="1"/>
  <c r="LK10" i="1"/>
  <c r="LK18" i="1"/>
  <c r="LK67" i="1"/>
  <c r="LJ2" i="1"/>
  <c r="LJ10" i="1"/>
  <c r="LJ18" i="1"/>
  <c r="LJ67" i="1"/>
  <c r="LI2" i="1"/>
  <c r="LI10" i="1"/>
  <c r="LI18" i="1"/>
  <c r="LI67" i="1"/>
  <c r="LH2" i="1"/>
  <c r="LH10" i="1"/>
  <c r="LH18" i="1"/>
  <c r="LH67" i="1"/>
  <c r="LG2" i="1"/>
  <c r="LG10" i="1"/>
  <c r="LG18" i="1"/>
  <c r="LG67" i="1"/>
  <c r="LF2" i="1"/>
  <c r="LF10" i="1"/>
  <c r="LF18" i="1"/>
  <c r="LF67" i="1"/>
  <c r="LE2" i="1"/>
  <c r="LE10" i="1"/>
  <c r="LE18" i="1"/>
  <c r="LE67" i="1"/>
  <c r="LD2" i="1"/>
  <c r="LD10" i="1"/>
  <c r="LD18" i="1"/>
  <c r="LD67" i="1"/>
  <c r="LC2" i="1"/>
  <c r="LC10" i="1"/>
  <c r="LC18" i="1"/>
  <c r="LC67" i="1"/>
  <c r="LB2" i="1"/>
  <c r="LB10" i="1"/>
  <c r="LB18" i="1"/>
  <c r="LB67" i="1"/>
  <c r="LA2" i="1"/>
  <c r="LA10" i="1"/>
  <c r="LA18" i="1"/>
  <c r="LA67" i="1"/>
  <c r="KZ2" i="1"/>
  <c r="KZ10" i="1"/>
  <c r="KZ18" i="1"/>
  <c r="KZ67" i="1"/>
  <c r="KY2" i="1"/>
  <c r="KY10" i="1"/>
  <c r="KY18" i="1"/>
  <c r="KY67" i="1"/>
  <c r="KX2" i="1"/>
  <c r="KX10" i="1"/>
  <c r="KX18" i="1"/>
  <c r="KX67" i="1"/>
  <c r="KW2" i="1"/>
  <c r="KW10" i="1"/>
  <c r="KW18" i="1"/>
  <c r="KW67" i="1"/>
  <c r="KV2" i="1"/>
  <c r="KV10" i="1"/>
  <c r="KV18" i="1"/>
  <c r="KV67" i="1"/>
  <c r="KU2" i="1"/>
  <c r="KU10" i="1"/>
  <c r="KU18" i="1"/>
  <c r="KU67" i="1"/>
  <c r="KT2" i="1"/>
  <c r="KT10" i="1"/>
  <c r="KT18" i="1"/>
  <c r="KT67" i="1"/>
  <c r="KS2" i="1"/>
  <c r="KS10" i="1"/>
  <c r="KS18" i="1"/>
  <c r="KS67" i="1"/>
  <c r="KR2" i="1"/>
  <c r="KR10" i="1"/>
  <c r="KR18" i="1"/>
  <c r="KR67" i="1"/>
  <c r="KQ2" i="1"/>
  <c r="KQ10" i="1"/>
  <c r="KQ18" i="1"/>
  <c r="KQ67" i="1"/>
  <c r="KP2" i="1"/>
  <c r="KP10" i="1"/>
  <c r="KP18" i="1"/>
  <c r="KP67" i="1"/>
  <c r="KO2" i="1"/>
  <c r="KO10" i="1"/>
  <c r="KO18" i="1"/>
  <c r="KO67" i="1"/>
  <c r="KN2" i="1"/>
  <c r="KN10" i="1"/>
  <c r="KN18" i="1"/>
  <c r="KN67" i="1"/>
  <c r="KM2" i="1"/>
  <c r="KM10" i="1"/>
  <c r="KM18" i="1"/>
  <c r="KM67" i="1"/>
  <c r="KL2" i="1"/>
  <c r="KL10" i="1"/>
  <c r="KL18" i="1"/>
  <c r="KL67" i="1"/>
  <c r="KK2" i="1"/>
  <c r="KK10" i="1"/>
  <c r="KK18" i="1"/>
  <c r="KK67" i="1"/>
  <c r="KJ2" i="1"/>
  <c r="KJ10" i="1"/>
  <c r="KJ18" i="1"/>
  <c r="KJ67" i="1"/>
  <c r="KI2" i="1"/>
  <c r="KI10" i="1"/>
  <c r="KI18" i="1"/>
  <c r="KI67" i="1"/>
  <c r="KH2" i="1"/>
  <c r="KH10" i="1"/>
  <c r="KH18" i="1"/>
  <c r="KH67" i="1"/>
  <c r="KG2" i="1"/>
  <c r="KG10" i="1"/>
  <c r="KG18" i="1"/>
  <c r="KG67" i="1"/>
  <c r="UG66" i="1"/>
  <c r="UF66" i="1"/>
  <c r="UE66" i="1"/>
  <c r="UD66" i="1"/>
  <c r="UC66" i="1"/>
  <c r="UB66" i="1"/>
  <c r="UA66" i="1"/>
  <c r="TZ66" i="1"/>
  <c r="TY66" i="1"/>
  <c r="TX66" i="1"/>
  <c r="TW66" i="1"/>
  <c r="TV66" i="1"/>
  <c r="TU66" i="1"/>
  <c r="TT66" i="1"/>
  <c r="TS66" i="1"/>
  <c r="TR66" i="1"/>
  <c r="TQ66" i="1"/>
  <c r="TP66" i="1"/>
  <c r="TO66" i="1"/>
  <c r="TN66" i="1"/>
  <c r="TM66" i="1"/>
  <c r="TL66" i="1"/>
  <c r="TK66" i="1"/>
  <c r="TJ66" i="1"/>
  <c r="TI66" i="1"/>
  <c r="TH66" i="1"/>
  <c r="TG66" i="1"/>
  <c r="TF66" i="1"/>
  <c r="TE66" i="1"/>
  <c r="TD66" i="1"/>
  <c r="TC66" i="1"/>
  <c r="TB66" i="1"/>
  <c r="TA66" i="1"/>
  <c r="SZ66" i="1"/>
  <c r="SY66" i="1"/>
  <c r="SX66" i="1"/>
  <c r="SW66" i="1"/>
  <c r="SV66" i="1"/>
  <c r="SU66" i="1"/>
  <c r="ST66" i="1"/>
  <c r="SS66" i="1"/>
  <c r="SR66" i="1"/>
  <c r="SQ66" i="1"/>
  <c r="SP66" i="1"/>
  <c r="SO66" i="1"/>
  <c r="SN66" i="1"/>
  <c r="SM66" i="1"/>
  <c r="SL66" i="1"/>
  <c r="SK66" i="1"/>
  <c r="SJ66" i="1"/>
  <c r="SI66" i="1"/>
  <c r="SH66" i="1"/>
  <c r="SG66" i="1"/>
  <c r="SF66" i="1"/>
  <c r="SE66" i="1"/>
  <c r="SD66" i="1"/>
  <c r="SC66" i="1"/>
  <c r="SB66" i="1"/>
  <c r="SA66" i="1"/>
  <c r="RZ66" i="1"/>
  <c r="RY66" i="1"/>
  <c r="RX66" i="1"/>
  <c r="RW66" i="1"/>
  <c r="RV66" i="1"/>
  <c r="RU66" i="1"/>
  <c r="RT66" i="1"/>
  <c r="RS66" i="1"/>
  <c r="RR66" i="1"/>
  <c r="RQ66" i="1"/>
  <c r="RP66" i="1"/>
  <c r="RO66" i="1"/>
  <c r="RN66" i="1"/>
  <c r="RM66" i="1"/>
  <c r="RL66" i="1"/>
  <c r="RK66" i="1"/>
  <c r="RJ66" i="1"/>
  <c r="RI66" i="1"/>
  <c r="RH66" i="1"/>
  <c r="RG66" i="1"/>
  <c r="RF66" i="1"/>
  <c r="RE66" i="1"/>
  <c r="RD66" i="1"/>
  <c r="RC66" i="1"/>
  <c r="RB66" i="1"/>
  <c r="RA66" i="1"/>
  <c r="QZ66" i="1"/>
  <c r="QY66" i="1"/>
  <c r="QX66" i="1"/>
  <c r="QW66" i="1"/>
  <c r="QV66" i="1"/>
  <c r="QU66" i="1"/>
  <c r="QT66" i="1"/>
  <c r="QS66" i="1"/>
  <c r="QR66" i="1"/>
  <c r="QQ66" i="1"/>
  <c r="QP66" i="1"/>
  <c r="QO66" i="1"/>
  <c r="QN66" i="1"/>
  <c r="QM66" i="1"/>
  <c r="QL66" i="1"/>
  <c r="QK66" i="1"/>
  <c r="QJ66" i="1"/>
  <c r="QI66" i="1"/>
  <c r="QH66" i="1"/>
  <c r="QG66" i="1"/>
  <c r="QF66" i="1"/>
  <c r="QE66" i="1"/>
  <c r="QD66" i="1"/>
  <c r="QC66" i="1"/>
  <c r="QB66" i="1"/>
  <c r="QA66" i="1"/>
  <c r="PZ66" i="1"/>
  <c r="PY66" i="1"/>
  <c r="PX66" i="1"/>
  <c r="PW66" i="1"/>
  <c r="PV66" i="1"/>
  <c r="PU66" i="1"/>
  <c r="PT66" i="1"/>
  <c r="PS66" i="1"/>
  <c r="PR66" i="1"/>
  <c r="PQ66" i="1"/>
  <c r="PP66" i="1"/>
  <c r="PO66" i="1"/>
  <c r="PN66" i="1"/>
  <c r="PM66" i="1"/>
  <c r="PL66" i="1"/>
  <c r="PK66" i="1"/>
  <c r="PJ66" i="1"/>
  <c r="PI66" i="1"/>
  <c r="PH66" i="1"/>
  <c r="PG66" i="1"/>
  <c r="PF66" i="1"/>
  <c r="PE66" i="1"/>
  <c r="PD66" i="1"/>
  <c r="PC66" i="1"/>
  <c r="PB66" i="1"/>
  <c r="PA66" i="1"/>
  <c r="OZ66" i="1"/>
  <c r="OY66" i="1"/>
  <c r="OX66" i="1"/>
  <c r="OW66" i="1"/>
  <c r="OV66" i="1"/>
  <c r="OU66" i="1"/>
  <c r="OT66" i="1"/>
  <c r="OS66" i="1"/>
  <c r="OR66" i="1"/>
  <c r="OQ66" i="1"/>
  <c r="OP66" i="1"/>
  <c r="OO66" i="1"/>
  <c r="ON66" i="1"/>
  <c r="OM66" i="1"/>
  <c r="OL66" i="1"/>
  <c r="OK66" i="1"/>
  <c r="OJ66" i="1"/>
  <c r="OI66" i="1"/>
  <c r="OH66" i="1"/>
  <c r="OG66" i="1"/>
  <c r="OF66" i="1"/>
  <c r="OE66" i="1"/>
  <c r="OD66" i="1"/>
  <c r="OC66" i="1"/>
  <c r="OB66" i="1"/>
  <c r="OA66" i="1"/>
  <c r="NZ66" i="1"/>
  <c r="NY66" i="1"/>
  <c r="NX66" i="1"/>
  <c r="NW66" i="1"/>
  <c r="NV66" i="1"/>
  <c r="NU66" i="1"/>
  <c r="NT66" i="1"/>
  <c r="NS66" i="1"/>
  <c r="NR66" i="1"/>
  <c r="NQ66" i="1"/>
  <c r="NP66" i="1"/>
  <c r="NO66" i="1"/>
  <c r="NN66" i="1"/>
  <c r="NM66" i="1"/>
  <c r="NL66" i="1"/>
  <c r="NK66" i="1"/>
  <c r="NJ66" i="1"/>
  <c r="NI66" i="1"/>
  <c r="NH66" i="1"/>
  <c r="NG66" i="1"/>
  <c r="NF66" i="1"/>
  <c r="NE66" i="1"/>
  <c r="ND66" i="1"/>
  <c r="NC66" i="1"/>
  <c r="NB66" i="1"/>
  <c r="NA66" i="1"/>
  <c r="MZ66" i="1"/>
  <c r="MY66" i="1"/>
  <c r="MX66" i="1"/>
  <c r="MW66" i="1"/>
  <c r="MV66" i="1"/>
  <c r="MU66" i="1"/>
  <c r="MT66" i="1"/>
  <c r="MS66" i="1"/>
  <c r="MR66" i="1"/>
  <c r="MQ66" i="1"/>
  <c r="MP66" i="1"/>
  <c r="MO66" i="1"/>
  <c r="MN66" i="1"/>
  <c r="MM66" i="1"/>
  <c r="ML66" i="1"/>
  <c r="MK66" i="1"/>
  <c r="MJ66" i="1"/>
  <c r="MI66" i="1"/>
  <c r="MH66" i="1"/>
  <c r="MG66" i="1"/>
  <c r="MF66" i="1"/>
  <c r="ME66" i="1"/>
  <c r="MD66" i="1"/>
  <c r="MC66" i="1"/>
  <c r="MB66" i="1"/>
  <c r="MA66" i="1"/>
  <c r="LZ66" i="1"/>
  <c r="LY66" i="1"/>
  <c r="LX66" i="1"/>
  <c r="LW66" i="1"/>
  <c r="LV66" i="1"/>
  <c r="LU66" i="1"/>
  <c r="LT66" i="1"/>
  <c r="LS66" i="1"/>
  <c r="LR66" i="1"/>
  <c r="LQ66" i="1"/>
  <c r="LP66" i="1"/>
  <c r="LO66" i="1"/>
  <c r="LN66" i="1"/>
  <c r="LM66" i="1"/>
  <c r="LL66" i="1"/>
  <c r="LK66" i="1"/>
  <c r="LJ66" i="1"/>
  <c r="LI66" i="1"/>
  <c r="LH66" i="1"/>
  <c r="LG66" i="1"/>
  <c r="LF66" i="1"/>
  <c r="LE66" i="1"/>
  <c r="LD66" i="1"/>
  <c r="LC66" i="1"/>
  <c r="LB66" i="1"/>
  <c r="LA66" i="1"/>
  <c r="KZ66" i="1"/>
  <c r="KY66" i="1"/>
  <c r="KX66" i="1"/>
  <c r="KW66" i="1"/>
  <c r="KV66" i="1"/>
  <c r="KU66" i="1"/>
  <c r="KT66" i="1"/>
  <c r="KS66" i="1"/>
  <c r="KR66" i="1"/>
  <c r="KQ66" i="1"/>
  <c r="KP66" i="1"/>
  <c r="KO66" i="1"/>
  <c r="KN66" i="1"/>
  <c r="KM66" i="1"/>
  <c r="KL66" i="1"/>
  <c r="KK66" i="1"/>
  <c r="KJ66" i="1"/>
  <c r="KI66" i="1"/>
  <c r="KH66" i="1"/>
  <c r="KG66" i="1"/>
  <c r="UG65" i="1"/>
  <c r="UF65" i="1"/>
  <c r="UE65" i="1"/>
  <c r="UD65" i="1"/>
  <c r="UC65" i="1"/>
  <c r="UB65" i="1"/>
  <c r="UA65" i="1"/>
  <c r="TZ65" i="1"/>
  <c r="TY65" i="1"/>
  <c r="TX65" i="1"/>
  <c r="TW65" i="1"/>
  <c r="TV65" i="1"/>
  <c r="TU65" i="1"/>
  <c r="TT65" i="1"/>
  <c r="TS65" i="1"/>
  <c r="TR65" i="1"/>
  <c r="TQ65" i="1"/>
  <c r="TP65" i="1"/>
  <c r="TO65" i="1"/>
  <c r="TN65" i="1"/>
  <c r="TM65" i="1"/>
  <c r="TL65" i="1"/>
  <c r="TK65" i="1"/>
  <c r="TJ65" i="1"/>
  <c r="TI65" i="1"/>
  <c r="TH65" i="1"/>
  <c r="TG65" i="1"/>
  <c r="TF65" i="1"/>
  <c r="TE65" i="1"/>
  <c r="TD65" i="1"/>
  <c r="TC65" i="1"/>
  <c r="TB65" i="1"/>
  <c r="TA65" i="1"/>
  <c r="SZ65" i="1"/>
  <c r="SY65" i="1"/>
  <c r="SX65" i="1"/>
  <c r="SW65" i="1"/>
  <c r="SV65" i="1"/>
  <c r="SU65" i="1"/>
  <c r="ST65" i="1"/>
  <c r="SS65" i="1"/>
  <c r="SR65" i="1"/>
  <c r="SQ65" i="1"/>
  <c r="SP65" i="1"/>
  <c r="SO65" i="1"/>
  <c r="SN65" i="1"/>
  <c r="SM65" i="1"/>
  <c r="SL65" i="1"/>
  <c r="SK65" i="1"/>
  <c r="SJ65" i="1"/>
  <c r="SI65" i="1"/>
  <c r="SH65" i="1"/>
  <c r="SG65" i="1"/>
  <c r="SF65" i="1"/>
  <c r="SE65" i="1"/>
  <c r="SD65" i="1"/>
  <c r="SC65" i="1"/>
  <c r="SB65" i="1"/>
  <c r="SA65" i="1"/>
  <c r="RZ65" i="1"/>
  <c r="RY65" i="1"/>
  <c r="RX65" i="1"/>
  <c r="RW65" i="1"/>
  <c r="RV65" i="1"/>
  <c r="RU65" i="1"/>
  <c r="RT65" i="1"/>
  <c r="RS65" i="1"/>
  <c r="RR65" i="1"/>
  <c r="RQ65" i="1"/>
  <c r="RP65" i="1"/>
  <c r="RO65" i="1"/>
  <c r="RN65" i="1"/>
  <c r="RM65" i="1"/>
  <c r="RL65" i="1"/>
  <c r="RK65" i="1"/>
  <c r="RJ65" i="1"/>
  <c r="RI65" i="1"/>
  <c r="RH65" i="1"/>
  <c r="RG65" i="1"/>
  <c r="RF65" i="1"/>
  <c r="RE65" i="1"/>
  <c r="RD65" i="1"/>
  <c r="RC65" i="1"/>
  <c r="RB65" i="1"/>
  <c r="RA65" i="1"/>
  <c r="QZ65" i="1"/>
  <c r="QY65" i="1"/>
  <c r="QX65" i="1"/>
  <c r="QW65" i="1"/>
  <c r="QV65" i="1"/>
  <c r="QU65" i="1"/>
  <c r="QT65" i="1"/>
  <c r="QS65" i="1"/>
  <c r="QR65" i="1"/>
  <c r="QQ65" i="1"/>
  <c r="QP65" i="1"/>
  <c r="QO65" i="1"/>
  <c r="QN65" i="1"/>
  <c r="QM65" i="1"/>
  <c r="QL65" i="1"/>
  <c r="QK65" i="1"/>
  <c r="QJ65" i="1"/>
  <c r="QI65" i="1"/>
  <c r="QH65" i="1"/>
  <c r="QG65" i="1"/>
  <c r="QF65" i="1"/>
  <c r="QE65" i="1"/>
  <c r="QD65" i="1"/>
  <c r="QC65" i="1"/>
  <c r="QB65" i="1"/>
  <c r="QA65" i="1"/>
  <c r="PZ65" i="1"/>
  <c r="PY65" i="1"/>
  <c r="PX65" i="1"/>
  <c r="PW65" i="1"/>
  <c r="PV65" i="1"/>
  <c r="PU65" i="1"/>
  <c r="PT65" i="1"/>
  <c r="PS65" i="1"/>
  <c r="PR65" i="1"/>
  <c r="PQ65" i="1"/>
  <c r="PP65" i="1"/>
  <c r="PO65" i="1"/>
  <c r="PN65" i="1"/>
  <c r="PM65" i="1"/>
  <c r="PL65" i="1"/>
  <c r="PK65" i="1"/>
  <c r="PJ65" i="1"/>
  <c r="PI65" i="1"/>
  <c r="PH65" i="1"/>
  <c r="PG65" i="1"/>
  <c r="PF65" i="1"/>
  <c r="PE65" i="1"/>
  <c r="PD65" i="1"/>
  <c r="PC65" i="1"/>
  <c r="PB65" i="1"/>
  <c r="PA65" i="1"/>
  <c r="OZ65" i="1"/>
  <c r="OY65" i="1"/>
  <c r="OX65" i="1"/>
  <c r="OW65" i="1"/>
  <c r="OV65" i="1"/>
  <c r="OU65" i="1"/>
  <c r="OT65" i="1"/>
  <c r="OS65" i="1"/>
  <c r="OR65" i="1"/>
  <c r="OQ65" i="1"/>
  <c r="OP65" i="1"/>
  <c r="OO65" i="1"/>
  <c r="ON65" i="1"/>
  <c r="OM65" i="1"/>
  <c r="OL65" i="1"/>
  <c r="OK65" i="1"/>
  <c r="OJ65" i="1"/>
  <c r="OI65" i="1"/>
  <c r="OH65" i="1"/>
  <c r="OG65" i="1"/>
  <c r="OF65" i="1"/>
  <c r="OE65" i="1"/>
  <c r="OD65" i="1"/>
  <c r="OC65" i="1"/>
  <c r="OB65" i="1"/>
  <c r="OA65" i="1"/>
  <c r="NZ65" i="1"/>
  <c r="NY65" i="1"/>
  <c r="NX65" i="1"/>
  <c r="NW65" i="1"/>
  <c r="NV65" i="1"/>
  <c r="NU65" i="1"/>
  <c r="NT65" i="1"/>
  <c r="NS65" i="1"/>
  <c r="NR65" i="1"/>
  <c r="NQ65" i="1"/>
  <c r="NP65" i="1"/>
  <c r="NO65" i="1"/>
  <c r="NN65" i="1"/>
  <c r="NM65" i="1"/>
  <c r="NL65" i="1"/>
  <c r="NK65" i="1"/>
  <c r="NJ65" i="1"/>
  <c r="NI65" i="1"/>
  <c r="NH65" i="1"/>
  <c r="NG65" i="1"/>
  <c r="NF65" i="1"/>
  <c r="NE65" i="1"/>
  <c r="ND65" i="1"/>
  <c r="NC65" i="1"/>
  <c r="NB65" i="1"/>
  <c r="NA65" i="1"/>
  <c r="MZ65" i="1"/>
  <c r="MY65" i="1"/>
  <c r="MX65" i="1"/>
  <c r="MW65" i="1"/>
  <c r="MV65" i="1"/>
  <c r="MU65" i="1"/>
  <c r="MT65" i="1"/>
  <c r="MS65" i="1"/>
  <c r="MR65" i="1"/>
  <c r="MQ65" i="1"/>
  <c r="MP65" i="1"/>
  <c r="MO65" i="1"/>
  <c r="MN65" i="1"/>
  <c r="MM65" i="1"/>
  <c r="ML65" i="1"/>
  <c r="MK65" i="1"/>
  <c r="MJ65" i="1"/>
  <c r="MI65" i="1"/>
  <c r="MH65" i="1"/>
  <c r="MG65" i="1"/>
  <c r="MF65" i="1"/>
  <c r="ME65" i="1"/>
  <c r="MD65" i="1"/>
  <c r="MC65" i="1"/>
  <c r="MB65" i="1"/>
  <c r="MA65" i="1"/>
  <c r="LZ65" i="1"/>
  <c r="LY65" i="1"/>
  <c r="LX65" i="1"/>
  <c r="LW65" i="1"/>
  <c r="LV65" i="1"/>
  <c r="LU65" i="1"/>
  <c r="LT65" i="1"/>
  <c r="LS65" i="1"/>
  <c r="LR65" i="1"/>
  <c r="LQ65" i="1"/>
  <c r="LP65" i="1"/>
  <c r="LO65" i="1"/>
  <c r="LN65" i="1"/>
  <c r="LM65" i="1"/>
  <c r="LL65" i="1"/>
  <c r="LK65" i="1"/>
  <c r="LJ65" i="1"/>
  <c r="LI65" i="1"/>
  <c r="LH65" i="1"/>
  <c r="LG65" i="1"/>
  <c r="LF65" i="1"/>
  <c r="LE65" i="1"/>
  <c r="LD65" i="1"/>
  <c r="LC65" i="1"/>
  <c r="LB65" i="1"/>
  <c r="LA65" i="1"/>
  <c r="KZ65" i="1"/>
  <c r="KY65" i="1"/>
  <c r="KX65" i="1"/>
  <c r="KW65" i="1"/>
  <c r="KV65" i="1"/>
  <c r="KU65" i="1"/>
  <c r="KT65" i="1"/>
  <c r="KS65" i="1"/>
  <c r="KR65" i="1"/>
  <c r="KQ65" i="1"/>
  <c r="KP65" i="1"/>
  <c r="KO65" i="1"/>
  <c r="KN65" i="1"/>
  <c r="KM65" i="1"/>
  <c r="KL65" i="1"/>
  <c r="KK65" i="1"/>
  <c r="KJ65" i="1"/>
  <c r="KI65" i="1"/>
  <c r="KH65" i="1"/>
  <c r="KG65" i="1"/>
  <c r="UG64" i="1"/>
  <c r="UF64" i="1"/>
  <c r="UE64" i="1"/>
  <c r="UD64" i="1"/>
  <c r="UC64" i="1"/>
  <c r="UB64" i="1"/>
  <c r="UA64" i="1"/>
  <c r="TZ64" i="1"/>
  <c r="TY64" i="1"/>
  <c r="TX64" i="1"/>
  <c r="TW64" i="1"/>
  <c r="TV64" i="1"/>
  <c r="TU64" i="1"/>
  <c r="TT64" i="1"/>
  <c r="TS64" i="1"/>
  <c r="TR64" i="1"/>
  <c r="TQ64" i="1"/>
  <c r="TP64" i="1"/>
  <c r="TO64" i="1"/>
  <c r="TN64" i="1"/>
  <c r="TM64" i="1"/>
  <c r="TL64" i="1"/>
  <c r="TK64" i="1"/>
  <c r="TJ64" i="1"/>
  <c r="TI64" i="1"/>
  <c r="TH64" i="1"/>
  <c r="TG64" i="1"/>
  <c r="TF64" i="1"/>
  <c r="TE64" i="1"/>
  <c r="TD64" i="1"/>
  <c r="TC64" i="1"/>
  <c r="TB64" i="1"/>
  <c r="TA64" i="1"/>
  <c r="SZ64" i="1"/>
  <c r="SY64" i="1"/>
  <c r="SX64" i="1"/>
  <c r="SW64" i="1"/>
  <c r="SV64" i="1"/>
  <c r="SU64" i="1"/>
  <c r="ST64" i="1"/>
  <c r="SS64" i="1"/>
  <c r="SR64" i="1"/>
  <c r="SQ64" i="1"/>
  <c r="SP64" i="1"/>
  <c r="SO64" i="1"/>
  <c r="SN64" i="1"/>
  <c r="SM64" i="1"/>
  <c r="SL64" i="1"/>
  <c r="SK64" i="1"/>
  <c r="SJ64" i="1"/>
  <c r="SI64" i="1"/>
  <c r="SH64" i="1"/>
  <c r="SG64" i="1"/>
  <c r="SF64" i="1"/>
  <c r="SE64" i="1"/>
  <c r="SD64" i="1"/>
  <c r="SC64" i="1"/>
  <c r="SB64" i="1"/>
  <c r="SA64" i="1"/>
  <c r="RZ64" i="1"/>
  <c r="RY64" i="1"/>
  <c r="RX64" i="1"/>
  <c r="RW64" i="1"/>
  <c r="RV64" i="1"/>
  <c r="RU64" i="1"/>
  <c r="RT64" i="1"/>
  <c r="RS64" i="1"/>
  <c r="RR64" i="1"/>
  <c r="RQ64" i="1"/>
  <c r="RP64" i="1"/>
  <c r="RO64" i="1"/>
  <c r="RN64" i="1"/>
  <c r="RM64" i="1"/>
  <c r="RL64" i="1"/>
  <c r="RK64" i="1"/>
  <c r="RJ64" i="1"/>
  <c r="RI64" i="1"/>
  <c r="RH64" i="1"/>
  <c r="RG64" i="1"/>
  <c r="RF64" i="1"/>
  <c r="RE64" i="1"/>
  <c r="RD64" i="1"/>
  <c r="RC64" i="1"/>
  <c r="RB64" i="1"/>
  <c r="RA64" i="1"/>
  <c r="QZ64" i="1"/>
  <c r="QY64" i="1"/>
  <c r="QX64" i="1"/>
  <c r="QW64" i="1"/>
  <c r="QV64" i="1"/>
  <c r="QU64" i="1"/>
  <c r="QT64" i="1"/>
  <c r="QS64" i="1"/>
  <c r="QR64" i="1"/>
  <c r="QQ64" i="1"/>
  <c r="QP64" i="1"/>
  <c r="QO64" i="1"/>
  <c r="QN64" i="1"/>
  <c r="QM64" i="1"/>
  <c r="QL64" i="1"/>
  <c r="QK64" i="1"/>
  <c r="QJ64" i="1"/>
  <c r="QI64" i="1"/>
  <c r="QH64" i="1"/>
  <c r="QG64" i="1"/>
  <c r="QF64" i="1"/>
  <c r="QE64" i="1"/>
  <c r="QD64" i="1"/>
  <c r="QC64" i="1"/>
  <c r="QB64" i="1"/>
  <c r="QA64" i="1"/>
  <c r="PZ64" i="1"/>
  <c r="PY64" i="1"/>
  <c r="PX64" i="1"/>
  <c r="PW64" i="1"/>
  <c r="PV64" i="1"/>
  <c r="PU64" i="1"/>
  <c r="PT64" i="1"/>
  <c r="PS64" i="1"/>
  <c r="PR64" i="1"/>
  <c r="PQ64" i="1"/>
  <c r="PP64" i="1"/>
  <c r="PO64" i="1"/>
  <c r="PN64" i="1"/>
  <c r="PM64" i="1"/>
  <c r="PL64" i="1"/>
  <c r="PK64" i="1"/>
  <c r="PJ64" i="1"/>
  <c r="PI64" i="1"/>
  <c r="PH64" i="1"/>
  <c r="PG64" i="1"/>
  <c r="PF64" i="1"/>
  <c r="PE64" i="1"/>
  <c r="PD64" i="1"/>
  <c r="PC64" i="1"/>
  <c r="PB64" i="1"/>
  <c r="PA64" i="1"/>
  <c r="OZ64" i="1"/>
  <c r="OY64" i="1"/>
  <c r="OX64" i="1"/>
  <c r="OW64" i="1"/>
  <c r="OV64" i="1"/>
  <c r="OU64" i="1"/>
  <c r="OT64" i="1"/>
  <c r="OS64" i="1"/>
  <c r="OR64" i="1"/>
  <c r="OQ64" i="1"/>
  <c r="OP64" i="1"/>
  <c r="OO64" i="1"/>
  <c r="ON64" i="1"/>
  <c r="OM64" i="1"/>
  <c r="OL64" i="1"/>
  <c r="OK64" i="1"/>
  <c r="OJ64" i="1"/>
  <c r="OI64" i="1"/>
  <c r="OH64" i="1"/>
  <c r="OG64" i="1"/>
  <c r="OF64" i="1"/>
  <c r="OE64" i="1"/>
  <c r="OD64" i="1"/>
  <c r="OC64" i="1"/>
  <c r="OB64" i="1"/>
  <c r="OA64" i="1"/>
  <c r="NZ64" i="1"/>
  <c r="NY64" i="1"/>
  <c r="NX64" i="1"/>
  <c r="NW64" i="1"/>
  <c r="NV64" i="1"/>
  <c r="NU64" i="1"/>
  <c r="NT64" i="1"/>
  <c r="NS64" i="1"/>
  <c r="NR64" i="1"/>
  <c r="NQ64" i="1"/>
  <c r="NP64" i="1"/>
  <c r="NO64" i="1"/>
  <c r="NN64" i="1"/>
  <c r="NM64" i="1"/>
  <c r="NL64" i="1"/>
  <c r="NK64" i="1"/>
  <c r="NJ64" i="1"/>
  <c r="NI64" i="1"/>
  <c r="NH64" i="1"/>
  <c r="NG64" i="1"/>
  <c r="NF64" i="1"/>
  <c r="NE64" i="1"/>
  <c r="ND64" i="1"/>
  <c r="NC64" i="1"/>
  <c r="NB64" i="1"/>
  <c r="NA64" i="1"/>
  <c r="MZ64" i="1"/>
  <c r="MY64" i="1"/>
  <c r="MX64" i="1"/>
  <c r="MW64" i="1"/>
  <c r="MV64" i="1"/>
  <c r="MU64" i="1"/>
  <c r="MT64" i="1"/>
  <c r="MS64" i="1"/>
  <c r="MR64" i="1"/>
  <c r="MQ64" i="1"/>
  <c r="MP64" i="1"/>
  <c r="MO64" i="1"/>
  <c r="MN64" i="1"/>
  <c r="MM64" i="1"/>
  <c r="ML64" i="1"/>
  <c r="MK64" i="1"/>
  <c r="MJ64" i="1"/>
  <c r="MI64" i="1"/>
  <c r="MH64" i="1"/>
  <c r="MG64" i="1"/>
  <c r="MF64" i="1"/>
  <c r="ME64" i="1"/>
  <c r="MD64" i="1"/>
  <c r="MC64" i="1"/>
  <c r="MB64" i="1"/>
  <c r="MA64" i="1"/>
  <c r="LZ64" i="1"/>
  <c r="LY64" i="1"/>
  <c r="LX64" i="1"/>
  <c r="LW64" i="1"/>
  <c r="LV64" i="1"/>
  <c r="LU64" i="1"/>
  <c r="LT64" i="1"/>
  <c r="LS64" i="1"/>
  <c r="LR64" i="1"/>
  <c r="LQ64" i="1"/>
  <c r="LP64" i="1"/>
  <c r="LO64" i="1"/>
  <c r="LN64" i="1"/>
  <c r="LM64" i="1"/>
  <c r="LL64" i="1"/>
  <c r="LK64" i="1"/>
  <c r="LJ64" i="1"/>
  <c r="LI64" i="1"/>
  <c r="LH64" i="1"/>
  <c r="LG64" i="1"/>
  <c r="LF64" i="1"/>
  <c r="LE64" i="1"/>
  <c r="LD64" i="1"/>
  <c r="LC64" i="1"/>
  <c r="LB64" i="1"/>
  <c r="LA64" i="1"/>
  <c r="KZ64" i="1"/>
  <c r="KY64" i="1"/>
  <c r="KX64" i="1"/>
  <c r="KW64" i="1"/>
  <c r="KV64" i="1"/>
  <c r="KU64" i="1"/>
  <c r="KT64" i="1"/>
  <c r="KS64" i="1"/>
  <c r="KR64" i="1"/>
  <c r="KQ64" i="1"/>
  <c r="KP64" i="1"/>
  <c r="KO64" i="1"/>
  <c r="KN64" i="1"/>
  <c r="KM64" i="1"/>
  <c r="KL64" i="1"/>
  <c r="KK64" i="1"/>
  <c r="KJ64" i="1"/>
  <c r="KI64" i="1"/>
  <c r="KH64" i="1"/>
  <c r="KG64" i="1"/>
  <c r="UG63" i="1"/>
  <c r="UF63" i="1"/>
  <c r="UE63" i="1"/>
  <c r="UD63" i="1"/>
  <c r="UC63" i="1"/>
  <c r="UB63" i="1"/>
  <c r="UA63" i="1"/>
  <c r="TZ63" i="1"/>
  <c r="TY63" i="1"/>
  <c r="TX63" i="1"/>
  <c r="TW63" i="1"/>
  <c r="TV63" i="1"/>
  <c r="TU63" i="1"/>
  <c r="TT63" i="1"/>
  <c r="TS63" i="1"/>
  <c r="TR63" i="1"/>
  <c r="TQ63" i="1"/>
  <c r="TP63" i="1"/>
  <c r="TO63" i="1"/>
  <c r="TN63" i="1"/>
  <c r="TM63" i="1"/>
  <c r="TL63" i="1"/>
  <c r="TK63" i="1"/>
  <c r="TJ63" i="1"/>
  <c r="TI63" i="1"/>
  <c r="TH63" i="1"/>
  <c r="TG63" i="1"/>
  <c r="TF63" i="1"/>
  <c r="TE63" i="1"/>
  <c r="TD63" i="1"/>
  <c r="TC63" i="1"/>
  <c r="TB63" i="1"/>
  <c r="TA63" i="1"/>
  <c r="SZ63" i="1"/>
  <c r="SY63" i="1"/>
  <c r="SX63" i="1"/>
  <c r="SW63" i="1"/>
  <c r="SV63" i="1"/>
  <c r="SU63" i="1"/>
  <c r="ST63" i="1"/>
  <c r="SS63" i="1"/>
  <c r="SR63" i="1"/>
  <c r="SQ63" i="1"/>
  <c r="SP63" i="1"/>
  <c r="SO63" i="1"/>
  <c r="SN63" i="1"/>
  <c r="SM63" i="1"/>
  <c r="SL63" i="1"/>
  <c r="SK63" i="1"/>
  <c r="SJ63" i="1"/>
  <c r="SI63" i="1"/>
  <c r="SH63" i="1"/>
  <c r="SG63" i="1"/>
  <c r="SF63" i="1"/>
  <c r="SE63" i="1"/>
  <c r="SD63" i="1"/>
  <c r="SC63" i="1"/>
  <c r="SB63" i="1"/>
  <c r="SA63" i="1"/>
  <c r="RZ63" i="1"/>
  <c r="RY63" i="1"/>
  <c r="RX63" i="1"/>
  <c r="RW63" i="1"/>
  <c r="RV63" i="1"/>
  <c r="RU63" i="1"/>
  <c r="RT63" i="1"/>
  <c r="RS63" i="1"/>
  <c r="RR63" i="1"/>
  <c r="RQ63" i="1"/>
  <c r="RP63" i="1"/>
  <c r="RO63" i="1"/>
  <c r="RN63" i="1"/>
  <c r="RM63" i="1"/>
  <c r="RL63" i="1"/>
  <c r="RK63" i="1"/>
  <c r="RJ63" i="1"/>
  <c r="RI63" i="1"/>
  <c r="RH63" i="1"/>
  <c r="RG63" i="1"/>
  <c r="RF63" i="1"/>
  <c r="RE63" i="1"/>
  <c r="RD63" i="1"/>
  <c r="RC63" i="1"/>
  <c r="RB63" i="1"/>
  <c r="RA63" i="1"/>
  <c r="QZ63" i="1"/>
  <c r="QY63" i="1"/>
  <c r="QX63" i="1"/>
  <c r="QW63" i="1"/>
  <c r="QV63" i="1"/>
  <c r="QU63" i="1"/>
  <c r="QT63" i="1"/>
  <c r="QS63" i="1"/>
  <c r="QR63" i="1"/>
  <c r="QQ63" i="1"/>
  <c r="QP63" i="1"/>
  <c r="QO63" i="1"/>
  <c r="QN63" i="1"/>
  <c r="QM63" i="1"/>
  <c r="QL63" i="1"/>
  <c r="QK63" i="1"/>
  <c r="QJ63" i="1"/>
  <c r="QI63" i="1"/>
  <c r="QH63" i="1"/>
  <c r="QG63" i="1"/>
  <c r="QF63" i="1"/>
  <c r="QE63" i="1"/>
  <c r="QD63" i="1"/>
  <c r="QC63" i="1"/>
  <c r="QB63" i="1"/>
  <c r="QA63" i="1"/>
  <c r="PZ63" i="1"/>
  <c r="PY63" i="1"/>
  <c r="PX63" i="1"/>
  <c r="PW63" i="1"/>
  <c r="PV63" i="1"/>
  <c r="PU63" i="1"/>
  <c r="PT63" i="1"/>
  <c r="PS63" i="1"/>
  <c r="PR63" i="1"/>
  <c r="PQ63" i="1"/>
  <c r="PP63" i="1"/>
  <c r="PO63" i="1"/>
  <c r="PN63" i="1"/>
  <c r="PM63" i="1"/>
  <c r="PL63" i="1"/>
  <c r="PK63" i="1"/>
  <c r="PJ63" i="1"/>
  <c r="PI63" i="1"/>
  <c r="PH63" i="1"/>
  <c r="PG63" i="1"/>
  <c r="PF63" i="1"/>
  <c r="PE63" i="1"/>
  <c r="PD63" i="1"/>
  <c r="PC63" i="1"/>
  <c r="PB63" i="1"/>
  <c r="PA63" i="1"/>
  <c r="OZ63" i="1"/>
  <c r="OY63" i="1"/>
  <c r="OX63" i="1"/>
  <c r="OW63" i="1"/>
  <c r="OV63" i="1"/>
  <c r="OU63" i="1"/>
  <c r="OT63" i="1"/>
  <c r="OS63" i="1"/>
  <c r="OR63" i="1"/>
  <c r="OQ63" i="1"/>
  <c r="OP63" i="1"/>
  <c r="OO63" i="1"/>
  <c r="ON63" i="1"/>
  <c r="OM63" i="1"/>
  <c r="OL63" i="1"/>
  <c r="OK63" i="1"/>
  <c r="OJ63" i="1"/>
  <c r="OI63" i="1"/>
  <c r="OH63" i="1"/>
  <c r="OG63" i="1"/>
  <c r="OF63" i="1"/>
  <c r="OE63" i="1"/>
  <c r="OD63" i="1"/>
  <c r="OC63" i="1"/>
  <c r="OB63" i="1"/>
  <c r="OA63" i="1"/>
  <c r="NZ63" i="1"/>
  <c r="NY63" i="1"/>
  <c r="NX63" i="1"/>
  <c r="NW63" i="1"/>
  <c r="NV63" i="1"/>
  <c r="NU63" i="1"/>
  <c r="NT63" i="1"/>
  <c r="NS63" i="1"/>
  <c r="NR63" i="1"/>
  <c r="NQ63" i="1"/>
  <c r="NP63" i="1"/>
  <c r="NO63" i="1"/>
  <c r="NN63" i="1"/>
  <c r="NM63" i="1"/>
  <c r="NL63" i="1"/>
  <c r="NK63" i="1"/>
  <c r="NJ63" i="1"/>
  <c r="NI63" i="1"/>
  <c r="NH63" i="1"/>
  <c r="NG63" i="1"/>
  <c r="NF63" i="1"/>
  <c r="NE63" i="1"/>
  <c r="ND63" i="1"/>
  <c r="NC63" i="1"/>
  <c r="NB63" i="1"/>
  <c r="NA63" i="1"/>
  <c r="MZ63" i="1"/>
  <c r="MY63" i="1"/>
  <c r="MX63" i="1"/>
  <c r="MW63" i="1"/>
  <c r="MV63" i="1"/>
  <c r="MU63" i="1"/>
  <c r="MT63" i="1"/>
  <c r="MS63" i="1"/>
  <c r="MR63" i="1"/>
  <c r="MQ63" i="1"/>
  <c r="MP63" i="1"/>
  <c r="MO63" i="1"/>
  <c r="MN63" i="1"/>
  <c r="MM63" i="1"/>
  <c r="ML63" i="1"/>
  <c r="MK63" i="1"/>
  <c r="MJ63" i="1"/>
  <c r="MI63" i="1"/>
  <c r="MH63" i="1"/>
  <c r="MG63" i="1"/>
  <c r="MF63" i="1"/>
  <c r="ME63" i="1"/>
  <c r="MD63" i="1"/>
  <c r="MC63" i="1"/>
  <c r="MB63" i="1"/>
  <c r="MA63" i="1"/>
  <c r="LZ63" i="1"/>
  <c r="LY63" i="1"/>
  <c r="LX63" i="1"/>
  <c r="LW63" i="1"/>
  <c r="LV63" i="1"/>
  <c r="LU63" i="1"/>
  <c r="LT63" i="1"/>
  <c r="LS63" i="1"/>
  <c r="LR63" i="1"/>
  <c r="LQ63" i="1"/>
  <c r="LP63" i="1"/>
  <c r="LO63" i="1"/>
  <c r="LN63" i="1"/>
  <c r="LM63" i="1"/>
  <c r="LL63" i="1"/>
  <c r="LK63" i="1"/>
  <c r="LJ63" i="1"/>
  <c r="LI63" i="1"/>
  <c r="LH63" i="1"/>
  <c r="LG63" i="1"/>
  <c r="LF63" i="1"/>
  <c r="LE63" i="1"/>
  <c r="LD63" i="1"/>
  <c r="LC63" i="1"/>
  <c r="LB63" i="1"/>
  <c r="LA63" i="1"/>
  <c r="KZ63" i="1"/>
  <c r="KY63" i="1"/>
  <c r="KX63" i="1"/>
  <c r="KW63" i="1"/>
  <c r="KV63" i="1"/>
  <c r="KU63" i="1"/>
  <c r="KT63" i="1"/>
  <c r="KS63" i="1"/>
  <c r="KR63" i="1"/>
  <c r="KQ63" i="1"/>
  <c r="KP63" i="1"/>
  <c r="KO63" i="1"/>
  <c r="KN63" i="1"/>
  <c r="KM63" i="1"/>
  <c r="KL63" i="1"/>
  <c r="KK63" i="1"/>
  <c r="KJ63" i="1"/>
  <c r="KI63" i="1"/>
  <c r="KH63" i="1"/>
  <c r="KG63" i="1"/>
  <c r="UG62" i="1"/>
  <c r="UF62" i="1"/>
  <c r="UE62" i="1"/>
  <c r="UD62" i="1"/>
  <c r="UC62" i="1"/>
  <c r="UB62" i="1"/>
  <c r="UA62" i="1"/>
  <c r="TZ62" i="1"/>
  <c r="TY62" i="1"/>
  <c r="TX62" i="1"/>
  <c r="TW62" i="1"/>
  <c r="TV62" i="1"/>
  <c r="TU62" i="1"/>
  <c r="TT62" i="1"/>
  <c r="TS62" i="1"/>
  <c r="TR62" i="1"/>
  <c r="TQ62" i="1"/>
  <c r="TP62" i="1"/>
  <c r="TO62" i="1"/>
  <c r="TN62" i="1"/>
  <c r="TM62" i="1"/>
  <c r="TL62" i="1"/>
  <c r="TK62" i="1"/>
  <c r="TJ62" i="1"/>
  <c r="TI62" i="1"/>
  <c r="TH62" i="1"/>
  <c r="TG62" i="1"/>
  <c r="TF62" i="1"/>
  <c r="TE62" i="1"/>
  <c r="TD62" i="1"/>
  <c r="TC62" i="1"/>
  <c r="TB62" i="1"/>
  <c r="TA62" i="1"/>
  <c r="SZ62" i="1"/>
  <c r="SY62" i="1"/>
  <c r="SX62" i="1"/>
  <c r="SW62" i="1"/>
  <c r="SV62" i="1"/>
  <c r="SU62" i="1"/>
  <c r="ST62" i="1"/>
  <c r="SS62" i="1"/>
  <c r="SR62" i="1"/>
  <c r="SQ62" i="1"/>
  <c r="SP62" i="1"/>
  <c r="SO62" i="1"/>
  <c r="SN62" i="1"/>
  <c r="SM62" i="1"/>
  <c r="SL62" i="1"/>
  <c r="SK62" i="1"/>
  <c r="SJ62" i="1"/>
  <c r="SI62" i="1"/>
  <c r="SH62" i="1"/>
  <c r="SG62" i="1"/>
  <c r="SF62" i="1"/>
  <c r="SE62" i="1"/>
  <c r="SD62" i="1"/>
  <c r="SC62" i="1"/>
  <c r="SB62" i="1"/>
  <c r="SA62" i="1"/>
  <c r="RZ62" i="1"/>
  <c r="RY62" i="1"/>
  <c r="RX62" i="1"/>
  <c r="RW62" i="1"/>
  <c r="RV62" i="1"/>
  <c r="RU62" i="1"/>
  <c r="RT62" i="1"/>
  <c r="RS62" i="1"/>
  <c r="RR62" i="1"/>
  <c r="RQ62" i="1"/>
  <c r="RP62" i="1"/>
  <c r="RO62" i="1"/>
  <c r="RN62" i="1"/>
  <c r="RM62" i="1"/>
  <c r="RL62" i="1"/>
  <c r="RK62" i="1"/>
  <c r="RJ62" i="1"/>
  <c r="RI62" i="1"/>
  <c r="RH62" i="1"/>
  <c r="RG62" i="1"/>
  <c r="RF62" i="1"/>
  <c r="RE62" i="1"/>
  <c r="RD62" i="1"/>
  <c r="RC62" i="1"/>
  <c r="RB62" i="1"/>
  <c r="RA62" i="1"/>
  <c r="QZ62" i="1"/>
  <c r="QY62" i="1"/>
  <c r="QX62" i="1"/>
  <c r="QW62" i="1"/>
  <c r="QV62" i="1"/>
  <c r="QU62" i="1"/>
  <c r="QT62" i="1"/>
  <c r="QS62" i="1"/>
  <c r="QR62" i="1"/>
  <c r="QQ62" i="1"/>
  <c r="QP62" i="1"/>
  <c r="QO62" i="1"/>
  <c r="QN62" i="1"/>
  <c r="QM62" i="1"/>
  <c r="QL62" i="1"/>
  <c r="QK62" i="1"/>
  <c r="QJ62" i="1"/>
  <c r="QI62" i="1"/>
  <c r="QH62" i="1"/>
  <c r="QG62" i="1"/>
  <c r="QF62" i="1"/>
  <c r="QE62" i="1"/>
  <c r="QD62" i="1"/>
  <c r="QC62" i="1"/>
  <c r="QB62" i="1"/>
  <c r="QA62" i="1"/>
  <c r="PZ62" i="1"/>
  <c r="PY62" i="1"/>
  <c r="PX62" i="1"/>
  <c r="PW62" i="1"/>
  <c r="PV62" i="1"/>
  <c r="PU62" i="1"/>
  <c r="PT62" i="1"/>
  <c r="PS62" i="1"/>
  <c r="PR62" i="1"/>
  <c r="PQ62" i="1"/>
  <c r="PP62" i="1"/>
  <c r="PO62" i="1"/>
  <c r="PN62" i="1"/>
  <c r="PM62" i="1"/>
  <c r="PL62" i="1"/>
  <c r="PK62" i="1"/>
  <c r="PJ62" i="1"/>
  <c r="PI62" i="1"/>
  <c r="PH62" i="1"/>
  <c r="PG62" i="1"/>
  <c r="PF62" i="1"/>
  <c r="PE62" i="1"/>
  <c r="PD62" i="1"/>
  <c r="PC62" i="1"/>
  <c r="PB62" i="1"/>
  <c r="PA62" i="1"/>
  <c r="OZ62" i="1"/>
  <c r="OY62" i="1"/>
  <c r="OX62" i="1"/>
  <c r="OW62" i="1"/>
  <c r="OV62" i="1"/>
  <c r="OU62" i="1"/>
  <c r="OT62" i="1"/>
  <c r="OS62" i="1"/>
  <c r="OR62" i="1"/>
  <c r="OQ62" i="1"/>
  <c r="OP62" i="1"/>
  <c r="OO62" i="1"/>
  <c r="ON62" i="1"/>
  <c r="OM62" i="1"/>
  <c r="OL62" i="1"/>
  <c r="OK62" i="1"/>
  <c r="OJ62" i="1"/>
  <c r="OI62" i="1"/>
  <c r="OH62" i="1"/>
  <c r="OG62" i="1"/>
  <c r="OF62" i="1"/>
  <c r="OE62" i="1"/>
  <c r="OD62" i="1"/>
  <c r="OC62" i="1"/>
  <c r="OB62" i="1"/>
  <c r="OA62" i="1"/>
  <c r="NZ62" i="1"/>
  <c r="NY62" i="1"/>
  <c r="NX62" i="1"/>
  <c r="NW62" i="1"/>
  <c r="NV62" i="1"/>
  <c r="NU62" i="1"/>
  <c r="NT62" i="1"/>
  <c r="NS62" i="1"/>
  <c r="NR62" i="1"/>
  <c r="NQ62" i="1"/>
  <c r="NP62" i="1"/>
  <c r="NO62" i="1"/>
  <c r="NN62" i="1"/>
  <c r="NM62" i="1"/>
  <c r="NL62" i="1"/>
  <c r="NK62" i="1"/>
  <c r="NJ62" i="1"/>
  <c r="NI62" i="1"/>
  <c r="NH62" i="1"/>
  <c r="NG62" i="1"/>
  <c r="NF62" i="1"/>
  <c r="NE62" i="1"/>
  <c r="ND62" i="1"/>
  <c r="NC62" i="1"/>
  <c r="NB62" i="1"/>
  <c r="NA62" i="1"/>
  <c r="MZ62" i="1"/>
  <c r="MY62" i="1"/>
  <c r="MX62" i="1"/>
  <c r="MW62" i="1"/>
  <c r="MV62" i="1"/>
  <c r="MU62" i="1"/>
  <c r="MT62" i="1"/>
  <c r="MS62" i="1"/>
  <c r="MR62" i="1"/>
  <c r="MQ62" i="1"/>
  <c r="MP62" i="1"/>
  <c r="MO62" i="1"/>
  <c r="MN62" i="1"/>
  <c r="MM62" i="1"/>
  <c r="ML62" i="1"/>
  <c r="MK62" i="1"/>
  <c r="MJ62" i="1"/>
  <c r="MI62" i="1"/>
  <c r="MH62" i="1"/>
  <c r="MG62" i="1"/>
  <c r="MF62" i="1"/>
  <c r="ME62" i="1"/>
  <c r="MD62" i="1"/>
  <c r="MC62" i="1"/>
  <c r="MB62" i="1"/>
  <c r="MA62" i="1"/>
  <c r="LZ62" i="1"/>
  <c r="LY62" i="1"/>
  <c r="LX62" i="1"/>
  <c r="LW62" i="1"/>
  <c r="LV62" i="1"/>
  <c r="LU62" i="1"/>
  <c r="LT62" i="1"/>
  <c r="LS62" i="1"/>
  <c r="LR62" i="1"/>
  <c r="LQ62" i="1"/>
  <c r="LP62" i="1"/>
  <c r="LO62" i="1"/>
  <c r="LN62" i="1"/>
  <c r="LM62" i="1"/>
  <c r="LL62" i="1"/>
  <c r="LK62" i="1"/>
  <c r="LJ62" i="1"/>
  <c r="LI62" i="1"/>
  <c r="LH62" i="1"/>
  <c r="LG62" i="1"/>
  <c r="LF62" i="1"/>
  <c r="LE62" i="1"/>
  <c r="LD62" i="1"/>
  <c r="LC62" i="1"/>
  <c r="LB62" i="1"/>
  <c r="LA62" i="1"/>
  <c r="KZ62" i="1"/>
  <c r="KY62" i="1"/>
  <c r="KX62" i="1"/>
  <c r="KW62" i="1"/>
  <c r="KV62" i="1"/>
  <c r="KU62" i="1"/>
  <c r="KT62" i="1"/>
  <c r="KS62" i="1"/>
  <c r="KR62" i="1"/>
  <c r="KQ62" i="1"/>
  <c r="KP62" i="1"/>
  <c r="KO62" i="1"/>
  <c r="KN62" i="1"/>
  <c r="KM62" i="1"/>
  <c r="KL62" i="1"/>
  <c r="KK62" i="1"/>
  <c r="KJ62" i="1"/>
  <c r="KI62" i="1"/>
  <c r="KH62" i="1"/>
  <c r="KG62" i="1"/>
  <c r="UG61" i="1"/>
  <c r="UF61" i="1"/>
  <c r="UE61" i="1"/>
  <c r="UD61" i="1"/>
  <c r="UC61" i="1"/>
  <c r="UB61" i="1"/>
  <c r="UA61" i="1"/>
  <c r="TZ61" i="1"/>
  <c r="TY61" i="1"/>
  <c r="TX61" i="1"/>
  <c r="TW61" i="1"/>
  <c r="TV61" i="1"/>
  <c r="TU61" i="1"/>
  <c r="TT61" i="1"/>
  <c r="TS61" i="1"/>
  <c r="TR61" i="1"/>
  <c r="TQ61" i="1"/>
  <c r="TP61" i="1"/>
  <c r="TO61" i="1"/>
  <c r="TN61" i="1"/>
  <c r="TM61" i="1"/>
  <c r="TL61" i="1"/>
  <c r="TK61" i="1"/>
  <c r="TJ61" i="1"/>
  <c r="TI61" i="1"/>
  <c r="TH61" i="1"/>
  <c r="TG61" i="1"/>
  <c r="TF61" i="1"/>
  <c r="TE61" i="1"/>
  <c r="TD61" i="1"/>
  <c r="TC61" i="1"/>
  <c r="TB61" i="1"/>
  <c r="TA61" i="1"/>
  <c r="SZ61" i="1"/>
  <c r="SY61" i="1"/>
  <c r="SX61" i="1"/>
  <c r="SW61" i="1"/>
  <c r="SV61" i="1"/>
  <c r="SU61" i="1"/>
  <c r="ST61" i="1"/>
  <c r="SS61" i="1"/>
  <c r="SR61" i="1"/>
  <c r="SQ61" i="1"/>
  <c r="SP61" i="1"/>
  <c r="SO61" i="1"/>
  <c r="SN61" i="1"/>
  <c r="SM61" i="1"/>
  <c r="SL61" i="1"/>
  <c r="SK61" i="1"/>
  <c r="SJ61" i="1"/>
  <c r="SI61" i="1"/>
  <c r="SH61" i="1"/>
  <c r="SG61" i="1"/>
  <c r="SF61" i="1"/>
  <c r="SE61" i="1"/>
  <c r="SD61" i="1"/>
  <c r="SC61" i="1"/>
  <c r="SB61" i="1"/>
  <c r="SA61" i="1"/>
  <c r="RZ61" i="1"/>
  <c r="RY61" i="1"/>
  <c r="RX61" i="1"/>
  <c r="RW61" i="1"/>
  <c r="RV61" i="1"/>
  <c r="RU61" i="1"/>
  <c r="RT61" i="1"/>
  <c r="RS61" i="1"/>
  <c r="RR61" i="1"/>
  <c r="RQ61" i="1"/>
  <c r="RP61" i="1"/>
  <c r="RO61" i="1"/>
  <c r="RN61" i="1"/>
  <c r="RM61" i="1"/>
  <c r="RL61" i="1"/>
  <c r="RK61" i="1"/>
  <c r="RJ61" i="1"/>
  <c r="RI61" i="1"/>
  <c r="RH61" i="1"/>
  <c r="RG61" i="1"/>
  <c r="RF61" i="1"/>
  <c r="RE61" i="1"/>
  <c r="RD61" i="1"/>
  <c r="RC61" i="1"/>
  <c r="RB61" i="1"/>
  <c r="RA61" i="1"/>
  <c r="QZ61" i="1"/>
  <c r="QY61" i="1"/>
  <c r="QX61" i="1"/>
  <c r="QW61" i="1"/>
  <c r="QV61" i="1"/>
  <c r="QU61" i="1"/>
  <c r="QT61" i="1"/>
  <c r="QS61" i="1"/>
  <c r="QR61" i="1"/>
  <c r="QQ61" i="1"/>
  <c r="QP61" i="1"/>
  <c r="QO61" i="1"/>
  <c r="QN61" i="1"/>
  <c r="QM61" i="1"/>
  <c r="QL61" i="1"/>
  <c r="QK61" i="1"/>
  <c r="QJ61" i="1"/>
  <c r="QI61" i="1"/>
  <c r="QH61" i="1"/>
  <c r="QG61" i="1"/>
  <c r="QF61" i="1"/>
  <c r="QE61" i="1"/>
  <c r="QD61" i="1"/>
  <c r="QC61" i="1"/>
  <c r="QB61" i="1"/>
  <c r="QA61" i="1"/>
  <c r="PZ61" i="1"/>
  <c r="PY61" i="1"/>
  <c r="PX61" i="1"/>
  <c r="PW61" i="1"/>
  <c r="PV61" i="1"/>
  <c r="PU61" i="1"/>
  <c r="PT61" i="1"/>
  <c r="PS61" i="1"/>
  <c r="PR61" i="1"/>
  <c r="PQ61" i="1"/>
  <c r="PP61" i="1"/>
  <c r="PO61" i="1"/>
  <c r="PN61" i="1"/>
  <c r="PM61" i="1"/>
  <c r="PL61" i="1"/>
  <c r="PK61" i="1"/>
  <c r="PJ61" i="1"/>
  <c r="PI61" i="1"/>
  <c r="PH61" i="1"/>
  <c r="PG61" i="1"/>
  <c r="PF61" i="1"/>
  <c r="PE61" i="1"/>
  <c r="PD61" i="1"/>
  <c r="PC61" i="1"/>
  <c r="PB61" i="1"/>
  <c r="PA61" i="1"/>
  <c r="OZ61" i="1"/>
  <c r="OY61" i="1"/>
  <c r="OX61" i="1"/>
  <c r="OW61" i="1"/>
  <c r="OV61" i="1"/>
  <c r="OU61" i="1"/>
  <c r="OT61" i="1"/>
  <c r="OS61" i="1"/>
  <c r="OR61" i="1"/>
  <c r="OQ61" i="1"/>
  <c r="OP61" i="1"/>
  <c r="OO61" i="1"/>
  <c r="ON61" i="1"/>
  <c r="OM61" i="1"/>
  <c r="OL61" i="1"/>
  <c r="OK61" i="1"/>
  <c r="OJ61" i="1"/>
  <c r="OI61" i="1"/>
  <c r="OH61" i="1"/>
  <c r="OG61" i="1"/>
  <c r="OF61" i="1"/>
  <c r="OE61" i="1"/>
  <c r="OD61" i="1"/>
  <c r="OC61" i="1"/>
  <c r="OB61" i="1"/>
  <c r="OA61" i="1"/>
  <c r="NZ61" i="1"/>
  <c r="NY61" i="1"/>
  <c r="NX61" i="1"/>
  <c r="NW61" i="1"/>
  <c r="NV61" i="1"/>
  <c r="NU61" i="1"/>
  <c r="NT61" i="1"/>
  <c r="NS61" i="1"/>
  <c r="NR61" i="1"/>
  <c r="NQ61" i="1"/>
  <c r="NP61" i="1"/>
  <c r="NO61" i="1"/>
  <c r="NN61" i="1"/>
  <c r="NM61" i="1"/>
  <c r="NL61" i="1"/>
  <c r="NK61" i="1"/>
  <c r="NJ61" i="1"/>
  <c r="NI61" i="1"/>
  <c r="NH61" i="1"/>
  <c r="NG61" i="1"/>
  <c r="NF61" i="1"/>
  <c r="NE61" i="1"/>
  <c r="ND61" i="1"/>
  <c r="NC61" i="1"/>
  <c r="NB61" i="1"/>
  <c r="NA61" i="1"/>
  <c r="MZ61" i="1"/>
  <c r="MY61" i="1"/>
  <c r="MX61" i="1"/>
  <c r="MW61" i="1"/>
  <c r="MV61" i="1"/>
  <c r="MU61" i="1"/>
  <c r="MT61" i="1"/>
  <c r="MS61" i="1"/>
  <c r="MR61" i="1"/>
  <c r="MQ61" i="1"/>
  <c r="MP61" i="1"/>
  <c r="MO61" i="1"/>
  <c r="MN61" i="1"/>
  <c r="MM61" i="1"/>
  <c r="ML61" i="1"/>
  <c r="MK61" i="1"/>
  <c r="MJ61" i="1"/>
  <c r="MI61" i="1"/>
  <c r="MH61" i="1"/>
  <c r="MG61" i="1"/>
  <c r="MF61" i="1"/>
  <c r="ME61" i="1"/>
  <c r="MD61" i="1"/>
  <c r="MC61" i="1"/>
  <c r="MB61" i="1"/>
  <c r="MA61" i="1"/>
  <c r="LZ61" i="1"/>
  <c r="LY61" i="1"/>
  <c r="LX61" i="1"/>
  <c r="LW61" i="1"/>
  <c r="LV61" i="1"/>
  <c r="LU61" i="1"/>
  <c r="LT61" i="1"/>
  <c r="LS61" i="1"/>
  <c r="LR61" i="1"/>
  <c r="LQ61" i="1"/>
  <c r="LP61" i="1"/>
  <c r="LO61" i="1"/>
  <c r="LN61" i="1"/>
  <c r="LM61" i="1"/>
  <c r="LL61" i="1"/>
  <c r="LK61" i="1"/>
  <c r="LJ61" i="1"/>
  <c r="LI61" i="1"/>
  <c r="LH61" i="1"/>
  <c r="LG61" i="1"/>
  <c r="LF61" i="1"/>
  <c r="LE61" i="1"/>
  <c r="LD61" i="1"/>
  <c r="LC61" i="1"/>
  <c r="LB61" i="1"/>
  <c r="LA61" i="1"/>
  <c r="KZ61" i="1"/>
  <c r="KY61" i="1"/>
  <c r="KX61" i="1"/>
  <c r="KW61" i="1"/>
  <c r="KV61" i="1"/>
  <c r="KU61" i="1"/>
  <c r="KT61" i="1"/>
  <c r="KS61" i="1"/>
  <c r="KR61" i="1"/>
  <c r="KQ61" i="1"/>
  <c r="KP61" i="1"/>
  <c r="KO61" i="1"/>
  <c r="KN61" i="1"/>
  <c r="KM61" i="1"/>
  <c r="KL61" i="1"/>
  <c r="KK61" i="1"/>
  <c r="KJ61" i="1"/>
  <c r="KI61" i="1"/>
  <c r="KH61" i="1"/>
  <c r="KG61" i="1"/>
  <c r="UG60" i="1"/>
  <c r="UF60" i="1"/>
  <c r="UE60" i="1"/>
  <c r="UD60" i="1"/>
  <c r="UC60" i="1"/>
  <c r="UB60" i="1"/>
  <c r="UA60" i="1"/>
  <c r="TZ60" i="1"/>
  <c r="TY60" i="1"/>
  <c r="TX60" i="1"/>
  <c r="TW60" i="1"/>
  <c r="TV60" i="1"/>
  <c r="TU60" i="1"/>
  <c r="TT60" i="1"/>
  <c r="TS60" i="1"/>
  <c r="TR60" i="1"/>
  <c r="TQ60" i="1"/>
  <c r="TP60" i="1"/>
  <c r="TO60" i="1"/>
  <c r="TN60" i="1"/>
  <c r="TM60" i="1"/>
  <c r="TL60" i="1"/>
  <c r="TK60" i="1"/>
  <c r="TJ60" i="1"/>
  <c r="TI60" i="1"/>
  <c r="TH60" i="1"/>
  <c r="TG60" i="1"/>
  <c r="TF60" i="1"/>
  <c r="TE60" i="1"/>
  <c r="TD60" i="1"/>
  <c r="TC60" i="1"/>
  <c r="TB60" i="1"/>
  <c r="TA60" i="1"/>
  <c r="SZ60" i="1"/>
  <c r="SY60" i="1"/>
  <c r="SX60" i="1"/>
  <c r="SW60" i="1"/>
  <c r="SV60" i="1"/>
  <c r="SU60" i="1"/>
  <c r="ST60" i="1"/>
  <c r="SS60" i="1"/>
  <c r="SR60" i="1"/>
  <c r="SQ60" i="1"/>
  <c r="SP60" i="1"/>
  <c r="SO60" i="1"/>
  <c r="SN60" i="1"/>
  <c r="SM60" i="1"/>
  <c r="SL60" i="1"/>
  <c r="SK60" i="1"/>
  <c r="SJ60" i="1"/>
  <c r="SI60" i="1"/>
  <c r="SH60" i="1"/>
  <c r="SG60" i="1"/>
  <c r="SF60" i="1"/>
  <c r="SE60" i="1"/>
  <c r="SD60" i="1"/>
  <c r="SC60" i="1"/>
  <c r="SB60" i="1"/>
  <c r="SA60" i="1"/>
  <c r="RZ60" i="1"/>
  <c r="RY60" i="1"/>
  <c r="RX60" i="1"/>
  <c r="RW60" i="1"/>
  <c r="RV60" i="1"/>
  <c r="RU60" i="1"/>
  <c r="RT60" i="1"/>
  <c r="RS60" i="1"/>
  <c r="RR60" i="1"/>
  <c r="RQ60" i="1"/>
  <c r="RP60" i="1"/>
  <c r="RO60" i="1"/>
  <c r="RN60" i="1"/>
  <c r="RM60" i="1"/>
  <c r="RL60" i="1"/>
  <c r="RK60" i="1"/>
  <c r="RJ60" i="1"/>
  <c r="RI60" i="1"/>
  <c r="RH60" i="1"/>
  <c r="RG60" i="1"/>
  <c r="RF60" i="1"/>
  <c r="RE60" i="1"/>
  <c r="RD60" i="1"/>
  <c r="RC60" i="1"/>
  <c r="RB60" i="1"/>
  <c r="RA60" i="1"/>
  <c r="QZ60" i="1"/>
  <c r="QY60" i="1"/>
  <c r="QX60" i="1"/>
  <c r="QW60" i="1"/>
  <c r="QV60" i="1"/>
  <c r="QU60" i="1"/>
  <c r="QT60" i="1"/>
  <c r="QS60" i="1"/>
  <c r="QR60" i="1"/>
  <c r="QQ60" i="1"/>
  <c r="QP60" i="1"/>
  <c r="QO60" i="1"/>
  <c r="QN60" i="1"/>
  <c r="QM60" i="1"/>
  <c r="QL60" i="1"/>
  <c r="QK60" i="1"/>
  <c r="QJ60" i="1"/>
  <c r="QI60" i="1"/>
  <c r="QH60" i="1"/>
  <c r="QG60" i="1"/>
  <c r="QF60" i="1"/>
  <c r="QE60" i="1"/>
  <c r="QD60" i="1"/>
  <c r="QC60" i="1"/>
  <c r="QB60" i="1"/>
  <c r="QA60" i="1"/>
  <c r="PZ60" i="1"/>
  <c r="PY60" i="1"/>
  <c r="PX60" i="1"/>
  <c r="PW60" i="1"/>
  <c r="PV60" i="1"/>
  <c r="PU60" i="1"/>
  <c r="PT60" i="1"/>
  <c r="PS60" i="1"/>
  <c r="PR60" i="1"/>
  <c r="PQ60" i="1"/>
  <c r="PP60" i="1"/>
  <c r="PO60" i="1"/>
  <c r="PN60" i="1"/>
  <c r="PM60" i="1"/>
  <c r="PL60" i="1"/>
  <c r="PK60" i="1"/>
  <c r="PJ60" i="1"/>
  <c r="PI60" i="1"/>
  <c r="PH60" i="1"/>
  <c r="PG60" i="1"/>
  <c r="PF60" i="1"/>
  <c r="PE60" i="1"/>
  <c r="PD60" i="1"/>
  <c r="PC60" i="1"/>
  <c r="PB60" i="1"/>
  <c r="PA60" i="1"/>
  <c r="OZ60" i="1"/>
  <c r="OY60" i="1"/>
  <c r="OX60" i="1"/>
  <c r="OW60" i="1"/>
  <c r="OV60" i="1"/>
  <c r="OU60" i="1"/>
  <c r="OT60" i="1"/>
  <c r="OS60" i="1"/>
  <c r="OR60" i="1"/>
  <c r="OQ60" i="1"/>
  <c r="OP60" i="1"/>
  <c r="OO60" i="1"/>
  <c r="ON60" i="1"/>
  <c r="OM60" i="1"/>
  <c r="OL60" i="1"/>
  <c r="OK60" i="1"/>
  <c r="OJ60" i="1"/>
  <c r="OI60" i="1"/>
  <c r="OH60" i="1"/>
  <c r="OG60" i="1"/>
  <c r="OF60" i="1"/>
  <c r="OE60" i="1"/>
  <c r="OD60" i="1"/>
  <c r="OC60" i="1"/>
  <c r="OB60" i="1"/>
  <c r="OA60" i="1"/>
  <c r="NZ60" i="1"/>
  <c r="NY60" i="1"/>
  <c r="NX60" i="1"/>
  <c r="NW60" i="1"/>
  <c r="NV60" i="1"/>
  <c r="NU60" i="1"/>
  <c r="NT60" i="1"/>
  <c r="NS60" i="1"/>
  <c r="NR60" i="1"/>
  <c r="NQ60" i="1"/>
  <c r="NP60" i="1"/>
  <c r="NO60" i="1"/>
  <c r="NN60" i="1"/>
  <c r="NM60" i="1"/>
  <c r="NL60" i="1"/>
  <c r="NK60" i="1"/>
  <c r="NJ60" i="1"/>
  <c r="NI60" i="1"/>
  <c r="NH60" i="1"/>
  <c r="NG60" i="1"/>
  <c r="NF60" i="1"/>
  <c r="NE60" i="1"/>
  <c r="ND60" i="1"/>
  <c r="NC60" i="1"/>
  <c r="NB60" i="1"/>
  <c r="NA60" i="1"/>
  <c r="MZ60" i="1"/>
  <c r="MY60" i="1"/>
  <c r="MX60" i="1"/>
  <c r="MW60" i="1"/>
  <c r="MV60" i="1"/>
  <c r="MU60" i="1"/>
  <c r="MT60" i="1"/>
  <c r="MS60" i="1"/>
  <c r="MR60" i="1"/>
  <c r="MQ60" i="1"/>
  <c r="MP60" i="1"/>
  <c r="MO60" i="1"/>
  <c r="MN60" i="1"/>
  <c r="MM60" i="1"/>
  <c r="ML60" i="1"/>
  <c r="MK60" i="1"/>
  <c r="MJ60" i="1"/>
  <c r="MI60" i="1"/>
  <c r="MH60" i="1"/>
  <c r="MG60" i="1"/>
  <c r="MF60" i="1"/>
  <c r="ME60" i="1"/>
  <c r="MD60" i="1"/>
  <c r="MC60" i="1"/>
  <c r="MB60" i="1"/>
  <c r="MA60" i="1"/>
  <c r="LZ60" i="1"/>
  <c r="LY60" i="1"/>
  <c r="LX60" i="1"/>
  <c r="LW60" i="1"/>
  <c r="LV60" i="1"/>
  <c r="LU60" i="1"/>
  <c r="LT60" i="1"/>
  <c r="LS60" i="1"/>
  <c r="LR60" i="1"/>
  <c r="LQ60" i="1"/>
  <c r="LP60" i="1"/>
  <c r="LO60" i="1"/>
  <c r="LN60" i="1"/>
  <c r="LM60" i="1"/>
  <c r="LL60" i="1"/>
  <c r="LK60" i="1"/>
  <c r="LJ60" i="1"/>
  <c r="LI60" i="1"/>
  <c r="LH60" i="1"/>
  <c r="LG60" i="1"/>
  <c r="LF60" i="1"/>
  <c r="LE60" i="1"/>
  <c r="LD60" i="1"/>
  <c r="LC60" i="1"/>
  <c r="LB60" i="1"/>
  <c r="LA60" i="1"/>
  <c r="KZ60" i="1"/>
  <c r="KY60" i="1"/>
  <c r="KX60" i="1"/>
  <c r="KW60" i="1"/>
  <c r="KV60" i="1"/>
  <c r="KU60" i="1"/>
  <c r="KT60" i="1"/>
  <c r="KS60" i="1"/>
  <c r="KR60" i="1"/>
  <c r="KQ60" i="1"/>
  <c r="KP60" i="1"/>
  <c r="KO60" i="1"/>
  <c r="KN60" i="1"/>
  <c r="KM60" i="1"/>
  <c r="KL60" i="1"/>
  <c r="KK60" i="1"/>
  <c r="KJ60" i="1"/>
  <c r="KI60" i="1"/>
  <c r="KH60" i="1"/>
  <c r="KG60" i="1"/>
  <c r="UG59" i="1"/>
  <c r="UF59" i="1"/>
  <c r="UE59" i="1"/>
  <c r="UD59" i="1"/>
  <c r="UC59" i="1"/>
  <c r="UB59" i="1"/>
  <c r="UA59" i="1"/>
  <c r="TZ59" i="1"/>
  <c r="TY59" i="1"/>
  <c r="TX59" i="1"/>
  <c r="TW59" i="1"/>
  <c r="TV59" i="1"/>
  <c r="TU59" i="1"/>
  <c r="TT59" i="1"/>
  <c r="TS59" i="1"/>
  <c r="TR59" i="1"/>
  <c r="TQ59" i="1"/>
  <c r="TP59" i="1"/>
  <c r="TO59" i="1"/>
  <c r="TN59" i="1"/>
  <c r="TM59" i="1"/>
  <c r="TL59" i="1"/>
  <c r="TK59" i="1"/>
  <c r="TJ59" i="1"/>
  <c r="TI59" i="1"/>
  <c r="TH59" i="1"/>
  <c r="TG59" i="1"/>
  <c r="TF59" i="1"/>
  <c r="TE59" i="1"/>
  <c r="TD59" i="1"/>
  <c r="TC59" i="1"/>
  <c r="TB59" i="1"/>
  <c r="TA59" i="1"/>
  <c r="SZ59" i="1"/>
  <c r="SY59" i="1"/>
  <c r="SX59" i="1"/>
  <c r="SW59" i="1"/>
  <c r="SV59" i="1"/>
  <c r="SU59" i="1"/>
  <c r="ST59" i="1"/>
  <c r="SS59" i="1"/>
  <c r="SR59" i="1"/>
  <c r="SQ59" i="1"/>
  <c r="SP59" i="1"/>
  <c r="SO59" i="1"/>
  <c r="SN59" i="1"/>
  <c r="SM59" i="1"/>
  <c r="SL59" i="1"/>
  <c r="SK59" i="1"/>
  <c r="SJ59" i="1"/>
  <c r="SI59" i="1"/>
  <c r="SH59" i="1"/>
  <c r="SG59" i="1"/>
  <c r="SF59" i="1"/>
  <c r="SE59" i="1"/>
  <c r="SD59" i="1"/>
  <c r="SC59" i="1"/>
  <c r="SB59" i="1"/>
  <c r="SA59" i="1"/>
  <c r="RZ59" i="1"/>
  <c r="RY59" i="1"/>
  <c r="RX59" i="1"/>
  <c r="RW59" i="1"/>
  <c r="RV59" i="1"/>
  <c r="RU59" i="1"/>
  <c r="RT59" i="1"/>
  <c r="RS59" i="1"/>
  <c r="RR59" i="1"/>
  <c r="RQ59" i="1"/>
  <c r="RP59" i="1"/>
  <c r="RO59" i="1"/>
  <c r="RN59" i="1"/>
  <c r="RM59" i="1"/>
  <c r="RL59" i="1"/>
  <c r="RK59" i="1"/>
  <c r="RJ59" i="1"/>
  <c r="RI59" i="1"/>
  <c r="RH59" i="1"/>
  <c r="RG59" i="1"/>
  <c r="RF59" i="1"/>
  <c r="RE59" i="1"/>
  <c r="RD59" i="1"/>
  <c r="RC59" i="1"/>
  <c r="RB59" i="1"/>
  <c r="RA59" i="1"/>
  <c r="QZ59" i="1"/>
  <c r="QY59" i="1"/>
  <c r="QX59" i="1"/>
  <c r="QW59" i="1"/>
  <c r="QV59" i="1"/>
  <c r="QU59" i="1"/>
  <c r="QT59" i="1"/>
  <c r="QS59" i="1"/>
  <c r="QR59" i="1"/>
  <c r="QQ59" i="1"/>
  <c r="QP59" i="1"/>
  <c r="QO59" i="1"/>
  <c r="QN59" i="1"/>
  <c r="QM59" i="1"/>
  <c r="QL59" i="1"/>
  <c r="QK59" i="1"/>
  <c r="QJ59" i="1"/>
  <c r="QI59" i="1"/>
  <c r="QH59" i="1"/>
  <c r="QG59" i="1"/>
  <c r="QF59" i="1"/>
  <c r="QE59" i="1"/>
  <c r="QD59" i="1"/>
  <c r="QC59" i="1"/>
  <c r="QB59" i="1"/>
  <c r="QA59" i="1"/>
  <c r="PZ59" i="1"/>
  <c r="PY59" i="1"/>
  <c r="PX59" i="1"/>
  <c r="PW59" i="1"/>
  <c r="PV59" i="1"/>
  <c r="PU59" i="1"/>
  <c r="PT59" i="1"/>
  <c r="PS59" i="1"/>
  <c r="PR59" i="1"/>
  <c r="PQ59" i="1"/>
  <c r="PP59" i="1"/>
  <c r="PO59" i="1"/>
  <c r="PN59" i="1"/>
  <c r="PM59" i="1"/>
  <c r="PL59" i="1"/>
  <c r="PK59" i="1"/>
  <c r="PJ59" i="1"/>
  <c r="PI59" i="1"/>
  <c r="PH59" i="1"/>
  <c r="PG59" i="1"/>
  <c r="PF59" i="1"/>
  <c r="PE59" i="1"/>
  <c r="PD59" i="1"/>
  <c r="PC59" i="1"/>
  <c r="PB59" i="1"/>
  <c r="PA59" i="1"/>
  <c r="OZ59" i="1"/>
  <c r="OY59" i="1"/>
  <c r="OX59" i="1"/>
  <c r="OW59" i="1"/>
  <c r="OV59" i="1"/>
  <c r="OU59" i="1"/>
  <c r="OT59" i="1"/>
  <c r="OS59" i="1"/>
  <c r="OR59" i="1"/>
  <c r="OQ59" i="1"/>
  <c r="OP59" i="1"/>
  <c r="OO59" i="1"/>
  <c r="ON59" i="1"/>
  <c r="OM59" i="1"/>
  <c r="OL59" i="1"/>
  <c r="OK59" i="1"/>
  <c r="OJ59" i="1"/>
  <c r="OI59" i="1"/>
  <c r="OH59" i="1"/>
  <c r="OG59" i="1"/>
  <c r="OF59" i="1"/>
  <c r="OE59" i="1"/>
  <c r="OD59" i="1"/>
  <c r="OC59" i="1"/>
  <c r="OB59" i="1"/>
  <c r="OA59" i="1"/>
  <c r="NZ59" i="1"/>
  <c r="NY59" i="1"/>
  <c r="NX59" i="1"/>
  <c r="NW59" i="1"/>
  <c r="NV59" i="1"/>
  <c r="NU59" i="1"/>
  <c r="NT59" i="1"/>
  <c r="NS59" i="1"/>
  <c r="NR59" i="1"/>
  <c r="NQ59" i="1"/>
  <c r="NP59" i="1"/>
  <c r="NO59" i="1"/>
  <c r="NN59" i="1"/>
  <c r="NM59" i="1"/>
  <c r="NL59" i="1"/>
  <c r="NK59" i="1"/>
  <c r="NJ59" i="1"/>
  <c r="NI59" i="1"/>
  <c r="NH59" i="1"/>
  <c r="NG59" i="1"/>
  <c r="NF59" i="1"/>
  <c r="NE59" i="1"/>
  <c r="ND59" i="1"/>
  <c r="NC59" i="1"/>
  <c r="NB59" i="1"/>
  <c r="NA59" i="1"/>
  <c r="MZ59" i="1"/>
  <c r="MY59" i="1"/>
  <c r="MX59" i="1"/>
  <c r="MW59" i="1"/>
  <c r="MV59" i="1"/>
  <c r="MU59" i="1"/>
  <c r="MT59" i="1"/>
  <c r="MS59" i="1"/>
  <c r="MR59" i="1"/>
  <c r="MQ59" i="1"/>
  <c r="MP59" i="1"/>
  <c r="MO59" i="1"/>
  <c r="MN59" i="1"/>
  <c r="MM59" i="1"/>
  <c r="ML59" i="1"/>
  <c r="MK59" i="1"/>
  <c r="MJ59" i="1"/>
  <c r="MI59" i="1"/>
  <c r="MH59" i="1"/>
  <c r="MG59" i="1"/>
  <c r="MF59" i="1"/>
  <c r="ME59" i="1"/>
  <c r="MD59" i="1"/>
  <c r="MC59" i="1"/>
  <c r="MB59" i="1"/>
  <c r="MA59" i="1"/>
  <c r="LZ59" i="1"/>
  <c r="LY59" i="1"/>
  <c r="LX59" i="1"/>
  <c r="LW59" i="1"/>
  <c r="LV59" i="1"/>
  <c r="LU59" i="1"/>
  <c r="LT59" i="1"/>
  <c r="LS59" i="1"/>
  <c r="LR59" i="1"/>
  <c r="LQ59" i="1"/>
  <c r="LP59" i="1"/>
  <c r="LO59" i="1"/>
  <c r="LN59" i="1"/>
  <c r="LM59" i="1"/>
  <c r="LL59" i="1"/>
  <c r="LK59" i="1"/>
  <c r="LJ59" i="1"/>
  <c r="LI59" i="1"/>
  <c r="LH59" i="1"/>
  <c r="LG59" i="1"/>
  <c r="LF59" i="1"/>
  <c r="LE59" i="1"/>
  <c r="LD59" i="1"/>
  <c r="LC59" i="1"/>
  <c r="LB59" i="1"/>
  <c r="LA59" i="1"/>
  <c r="KZ59" i="1"/>
  <c r="KY59" i="1"/>
  <c r="KX59" i="1"/>
  <c r="KW59" i="1"/>
  <c r="KV59" i="1"/>
  <c r="KU59" i="1"/>
  <c r="KT59" i="1"/>
  <c r="KS59" i="1"/>
  <c r="KR59" i="1"/>
  <c r="KQ59" i="1"/>
  <c r="KP59" i="1"/>
  <c r="KO59" i="1"/>
  <c r="KN59" i="1"/>
  <c r="KM59" i="1"/>
  <c r="KL59" i="1"/>
  <c r="KK59" i="1"/>
  <c r="KJ59" i="1"/>
  <c r="KI59" i="1"/>
  <c r="KH59" i="1"/>
  <c r="KG59" i="1"/>
  <c r="UG58" i="1"/>
  <c r="UF58" i="1"/>
  <c r="UE58" i="1"/>
  <c r="UD58" i="1"/>
  <c r="UC58" i="1"/>
  <c r="UB58" i="1"/>
  <c r="UA58" i="1"/>
  <c r="TZ58" i="1"/>
  <c r="TY58" i="1"/>
  <c r="TX58" i="1"/>
  <c r="TW58" i="1"/>
  <c r="TV58" i="1"/>
  <c r="TU58" i="1"/>
  <c r="TT58" i="1"/>
  <c r="TS58" i="1"/>
  <c r="TR58" i="1"/>
  <c r="TQ58" i="1"/>
  <c r="TP58" i="1"/>
  <c r="TO58" i="1"/>
  <c r="TN58" i="1"/>
  <c r="TM58" i="1"/>
  <c r="TL58" i="1"/>
  <c r="TK58" i="1"/>
  <c r="TJ58" i="1"/>
  <c r="TI58" i="1"/>
  <c r="TH58" i="1"/>
  <c r="TG58" i="1"/>
  <c r="TF58" i="1"/>
  <c r="TE58" i="1"/>
  <c r="TD58" i="1"/>
  <c r="TC58" i="1"/>
  <c r="TB58" i="1"/>
  <c r="TA58" i="1"/>
  <c r="SZ58" i="1"/>
  <c r="SY58" i="1"/>
  <c r="SX58" i="1"/>
  <c r="SW58" i="1"/>
  <c r="SV58" i="1"/>
  <c r="SU58" i="1"/>
  <c r="ST58" i="1"/>
  <c r="SS58" i="1"/>
  <c r="SR58" i="1"/>
  <c r="SQ58" i="1"/>
  <c r="SP58" i="1"/>
  <c r="SO58" i="1"/>
  <c r="SN58" i="1"/>
  <c r="SM58" i="1"/>
  <c r="SL58" i="1"/>
  <c r="SK58" i="1"/>
  <c r="SJ58" i="1"/>
  <c r="SI58" i="1"/>
  <c r="SH58" i="1"/>
  <c r="SG58" i="1"/>
  <c r="SF58" i="1"/>
  <c r="SE58" i="1"/>
  <c r="SD58" i="1"/>
  <c r="SC58" i="1"/>
  <c r="SB58" i="1"/>
  <c r="SA58" i="1"/>
  <c r="RZ58" i="1"/>
  <c r="RY58" i="1"/>
  <c r="RX58" i="1"/>
  <c r="RW58" i="1"/>
  <c r="RV58" i="1"/>
  <c r="RU58" i="1"/>
  <c r="RT58" i="1"/>
  <c r="RS58" i="1"/>
  <c r="RR58" i="1"/>
  <c r="RQ58" i="1"/>
  <c r="RP58" i="1"/>
  <c r="RO58" i="1"/>
  <c r="RN58" i="1"/>
  <c r="RM58" i="1"/>
  <c r="RL58" i="1"/>
  <c r="RK58" i="1"/>
  <c r="RJ58" i="1"/>
  <c r="RI58" i="1"/>
  <c r="RH58" i="1"/>
  <c r="RG58" i="1"/>
  <c r="RF58" i="1"/>
  <c r="RE58" i="1"/>
  <c r="RD58" i="1"/>
  <c r="RC58" i="1"/>
  <c r="RB58" i="1"/>
  <c r="RA58" i="1"/>
  <c r="QZ58" i="1"/>
  <c r="QY58" i="1"/>
  <c r="QX58" i="1"/>
  <c r="QW58" i="1"/>
  <c r="QV58" i="1"/>
  <c r="QU58" i="1"/>
  <c r="QT58" i="1"/>
  <c r="QS58" i="1"/>
  <c r="QR58" i="1"/>
  <c r="QQ58" i="1"/>
  <c r="QP58" i="1"/>
  <c r="QO58" i="1"/>
  <c r="QN58" i="1"/>
  <c r="QM58" i="1"/>
  <c r="QL58" i="1"/>
  <c r="QK58" i="1"/>
  <c r="QJ58" i="1"/>
  <c r="QI58" i="1"/>
  <c r="QH58" i="1"/>
  <c r="QG58" i="1"/>
  <c r="QF58" i="1"/>
  <c r="QE58" i="1"/>
  <c r="QD58" i="1"/>
  <c r="QC58" i="1"/>
  <c r="QB58" i="1"/>
  <c r="QA58" i="1"/>
  <c r="PZ58" i="1"/>
  <c r="PY58" i="1"/>
  <c r="PX58" i="1"/>
  <c r="PW58" i="1"/>
  <c r="PV58" i="1"/>
  <c r="PU58" i="1"/>
  <c r="PT58" i="1"/>
  <c r="PS58" i="1"/>
  <c r="PR58" i="1"/>
  <c r="PQ58" i="1"/>
  <c r="PP58" i="1"/>
  <c r="PO58" i="1"/>
  <c r="PN58" i="1"/>
  <c r="PM58" i="1"/>
  <c r="PL58" i="1"/>
  <c r="PK58" i="1"/>
  <c r="PJ58" i="1"/>
  <c r="PI58" i="1"/>
  <c r="PH58" i="1"/>
  <c r="PG58" i="1"/>
  <c r="PF58" i="1"/>
  <c r="PE58" i="1"/>
  <c r="PD58" i="1"/>
  <c r="PC58" i="1"/>
  <c r="PB58" i="1"/>
  <c r="PA58" i="1"/>
  <c r="OZ58" i="1"/>
  <c r="OY58" i="1"/>
  <c r="OX58" i="1"/>
  <c r="OW58" i="1"/>
  <c r="OV58" i="1"/>
  <c r="OU58" i="1"/>
  <c r="OT58" i="1"/>
  <c r="OS58" i="1"/>
  <c r="OR58" i="1"/>
  <c r="OQ58" i="1"/>
  <c r="OP58" i="1"/>
  <c r="OO58" i="1"/>
  <c r="ON58" i="1"/>
  <c r="OM58" i="1"/>
  <c r="OL58" i="1"/>
  <c r="OK58" i="1"/>
  <c r="OJ58" i="1"/>
  <c r="OI58" i="1"/>
  <c r="OH58" i="1"/>
  <c r="OG58" i="1"/>
  <c r="OF58" i="1"/>
  <c r="OE58" i="1"/>
  <c r="OD58" i="1"/>
  <c r="OC58" i="1"/>
  <c r="OB58" i="1"/>
  <c r="OA58" i="1"/>
  <c r="NZ58" i="1"/>
  <c r="NY58" i="1"/>
  <c r="NX58" i="1"/>
  <c r="NW58" i="1"/>
  <c r="NV58" i="1"/>
  <c r="NU58" i="1"/>
  <c r="NT58" i="1"/>
  <c r="NS58" i="1"/>
  <c r="NR58" i="1"/>
  <c r="NQ58" i="1"/>
  <c r="NP58" i="1"/>
  <c r="NO58" i="1"/>
  <c r="NN58" i="1"/>
  <c r="NM58" i="1"/>
  <c r="NL58" i="1"/>
  <c r="NK58" i="1"/>
  <c r="NJ58" i="1"/>
  <c r="NI58" i="1"/>
  <c r="NH58" i="1"/>
  <c r="NG58" i="1"/>
  <c r="NF58" i="1"/>
  <c r="NE58" i="1"/>
  <c r="ND58" i="1"/>
  <c r="NC58" i="1"/>
  <c r="NB58" i="1"/>
  <c r="NA58" i="1"/>
  <c r="MZ58" i="1"/>
  <c r="MY58" i="1"/>
  <c r="MX58" i="1"/>
  <c r="MW58" i="1"/>
  <c r="MV58" i="1"/>
  <c r="MU58" i="1"/>
  <c r="MT58" i="1"/>
  <c r="MS58" i="1"/>
  <c r="MR58" i="1"/>
  <c r="MQ58" i="1"/>
  <c r="MP58" i="1"/>
  <c r="MO58" i="1"/>
  <c r="MN58" i="1"/>
  <c r="MM58" i="1"/>
  <c r="ML58" i="1"/>
  <c r="MK58" i="1"/>
  <c r="MJ58" i="1"/>
  <c r="MI58" i="1"/>
  <c r="MH58" i="1"/>
  <c r="MG58" i="1"/>
  <c r="MF58" i="1"/>
  <c r="ME58" i="1"/>
  <c r="MD58" i="1"/>
  <c r="MC58" i="1"/>
  <c r="MB58" i="1"/>
  <c r="MA58" i="1"/>
  <c r="LZ58" i="1"/>
  <c r="LY58" i="1"/>
  <c r="LX58" i="1"/>
  <c r="LW58" i="1"/>
  <c r="LV58" i="1"/>
  <c r="LU58" i="1"/>
  <c r="LT58" i="1"/>
  <c r="LS58" i="1"/>
  <c r="LR58" i="1"/>
  <c r="LQ58" i="1"/>
  <c r="LP58" i="1"/>
  <c r="LO58" i="1"/>
  <c r="LN58" i="1"/>
  <c r="LM58" i="1"/>
  <c r="LL58" i="1"/>
  <c r="LK58" i="1"/>
  <c r="LJ58" i="1"/>
  <c r="LI58" i="1"/>
  <c r="LH58" i="1"/>
  <c r="LG58" i="1"/>
  <c r="LF58" i="1"/>
  <c r="LE58" i="1"/>
  <c r="LD58" i="1"/>
  <c r="LC58" i="1"/>
  <c r="LB58" i="1"/>
  <c r="LA58" i="1"/>
  <c r="KZ58" i="1"/>
  <c r="KY58" i="1"/>
  <c r="KX58" i="1"/>
  <c r="KW58" i="1"/>
  <c r="KV58" i="1"/>
  <c r="KU58" i="1"/>
  <c r="KT58" i="1"/>
  <c r="KS58" i="1"/>
  <c r="KR58" i="1"/>
  <c r="KQ58" i="1"/>
  <c r="KP58" i="1"/>
  <c r="KO58" i="1"/>
  <c r="KN58" i="1"/>
  <c r="KM58" i="1"/>
  <c r="KL58" i="1"/>
  <c r="KK58" i="1"/>
  <c r="KJ58" i="1"/>
  <c r="KI58" i="1"/>
  <c r="KH58" i="1"/>
  <c r="KG58" i="1"/>
  <c r="UG57" i="1"/>
  <c r="UF57" i="1"/>
  <c r="UE57" i="1"/>
  <c r="UD57" i="1"/>
  <c r="UC57" i="1"/>
  <c r="UB57" i="1"/>
  <c r="UA57" i="1"/>
  <c r="TZ57" i="1"/>
  <c r="TY57" i="1"/>
  <c r="TX57" i="1"/>
  <c r="TW57" i="1"/>
  <c r="TV57" i="1"/>
  <c r="TU57" i="1"/>
  <c r="TT57" i="1"/>
  <c r="TS57" i="1"/>
  <c r="TR57" i="1"/>
  <c r="TQ57" i="1"/>
  <c r="TP57" i="1"/>
  <c r="TO57" i="1"/>
  <c r="TN57" i="1"/>
  <c r="TM57" i="1"/>
  <c r="TL57" i="1"/>
  <c r="TK57" i="1"/>
  <c r="TJ57" i="1"/>
  <c r="TI57" i="1"/>
  <c r="TH57" i="1"/>
  <c r="TG57" i="1"/>
  <c r="TF57" i="1"/>
  <c r="TE57" i="1"/>
  <c r="TD57" i="1"/>
  <c r="TC57" i="1"/>
  <c r="TB57" i="1"/>
  <c r="TA57" i="1"/>
  <c r="SZ57" i="1"/>
  <c r="SY57" i="1"/>
  <c r="SX57" i="1"/>
  <c r="SW57" i="1"/>
  <c r="SV57" i="1"/>
  <c r="SU57" i="1"/>
  <c r="ST57" i="1"/>
  <c r="SS57" i="1"/>
  <c r="SR57" i="1"/>
  <c r="SQ57" i="1"/>
  <c r="SP57" i="1"/>
  <c r="SO57" i="1"/>
  <c r="SN57" i="1"/>
  <c r="SM57" i="1"/>
  <c r="SL57" i="1"/>
  <c r="SK57" i="1"/>
  <c r="SJ57" i="1"/>
  <c r="SI57" i="1"/>
  <c r="SH57" i="1"/>
  <c r="SG57" i="1"/>
  <c r="SF57" i="1"/>
  <c r="SE57" i="1"/>
  <c r="SD57" i="1"/>
  <c r="SC57" i="1"/>
  <c r="SB57" i="1"/>
  <c r="SA57" i="1"/>
  <c r="RZ57" i="1"/>
  <c r="RY57" i="1"/>
  <c r="RX57" i="1"/>
  <c r="RW57" i="1"/>
  <c r="RV57" i="1"/>
  <c r="RU57" i="1"/>
  <c r="RT57" i="1"/>
  <c r="RS57" i="1"/>
  <c r="RR57" i="1"/>
  <c r="RQ57" i="1"/>
  <c r="RP57" i="1"/>
  <c r="RO57" i="1"/>
  <c r="RN57" i="1"/>
  <c r="RM57" i="1"/>
  <c r="RL57" i="1"/>
  <c r="RK57" i="1"/>
  <c r="RJ57" i="1"/>
  <c r="RI57" i="1"/>
  <c r="RH57" i="1"/>
  <c r="RG57" i="1"/>
  <c r="RF57" i="1"/>
  <c r="RE57" i="1"/>
  <c r="RD57" i="1"/>
  <c r="RC57" i="1"/>
  <c r="RB57" i="1"/>
  <c r="RA57" i="1"/>
  <c r="QZ57" i="1"/>
  <c r="QY57" i="1"/>
  <c r="QX57" i="1"/>
  <c r="QW57" i="1"/>
  <c r="QV57" i="1"/>
  <c r="QU57" i="1"/>
  <c r="QT57" i="1"/>
  <c r="QS57" i="1"/>
  <c r="QR57" i="1"/>
  <c r="QQ57" i="1"/>
  <c r="QP57" i="1"/>
  <c r="QO57" i="1"/>
  <c r="QN57" i="1"/>
  <c r="QM57" i="1"/>
  <c r="QL57" i="1"/>
  <c r="QK57" i="1"/>
  <c r="QJ57" i="1"/>
  <c r="QI57" i="1"/>
  <c r="QH57" i="1"/>
  <c r="QG57" i="1"/>
  <c r="QF57" i="1"/>
  <c r="QE57" i="1"/>
  <c r="QD57" i="1"/>
  <c r="QC57" i="1"/>
  <c r="QB57" i="1"/>
  <c r="QA57" i="1"/>
  <c r="PZ57" i="1"/>
  <c r="PY57" i="1"/>
  <c r="PX57" i="1"/>
  <c r="PW57" i="1"/>
  <c r="PV57" i="1"/>
  <c r="PU57" i="1"/>
  <c r="PT57" i="1"/>
  <c r="PS57" i="1"/>
  <c r="PR57" i="1"/>
  <c r="PQ57" i="1"/>
  <c r="PP57" i="1"/>
  <c r="PO57" i="1"/>
  <c r="PN57" i="1"/>
  <c r="PM57" i="1"/>
  <c r="PL57" i="1"/>
  <c r="PK57" i="1"/>
  <c r="PJ57" i="1"/>
  <c r="PI57" i="1"/>
  <c r="PH57" i="1"/>
  <c r="PG57" i="1"/>
  <c r="PF57" i="1"/>
  <c r="PE57" i="1"/>
  <c r="PD57" i="1"/>
  <c r="PC57" i="1"/>
  <c r="PB57" i="1"/>
  <c r="PA57" i="1"/>
  <c r="OZ57" i="1"/>
  <c r="OY57" i="1"/>
  <c r="OX57" i="1"/>
  <c r="OW57" i="1"/>
  <c r="OV57" i="1"/>
  <c r="OU57" i="1"/>
  <c r="OT57" i="1"/>
  <c r="OS57" i="1"/>
  <c r="OR57" i="1"/>
  <c r="OQ57" i="1"/>
  <c r="OP57" i="1"/>
  <c r="OO57" i="1"/>
  <c r="ON57" i="1"/>
  <c r="OM57" i="1"/>
  <c r="OL57" i="1"/>
  <c r="OK57" i="1"/>
  <c r="OJ57" i="1"/>
  <c r="OI57" i="1"/>
  <c r="OH57" i="1"/>
  <c r="OG57" i="1"/>
  <c r="OF57" i="1"/>
  <c r="OE57" i="1"/>
  <c r="OD57" i="1"/>
  <c r="OC57" i="1"/>
  <c r="OB57" i="1"/>
  <c r="OA57" i="1"/>
  <c r="NZ57" i="1"/>
  <c r="NY57" i="1"/>
  <c r="NX57" i="1"/>
  <c r="NW57" i="1"/>
  <c r="NV57" i="1"/>
  <c r="NU57" i="1"/>
  <c r="NT57" i="1"/>
  <c r="NS57" i="1"/>
  <c r="NR57" i="1"/>
  <c r="NQ57" i="1"/>
  <c r="NP57" i="1"/>
  <c r="NO57" i="1"/>
  <c r="NN57" i="1"/>
  <c r="NM57" i="1"/>
  <c r="NL57" i="1"/>
  <c r="NK57" i="1"/>
  <c r="NJ57" i="1"/>
  <c r="NI57" i="1"/>
  <c r="NH57" i="1"/>
  <c r="NG57" i="1"/>
  <c r="NF57" i="1"/>
  <c r="NE57" i="1"/>
  <c r="ND57" i="1"/>
  <c r="NC57" i="1"/>
  <c r="NB57" i="1"/>
  <c r="NA57" i="1"/>
  <c r="MZ57" i="1"/>
  <c r="MY57" i="1"/>
  <c r="MX57" i="1"/>
  <c r="MW57" i="1"/>
  <c r="MV57" i="1"/>
  <c r="MU57" i="1"/>
  <c r="MT57" i="1"/>
  <c r="MS57" i="1"/>
  <c r="MR57" i="1"/>
  <c r="MQ57" i="1"/>
  <c r="MP57" i="1"/>
  <c r="MO57" i="1"/>
  <c r="MN57" i="1"/>
  <c r="MM57" i="1"/>
  <c r="ML57" i="1"/>
  <c r="MK57" i="1"/>
  <c r="MJ57" i="1"/>
  <c r="MI57" i="1"/>
  <c r="MH57" i="1"/>
  <c r="MG57" i="1"/>
  <c r="MF57" i="1"/>
  <c r="ME57" i="1"/>
  <c r="MD57" i="1"/>
  <c r="MC57" i="1"/>
  <c r="MB57" i="1"/>
  <c r="MA57" i="1"/>
  <c r="LZ57" i="1"/>
  <c r="LY57" i="1"/>
  <c r="LX57" i="1"/>
  <c r="LW57" i="1"/>
  <c r="LV57" i="1"/>
  <c r="LU57" i="1"/>
  <c r="LT57" i="1"/>
  <c r="LS57" i="1"/>
  <c r="LR57" i="1"/>
  <c r="LQ57" i="1"/>
  <c r="LP57" i="1"/>
  <c r="LO57" i="1"/>
  <c r="LN57" i="1"/>
  <c r="LM57" i="1"/>
  <c r="LL57" i="1"/>
  <c r="LK57" i="1"/>
  <c r="LJ57" i="1"/>
  <c r="LI57" i="1"/>
  <c r="LH57" i="1"/>
  <c r="LG57" i="1"/>
  <c r="LF57" i="1"/>
  <c r="LE57" i="1"/>
  <c r="LD57" i="1"/>
  <c r="LC57" i="1"/>
  <c r="LB57" i="1"/>
  <c r="LA57" i="1"/>
  <c r="KZ57" i="1"/>
  <c r="KY57" i="1"/>
  <c r="KX57" i="1"/>
  <c r="KW57" i="1"/>
  <c r="KV57" i="1"/>
  <c r="KU57" i="1"/>
  <c r="KT57" i="1"/>
  <c r="KS57" i="1"/>
  <c r="KR57" i="1"/>
  <c r="KQ57" i="1"/>
  <c r="KP57" i="1"/>
  <c r="KO57" i="1"/>
  <c r="KN57" i="1"/>
  <c r="KM57" i="1"/>
  <c r="KL57" i="1"/>
  <c r="KK57" i="1"/>
  <c r="KJ57" i="1"/>
  <c r="KI57" i="1"/>
  <c r="KH57" i="1"/>
  <c r="KG57" i="1"/>
  <c r="UG56" i="1"/>
  <c r="UF56" i="1"/>
  <c r="UE56" i="1"/>
  <c r="UD56" i="1"/>
  <c r="UC56" i="1"/>
  <c r="UB56" i="1"/>
  <c r="UA56" i="1"/>
  <c r="TZ56" i="1"/>
  <c r="TY56" i="1"/>
  <c r="TX56" i="1"/>
  <c r="TW56" i="1"/>
  <c r="TV56" i="1"/>
  <c r="TU56" i="1"/>
  <c r="TT56" i="1"/>
  <c r="TS56" i="1"/>
  <c r="TR56" i="1"/>
  <c r="TQ56" i="1"/>
  <c r="TP56" i="1"/>
  <c r="TO56" i="1"/>
  <c r="TN56" i="1"/>
  <c r="TM56" i="1"/>
  <c r="TL56" i="1"/>
  <c r="TK56" i="1"/>
  <c r="TJ56" i="1"/>
  <c r="TI56" i="1"/>
  <c r="TH56" i="1"/>
  <c r="TG56" i="1"/>
  <c r="TF56" i="1"/>
  <c r="TE56" i="1"/>
  <c r="TD56" i="1"/>
  <c r="TC56" i="1"/>
  <c r="TB56" i="1"/>
  <c r="TA56" i="1"/>
  <c r="SZ56" i="1"/>
  <c r="SY56" i="1"/>
  <c r="SX56" i="1"/>
  <c r="SW56" i="1"/>
  <c r="SV56" i="1"/>
  <c r="SU56" i="1"/>
  <c r="ST56" i="1"/>
  <c r="SS56" i="1"/>
  <c r="SR56" i="1"/>
  <c r="SQ56" i="1"/>
  <c r="SP56" i="1"/>
  <c r="SO56" i="1"/>
  <c r="SN56" i="1"/>
  <c r="SM56" i="1"/>
  <c r="SL56" i="1"/>
  <c r="SK56" i="1"/>
  <c r="SJ56" i="1"/>
  <c r="SI56" i="1"/>
  <c r="SH56" i="1"/>
  <c r="SG56" i="1"/>
  <c r="SF56" i="1"/>
  <c r="SE56" i="1"/>
  <c r="SD56" i="1"/>
  <c r="SC56" i="1"/>
  <c r="SB56" i="1"/>
  <c r="SA56" i="1"/>
  <c r="RZ56" i="1"/>
  <c r="RY56" i="1"/>
  <c r="RX56" i="1"/>
  <c r="RW56" i="1"/>
  <c r="RV56" i="1"/>
  <c r="RU56" i="1"/>
  <c r="RT56" i="1"/>
  <c r="RS56" i="1"/>
  <c r="RR56" i="1"/>
  <c r="RQ56" i="1"/>
  <c r="RP56" i="1"/>
  <c r="RO56" i="1"/>
  <c r="RN56" i="1"/>
  <c r="RM56" i="1"/>
  <c r="RL56" i="1"/>
  <c r="RK56" i="1"/>
  <c r="RJ56" i="1"/>
  <c r="RI56" i="1"/>
  <c r="RH56" i="1"/>
  <c r="RG56" i="1"/>
  <c r="RF56" i="1"/>
  <c r="RE56" i="1"/>
  <c r="RD56" i="1"/>
  <c r="RC56" i="1"/>
  <c r="RB56" i="1"/>
  <c r="RA56" i="1"/>
  <c r="QZ56" i="1"/>
  <c r="QY56" i="1"/>
  <c r="QX56" i="1"/>
  <c r="QW56" i="1"/>
  <c r="QV56" i="1"/>
  <c r="QU56" i="1"/>
  <c r="QT56" i="1"/>
  <c r="QS56" i="1"/>
  <c r="QR56" i="1"/>
  <c r="QQ56" i="1"/>
  <c r="QP56" i="1"/>
  <c r="QO56" i="1"/>
  <c r="QN56" i="1"/>
  <c r="QM56" i="1"/>
  <c r="QL56" i="1"/>
  <c r="QK56" i="1"/>
  <c r="QJ56" i="1"/>
  <c r="QI56" i="1"/>
  <c r="QH56" i="1"/>
  <c r="QG56" i="1"/>
  <c r="QF56" i="1"/>
  <c r="QE56" i="1"/>
  <c r="QD56" i="1"/>
  <c r="QC56" i="1"/>
  <c r="QB56" i="1"/>
  <c r="QA56" i="1"/>
  <c r="PZ56" i="1"/>
  <c r="PY56" i="1"/>
  <c r="PX56" i="1"/>
  <c r="PW56" i="1"/>
  <c r="PV56" i="1"/>
  <c r="PU56" i="1"/>
  <c r="PT56" i="1"/>
  <c r="PS56" i="1"/>
  <c r="PR56" i="1"/>
  <c r="PQ56" i="1"/>
  <c r="PP56" i="1"/>
  <c r="PO56" i="1"/>
  <c r="PN56" i="1"/>
  <c r="PM56" i="1"/>
  <c r="PL56" i="1"/>
  <c r="PK56" i="1"/>
  <c r="PJ56" i="1"/>
  <c r="PI56" i="1"/>
  <c r="PH56" i="1"/>
  <c r="PG56" i="1"/>
  <c r="PF56" i="1"/>
  <c r="PE56" i="1"/>
  <c r="PD56" i="1"/>
  <c r="PC56" i="1"/>
  <c r="PB56" i="1"/>
  <c r="PA56" i="1"/>
  <c r="OZ56" i="1"/>
  <c r="OY56" i="1"/>
  <c r="OX56" i="1"/>
  <c r="OW56" i="1"/>
  <c r="OV56" i="1"/>
  <c r="OU56" i="1"/>
  <c r="OT56" i="1"/>
  <c r="OS56" i="1"/>
  <c r="OR56" i="1"/>
  <c r="OQ56" i="1"/>
  <c r="OP56" i="1"/>
  <c r="OO56" i="1"/>
  <c r="ON56" i="1"/>
  <c r="OM56" i="1"/>
  <c r="OL56" i="1"/>
  <c r="OK56" i="1"/>
  <c r="OJ56" i="1"/>
  <c r="OI56" i="1"/>
  <c r="OH56" i="1"/>
  <c r="OG56" i="1"/>
  <c r="OF56" i="1"/>
  <c r="OE56" i="1"/>
  <c r="OD56" i="1"/>
  <c r="OC56" i="1"/>
  <c r="OB56" i="1"/>
  <c r="OA56" i="1"/>
  <c r="NZ56" i="1"/>
  <c r="NY56" i="1"/>
  <c r="NX56" i="1"/>
  <c r="NW56" i="1"/>
  <c r="NV56" i="1"/>
  <c r="NU56" i="1"/>
  <c r="NT56" i="1"/>
  <c r="NS56" i="1"/>
  <c r="NR56" i="1"/>
  <c r="NQ56" i="1"/>
  <c r="NP56" i="1"/>
  <c r="NO56" i="1"/>
  <c r="NN56" i="1"/>
  <c r="NM56" i="1"/>
  <c r="NL56" i="1"/>
  <c r="NK56" i="1"/>
  <c r="NJ56" i="1"/>
  <c r="NI56" i="1"/>
  <c r="NH56" i="1"/>
  <c r="NG56" i="1"/>
  <c r="NF56" i="1"/>
  <c r="NE56" i="1"/>
  <c r="ND56" i="1"/>
  <c r="NC56" i="1"/>
  <c r="NB56" i="1"/>
  <c r="NA56" i="1"/>
  <c r="MZ56" i="1"/>
  <c r="MY56" i="1"/>
  <c r="MX56" i="1"/>
  <c r="MW56" i="1"/>
  <c r="MV56" i="1"/>
  <c r="MU56" i="1"/>
  <c r="MT56" i="1"/>
  <c r="MS56" i="1"/>
  <c r="MR56" i="1"/>
  <c r="MQ56" i="1"/>
  <c r="MP56" i="1"/>
  <c r="MO56" i="1"/>
  <c r="MN56" i="1"/>
  <c r="MM56" i="1"/>
  <c r="ML56" i="1"/>
  <c r="MK56" i="1"/>
  <c r="MJ56" i="1"/>
  <c r="MI56" i="1"/>
  <c r="MH56" i="1"/>
  <c r="MG56" i="1"/>
  <c r="MF56" i="1"/>
  <c r="ME56" i="1"/>
  <c r="MD56" i="1"/>
  <c r="MC56" i="1"/>
  <c r="MB56" i="1"/>
  <c r="MA56" i="1"/>
  <c r="LZ56" i="1"/>
  <c r="LY56" i="1"/>
  <c r="LX56" i="1"/>
  <c r="LW56" i="1"/>
  <c r="LV56" i="1"/>
  <c r="LU56" i="1"/>
  <c r="LT56" i="1"/>
  <c r="LS56" i="1"/>
  <c r="LR56" i="1"/>
  <c r="LQ56" i="1"/>
  <c r="LP56" i="1"/>
  <c r="LO56" i="1"/>
  <c r="LN56" i="1"/>
  <c r="LM56" i="1"/>
  <c r="LL56" i="1"/>
  <c r="LK56" i="1"/>
  <c r="LJ56" i="1"/>
  <c r="LI56" i="1"/>
  <c r="LH56" i="1"/>
  <c r="LG56" i="1"/>
  <c r="LF56" i="1"/>
  <c r="LE56" i="1"/>
  <c r="LD56" i="1"/>
  <c r="LC56" i="1"/>
  <c r="LB56" i="1"/>
  <c r="LA56" i="1"/>
  <c r="KZ56" i="1"/>
  <c r="KY56" i="1"/>
  <c r="KX56" i="1"/>
  <c r="KW56" i="1"/>
  <c r="KV56" i="1"/>
  <c r="KU56" i="1"/>
  <c r="KT56" i="1"/>
  <c r="KS56" i="1"/>
  <c r="KR56" i="1"/>
  <c r="KQ56" i="1"/>
  <c r="KP56" i="1"/>
  <c r="KO56" i="1"/>
  <c r="KN56" i="1"/>
  <c r="KM56" i="1"/>
  <c r="KL56" i="1"/>
  <c r="KK56" i="1"/>
  <c r="KJ56" i="1"/>
  <c r="KI56" i="1"/>
  <c r="KH56" i="1"/>
  <c r="KG56" i="1"/>
  <c r="UG55" i="1"/>
  <c r="UF55" i="1"/>
  <c r="UE55" i="1"/>
  <c r="UD55" i="1"/>
  <c r="UC55" i="1"/>
  <c r="UB55" i="1"/>
  <c r="UA55" i="1"/>
  <c r="TZ55" i="1"/>
  <c r="TY55" i="1"/>
  <c r="TX55" i="1"/>
  <c r="TW55" i="1"/>
  <c r="TV55" i="1"/>
  <c r="TU55" i="1"/>
  <c r="TT55" i="1"/>
  <c r="TS55" i="1"/>
  <c r="TR55" i="1"/>
  <c r="TQ55" i="1"/>
  <c r="TP55" i="1"/>
  <c r="TO55" i="1"/>
  <c r="TN55" i="1"/>
  <c r="TM55" i="1"/>
  <c r="TL55" i="1"/>
  <c r="TK55" i="1"/>
  <c r="TJ55" i="1"/>
  <c r="TI55" i="1"/>
  <c r="TH55" i="1"/>
  <c r="TG55" i="1"/>
  <c r="TF55" i="1"/>
  <c r="TE55" i="1"/>
  <c r="TD55" i="1"/>
  <c r="TC55" i="1"/>
  <c r="TB55" i="1"/>
  <c r="TA55" i="1"/>
  <c r="SZ55" i="1"/>
  <c r="SY55" i="1"/>
  <c r="SX55" i="1"/>
  <c r="SW55" i="1"/>
  <c r="SV55" i="1"/>
  <c r="SU55" i="1"/>
  <c r="ST55" i="1"/>
  <c r="SS55" i="1"/>
  <c r="SR55" i="1"/>
  <c r="SQ55" i="1"/>
  <c r="SP55" i="1"/>
  <c r="SO55" i="1"/>
  <c r="SN55" i="1"/>
  <c r="SM55" i="1"/>
  <c r="SL55" i="1"/>
  <c r="SK55" i="1"/>
  <c r="SJ55" i="1"/>
  <c r="SI55" i="1"/>
  <c r="SH55" i="1"/>
  <c r="SG55" i="1"/>
  <c r="SF55" i="1"/>
  <c r="SE55" i="1"/>
  <c r="SD55" i="1"/>
  <c r="SC55" i="1"/>
  <c r="SB55" i="1"/>
  <c r="SA55" i="1"/>
  <c r="RZ55" i="1"/>
  <c r="RY55" i="1"/>
  <c r="RX55" i="1"/>
  <c r="RW55" i="1"/>
  <c r="RV55" i="1"/>
  <c r="RU55" i="1"/>
  <c r="RT55" i="1"/>
  <c r="RS55" i="1"/>
  <c r="RR55" i="1"/>
  <c r="RQ55" i="1"/>
  <c r="RP55" i="1"/>
  <c r="RO55" i="1"/>
  <c r="RN55" i="1"/>
  <c r="RM55" i="1"/>
  <c r="RL55" i="1"/>
  <c r="RK55" i="1"/>
  <c r="RJ55" i="1"/>
  <c r="RI55" i="1"/>
  <c r="RH55" i="1"/>
  <c r="RG55" i="1"/>
  <c r="RF55" i="1"/>
  <c r="RE55" i="1"/>
  <c r="RD55" i="1"/>
  <c r="RC55" i="1"/>
  <c r="RB55" i="1"/>
  <c r="RA55" i="1"/>
  <c r="QZ55" i="1"/>
  <c r="QY55" i="1"/>
  <c r="QX55" i="1"/>
  <c r="QW55" i="1"/>
  <c r="QV55" i="1"/>
  <c r="QU55" i="1"/>
  <c r="QT55" i="1"/>
  <c r="QS55" i="1"/>
  <c r="QR55" i="1"/>
  <c r="QQ55" i="1"/>
  <c r="QP55" i="1"/>
  <c r="QO55" i="1"/>
  <c r="QN55" i="1"/>
  <c r="QM55" i="1"/>
  <c r="QL55" i="1"/>
  <c r="QK55" i="1"/>
  <c r="QJ55" i="1"/>
  <c r="QI55" i="1"/>
  <c r="QH55" i="1"/>
  <c r="QG55" i="1"/>
  <c r="QF55" i="1"/>
  <c r="QE55" i="1"/>
  <c r="QD55" i="1"/>
  <c r="QC55" i="1"/>
  <c r="QB55" i="1"/>
  <c r="QA55" i="1"/>
  <c r="PZ55" i="1"/>
  <c r="PY55" i="1"/>
  <c r="PX55" i="1"/>
  <c r="PW55" i="1"/>
  <c r="PV55" i="1"/>
  <c r="PU55" i="1"/>
  <c r="PT55" i="1"/>
  <c r="PS55" i="1"/>
  <c r="PR55" i="1"/>
  <c r="PQ55" i="1"/>
  <c r="PP55" i="1"/>
  <c r="PO55" i="1"/>
  <c r="PN55" i="1"/>
  <c r="PM55" i="1"/>
  <c r="PL55" i="1"/>
  <c r="PK55" i="1"/>
  <c r="PJ55" i="1"/>
  <c r="PI55" i="1"/>
  <c r="PH55" i="1"/>
  <c r="PG55" i="1"/>
  <c r="PF55" i="1"/>
  <c r="PE55" i="1"/>
  <c r="PD55" i="1"/>
  <c r="PC55" i="1"/>
  <c r="PB55" i="1"/>
  <c r="PA55" i="1"/>
  <c r="OZ55" i="1"/>
  <c r="OY55" i="1"/>
  <c r="OX55" i="1"/>
  <c r="OW55" i="1"/>
  <c r="OV55" i="1"/>
  <c r="OU55" i="1"/>
  <c r="OT55" i="1"/>
  <c r="OS55" i="1"/>
  <c r="OR55" i="1"/>
  <c r="OQ55" i="1"/>
  <c r="OP55" i="1"/>
  <c r="OO55" i="1"/>
  <c r="ON55" i="1"/>
  <c r="OM55" i="1"/>
  <c r="OL55" i="1"/>
  <c r="OK55" i="1"/>
  <c r="OJ55" i="1"/>
  <c r="OI55" i="1"/>
  <c r="OH55" i="1"/>
  <c r="OG55" i="1"/>
  <c r="OF55" i="1"/>
  <c r="OE55" i="1"/>
  <c r="OD55" i="1"/>
  <c r="OC55" i="1"/>
  <c r="OB55" i="1"/>
  <c r="OA55" i="1"/>
  <c r="NZ55" i="1"/>
  <c r="NY55" i="1"/>
  <c r="NX55" i="1"/>
  <c r="NW55" i="1"/>
  <c r="NV55" i="1"/>
  <c r="NU55" i="1"/>
  <c r="NT55" i="1"/>
  <c r="NS55" i="1"/>
  <c r="NR55" i="1"/>
  <c r="NQ55" i="1"/>
  <c r="NP55" i="1"/>
  <c r="NO55" i="1"/>
  <c r="NN55" i="1"/>
  <c r="NM55" i="1"/>
  <c r="NL55" i="1"/>
  <c r="NK55" i="1"/>
  <c r="NJ55" i="1"/>
  <c r="NI55" i="1"/>
  <c r="NH55" i="1"/>
  <c r="NG55" i="1"/>
  <c r="NF55" i="1"/>
  <c r="NE55" i="1"/>
  <c r="ND55" i="1"/>
  <c r="NC55" i="1"/>
  <c r="NB55" i="1"/>
  <c r="NA55" i="1"/>
  <c r="MZ55" i="1"/>
  <c r="MY55" i="1"/>
  <c r="MX55" i="1"/>
  <c r="MW55" i="1"/>
  <c r="MV55" i="1"/>
  <c r="MU55" i="1"/>
  <c r="MT55" i="1"/>
  <c r="MS55" i="1"/>
  <c r="MR55" i="1"/>
  <c r="MQ55" i="1"/>
  <c r="MP55" i="1"/>
  <c r="MO55" i="1"/>
  <c r="MN55" i="1"/>
  <c r="MM55" i="1"/>
  <c r="ML55" i="1"/>
  <c r="MK55" i="1"/>
  <c r="MJ55" i="1"/>
  <c r="MI55" i="1"/>
  <c r="MH55" i="1"/>
  <c r="MG55" i="1"/>
  <c r="MF55" i="1"/>
  <c r="ME55" i="1"/>
  <c r="MD55" i="1"/>
  <c r="MC55" i="1"/>
  <c r="MB55" i="1"/>
  <c r="MA55" i="1"/>
  <c r="LZ55" i="1"/>
  <c r="LY55" i="1"/>
  <c r="LX55" i="1"/>
  <c r="LW55" i="1"/>
  <c r="LV55" i="1"/>
  <c r="LU55" i="1"/>
  <c r="LT55" i="1"/>
  <c r="LS55" i="1"/>
  <c r="LR55" i="1"/>
  <c r="LQ55" i="1"/>
  <c r="LP55" i="1"/>
  <c r="LO55" i="1"/>
  <c r="LN55" i="1"/>
  <c r="LM55" i="1"/>
  <c r="LL55" i="1"/>
  <c r="LK55" i="1"/>
  <c r="LJ55" i="1"/>
  <c r="LI55" i="1"/>
  <c r="LH55" i="1"/>
  <c r="LG55" i="1"/>
  <c r="LF55" i="1"/>
  <c r="LE55" i="1"/>
  <c r="LD55" i="1"/>
  <c r="LC55" i="1"/>
  <c r="LB55" i="1"/>
  <c r="LA55" i="1"/>
  <c r="KZ55" i="1"/>
  <c r="KY55" i="1"/>
  <c r="KX55" i="1"/>
  <c r="KW55" i="1"/>
  <c r="KV55" i="1"/>
  <c r="KU55" i="1"/>
  <c r="KT55" i="1"/>
  <c r="KS55" i="1"/>
  <c r="KR55" i="1"/>
  <c r="KQ55" i="1"/>
  <c r="KP55" i="1"/>
  <c r="KO55" i="1"/>
  <c r="KN55" i="1"/>
  <c r="KM55" i="1"/>
  <c r="KL55" i="1"/>
  <c r="KK55" i="1"/>
  <c r="KJ55" i="1"/>
  <c r="KI55" i="1"/>
  <c r="KH55" i="1"/>
  <c r="KG55" i="1"/>
  <c r="UG54" i="1"/>
  <c r="UF54" i="1"/>
  <c r="UE54" i="1"/>
  <c r="UD54" i="1"/>
  <c r="UC54" i="1"/>
  <c r="UB54" i="1"/>
  <c r="UA54" i="1"/>
  <c r="TZ54" i="1"/>
  <c r="TY54" i="1"/>
  <c r="TX54" i="1"/>
  <c r="TW54" i="1"/>
  <c r="TV54" i="1"/>
  <c r="TU54" i="1"/>
  <c r="TT54" i="1"/>
  <c r="TS54" i="1"/>
  <c r="TR54" i="1"/>
  <c r="TQ54" i="1"/>
  <c r="TP54" i="1"/>
  <c r="TO54" i="1"/>
  <c r="TN54" i="1"/>
  <c r="TM54" i="1"/>
  <c r="TL54" i="1"/>
  <c r="TK54" i="1"/>
  <c r="TJ54" i="1"/>
  <c r="TI54" i="1"/>
  <c r="TH54" i="1"/>
  <c r="TG54" i="1"/>
  <c r="TF54" i="1"/>
  <c r="TE54" i="1"/>
  <c r="TD54" i="1"/>
  <c r="TC54" i="1"/>
  <c r="TB54" i="1"/>
  <c r="TA54" i="1"/>
  <c r="SZ54" i="1"/>
  <c r="SY54" i="1"/>
  <c r="SX54" i="1"/>
  <c r="SW54" i="1"/>
  <c r="SV54" i="1"/>
  <c r="SU54" i="1"/>
  <c r="ST54" i="1"/>
  <c r="SS54" i="1"/>
  <c r="SR54" i="1"/>
  <c r="SQ54" i="1"/>
  <c r="SP54" i="1"/>
  <c r="SO54" i="1"/>
  <c r="SN54" i="1"/>
  <c r="SM54" i="1"/>
  <c r="SL54" i="1"/>
  <c r="SK54" i="1"/>
  <c r="SJ54" i="1"/>
  <c r="SI54" i="1"/>
  <c r="SH54" i="1"/>
  <c r="SG54" i="1"/>
  <c r="SF54" i="1"/>
  <c r="SE54" i="1"/>
  <c r="SD54" i="1"/>
  <c r="SC54" i="1"/>
  <c r="SB54" i="1"/>
  <c r="SA54" i="1"/>
  <c r="RZ54" i="1"/>
  <c r="RY54" i="1"/>
  <c r="RX54" i="1"/>
  <c r="RW54" i="1"/>
  <c r="RV54" i="1"/>
  <c r="RU54" i="1"/>
  <c r="RT54" i="1"/>
  <c r="RS54" i="1"/>
  <c r="RR54" i="1"/>
  <c r="RQ54" i="1"/>
  <c r="RP54" i="1"/>
  <c r="RO54" i="1"/>
  <c r="RN54" i="1"/>
  <c r="RM54" i="1"/>
  <c r="RL54" i="1"/>
  <c r="RK54" i="1"/>
  <c r="RJ54" i="1"/>
  <c r="RI54" i="1"/>
  <c r="RH54" i="1"/>
  <c r="RG54" i="1"/>
  <c r="RF54" i="1"/>
  <c r="RE54" i="1"/>
  <c r="RD54" i="1"/>
  <c r="RC54" i="1"/>
  <c r="RB54" i="1"/>
  <c r="RA54" i="1"/>
  <c r="QZ54" i="1"/>
  <c r="QY54" i="1"/>
  <c r="QX54" i="1"/>
  <c r="QW54" i="1"/>
  <c r="QV54" i="1"/>
  <c r="QU54" i="1"/>
  <c r="QT54" i="1"/>
  <c r="QS54" i="1"/>
  <c r="QR54" i="1"/>
  <c r="QQ54" i="1"/>
  <c r="QP54" i="1"/>
  <c r="QO54" i="1"/>
  <c r="QN54" i="1"/>
  <c r="QM54" i="1"/>
  <c r="QL54" i="1"/>
  <c r="QK54" i="1"/>
  <c r="QJ54" i="1"/>
  <c r="QI54" i="1"/>
  <c r="QH54" i="1"/>
  <c r="QG54" i="1"/>
  <c r="QF54" i="1"/>
  <c r="QE54" i="1"/>
  <c r="QD54" i="1"/>
  <c r="QC54" i="1"/>
  <c r="QB54" i="1"/>
  <c r="QA54" i="1"/>
  <c r="PZ54" i="1"/>
  <c r="PY54" i="1"/>
  <c r="PX54" i="1"/>
  <c r="PW54" i="1"/>
  <c r="PV54" i="1"/>
  <c r="PU54" i="1"/>
  <c r="PT54" i="1"/>
  <c r="PS54" i="1"/>
  <c r="PR54" i="1"/>
  <c r="PQ54" i="1"/>
  <c r="PP54" i="1"/>
  <c r="PO54" i="1"/>
  <c r="PN54" i="1"/>
  <c r="PM54" i="1"/>
  <c r="PL54" i="1"/>
  <c r="PK54" i="1"/>
  <c r="PJ54" i="1"/>
  <c r="PI54" i="1"/>
  <c r="PH54" i="1"/>
  <c r="PG54" i="1"/>
  <c r="PF54" i="1"/>
  <c r="PE54" i="1"/>
  <c r="PD54" i="1"/>
  <c r="PC54" i="1"/>
  <c r="PB54" i="1"/>
  <c r="PA54" i="1"/>
  <c r="OZ54" i="1"/>
  <c r="OY54" i="1"/>
  <c r="OX54" i="1"/>
  <c r="OW54" i="1"/>
  <c r="OV54" i="1"/>
  <c r="OU54" i="1"/>
  <c r="OT54" i="1"/>
  <c r="OS54" i="1"/>
  <c r="OR54" i="1"/>
  <c r="OQ54" i="1"/>
  <c r="OP54" i="1"/>
  <c r="OO54" i="1"/>
  <c r="ON54" i="1"/>
  <c r="OM54" i="1"/>
  <c r="OL54" i="1"/>
  <c r="OK54" i="1"/>
  <c r="OJ54" i="1"/>
  <c r="OI54" i="1"/>
  <c r="OH54" i="1"/>
  <c r="OG54" i="1"/>
  <c r="OF54" i="1"/>
  <c r="OE54" i="1"/>
  <c r="OD54" i="1"/>
  <c r="OC54" i="1"/>
  <c r="OB54" i="1"/>
  <c r="OA54" i="1"/>
  <c r="NZ54" i="1"/>
  <c r="NY54" i="1"/>
  <c r="NX54" i="1"/>
  <c r="NW54" i="1"/>
  <c r="NV54" i="1"/>
  <c r="NU54" i="1"/>
  <c r="NT54" i="1"/>
  <c r="NS54" i="1"/>
  <c r="NR54" i="1"/>
  <c r="NQ54" i="1"/>
  <c r="NP54" i="1"/>
  <c r="NO54" i="1"/>
  <c r="NN54" i="1"/>
  <c r="NM54" i="1"/>
  <c r="NL54" i="1"/>
  <c r="NK54" i="1"/>
  <c r="NJ54" i="1"/>
  <c r="NI54" i="1"/>
  <c r="NH54" i="1"/>
  <c r="NG54" i="1"/>
  <c r="NF54" i="1"/>
  <c r="NE54" i="1"/>
  <c r="ND54" i="1"/>
  <c r="NC54" i="1"/>
  <c r="NB54" i="1"/>
  <c r="NA54" i="1"/>
  <c r="MZ54" i="1"/>
  <c r="MY54" i="1"/>
  <c r="MX54" i="1"/>
  <c r="MW54" i="1"/>
  <c r="MV54" i="1"/>
  <c r="MU54" i="1"/>
  <c r="MT54" i="1"/>
  <c r="MS54" i="1"/>
  <c r="MR54" i="1"/>
  <c r="MQ54" i="1"/>
  <c r="MP54" i="1"/>
  <c r="MO54" i="1"/>
  <c r="MN54" i="1"/>
  <c r="MM54" i="1"/>
  <c r="ML54" i="1"/>
  <c r="MK54" i="1"/>
  <c r="MJ54" i="1"/>
  <c r="MI54" i="1"/>
  <c r="MH54" i="1"/>
  <c r="MG54" i="1"/>
  <c r="MF54" i="1"/>
  <c r="ME54" i="1"/>
  <c r="MD54" i="1"/>
  <c r="MC54" i="1"/>
  <c r="MB54" i="1"/>
  <c r="MA54" i="1"/>
  <c r="LZ54" i="1"/>
  <c r="LY54" i="1"/>
  <c r="LX54" i="1"/>
  <c r="LW54" i="1"/>
  <c r="LV54" i="1"/>
  <c r="LU54" i="1"/>
  <c r="LT54" i="1"/>
  <c r="LS54" i="1"/>
  <c r="LR54" i="1"/>
  <c r="LQ54" i="1"/>
  <c r="LP54" i="1"/>
  <c r="LO54" i="1"/>
  <c r="LN54" i="1"/>
  <c r="LM54" i="1"/>
  <c r="LL54" i="1"/>
  <c r="LK54" i="1"/>
  <c r="LJ54" i="1"/>
  <c r="LI54" i="1"/>
  <c r="LH54" i="1"/>
  <c r="LG54" i="1"/>
  <c r="LF54" i="1"/>
  <c r="LE54" i="1"/>
  <c r="LD54" i="1"/>
  <c r="LC54" i="1"/>
  <c r="LB54" i="1"/>
  <c r="LA54" i="1"/>
  <c r="KZ54" i="1"/>
  <c r="KY54" i="1"/>
  <c r="KX54" i="1"/>
  <c r="KW54" i="1"/>
  <c r="KV54" i="1"/>
  <c r="KU54" i="1"/>
  <c r="KT54" i="1"/>
  <c r="KS54" i="1"/>
  <c r="KR54" i="1"/>
  <c r="KQ54" i="1"/>
  <c r="KP54" i="1"/>
  <c r="KO54" i="1"/>
  <c r="KN54" i="1"/>
  <c r="KM54" i="1"/>
  <c r="KL54" i="1"/>
  <c r="KK54" i="1"/>
  <c r="KJ54" i="1"/>
  <c r="KI54" i="1"/>
  <c r="KH54" i="1"/>
  <c r="KG54" i="1"/>
  <c r="UG53" i="1"/>
  <c r="UF53" i="1"/>
  <c r="UE53" i="1"/>
  <c r="UD53" i="1"/>
  <c r="UC53" i="1"/>
  <c r="UB53" i="1"/>
  <c r="UA53" i="1"/>
  <c r="TZ53" i="1"/>
  <c r="TY53" i="1"/>
  <c r="TX53" i="1"/>
  <c r="TW53" i="1"/>
  <c r="TV53" i="1"/>
  <c r="TU53" i="1"/>
  <c r="TT53" i="1"/>
  <c r="TS53" i="1"/>
  <c r="TR53" i="1"/>
  <c r="TQ53" i="1"/>
  <c r="TP53" i="1"/>
  <c r="TO53" i="1"/>
  <c r="TN53" i="1"/>
  <c r="TM53" i="1"/>
  <c r="TL53" i="1"/>
  <c r="TK53" i="1"/>
  <c r="TJ53" i="1"/>
  <c r="TI53" i="1"/>
  <c r="TH53" i="1"/>
  <c r="TG53" i="1"/>
  <c r="TF53" i="1"/>
  <c r="TE53" i="1"/>
  <c r="TD53" i="1"/>
  <c r="TC53" i="1"/>
  <c r="TB53" i="1"/>
  <c r="TA53" i="1"/>
  <c r="SZ53" i="1"/>
  <c r="SY53" i="1"/>
  <c r="SX53" i="1"/>
  <c r="SW53" i="1"/>
  <c r="SV53" i="1"/>
  <c r="SU53" i="1"/>
  <c r="ST53" i="1"/>
  <c r="SS53" i="1"/>
  <c r="SR53" i="1"/>
  <c r="SQ53" i="1"/>
  <c r="SP53" i="1"/>
  <c r="SO53" i="1"/>
  <c r="SN53" i="1"/>
  <c r="SM53" i="1"/>
  <c r="SL53" i="1"/>
  <c r="SK53" i="1"/>
  <c r="SJ53" i="1"/>
  <c r="SI53" i="1"/>
  <c r="SH53" i="1"/>
  <c r="SG53" i="1"/>
  <c r="SF53" i="1"/>
  <c r="SE53" i="1"/>
  <c r="SD53" i="1"/>
  <c r="SC53" i="1"/>
  <c r="SB53" i="1"/>
  <c r="SA53" i="1"/>
  <c r="RZ53" i="1"/>
  <c r="RY53" i="1"/>
  <c r="RX53" i="1"/>
  <c r="RW53" i="1"/>
  <c r="RV53" i="1"/>
  <c r="RU53" i="1"/>
  <c r="RT53" i="1"/>
  <c r="RS53" i="1"/>
  <c r="RR53" i="1"/>
  <c r="RQ53" i="1"/>
  <c r="RP53" i="1"/>
  <c r="RO53" i="1"/>
  <c r="RN53" i="1"/>
  <c r="RM53" i="1"/>
  <c r="RL53" i="1"/>
  <c r="RK53" i="1"/>
  <c r="RJ53" i="1"/>
  <c r="RI53" i="1"/>
  <c r="RH53" i="1"/>
  <c r="RG53" i="1"/>
  <c r="RF53" i="1"/>
  <c r="RE53" i="1"/>
  <c r="RD53" i="1"/>
  <c r="RC53" i="1"/>
  <c r="RB53" i="1"/>
  <c r="RA53" i="1"/>
  <c r="QZ53" i="1"/>
  <c r="QY53" i="1"/>
  <c r="QX53" i="1"/>
  <c r="QW53" i="1"/>
  <c r="QV53" i="1"/>
  <c r="QU53" i="1"/>
  <c r="QT53" i="1"/>
  <c r="QS53" i="1"/>
  <c r="QR53" i="1"/>
  <c r="QQ53" i="1"/>
  <c r="QP53" i="1"/>
  <c r="QO53" i="1"/>
  <c r="QN53" i="1"/>
  <c r="QM53" i="1"/>
  <c r="QL53" i="1"/>
  <c r="QK53" i="1"/>
  <c r="QJ53" i="1"/>
  <c r="QI53" i="1"/>
  <c r="QH53" i="1"/>
  <c r="QG53" i="1"/>
  <c r="QF53" i="1"/>
  <c r="QE53" i="1"/>
  <c r="QD53" i="1"/>
  <c r="QC53" i="1"/>
  <c r="QB53" i="1"/>
  <c r="QA53" i="1"/>
  <c r="PZ53" i="1"/>
  <c r="PY53" i="1"/>
  <c r="PX53" i="1"/>
  <c r="PW53" i="1"/>
  <c r="PV53" i="1"/>
  <c r="PU53" i="1"/>
  <c r="PT53" i="1"/>
  <c r="PS53" i="1"/>
  <c r="PR53" i="1"/>
  <c r="PQ53" i="1"/>
  <c r="PP53" i="1"/>
  <c r="PO53" i="1"/>
  <c r="PN53" i="1"/>
  <c r="PM53" i="1"/>
  <c r="PL53" i="1"/>
  <c r="PK53" i="1"/>
  <c r="PJ53" i="1"/>
  <c r="PI53" i="1"/>
  <c r="PH53" i="1"/>
  <c r="PG53" i="1"/>
  <c r="PF53" i="1"/>
  <c r="PE53" i="1"/>
  <c r="PD53" i="1"/>
  <c r="PC53" i="1"/>
  <c r="PB53" i="1"/>
  <c r="PA53" i="1"/>
  <c r="OZ53" i="1"/>
  <c r="OY53" i="1"/>
  <c r="OX53" i="1"/>
  <c r="OW53" i="1"/>
  <c r="OV53" i="1"/>
  <c r="OU53" i="1"/>
  <c r="OT53" i="1"/>
  <c r="OS53" i="1"/>
  <c r="OR53" i="1"/>
  <c r="OQ53" i="1"/>
  <c r="OP53" i="1"/>
  <c r="OO53" i="1"/>
  <c r="ON53" i="1"/>
  <c r="OM53" i="1"/>
  <c r="OL53" i="1"/>
  <c r="OK53" i="1"/>
  <c r="OJ53" i="1"/>
  <c r="OI53" i="1"/>
  <c r="OH53" i="1"/>
  <c r="OG53" i="1"/>
  <c r="OF53" i="1"/>
  <c r="OE53" i="1"/>
  <c r="OD53" i="1"/>
  <c r="OC53" i="1"/>
  <c r="OB53" i="1"/>
  <c r="OA53" i="1"/>
  <c r="NZ53" i="1"/>
  <c r="NY53" i="1"/>
  <c r="NX53" i="1"/>
  <c r="NW53" i="1"/>
  <c r="NV53" i="1"/>
  <c r="NU53" i="1"/>
  <c r="NT53" i="1"/>
  <c r="NS53" i="1"/>
  <c r="NR53" i="1"/>
  <c r="NQ53" i="1"/>
  <c r="NP53" i="1"/>
  <c r="NO53" i="1"/>
  <c r="NN53" i="1"/>
  <c r="NM53" i="1"/>
  <c r="NL53" i="1"/>
  <c r="NK53" i="1"/>
  <c r="NJ53" i="1"/>
  <c r="NI53" i="1"/>
  <c r="NH53" i="1"/>
  <c r="NG53" i="1"/>
  <c r="NF53" i="1"/>
  <c r="NE53" i="1"/>
  <c r="ND53" i="1"/>
  <c r="NC53" i="1"/>
  <c r="NB53" i="1"/>
  <c r="NA53" i="1"/>
  <c r="MZ53" i="1"/>
  <c r="MY53" i="1"/>
  <c r="MX53" i="1"/>
  <c r="MW53" i="1"/>
  <c r="MV53" i="1"/>
  <c r="MU53" i="1"/>
  <c r="MT53" i="1"/>
  <c r="MS53" i="1"/>
  <c r="MR53" i="1"/>
  <c r="MQ53" i="1"/>
  <c r="MP53" i="1"/>
  <c r="MO53" i="1"/>
  <c r="MN53" i="1"/>
  <c r="MM53" i="1"/>
  <c r="ML53" i="1"/>
  <c r="MK53" i="1"/>
  <c r="MJ53" i="1"/>
  <c r="MI53" i="1"/>
  <c r="MH53" i="1"/>
  <c r="MG53" i="1"/>
  <c r="MF53" i="1"/>
  <c r="ME53" i="1"/>
  <c r="MD53" i="1"/>
  <c r="MC53" i="1"/>
  <c r="MB53" i="1"/>
  <c r="MA53" i="1"/>
  <c r="LZ53" i="1"/>
  <c r="LY53" i="1"/>
  <c r="LX53" i="1"/>
  <c r="LW53" i="1"/>
  <c r="LV53" i="1"/>
  <c r="LU53" i="1"/>
  <c r="LT53" i="1"/>
  <c r="LS53" i="1"/>
  <c r="LR53" i="1"/>
  <c r="LQ53" i="1"/>
  <c r="LP53" i="1"/>
  <c r="LO53" i="1"/>
  <c r="LN53" i="1"/>
  <c r="LM53" i="1"/>
  <c r="LL53" i="1"/>
  <c r="LK53" i="1"/>
  <c r="LJ53" i="1"/>
  <c r="LI53" i="1"/>
  <c r="LH53" i="1"/>
  <c r="LG53" i="1"/>
  <c r="LF53" i="1"/>
  <c r="LE53" i="1"/>
  <c r="LD53" i="1"/>
  <c r="LC53" i="1"/>
  <c r="LB53" i="1"/>
  <c r="LA53" i="1"/>
  <c r="KZ53" i="1"/>
  <c r="KY53" i="1"/>
  <c r="KX53" i="1"/>
  <c r="KW53" i="1"/>
  <c r="KV53" i="1"/>
  <c r="KU53" i="1"/>
  <c r="KT53" i="1"/>
  <c r="KS53" i="1"/>
  <c r="KR53" i="1"/>
  <c r="KQ53" i="1"/>
  <c r="KP53" i="1"/>
  <c r="KO53" i="1"/>
  <c r="KN53" i="1"/>
  <c r="KM53" i="1"/>
  <c r="KL53" i="1"/>
  <c r="KK53" i="1"/>
  <c r="KJ53" i="1"/>
  <c r="KI53" i="1"/>
  <c r="KH53" i="1"/>
  <c r="KG53" i="1"/>
  <c r="UG52" i="1"/>
  <c r="UF52" i="1"/>
  <c r="UE52" i="1"/>
  <c r="UD52" i="1"/>
  <c r="UC52" i="1"/>
  <c r="UB52" i="1"/>
  <c r="UA52" i="1"/>
  <c r="TZ52" i="1"/>
  <c r="TY52" i="1"/>
  <c r="TX52" i="1"/>
  <c r="TW52" i="1"/>
  <c r="TV52" i="1"/>
  <c r="TU52" i="1"/>
  <c r="TT52" i="1"/>
  <c r="TS52" i="1"/>
  <c r="TR52" i="1"/>
  <c r="TQ52" i="1"/>
  <c r="TP52" i="1"/>
  <c r="TO52" i="1"/>
  <c r="TN52" i="1"/>
  <c r="TM52" i="1"/>
  <c r="TL52" i="1"/>
  <c r="TK52" i="1"/>
  <c r="TJ52" i="1"/>
  <c r="TI52" i="1"/>
  <c r="TH52" i="1"/>
  <c r="TG52" i="1"/>
  <c r="TF52" i="1"/>
  <c r="TE52" i="1"/>
  <c r="TD52" i="1"/>
  <c r="TC52" i="1"/>
  <c r="TB52" i="1"/>
  <c r="TA52" i="1"/>
  <c r="SZ52" i="1"/>
  <c r="SY52" i="1"/>
  <c r="SX52" i="1"/>
  <c r="SW52" i="1"/>
  <c r="SV52" i="1"/>
  <c r="SU52" i="1"/>
  <c r="ST52" i="1"/>
  <c r="SS52" i="1"/>
  <c r="SR52" i="1"/>
  <c r="SQ52" i="1"/>
  <c r="SP52" i="1"/>
  <c r="SO52" i="1"/>
  <c r="SN52" i="1"/>
  <c r="SM52" i="1"/>
  <c r="SL52" i="1"/>
  <c r="SK52" i="1"/>
  <c r="SJ52" i="1"/>
  <c r="SI52" i="1"/>
  <c r="SH52" i="1"/>
  <c r="SG52" i="1"/>
  <c r="SF52" i="1"/>
  <c r="SE52" i="1"/>
  <c r="SD52" i="1"/>
  <c r="SC52" i="1"/>
  <c r="SB52" i="1"/>
  <c r="SA52" i="1"/>
  <c r="RZ52" i="1"/>
  <c r="RY52" i="1"/>
  <c r="RX52" i="1"/>
  <c r="RW52" i="1"/>
  <c r="RV52" i="1"/>
  <c r="RU52" i="1"/>
  <c r="RT52" i="1"/>
  <c r="RS52" i="1"/>
  <c r="RR52" i="1"/>
  <c r="RQ52" i="1"/>
  <c r="RP52" i="1"/>
  <c r="RO52" i="1"/>
  <c r="RN52" i="1"/>
  <c r="RM52" i="1"/>
  <c r="RL52" i="1"/>
  <c r="RK52" i="1"/>
  <c r="RJ52" i="1"/>
  <c r="RI52" i="1"/>
  <c r="RH52" i="1"/>
  <c r="RG52" i="1"/>
  <c r="RF52" i="1"/>
  <c r="RE52" i="1"/>
  <c r="RD52" i="1"/>
  <c r="RC52" i="1"/>
  <c r="RB52" i="1"/>
  <c r="RA52" i="1"/>
  <c r="QZ52" i="1"/>
  <c r="QY52" i="1"/>
  <c r="QX52" i="1"/>
  <c r="QW52" i="1"/>
  <c r="QV52" i="1"/>
  <c r="QU52" i="1"/>
  <c r="QT52" i="1"/>
  <c r="QS52" i="1"/>
  <c r="QR52" i="1"/>
  <c r="QQ52" i="1"/>
  <c r="QP52" i="1"/>
  <c r="QO52" i="1"/>
  <c r="QN52" i="1"/>
  <c r="QM52" i="1"/>
  <c r="QL52" i="1"/>
  <c r="QK52" i="1"/>
  <c r="QJ52" i="1"/>
  <c r="QI52" i="1"/>
  <c r="QH52" i="1"/>
  <c r="QG52" i="1"/>
  <c r="QF52" i="1"/>
  <c r="QE52" i="1"/>
  <c r="QD52" i="1"/>
  <c r="QC52" i="1"/>
  <c r="QB52" i="1"/>
  <c r="QA52" i="1"/>
  <c r="PZ52" i="1"/>
  <c r="PY52" i="1"/>
  <c r="PX52" i="1"/>
  <c r="PW52" i="1"/>
  <c r="PV52" i="1"/>
  <c r="PU52" i="1"/>
  <c r="PT52" i="1"/>
  <c r="PS52" i="1"/>
  <c r="PR52" i="1"/>
  <c r="PQ52" i="1"/>
  <c r="PP52" i="1"/>
  <c r="PO52" i="1"/>
  <c r="PN52" i="1"/>
  <c r="PM52" i="1"/>
  <c r="PL52" i="1"/>
  <c r="PK52" i="1"/>
  <c r="PJ52" i="1"/>
  <c r="PI52" i="1"/>
  <c r="PH52" i="1"/>
  <c r="PG52" i="1"/>
  <c r="PF52" i="1"/>
  <c r="PE52" i="1"/>
  <c r="PD52" i="1"/>
  <c r="PC52" i="1"/>
  <c r="PB52" i="1"/>
  <c r="PA52" i="1"/>
  <c r="OZ52" i="1"/>
  <c r="OY52" i="1"/>
  <c r="OX52" i="1"/>
  <c r="OW52" i="1"/>
  <c r="OV52" i="1"/>
  <c r="OU52" i="1"/>
  <c r="OT52" i="1"/>
  <c r="OS52" i="1"/>
  <c r="OR52" i="1"/>
  <c r="OQ52" i="1"/>
  <c r="OP52" i="1"/>
  <c r="OO52" i="1"/>
  <c r="ON52" i="1"/>
  <c r="OM52" i="1"/>
  <c r="OL52" i="1"/>
  <c r="OK52" i="1"/>
  <c r="OJ52" i="1"/>
  <c r="OI52" i="1"/>
  <c r="OH52" i="1"/>
  <c r="OG52" i="1"/>
  <c r="OF52" i="1"/>
  <c r="OE52" i="1"/>
  <c r="OD52" i="1"/>
  <c r="OC52" i="1"/>
  <c r="OB52" i="1"/>
  <c r="OA52" i="1"/>
  <c r="NZ52" i="1"/>
  <c r="NY52" i="1"/>
  <c r="NX52" i="1"/>
  <c r="NW52" i="1"/>
  <c r="NV52" i="1"/>
  <c r="NU52" i="1"/>
  <c r="NT52" i="1"/>
  <c r="NS52" i="1"/>
  <c r="NR52" i="1"/>
  <c r="NQ52" i="1"/>
  <c r="NP52" i="1"/>
  <c r="NO52" i="1"/>
  <c r="NN52" i="1"/>
  <c r="NM52" i="1"/>
  <c r="NL52" i="1"/>
  <c r="NK52" i="1"/>
  <c r="NJ52" i="1"/>
  <c r="NI52" i="1"/>
  <c r="NH52" i="1"/>
  <c r="NG52" i="1"/>
  <c r="NF52" i="1"/>
  <c r="NE52" i="1"/>
  <c r="ND52" i="1"/>
  <c r="NC52" i="1"/>
  <c r="NB52" i="1"/>
  <c r="NA52" i="1"/>
  <c r="MZ52" i="1"/>
  <c r="MY52" i="1"/>
  <c r="MX52" i="1"/>
  <c r="MW52" i="1"/>
  <c r="MV52" i="1"/>
  <c r="MU52" i="1"/>
  <c r="MT52" i="1"/>
  <c r="MS52" i="1"/>
  <c r="MR52" i="1"/>
  <c r="MQ52" i="1"/>
  <c r="MP52" i="1"/>
  <c r="MO52" i="1"/>
  <c r="MN52" i="1"/>
  <c r="MM52" i="1"/>
  <c r="ML52" i="1"/>
  <c r="MK52" i="1"/>
  <c r="MJ52" i="1"/>
  <c r="MI52" i="1"/>
  <c r="MH52" i="1"/>
  <c r="MG52" i="1"/>
  <c r="MF52" i="1"/>
  <c r="ME52" i="1"/>
  <c r="MD52" i="1"/>
  <c r="MC52" i="1"/>
  <c r="MB52" i="1"/>
  <c r="MA52" i="1"/>
  <c r="LZ52" i="1"/>
  <c r="LY52" i="1"/>
  <c r="LX52" i="1"/>
  <c r="LW52" i="1"/>
  <c r="LV52" i="1"/>
  <c r="LU52" i="1"/>
  <c r="LT52" i="1"/>
  <c r="LS52" i="1"/>
  <c r="LR52" i="1"/>
  <c r="LQ52" i="1"/>
  <c r="LP52" i="1"/>
  <c r="LO52" i="1"/>
  <c r="LN52" i="1"/>
  <c r="LM52" i="1"/>
  <c r="LL52" i="1"/>
  <c r="LK52" i="1"/>
  <c r="LJ52" i="1"/>
  <c r="LI52" i="1"/>
  <c r="LH52" i="1"/>
  <c r="LG52" i="1"/>
  <c r="LF52" i="1"/>
  <c r="LE52" i="1"/>
  <c r="LD52" i="1"/>
  <c r="LC52" i="1"/>
  <c r="LB52" i="1"/>
  <c r="LA52" i="1"/>
  <c r="KZ52" i="1"/>
  <c r="KY52" i="1"/>
  <c r="KX52" i="1"/>
  <c r="KW52" i="1"/>
  <c r="KV52" i="1"/>
  <c r="KU52" i="1"/>
  <c r="KT52" i="1"/>
  <c r="KS52" i="1"/>
  <c r="KR52" i="1"/>
  <c r="KQ52" i="1"/>
  <c r="KP52" i="1"/>
  <c r="KO52" i="1"/>
  <c r="KN52" i="1"/>
  <c r="KM52" i="1"/>
  <c r="KL52" i="1"/>
  <c r="KK52" i="1"/>
  <c r="KJ52" i="1"/>
  <c r="KI52" i="1"/>
  <c r="KH52" i="1"/>
  <c r="KG52" i="1"/>
  <c r="UG49" i="1"/>
  <c r="UF49" i="1"/>
  <c r="UE49" i="1"/>
  <c r="UD49" i="1"/>
  <c r="UC49" i="1"/>
  <c r="UB49" i="1"/>
  <c r="UA49" i="1"/>
  <c r="TZ49" i="1"/>
  <c r="TY49" i="1"/>
  <c r="TX49" i="1"/>
  <c r="TW49" i="1"/>
  <c r="TV49" i="1"/>
  <c r="TU49" i="1"/>
  <c r="TT49" i="1"/>
  <c r="TS49" i="1"/>
  <c r="TR49" i="1"/>
  <c r="TQ49" i="1"/>
  <c r="TP49" i="1"/>
  <c r="TO49" i="1"/>
  <c r="TN49" i="1"/>
  <c r="TM49" i="1"/>
  <c r="TL49" i="1"/>
  <c r="TK49" i="1"/>
  <c r="TJ49" i="1"/>
  <c r="TI49" i="1"/>
  <c r="TH49" i="1"/>
  <c r="TG49" i="1"/>
  <c r="TF49" i="1"/>
  <c r="TE49" i="1"/>
  <c r="TD49" i="1"/>
  <c r="TC49" i="1"/>
  <c r="TB49" i="1"/>
  <c r="TA49" i="1"/>
  <c r="SZ49" i="1"/>
  <c r="SY49" i="1"/>
  <c r="SX49" i="1"/>
  <c r="SW49" i="1"/>
  <c r="SV49" i="1"/>
  <c r="SU49" i="1"/>
  <c r="ST49" i="1"/>
  <c r="SS49" i="1"/>
  <c r="SR49" i="1"/>
  <c r="SQ49" i="1"/>
  <c r="SP49" i="1"/>
  <c r="SO49" i="1"/>
  <c r="SN49" i="1"/>
  <c r="SM49" i="1"/>
  <c r="SL49" i="1"/>
  <c r="SK49" i="1"/>
  <c r="SJ49" i="1"/>
  <c r="SI49" i="1"/>
  <c r="SH49" i="1"/>
  <c r="SG49" i="1"/>
  <c r="SF49" i="1"/>
  <c r="SE49" i="1"/>
  <c r="SD49" i="1"/>
  <c r="SC49" i="1"/>
  <c r="SB49" i="1"/>
  <c r="SA49" i="1"/>
  <c r="RZ49" i="1"/>
  <c r="RY49" i="1"/>
  <c r="RX49" i="1"/>
  <c r="RW49" i="1"/>
  <c r="RV49" i="1"/>
  <c r="RU49" i="1"/>
  <c r="RT49" i="1"/>
  <c r="RS49" i="1"/>
  <c r="RR49" i="1"/>
  <c r="RQ49" i="1"/>
  <c r="RP49" i="1"/>
  <c r="RO49" i="1"/>
  <c r="RN49" i="1"/>
  <c r="RM49" i="1"/>
  <c r="RL49" i="1"/>
  <c r="RK49" i="1"/>
  <c r="RJ49" i="1"/>
  <c r="RI49" i="1"/>
  <c r="RH49" i="1"/>
  <c r="RG49" i="1"/>
  <c r="RF49" i="1"/>
  <c r="RE49" i="1"/>
  <c r="RD49" i="1"/>
  <c r="RC49" i="1"/>
  <c r="RB49" i="1"/>
  <c r="RA49" i="1"/>
  <c r="QZ49" i="1"/>
  <c r="QY49" i="1"/>
  <c r="QX49" i="1"/>
  <c r="QW49" i="1"/>
  <c r="QV49" i="1"/>
  <c r="QU49" i="1"/>
  <c r="QT49" i="1"/>
  <c r="QS49" i="1"/>
  <c r="QR49" i="1"/>
  <c r="QQ49" i="1"/>
  <c r="QP49" i="1"/>
  <c r="QO49" i="1"/>
  <c r="QN49" i="1"/>
  <c r="QM49" i="1"/>
  <c r="QL49" i="1"/>
  <c r="QK49" i="1"/>
  <c r="QJ49" i="1"/>
  <c r="QI49" i="1"/>
  <c r="QH49" i="1"/>
  <c r="QG49" i="1"/>
  <c r="QF49" i="1"/>
  <c r="QE49" i="1"/>
  <c r="QD49" i="1"/>
  <c r="QC49" i="1"/>
  <c r="QB49" i="1"/>
  <c r="QA49" i="1"/>
  <c r="PZ49" i="1"/>
  <c r="PY49" i="1"/>
  <c r="PX49" i="1"/>
  <c r="PW49" i="1"/>
  <c r="PV49" i="1"/>
  <c r="PU49" i="1"/>
  <c r="PT49" i="1"/>
  <c r="PS49" i="1"/>
  <c r="PR49" i="1"/>
  <c r="PQ49" i="1"/>
  <c r="PP49" i="1"/>
  <c r="PO49" i="1"/>
  <c r="PN49" i="1"/>
  <c r="PM49" i="1"/>
  <c r="PL49" i="1"/>
  <c r="PK49" i="1"/>
  <c r="PJ49" i="1"/>
  <c r="PI49" i="1"/>
  <c r="PH49" i="1"/>
  <c r="PG49" i="1"/>
  <c r="PF49" i="1"/>
  <c r="PE49" i="1"/>
  <c r="PD49" i="1"/>
  <c r="PC49" i="1"/>
  <c r="PB49" i="1"/>
  <c r="PA49" i="1"/>
  <c r="OZ49" i="1"/>
  <c r="OY49" i="1"/>
  <c r="OX49" i="1"/>
  <c r="OW49" i="1"/>
  <c r="OV49" i="1"/>
  <c r="OU49" i="1"/>
  <c r="OT49" i="1"/>
  <c r="OS49" i="1"/>
  <c r="OR49" i="1"/>
  <c r="OQ49" i="1"/>
  <c r="OP49" i="1"/>
  <c r="OO49" i="1"/>
  <c r="ON49" i="1"/>
  <c r="OM49" i="1"/>
  <c r="OL49" i="1"/>
  <c r="OK49" i="1"/>
  <c r="OJ49" i="1"/>
  <c r="OI49" i="1"/>
  <c r="OH49" i="1"/>
  <c r="OG49" i="1"/>
  <c r="OF49" i="1"/>
  <c r="OE49" i="1"/>
  <c r="OD49" i="1"/>
  <c r="OC49" i="1"/>
  <c r="OB49" i="1"/>
  <c r="OA49" i="1"/>
  <c r="NZ49" i="1"/>
  <c r="NY49" i="1"/>
  <c r="NX49" i="1"/>
  <c r="NW49" i="1"/>
  <c r="NV49" i="1"/>
  <c r="NU49" i="1"/>
  <c r="NT49" i="1"/>
  <c r="NS49" i="1"/>
  <c r="NR49" i="1"/>
  <c r="NQ49" i="1"/>
  <c r="NP49" i="1"/>
  <c r="NO49" i="1"/>
  <c r="NN49" i="1"/>
  <c r="NM49" i="1"/>
  <c r="NL49" i="1"/>
  <c r="NK49" i="1"/>
  <c r="NJ49" i="1"/>
  <c r="NI49" i="1"/>
  <c r="NH49" i="1"/>
  <c r="NG49" i="1"/>
  <c r="NF49" i="1"/>
  <c r="NE49" i="1"/>
  <c r="ND49" i="1"/>
  <c r="NC49" i="1"/>
  <c r="NB49" i="1"/>
  <c r="NA49" i="1"/>
  <c r="MZ49" i="1"/>
  <c r="MY49" i="1"/>
  <c r="MX49" i="1"/>
  <c r="MW49" i="1"/>
  <c r="MV49" i="1"/>
  <c r="MU49" i="1"/>
  <c r="MT49" i="1"/>
  <c r="MS49" i="1"/>
  <c r="MR49" i="1"/>
  <c r="MQ49" i="1"/>
  <c r="MP49" i="1"/>
  <c r="MO49" i="1"/>
  <c r="MN49" i="1"/>
  <c r="MM49" i="1"/>
  <c r="ML49" i="1"/>
  <c r="MK49" i="1"/>
  <c r="MJ49" i="1"/>
  <c r="MI49" i="1"/>
  <c r="MH49" i="1"/>
  <c r="MG49" i="1"/>
  <c r="MF49" i="1"/>
  <c r="ME49" i="1"/>
  <c r="MD49" i="1"/>
  <c r="MC49" i="1"/>
  <c r="MB49" i="1"/>
  <c r="MA49" i="1"/>
  <c r="LZ49" i="1"/>
  <c r="LY49" i="1"/>
  <c r="LX49" i="1"/>
  <c r="LW49" i="1"/>
  <c r="LV49" i="1"/>
  <c r="LU49" i="1"/>
  <c r="LT49" i="1"/>
  <c r="LS49" i="1"/>
  <c r="LR49" i="1"/>
  <c r="LQ49" i="1"/>
  <c r="LP49" i="1"/>
  <c r="LO49" i="1"/>
  <c r="LN49" i="1"/>
  <c r="LM49" i="1"/>
  <c r="LL49" i="1"/>
  <c r="LK49" i="1"/>
  <c r="LJ49" i="1"/>
  <c r="LI49" i="1"/>
  <c r="LH49" i="1"/>
  <c r="LG49" i="1"/>
  <c r="LF49" i="1"/>
  <c r="LE49" i="1"/>
  <c r="LD49" i="1"/>
  <c r="LC49" i="1"/>
  <c r="LB49" i="1"/>
  <c r="LA49" i="1"/>
  <c r="KZ49" i="1"/>
  <c r="KY49" i="1"/>
  <c r="KX49" i="1"/>
  <c r="KW49" i="1"/>
  <c r="KV49" i="1"/>
  <c r="KU49" i="1"/>
  <c r="KT49" i="1"/>
  <c r="KS49" i="1"/>
  <c r="KR49" i="1"/>
  <c r="KQ49" i="1"/>
  <c r="KP49" i="1"/>
  <c r="KO49" i="1"/>
  <c r="KN49" i="1"/>
  <c r="KM49" i="1"/>
  <c r="KL49" i="1"/>
  <c r="KK49" i="1"/>
  <c r="KJ49" i="1"/>
  <c r="KI49" i="1"/>
  <c r="KH49" i="1"/>
  <c r="KG49" i="1"/>
  <c r="UG41" i="1"/>
  <c r="UF41" i="1"/>
  <c r="UE41" i="1"/>
  <c r="UD41" i="1"/>
  <c r="UC41" i="1"/>
  <c r="UB41" i="1"/>
  <c r="UA41" i="1"/>
  <c r="TZ41" i="1"/>
  <c r="TY41" i="1"/>
  <c r="TX41" i="1"/>
  <c r="TW41" i="1"/>
  <c r="TV41" i="1"/>
  <c r="TU41" i="1"/>
  <c r="TT41" i="1"/>
  <c r="TS41" i="1"/>
  <c r="TR41" i="1"/>
  <c r="TQ41" i="1"/>
  <c r="TP41" i="1"/>
  <c r="TO41" i="1"/>
  <c r="TN41" i="1"/>
  <c r="TM41" i="1"/>
  <c r="TL41" i="1"/>
  <c r="TK41" i="1"/>
  <c r="TJ41" i="1"/>
  <c r="TI41" i="1"/>
  <c r="TH41" i="1"/>
  <c r="TG41" i="1"/>
  <c r="TF41" i="1"/>
  <c r="TE41" i="1"/>
  <c r="TD41" i="1"/>
  <c r="TC41" i="1"/>
  <c r="TB41" i="1"/>
  <c r="TA41" i="1"/>
  <c r="SZ41" i="1"/>
  <c r="SY41" i="1"/>
  <c r="SX41" i="1"/>
  <c r="SW41" i="1"/>
  <c r="SV41" i="1"/>
  <c r="SU41" i="1"/>
  <c r="ST41" i="1"/>
  <c r="SS41" i="1"/>
  <c r="SR41" i="1"/>
  <c r="SQ41" i="1"/>
  <c r="SP41" i="1"/>
  <c r="SO41" i="1"/>
  <c r="SN41" i="1"/>
  <c r="SM41" i="1"/>
  <c r="SL41" i="1"/>
  <c r="SK41" i="1"/>
  <c r="SJ41" i="1"/>
  <c r="SI41" i="1"/>
  <c r="SH41" i="1"/>
  <c r="SG41" i="1"/>
  <c r="SF41" i="1"/>
  <c r="SE41" i="1"/>
  <c r="SD41" i="1"/>
  <c r="SC41" i="1"/>
  <c r="SB41" i="1"/>
  <c r="SA41" i="1"/>
  <c r="RZ41" i="1"/>
  <c r="RY41" i="1"/>
  <c r="RX41" i="1"/>
  <c r="RW41" i="1"/>
  <c r="RV41" i="1"/>
  <c r="RU41" i="1"/>
  <c r="RT41" i="1"/>
  <c r="RS41" i="1"/>
  <c r="RR41" i="1"/>
  <c r="RQ41" i="1"/>
  <c r="RP41" i="1"/>
  <c r="RO41" i="1"/>
  <c r="RN41" i="1"/>
  <c r="RM41" i="1"/>
  <c r="RL41" i="1"/>
  <c r="RK41" i="1"/>
  <c r="RJ41" i="1"/>
  <c r="RI41" i="1"/>
  <c r="RH41" i="1"/>
  <c r="RG41" i="1"/>
  <c r="RF41" i="1"/>
  <c r="RE41" i="1"/>
  <c r="RD41" i="1"/>
  <c r="RC41" i="1"/>
  <c r="RB41" i="1"/>
  <c r="RA41" i="1"/>
  <c r="QZ41" i="1"/>
  <c r="QY41" i="1"/>
  <c r="QX41" i="1"/>
  <c r="QW41" i="1"/>
  <c r="QV41" i="1"/>
  <c r="QU41" i="1"/>
  <c r="QT41" i="1"/>
  <c r="QS41" i="1"/>
  <c r="QR41" i="1"/>
  <c r="QQ41" i="1"/>
  <c r="QP41" i="1"/>
  <c r="QO41" i="1"/>
  <c r="QN41" i="1"/>
  <c r="QM41" i="1"/>
  <c r="QL41" i="1"/>
  <c r="QK41" i="1"/>
  <c r="QJ41" i="1"/>
  <c r="QI41" i="1"/>
  <c r="QH41" i="1"/>
  <c r="QG41" i="1"/>
  <c r="QF41" i="1"/>
  <c r="QE41" i="1"/>
  <c r="QD41" i="1"/>
  <c r="QC41" i="1"/>
  <c r="QB41" i="1"/>
  <c r="QA41" i="1"/>
  <c r="PZ41" i="1"/>
  <c r="PY41" i="1"/>
  <c r="PX41" i="1"/>
  <c r="PW41" i="1"/>
  <c r="PV41" i="1"/>
  <c r="PU41" i="1"/>
  <c r="PT41" i="1"/>
  <c r="PS41" i="1"/>
  <c r="PR41" i="1"/>
  <c r="PQ41" i="1"/>
  <c r="PP41" i="1"/>
  <c r="PO41" i="1"/>
  <c r="PN41" i="1"/>
  <c r="PM41" i="1"/>
  <c r="PL41" i="1"/>
  <c r="PK41" i="1"/>
  <c r="PJ41" i="1"/>
  <c r="PI41" i="1"/>
  <c r="PH41" i="1"/>
  <c r="PG41" i="1"/>
  <c r="PF41" i="1"/>
  <c r="PE41" i="1"/>
  <c r="PD41" i="1"/>
  <c r="PC41" i="1"/>
  <c r="PB41" i="1"/>
  <c r="PA41" i="1"/>
  <c r="OZ41" i="1"/>
  <c r="OY41" i="1"/>
  <c r="OX41" i="1"/>
  <c r="OW41" i="1"/>
  <c r="OV41" i="1"/>
  <c r="OU41" i="1"/>
  <c r="OT41" i="1"/>
  <c r="OS41" i="1"/>
  <c r="OR41" i="1"/>
  <c r="OQ41" i="1"/>
  <c r="OP41" i="1"/>
  <c r="OO41" i="1"/>
  <c r="ON41" i="1"/>
  <c r="OM41" i="1"/>
  <c r="OL41" i="1"/>
  <c r="OK41" i="1"/>
  <c r="OJ41" i="1"/>
  <c r="OI41" i="1"/>
  <c r="OH41" i="1"/>
  <c r="OG41" i="1"/>
  <c r="OF41" i="1"/>
  <c r="OE41" i="1"/>
  <c r="OD41" i="1"/>
  <c r="OC41" i="1"/>
  <c r="OB41" i="1"/>
  <c r="OA41" i="1"/>
  <c r="NZ41" i="1"/>
  <c r="NY41" i="1"/>
  <c r="NX41" i="1"/>
  <c r="NW41" i="1"/>
  <c r="NV41" i="1"/>
  <c r="NU41" i="1"/>
  <c r="NT41" i="1"/>
  <c r="NS41" i="1"/>
  <c r="NR41" i="1"/>
  <c r="NQ41" i="1"/>
  <c r="NP41" i="1"/>
  <c r="NO41" i="1"/>
  <c r="NN41" i="1"/>
  <c r="NM41" i="1"/>
  <c r="NL41" i="1"/>
  <c r="NK41" i="1"/>
  <c r="NJ41" i="1"/>
  <c r="NI41" i="1"/>
  <c r="NH41" i="1"/>
  <c r="NG41" i="1"/>
  <c r="NF41" i="1"/>
  <c r="NE41" i="1"/>
  <c r="ND41" i="1"/>
  <c r="NC41" i="1"/>
  <c r="NB41" i="1"/>
  <c r="NA41" i="1"/>
  <c r="MZ41" i="1"/>
  <c r="MY41" i="1"/>
  <c r="MX41" i="1"/>
  <c r="MW41" i="1"/>
  <c r="MV41" i="1"/>
  <c r="MU41" i="1"/>
  <c r="MT41" i="1"/>
  <c r="MS41" i="1"/>
  <c r="MR41" i="1"/>
  <c r="MQ41" i="1"/>
  <c r="MP41" i="1"/>
  <c r="MO41" i="1"/>
  <c r="MN41" i="1"/>
  <c r="MM41" i="1"/>
  <c r="ML41" i="1"/>
  <c r="MK41" i="1"/>
  <c r="MJ41" i="1"/>
  <c r="MI41" i="1"/>
  <c r="MH41" i="1"/>
  <c r="MG41" i="1"/>
  <c r="MF41" i="1"/>
  <c r="ME41" i="1"/>
  <c r="MD41" i="1"/>
  <c r="MC41" i="1"/>
  <c r="MB41" i="1"/>
  <c r="MA41" i="1"/>
  <c r="LZ41" i="1"/>
  <c r="LY41" i="1"/>
  <c r="LX41" i="1"/>
  <c r="LW41" i="1"/>
  <c r="LV41" i="1"/>
  <c r="LU41" i="1"/>
  <c r="LT41" i="1"/>
  <c r="LS41" i="1"/>
  <c r="LR41" i="1"/>
  <c r="LQ41" i="1"/>
  <c r="LP41" i="1"/>
  <c r="LO41" i="1"/>
  <c r="LN41" i="1"/>
  <c r="LM41" i="1"/>
  <c r="LL41" i="1"/>
  <c r="LK41" i="1"/>
  <c r="LJ41" i="1"/>
  <c r="LI41" i="1"/>
  <c r="LH41" i="1"/>
  <c r="LG41" i="1"/>
  <c r="LF41" i="1"/>
  <c r="LE41" i="1"/>
  <c r="LD41" i="1"/>
  <c r="LC41" i="1"/>
  <c r="LB41" i="1"/>
  <c r="LA41" i="1"/>
  <c r="KZ41" i="1"/>
  <c r="KY41" i="1"/>
  <c r="KX41" i="1"/>
  <c r="KW41" i="1"/>
  <c r="KV41" i="1"/>
  <c r="KU41" i="1"/>
  <c r="KT41" i="1"/>
  <c r="KS41" i="1"/>
  <c r="KR41" i="1"/>
  <c r="KQ41" i="1"/>
  <c r="KP41" i="1"/>
  <c r="KO41" i="1"/>
  <c r="KN41" i="1"/>
  <c r="KM41" i="1"/>
  <c r="KL41" i="1"/>
  <c r="KK41" i="1"/>
  <c r="KJ41" i="1"/>
  <c r="KI41" i="1"/>
  <c r="KH41" i="1"/>
  <c r="KG41" i="1"/>
  <c r="UG33" i="1"/>
  <c r="UF33" i="1"/>
  <c r="UE33" i="1"/>
  <c r="UD33" i="1"/>
  <c r="UC33" i="1"/>
  <c r="UB33" i="1"/>
  <c r="UA33" i="1"/>
  <c r="TZ33" i="1"/>
  <c r="TY33" i="1"/>
  <c r="TX33" i="1"/>
  <c r="TW33" i="1"/>
  <c r="TV33" i="1"/>
  <c r="TU33" i="1"/>
  <c r="TT33" i="1"/>
  <c r="TS33" i="1"/>
  <c r="TR33" i="1"/>
  <c r="TQ33" i="1"/>
  <c r="TP33" i="1"/>
  <c r="TO33" i="1"/>
  <c r="TN33" i="1"/>
  <c r="TM33" i="1"/>
  <c r="TL33" i="1"/>
  <c r="TK33" i="1"/>
  <c r="TJ33" i="1"/>
  <c r="TI33" i="1"/>
  <c r="TH33" i="1"/>
  <c r="TG33" i="1"/>
  <c r="TF33" i="1"/>
  <c r="TE33" i="1"/>
  <c r="TD33" i="1"/>
  <c r="TC33" i="1"/>
  <c r="TB33" i="1"/>
  <c r="TA33" i="1"/>
  <c r="SZ33" i="1"/>
  <c r="SY33" i="1"/>
  <c r="SX33" i="1"/>
  <c r="SW33" i="1"/>
  <c r="SV33" i="1"/>
  <c r="SU33" i="1"/>
  <c r="ST33" i="1"/>
  <c r="SS33" i="1"/>
  <c r="SR33" i="1"/>
  <c r="SQ33" i="1"/>
  <c r="SP33" i="1"/>
  <c r="SO33" i="1"/>
  <c r="SN33" i="1"/>
  <c r="SM33" i="1"/>
  <c r="SL33" i="1"/>
  <c r="SK33" i="1"/>
  <c r="SJ33" i="1"/>
  <c r="SI33" i="1"/>
  <c r="SH33" i="1"/>
  <c r="SG33" i="1"/>
  <c r="SF33" i="1"/>
  <c r="SE33" i="1"/>
  <c r="SD33" i="1"/>
  <c r="SC33" i="1"/>
  <c r="SB33" i="1"/>
  <c r="SA33" i="1"/>
  <c r="RZ33" i="1"/>
  <c r="RY33" i="1"/>
  <c r="RX33" i="1"/>
  <c r="RW33" i="1"/>
  <c r="RV33" i="1"/>
  <c r="RU33" i="1"/>
  <c r="RT33" i="1"/>
  <c r="RS33" i="1"/>
  <c r="RR33" i="1"/>
  <c r="RQ33" i="1"/>
  <c r="RP33" i="1"/>
  <c r="RO33" i="1"/>
  <c r="RN33" i="1"/>
  <c r="RM33" i="1"/>
  <c r="RL33" i="1"/>
  <c r="RK33" i="1"/>
  <c r="RJ33" i="1"/>
  <c r="RI33" i="1"/>
  <c r="RH33" i="1"/>
  <c r="RG33" i="1"/>
  <c r="RF33" i="1"/>
  <c r="RE33" i="1"/>
  <c r="RD33" i="1"/>
  <c r="RC33" i="1"/>
  <c r="RB33" i="1"/>
  <c r="RA33" i="1"/>
  <c r="QZ33" i="1"/>
  <c r="QY33" i="1"/>
  <c r="QX33" i="1"/>
  <c r="QW33" i="1"/>
  <c r="QV33" i="1"/>
  <c r="QU33" i="1"/>
  <c r="QT33" i="1"/>
  <c r="QS33" i="1"/>
  <c r="QR33" i="1"/>
  <c r="QQ33" i="1"/>
  <c r="QP33" i="1"/>
  <c r="QO33" i="1"/>
  <c r="QN33" i="1"/>
  <c r="QM33" i="1"/>
  <c r="QL33" i="1"/>
  <c r="QK33" i="1"/>
  <c r="QJ33" i="1"/>
  <c r="QI33" i="1"/>
  <c r="QH33" i="1"/>
  <c r="QG33" i="1"/>
  <c r="QF33" i="1"/>
  <c r="QE33" i="1"/>
  <c r="QD33" i="1"/>
  <c r="QC33" i="1"/>
  <c r="QB33" i="1"/>
  <c r="QA33" i="1"/>
  <c r="PZ33" i="1"/>
  <c r="PY33" i="1"/>
  <c r="PX33" i="1"/>
  <c r="PW33" i="1"/>
  <c r="PV33" i="1"/>
  <c r="PU33" i="1"/>
  <c r="PT33" i="1"/>
  <c r="PS33" i="1"/>
  <c r="PR33" i="1"/>
  <c r="PQ33" i="1"/>
  <c r="PP33" i="1"/>
  <c r="PO33" i="1"/>
  <c r="PN33" i="1"/>
  <c r="PM33" i="1"/>
  <c r="PL33" i="1"/>
  <c r="PK33" i="1"/>
  <c r="PJ33" i="1"/>
  <c r="PI33" i="1"/>
  <c r="PH33" i="1"/>
  <c r="PG33" i="1"/>
  <c r="PF33" i="1"/>
  <c r="PE33" i="1"/>
  <c r="PD33" i="1"/>
  <c r="PC33" i="1"/>
  <c r="PB33" i="1"/>
  <c r="PA33" i="1"/>
  <c r="OZ33" i="1"/>
  <c r="OY33" i="1"/>
  <c r="OX33" i="1"/>
  <c r="OW33" i="1"/>
  <c r="OV33" i="1"/>
  <c r="OU33" i="1"/>
  <c r="OT33" i="1"/>
  <c r="OS33" i="1"/>
  <c r="OR33" i="1"/>
  <c r="OQ33" i="1"/>
  <c r="OP33" i="1"/>
  <c r="OO33" i="1"/>
  <c r="ON33" i="1"/>
  <c r="OM33" i="1"/>
  <c r="OL33" i="1"/>
  <c r="OK33" i="1"/>
  <c r="OJ33" i="1"/>
  <c r="OI33" i="1"/>
  <c r="OH33" i="1"/>
  <c r="OG33" i="1"/>
  <c r="OF33" i="1"/>
  <c r="OE33" i="1"/>
  <c r="OD33" i="1"/>
  <c r="OC33" i="1"/>
  <c r="OB33" i="1"/>
  <c r="OA33" i="1"/>
  <c r="NZ33" i="1"/>
  <c r="NY33" i="1"/>
  <c r="NX33" i="1"/>
  <c r="NW33" i="1"/>
  <c r="NV33" i="1"/>
  <c r="NU33" i="1"/>
  <c r="NT33" i="1"/>
  <c r="NS33" i="1"/>
  <c r="NR33" i="1"/>
  <c r="NQ33" i="1"/>
  <c r="NP33" i="1"/>
  <c r="NO33" i="1"/>
  <c r="NN33" i="1"/>
  <c r="NM33" i="1"/>
  <c r="NL33" i="1"/>
  <c r="NK33" i="1"/>
  <c r="NJ33" i="1"/>
  <c r="NI33" i="1"/>
  <c r="NH33" i="1"/>
  <c r="NG33" i="1"/>
  <c r="NF33" i="1"/>
  <c r="NE33" i="1"/>
  <c r="ND33" i="1"/>
  <c r="NC33" i="1"/>
  <c r="NB33" i="1"/>
  <c r="NA33" i="1"/>
  <c r="MZ33" i="1"/>
  <c r="MY33" i="1"/>
  <c r="MX33" i="1"/>
  <c r="MW33" i="1"/>
  <c r="MV33" i="1"/>
  <c r="MU33" i="1"/>
  <c r="MT33" i="1"/>
  <c r="MS33" i="1"/>
  <c r="MR33" i="1"/>
  <c r="MQ33" i="1"/>
  <c r="MP33" i="1"/>
  <c r="MO33" i="1"/>
  <c r="MN33" i="1"/>
  <c r="MM33" i="1"/>
  <c r="ML33" i="1"/>
  <c r="MK33" i="1"/>
  <c r="MJ33" i="1"/>
  <c r="MI33" i="1"/>
  <c r="MH33" i="1"/>
  <c r="MG33" i="1"/>
  <c r="MF33" i="1"/>
  <c r="ME33" i="1"/>
  <c r="MD33" i="1"/>
  <c r="MC33" i="1"/>
  <c r="MB33" i="1"/>
  <c r="MA33" i="1"/>
  <c r="LZ33" i="1"/>
  <c r="LY33" i="1"/>
  <c r="LX33" i="1"/>
  <c r="LW33" i="1"/>
  <c r="LV33" i="1"/>
  <c r="LU33" i="1"/>
  <c r="LT33" i="1"/>
  <c r="LS33" i="1"/>
  <c r="LR33" i="1"/>
  <c r="LQ33" i="1"/>
  <c r="LP33" i="1"/>
  <c r="LO33" i="1"/>
  <c r="LN33" i="1"/>
  <c r="LM33" i="1"/>
  <c r="LL33" i="1"/>
  <c r="LK33" i="1"/>
  <c r="LJ33" i="1"/>
  <c r="LI33" i="1"/>
  <c r="LH33" i="1"/>
  <c r="LG33" i="1"/>
  <c r="LF33" i="1"/>
  <c r="LE33" i="1"/>
  <c r="LD33" i="1"/>
  <c r="LC33" i="1"/>
  <c r="LB33" i="1"/>
  <c r="LA33" i="1"/>
  <c r="KZ33" i="1"/>
  <c r="KY33" i="1"/>
  <c r="KX33" i="1"/>
  <c r="KW33" i="1"/>
  <c r="KV33" i="1"/>
  <c r="KU33" i="1"/>
  <c r="KT33" i="1"/>
  <c r="KS33" i="1"/>
  <c r="KR33" i="1"/>
  <c r="KQ33" i="1"/>
  <c r="KP33" i="1"/>
  <c r="KO33" i="1"/>
  <c r="KN33" i="1"/>
  <c r="KM33" i="1"/>
  <c r="KL33" i="1"/>
  <c r="KK33" i="1"/>
  <c r="KJ33" i="1"/>
  <c r="KI33" i="1"/>
  <c r="KH33" i="1"/>
  <c r="KG33" i="1"/>
  <c r="KF32" i="1"/>
  <c r="KF40" i="1"/>
  <c r="KF48" i="1"/>
  <c r="KF81" i="1"/>
  <c r="KE32" i="1"/>
  <c r="KE40" i="1"/>
  <c r="KE48" i="1"/>
  <c r="KE81" i="1"/>
  <c r="KD32" i="1"/>
  <c r="KD40" i="1"/>
  <c r="KD48" i="1"/>
  <c r="KD81" i="1"/>
  <c r="KC32" i="1"/>
  <c r="KC40" i="1"/>
  <c r="KC48" i="1"/>
  <c r="KC81" i="1"/>
  <c r="KB32" i="1"/>
  <c r="KB40" i="1"/>
  <c r="KB48" i="1"/>
  <c r="KB81" i="1"/>
  <c r="KA32" i="1"/>
  <c r="KA40" i="1"/>
  <c r="KA48" i="1"/>
  <c r="KA81" i="1"/>
  <c r="JZ32" i="1"/>
  <c r="JZ40" i="1"/>
  <c r="JZ48" i="1"/>
  <c r="JZ81" i="1"/>
  <c r="JY32" i="1"/>
  <c r="JY40" i="1"/>
  <c r="JY48" i="1"/>
  <c r="JY81" i="1"/>
  <c r="JX32" i="1"/>
  <c r="JX40" i="1"/>
  <c r="JX48" i="1"/>
  <c r="JX81" i="1"/>
  <c r="JW32" i="1"/>
  <c r="JW40" i="1"/>
  <c r="JW48" i="1"/>
  <c r="JW81" i="1"/>
  <c r="JV32" i="1"/>
  <c r="JV40" i="1"/>
  <c r="JV48" i="1"/>
  <c r="JV81" i="1"/>
  <c r="JU32" i="1"/>
  <c r="JU40" i="1"/>
  <c r="JU48" i="1"/>
  <c r="JU81" i="1"/>
  <c r="JT32" i="1"/>
  <c r="JT40" i="1"/>
  <c r="JT48" i="1"/>
  <c r="JT81" i="1"/>
  <c r="JS32" i="1"/>
  <c r="JS40" i="1"/>
  <c r="JS48" i="1"/>
  <c r="JS81" i="1"/>
  <c r="JR32" i="1"/>
  <c r="JR40" i="1"/>
  <c r="JR48" i="1"/>
  <c r="JR81" i="1"/>
  <c r="JQ32" i="1"/>
  <c r="JQ40" i="1"/>
  <c r="JQ48" i="1"/>
  <c r="JQ81" i="1"/>
  <c r="JP32" i="1"/>
  <c r="JP40" i="1"/>
  <c r="JP48" i="1"/>
  <c r="JP81" i="1"/>
  <c r="JO32" i="1"/>
  <c r="JO40" i="1"/>
  <c r="JO48" i="1"/>
  <c r="JO81" i="1"/>
  <c r="JN32" i="1"/>
  <c r="JN40" i="1"/>
  <c r="JN48" i="1"/>
  <c r="JN81" i="1"/>
  <c r="JM32" i="1"/>
  <c r="JM40" i="1"/>
  <c r="JM48" i="1"/>
  <c r="JM81" i="1"/>
  <c r="JL32" i="1"/>
  <c r="JL40" i="1"/>
  <c r="JL48" i="1"/>
  <c r="JL81" i="1"/>
  <c r="JK32" i="1"/>
  <c r="JK40" i="1"/>
  <c r="JK48" i="1"/>
  <c r="JK81" i="1"/>
  <c r="JJ32" i="1"/>
  <c r="JJ40" i="1"/>
  <c r="JJ48" i="1"/>
  <c r="JJ81" i="1"/>
  <c r="JI32" i="1"/>
  <c r="JI40" i="1"/>
  <c r="JI48" i="1"/>
  <c r="JI81" i="1"/>
  <c r="JH32" i="1"/>
  <c r="JH40" i="1"/>
  <c r="JH48" i="1"/>
  <c r="JH81" i="1"/>
  <c r="JG32" i="1"/>
  <c r="JG40" i="1"/>
  <c r="JG48" i="1"/>
  <c r="JG81" i="1"/>
  <c r="JF32" i="1"/>
  <c r="JF40" i="1"/>
  <c r="JF48" i="1"/>
  <c r="JF81" i="1"/>
  <c r="JE32" i="1"/>
  <c r="JE40" i="1"/>
  <c r="JE48" i="1"/>
  <c r="JE81" i="1"/>
  <c r="JD32" i="1"/>
  <c r="JD40" i="1"/>
  <c r="JD48" i="1"/>
  <c r="JD81" i="1"/>
  <c r="JC32" i="1"/>
  <c r="JC40" i="1"/>
  <c r="JC48" i="1"/>
  <c r="JC81" i="1"/>
  <c r="JB32" i="1"/>
  <c r="JB40" i="1"/>
  <c r="JB48" i="1"/>
  <c r="JB81" i="1"/>
  <c r="JA32" i="1"/>
  <c r="JA40" i="1"/>
  <c r="JA48" i="1"/>
  <c r="JA81" i="1"/>
  <c r="IZ32" i="1"/>
  <c r="IZ40" i="1"/>
  <c r="IZ48" i="1"/>
  <c r="IZ81" i="1"/>
  <c r="IY32" i="1"/>
  <c r="IY40" i="1"/>
  <c r="IY48" i="1"/>
  <c r="IY81" i="1"/>
  <c r="IX32" i="1"/>
  <c r="IX40" i="1"/>
  <c r="IX48" i="1"/>
  <c r="IX81" i="1"/>
  <c r="IW32" i="1"/>
  <c r="IW40" i="1"/>
  <c r="IW48" i="1"/>
  <c r="IW81" i="1"/>
  <c r="IV32" i="1"/>
  <c r="IV40" i="1"/>
  <c r="IV48" i="1"/>
  <c r="IV81" i="1"/>
  <c r="IU32" i="1"/>
  <c r="IU40" i="1"/>
  <c r="IU48" i="1"/>
  <c r="IU81" i="1"/>
  <c r="IT32" i="1"/>
  <c r="IT40" i="1"/>
  <c r="IT48" i="1"/>
  <c r="IT81" i="1"/>
  <c r="IS32" i="1"/>
  <c r="IS40" i="1"/>
  <c r="IS48" i="1"/>
  <c r="IS81" i="1"/>
  <c r="IR32" i="1"/>
  <c r="IR40" i="1"/>
  <c r="IR48" i="1"/>
  <c r="IR81" i="1"/>
  <c r="IQ32" i="1"/>
  <c r="IQ40" i="1"/>
  <c r="IQ48" i="1"/>
  <c r="IQ81" i="1"/>
  <c r="IP32" i="1"/>
  <c r="IP40" i="1"/>
  <c r="IP48" i="1"/>
  <c r="IP81" i="1"/>
  <c r="IO32" i="1"/>
  <c r="IO40" i="1"/>
  <c r="IO48" i="1"/>
  <c r="IO81" i="1"/>
  <c r="IN32" i="1"/>
  <c r="IN40" i="1"/>
  <c r="IN48" i="1"/>
  <c r="IN81" i="1"/>
  <c r="IM32" i="1"/>
  <c r="IM40" i="1"/>
  <c r="IM48" i="1"/>
  <c r="IM81" i="1"/>
  <c r="IL32" i="1"/>
  <c r="IL40" i="1"/>
  <c r="IL48" i="1"/>
  <c r="IL81" i="1"/>
  <c r="IK32" i="1"/>
  <c r="IK40" i="1"/>
  <c r="IK48" i="1"/>
  <c r="IK81" i="1"/>
  <c r="IJ32" i="1"/>
  <c r="IJ40" i="1"/>
  <c r="IJ48" i="1"/>
  <c r="IJ81" i="1"/>
  <c r="II32" i="1"/>
  <c r="II40" i="1"/>
  <c r="II48" i="1"/>
  <c r="II81" i="1"/>
  <c r="IH32" i="1"/>
  <c r="IH40" i="1"/>
  <c r="IH48" i="1"/>
  <c r="IH81" i="1"/>
  <c r="IG32" i="1"/>
  <c r="IG40" i="1"/>
  <c r="IG48" i="1"/>
  <c r="IG81" i="1"/>
  <c r="IF32" i="1"/>
  <c r="IF40" i="1"/>
  <c r="IF48" i="1"/>
  <c r="IF81" i="1"/>
  <c r="IE32" i="1"/>
  <c r="IE40" i="1"/>
  <c r="IE48" i="1"/>
  <c r="IE81" i="1"/>
  <c r="ID32" i="1"/>
  <c r="ID40" i="1"/>
  <c r="ID48" i="1"/>
  <c r="ID81" i="1"/>
  <c r="IC32" i="1"/>
  <c r="IC40" i="1"/>
  <c r="IC48" i="1"/>
  <c r="IC81" i="1"/>
  <c r="IB32" i="1"/>
  <c r="IB40" i="1"/>
  <c r="IB48" i="1"/>
  <c r="IB81" i="1"/>
  <c r="IA32" i="1"/>
  <c r="IA40" i="1"/>
  <c r="IA48" i="1"/>
  <c r="IA81" i="1"/>
  <c r="HZ32" i="1"/>
  <c r="HZ40" i="1"/>
  <c r="HZ48" i="1"/>
  <c r="HZ81" i="1"/>
  <c r="HY32" i="1"/>
  <c r="HY40" i="1"/>
  <c r="HY48" i="1"/>
  <c r="HY81" i="1"/>
  <c r="HX32" i="1"/>
  <c r="HX40" i="1"/>
  <c r="HX48" i="1"/>
  <c r="HX81" i="1"/>
  <c r="HW32" i="1"/>
  <c r="HW40" i="1"/>
  <c r="HW48" i="1"/>
  <c r="HW81" i="1"/>
  <c r="HV32" i="1"/>
  <c r="HV40" i="1"/>
  <c r="HV48" i="1"/>
  <c r="HV81" i="1"/>
  <c r="HU32" i="1"/>
  <c r="HU40" i="1"/>
  <c r="HU48" i="1"/>
  <c r="HU81" i="1"/>
  <c r="HT32" i="1"/>
  <c r="HT40" i="1"/>
  <c r="HT48" i="1"/>
  <c r="HT81" i="1"/>
  <c r="HS32" i="1"/>
  <c r="HS40" i="1"/>
  <c r="HS48" i="1"/>
  <c r="HS81" i="1"/>
  <c r="HR32" i="1"/>
  <c r="HR40" i="1"/>
  <c r="HR48" i="1"/>
  <c r="HR81" i="1"/>
  <c r="HQ32" i="1"/>
  <c r="HQ40" i="1"/>
  <c r="HQ48" i="1"/>
  <c r="HQ81" i="1"/>
  <c r="HP32" i="1"/>
  <c r="HP40" i="1"/>
  <c r="HP48" i="1"/>
  <c r="HP81" i="1"/>
  <c r="HO32" i="1"/>
  <c r="HO40" i="1"/>
  <c r="HO48" i="1"/>
  <c r="HO81" i="1"/>
  <c r="HN32" i="1"/>
  <c r="HN40" i="1"/>
  <c r="HN48" i="1"/>
  <c r="HN81" i="1"/>
  <c r="HM32" i="1"/>
  <c r="HM40" i="1"/>
  <c r="HM48" i="1"/>
  <c r="HM81" i="1"/>
  <c r="HL32" i="1"/>
  <c r="HL40" i="1"/>
  <c r="HL48" i="1"/>
  <c r="HL81" i="1"/>
  <c r="HK32" i="1"/>
  <c r="HK40" i="1"/>
  <c r="HK48" i="1"/>
  <c r="HK81" i="1"/>
  <c r="HJ32" i="1"/>
  <c r="HJ40" i="1"/>
  <c r="HJ48" i="1"/>
  <c r="HJ81" i="1"/>
  <c r="HI32" i="1"/>
  <c r="HI40" i="1"/>
  <c r="HI48" i="1"/>
  <c r="HI81" i="1"/>
  <c r="HH32" i="1"/>
  <c r="HH40" i="1"/>
  <c r="HH48" i="1"/>
  <c r="HH81" i="1"/>
  <c r="HG32" i="1"/>
  <c r="HG40" i="1"/>
  <c r="HG48" i="1"/>
  <c r="HG81" i="1"/>
  <c r="HF32" i="1"/>
  <c r="HF40" i="1"/>
  <c r="HF48" i="1"/>
  <c r="HF81" i="1"/>
  <c r="HE32" i="1"/>
  <c r="HE40" i="1"/>
  <c r="HE48" i="1"/>
  <c r="HE81" i="1"/>
  <c r="HD32" i="1"/>
  <c r="HD40" i="1"/>
  <c r="HD48" i="1"/>
  <c r="HD81" i="1"/>
  <c r="HC32" i="1"/>
  <c r="HC40" i="1"/>
  <c r="HC48" i="1"/>
  <c r="HC81" i="1"/>
  <c r="HB32" i="1"/>
  <c r="HB40" i="1"/>
  <c r="HB48" i="1"/>
  <c r="HB81" i="1"/>
  <c r="HA32" i="1"/>
  <c r="HA40" i="1"/>
  <c r="HA48" i="1"/>
  <c r="HA81" i="1"/>
  <c r="GZ32" i="1"/>
  <c r="GZ40" i="1"/>
  <c r="GZ48" i="1"/>
  <c r="GZ81" i="1"/>
  <c r="GY32" i="1"/>
  <c r="GY40" i="1"/>
  <c r="GY48" i="1"/>
  <c r="GY81" i="1"/>
  <c r="GX32" i="1"/>
  <c r="GX40" i="1"/>
  <c r="GX48" i="1"/>
  <c r="GX81" i="1"/>
  <c r="GW32" i="1"/>
  <c r="GW40" i="1"/>
  <c r="GW48" i="1"/>
  <c r="GW81" i="1"/>
  <c r="GV32" i="1"/>
  <c r="GV40" i="1"/>
  <c r="GV48" i="1"/>
  <c r="GV81" i="1"/>
  <c r="GU32" i="1"/>
  <c r="GU40" i="1"/>
  <c r="GU48" i="1"/>
  <c r="GU81" i="1"/>
  <c r="GT32" i="1"/>
  <c r="GT40" i="1"/>
  <c r="GT48" i="1"/>
  <c r="GT81" i="1"/>
  <c r="GS32" i="1"/>
  <c r="GS40" i="1"/>
  <c r="GS48" i="1"/>
  <c r="GS81" i="1"/>
  <c r="GR32" i="1"/>
  <c r="GR40" i="1"/>
  <c r="GR48" i="1"/>
  <c r="GR81" i="1"/>
  <c r="GQ32" i="1"/>
  <c r="GQ40" i="1"/>
  <c r="GQ48" i="1"/>
  <c r="GQ81" i="1"/>
  <c r="GP32" i="1"/>
  <c r="GP40" i="1"/>
  <c r="GP48" i="1"/>
  <c r="GP81" i="1"/>
  <c r="GO32" i="1"/>
  <c r="GO40" i="1"/>
  <c r="GO48" i="1"/>
  <c r="GO81" i="1"/>
  <c r="GN32" i="1"/>
  <c r="GN40" i="1"/>
  <c r="GN48" i="1"/>
  <c r="GN81" i="1"/>
  <c r="GM32" i="1"/>
  <c r="GM40" i="1"/>
  <c r="GM48" i="1"/>
  <c r="GM81" i="1"/>
  <c r="GL32" i="1"/>
  <c r="GL40" i="1"/>
  <c r="GL48" i="1"/>
  <c r="GL81" i="1"/>
  <c r="GK32" i="1"/>
  <c r="GK40" i="1"/>
  <c r="GK48" i="1"/>
  <c r="GK81" i="1"/>
  <c r="GJ32" i="1"/>
  <c r="GJ40" i="1"/>
  <c r="GJ48" i="1"/>
  <c r="GJ81" i="1"/>
  <c r="GI32" i="1"/>
  <c r="GI40" i="1"/>
  <c r="GI48" i="1"/>
  <c r="GI81" i="1"/>
  <c r="GH32" i="1"/>
  <c r="GH40" i="1"/>
  <c r="GH48" i="1"/>
  <c r="GH81" i="1"/>
  <c r="GG32" i="1"/>
  <c r="GG40" i="1"/>
  <c r="GG48" i="1"/>
  <c r="GG81" i="1"/>
  <c r="GF32" i="1"/>
  <c r="GF40" i="1"/>
  <c r="GF48" i="1"/>
  <c r="GF81" i="1"/>
  <c r="GE32" i="1"/>
  <c r="GE40" i="1"/>
  <c r="GE48" i="1"/>
  <c r="GE81" i="1"/>
  <c r="GD32" i="1"/>
  <c r="GD40" i="1"/>
  <c r="GD48" i="1"/>
  <c r="GD81" i="1"/>
  <c r="GC32" i="1"/>
  <c r="GC40" i="1"/>
  <c r="GC48" i="1"/>
  <c r="GC81" i="1"/>
  <c r="GB32" i="1"/>
  <c r="GB40" i="1"/>
  <c r="GB48" i="1"/>
  <c r="GB81" i="1"/>
  <c r="GA32" i="1"/>
  <c r="GA40" i="1"/>
  <c r="GA48" i="1"/>
  <c r="GA81" i="1"/>
  <c r="FZ32" i="1"/>
  <c r="FZ40" i="1"/>
  <c r="FZ48" i="1"/>
  <c r="FZ81" i="1"/>
  <c r="FY32" i="1"/>
  <c r="FY40" i="1"/>
  <c r="FY48" i="1"/>
  <c r="FY81" i="1"/>
  <c r="FX32" i="1"/>
  <c r="FX40" i="1"/>
  <c r="FX48" i="1"/>
  <c r="FX81" i="1"/>
  <c r="FW32" i="1"/>
  <c r="FW40" i="1"/>
  <c r="FW48" i="1"/>
  <c r="FW81" i="1"/>
  <c r="FV32" i="1"/>
  <c r="FV40" i="1"/>
  <c r="FV48" i="1"/>
  <c r="FV81" i="1"/>
  <c r="FU32" i="1"/>
  <c r="FU40" i="1"/>
  <c r="FU48" i="1"/>
  <c r="FU81" i="1"/>
  <c r="FT32" i="1"/>
  <c r="FT40" i="1"/>
  <c r="FT48" i="1"/>
  <c r="FT81" i="1"/>
  <c r="FS32" i="1"/>
  <c r="FS40" i="1"/>
  <c r="FS48" i="1"/>
  <c r="FS81" i="1"/>
  <c r="FR32" i="1"/>
  <c r="FR40" i="1"/>
  <c r="FR48" i="1"/>
  <c r="FR81" i="1"/>
  <c r="FQ32" i="1"/>
  <c r="FQ40" i="1"/>
  <c r="FQ48" i="1"/>
  <c r="FQ81" i="1"/>
  <c r="FP32" i="1"/>
  <c r="FP40" i="1"/>
  <c r="FP48" i="1"/>
  <c r="FP81" i="1"/>
  <c r="FO32" i="1"/>
  <c r="FO40" i="1"/>
  <c r="FO48" i="1"/>
  <c r="FO81" i="1"/>
  <c r="FN32" i="1"/>
  <c r="FN40" i="1"/>
  <c r="FN48" i="1"/>
  <c r="FN81" i="1"/>
  <c r="FM32" i="1"/>
  <c r="FM40" i="1"/>
  <c r="FM48" i="1"/>
  <c r="FM81" i="1"/>
  <c r="FL32" i="1"/>
  <c r="FL40" i="1"/>
  <c r="FL48" i="1"/>
  <c r="FL81" i="1"/>
  <c r="FK32" i="1"/>
  <c r="FK40" i="1"/>
  <c r="FK48" i="1"/>
  <c r="FK81" i="1"/>
  <c r="FJ32" i="1"/>
  <c r="FJ40" i="1"/>
  <c r="FJ48" i="1"/>
  <c r="FJ81" i="1"/>
  <c r="FI32" i="1"/>
  <c r="FI40" i="1"/>
  <c r="FI48" i="1"/>
  <c r="FI81" i="1"/>
  <c r="FH32" i="1"/>
  <c r="FH40" i="1"/>
  <c r="FH48" i="1"/>
  <c r="FH81" i="1"/>
  <c r="FG32" i="1"/>
  <c r="FG40" i="1"/>
  <c r="FG48" i="1"/>
  <c r="FG81" i="1"/>
  <c r="FF32" i="1"/>
  <c r="FF40" i="1"/>
  <c r="FF48" i="1"/>
  <c r="FF81" i="1"/>
  <c r="FE32" i="1"/>
  <c r="FE40" i="1"/>
  <c r="FE48" i="1"/>
  <c r="FE81" i="1"/>
  <c r="FD32" i="1"/>
  <c r="FD40" i="1"/>
  <c r="FD48" i="1"/>
  <c r="FD81" i="1"/>
  <c r="FC32" i="1"/>
  <c r="FC40" i="1"/>
  <c r="FC48" i="1"/>
  <c r="FC81" i="1"/>
  <c r="FB32" i="1"/>
  <c r="FB40" i="1"/>
  <c r="FB48" i="1"/>
  <c r="FB81" i="1"/>
  <c r="FA32" i="1"/>
  <c r="FA40" i="1"/>
  <c r="FA48" i="1"/>
  <c r="FA81" i="1"/>
  <c r="EZ32" i="1"/>
  <c r="EZ40" i="1"/>
  <c r="EZ48" i="1"/>
  <c r="EZ81" i="1"/>
  <c r="EY32" i="1"/>
  <c r="EY40" i="1"/>
  <c r="EY48" i="1"/>
  <c r="EY81" i="1"/>
  <c r="EX32" i="1"/>
  <c r="EX40" i="1"/>
  <c r="EX48" i="1"/>
  <c r="EX81" i="1"/>
  <c r="EW32" i="1"/>
  <c r="EW40" i="1"/>
  <c r="EW48" i="1"/>
  <c r="EW81" i="1"/>
  <c r="EV32" i="1"/>
  <c r="EV40" i="1"/>
  <c r="EV48" i="1"/>
  <c r="EV81" i="1"/>
  <c r="EU32" i="1"/>
  <c r="EU40" i="1"/>
  <c r="EU48" i="1"/>
  <c r="EU81" i="1"/>
  <c r="ET32" i="1"/>
  <c r="ET40" i="1"/>
  <c r="ET48" i="1"/>
  <c r="ET81" i="1"/>
  <c r="ES32" i="1"/>
  <c r="ES40" i="1"/>
  <c r="ES48" i="1"/>
  <c r="ES81" i="1"/>
  <c r="ER32" i="1"/>
  <c r="ER40" i="1"/>
  <c r="ER48" i="1"/>
  <c r="ER81" i="1"/>
  <c r="EQ32" i="1"/>
  <c r="EQ40" i="1"/>
  <c r="EQ48" i="1"/>
  <c r="EQ81" i="1"/>
  <c r="EP32" i="1"/>
  <c r="EP40" i="1"/>
  <c r="EP48" i="1"/>
  <c r="EP81" i="1"/>
  <c r="EO32" i="1"/>
  <c r="EO40" i="1"/>
  <c r="EO48" i="1"/>
  <c r="EO81" i="1"/>
  <c r="EN32" i="1"/>
  <c r="EN40" i="1"/>
  <c r="EN48" i="1"/>
  <c r="EN81" i="1"/>
  <c r="EM32" i="1"/>
  <c r="EM40" i="1"/>
  <c r="EM48" i="1"/>
  <c r="EM81" i="1"/>
  <c r="EL32" i="1"/>
  <c r="EL40" i="1"/>
  <c r="EL48" i="1"/>
  <c r="EL81" i="1"/>
  <c r="EK32" i="1"/>
  <c r="EK40" i="1"/>
  <c r="EK48" i="1"/>
  <c r="EK81" i="1"/>
  <c r="EJ32" i="1"/>
  <c r="EJ40" i="1"/>
  <c r="EJ48" i="1"/>
  <c r="EJ81" i="1"/>
  <c r="EI32" i="1"/>
  <c r="EI40" i="1"/>
  <c r="EI48" i="1"/>
  <c r="EI81" i="1"/>
  <c r="EH32" i="1"/>
  <c r="EH40" i="1"/>
  <c r="EH48" i="1"/>
  <c r="EH81" i="1"/>
  <c r="EG32" i="1"/>
  <c r="EG40" i="1"/>
  <c r="EG48" i="1"/>
  <c r="EG81" i="1"/>
  <c r="EF32" i="1"/>
  <c r="EF40" i="1"/>
  <c r="EF48" i="1"/>
  <c r="EF81" i="1"/>
  <c r="EE32" i="1"/>
  <c r="EE40" i="1"/>
  <c r="EE48" i="1"/>
  <c r="EE81" i="1"/>
  <c r="ED32" i="1"/>
  <c r="ED40" i="1"/>
  <c r="ED48" i="1"/>
  <c r="ED81" i="1"/>
  <c r="EC32" i="1"/>
  <c r="EC40" i="1"/>
  <c r="EC48" i="1"/>
  <c r="EC81" i="1"/>
  <c r="EB32" i="1"/>
  <c r="EB40" i="1"/>
  <c r="EB48" i="1"/>
  <c r="EB81" i="1"/>
  <c r="EA32" i="1"/>
  <c r="EA40" i="1"/>
  <c r="EA48" i="1"/>
  <c r="EA81" i="1"/>
  <c r="DZ32" i="1"/>
  <c r="DZ40" i="1"/>
  <c r="DZ48" i="1"/>
  <c r="DZ81" i="1"/>
  <c r="DY32" i="1"/>
  <c r="DY40" i="1"/>
  <c r="DY48" i="1"/>
  <c r="DY81" i="1"/>
  <c r="DX32" i="1"/>
  <c r="DX40" i="1"/>
  <c r="DX48" i="1"/>
  <c r="DX81" i="1"/>
  <c r="DW32" i="1"/>
  <c r="DW40" i="1"/>
  <c r="DW48" i="1"/>
  <c r="DW81" i="1"/>
  <c r="DV32" i="1"/>
  <c r="DV40" i="1"/>
  <c r="DV48" i="1"/>
  <c r="DV81" i="1"/>
  <c r="DU32" i="1"/>
  <c r="DU40" i="1"/>
  <c r="DU48" i="1"/>
  <c r="DU81" i="1"/>
  <c r="DT32" i="1"/>
  <c r="DT40" i="1"/>
  <c r="DT48" i="1"/>
  <c r="DT81" i="1"/>
  <c r="DS32" i="1"/>
  <c r="DS40" i="1"/>
  <c r="DS48" i="1"/>
  <c r="DS81" i="1"/>
  <c r="DR32" i="1"/>
  <c r="DR40" i="1"/>
  <c r="DR48" i="1"/>
  <c r="DR81" i="1"/>
  <c r="DQ32" i="1"/>
  <c r="DQ40" i="1"/>
  <c r="DQ48" i="1"/>
  <c r="DQ81" i="1"/>
  <c r="DP32" i="1"/>
  <c r="DP40" i="1"/>
  <c r="DP48" i="1"/>
  <c r="DP81" i="1"/>
  <c r="DO32" i="1"/>
  <c r="DO40" i="1"/>
  <c r="DO48" i="1"/>
  <c r="DO81" i="1"/>
  <c r="DN32" i="1"/>
  <c r="DN40" i="1"/>
  <c r="DN48" i="1"/>
  <c r="DN81" i="1"/>
  <c r="DM32" i="1"/>
  <c r="DM40" i="1"/>
  <c r="DM48" i="1"/>
  <c r="DM81" i="1"/>
  <c r="DL32" i="1"/>
  <c r="DL40" i="1"/>
  <c r="DL48" i="1"/>
  <c r="DL81" i="1"/>
  <c r="DK32" i="1"/>
  <c r="DK40" i="1"/>
  <c r="DK48" i="1"/>
  <c r="DK81" i="1"/>
  <c r="DJ32" i="1"/>
  <c r="DJ40" i="1"/>
  <c r="DJ48" i="1"/>
  <c r="DJ81" i="1"/>
  <c r="DI32" i="1"/>
  <c r="DI40" i="1"/>
  <c r="DI48" i="1"/>
  <c r="DI81" i="1"/>
  <c r="DH32" i="1"/>
  <c r="DH40" i="1"/>
  <c r="DH48" i="1"/>
  <c r="DH81" i="1"/>
  <c r="DG32" i="1"/>
  <c r="DG40" i="1"/>
  <c r="DG48" i="1"/>
  <c r="DG81" i="1"/>
  <c r="DF32" i="1"/>
  <c r="DF40" i="1"/>
  <c r="DF48" i="1"/>
  <c r="DF81" i="1"/>
  <c r="DE32" i="1"/>
  <c r="DE40" i="1"/>
  <c r="DE48" i="1"/>
  <c r="DE81" i="1"/>
  <c r="DD32" i="1"/>
  <c r="DD40" i="1"/>
  <c r="DD48" i="1"/>
  <c r="DD81" i="1"/>
  <c r="DC32" i="1"/>
  <c r="DC40" i="1"/>
  <c r="DC48" i="1"/>
  <c r="DC81" i="1"/>
  <c r="DB32" i="1"/>
  <c r="DB40" i="1"/>
  <c r="DB48" i="1"/>
  <c r="DB81" i="1"/>
  <c r="DA32" i="1"/>
  <c r="DA40" i="1"/>
  <c r="DA48" i="1"/>
  <c r="DA81" i="1"/>
  <c r="CZ32" i="1"/>
  <c r="CZ40" i="1"/>
  <c r="CZ48" i="1"/>
  <c r="CZ81" i="1"/>
  <c r="CY32" i="1"/>
  <c r="CY40" i="1"/>
  <c r="CY48" i="1"/>
  <c r="CY81" i="1"/>
  <c r="CX32" i="1"/>
  <c r="CX40" i="1"/>
  <c r="CX48" i="1"/>
  <c r="CX81" i="1"/>
  <c r="CW32" i="1"/>
  <c r="CW40" i="1"/>
  <c r="CW48" i="1"/>
  <c r="CW81" i="1"/>
  <c r="CV32" i="1"/>
  <c r="CV40" i="1"/>
  <c r="CV48" i="1"/>
  <c r="CV81" i="1"/>
  <c r="CU32" i="1"/>
  <c r="CU40" i="1"/>
  <c r="CU48" i="1"/>
  <c r="CU81" i="1"/>
  <c r="CT32" i="1"/>
  <c r="CT40" i="1"/>
  <c r="CT48" i="1"/>
  <c r="CT81" i="1"/>
  <c r="CS32" i="1"/>
  <c r="CS40" i="1"/>
  <c r="CS48" i="1"/>
  <c r="CS81" i="1"/>
  <c r="CR32" i="1"/>
  <c r="CR40" i="1"/>
  <c r="CR48" i="1"/>
  <c r="CR81" i="1"/>
  <c r="CQ32" i="1"/>
  <c r="CQ40" i="1"/>
  <c r="CQ48" i="1"/>
  <c r="CQ81" i="1"/>
  <c r="CP32" i="1"/>
  <c r="CP40" i="1"/>
  <c r="CP48" i="1"/>
  <c r="CP81" i="1"/>
  <c r="CO32" i="1"/>
  <c r="CO40" i="1"/>
  <c r="CO48" i="1"/>
  <c r="CO81" i="1"/>
  <c r="CN32" i="1"/>
  <c r="CN40" i="1"/>
  <c r="CN48" i="1"/>
  <c r="CN81" i="1"/>
  <c r="CM32" i="1"/>
  <c r="CM40" i="1"/>
  <c r="CM48" i="1"/>
  <c r="CM81" i="1"/>
  <c r="CL32" i="1"/>
  <c r="CL40" i="1"/>
  <c r="CL48" i="1"/>
  <c r="CL81" i="1"/>
  <c r="CK32" i="1"/>
  <c r="CK40" i="1"/>
  <c r="CK48" i="1"/>
  <c r="CK81" i="1"/>
  <c r="CJ32" i="1"/>
  <c r="CJ40" i="1"/>
  <c r="CJ48" i="1"/>
  <c r="CJ81" i="1"/>
  <c r="CI32" i="1"/>
  <c r="CI40" i="1"/>
  <c r="CI48" i="1"/>
  <c r="CI81" i="1"/>
  <c r="CH32" i="1"/>
  <c r="CH40" i="1"/>
  <c r="CH48" i="1"/>
  <c r="CH81" i="1"/>
  <c r="CG32" i="1"/>
  <c r="CG40" i="1"/>
  <c r="CG48" i="1"/>
  <c r="CG81" i="1"/>
  <c r="CF32" i="1"/>
  <c r="CF40" i="1"/>
  <c r="CF48" i="1"/>
  <c r="CF81" i="1"/>
  <c r="CE32" i="1"/>
  <c r="CE40" i="1"/>
  <c r="CE48" i="1"/>
  <c r="CE81" i="1"/>
  <c r="CD32" i="1"/>
  <c r="CD40" i="1"/>
  <c r="CD48" i="1"/>
  <c r="CD81" i="1"/>
  <c r="CC32" i="1"/>
  <c r="CC40" i="1"/>
  <c r="CC48" i="1"/>
  <c r="CC81" i="1"/>
  <c r="CB32" i="1"/>
  <c r="CB40" i="1"/>
  <c r="CB48" i="1"/>
  <c r="CB81" i="1"/>
  <c r="CA32" i="1"/>
  <c r="CA40" i="1"/>
  <c r="CA48" i="1"/>
  <c r="CA81" i="1"/>
  <c r="BZ32" i="1"/>
  <c r="BZ40" i="1"/>
  <c r="BZ48" i="1"/>
  <c r="BZ81" i="1"/>
  <c r="BY32" i="1"/>
  <c r="BY40" i="1"/>
  <c r="BY48" i="1"/>
  <c r="BY81" i="1"/>
  <c r="BX32" i="1"/>
  <c r="BX40" i="1"/>
  <c r="BX48" i="1"/>
  <c r="BX81" i="1"/>
  <c r="BW32" i="1"/>
  <c r="BW40" i="1"/>
  <c r="BW48" i="1"/>
  <c r="BW81" i="1"/>
  <c r="BV32" i="1"/>
  <c r="BV40" i="1"/>
  <c r="BV48" i="1"/>
  <c r="BV81" i="1"/>
  <c r="BU32" i="1"/>
  <c r="BU40" i="1"/>
  <c r="BU48" i="1"/>
  <c r="BU81" i="1"/>
  <c r="BT32" i="1"/>
  <c r="BT40" i="1"/>
  <c r="BT48" i="1"/>
  <c r="BT81" i="1"/>
  <c r="BS32" i="1"/>
  <c r="BS40" i="1"/>
  <c r="BS48" i="1"/>
  <c r="BS81" i="1"/>
  <c r="BR32" i="1"/>
  <c r="BR40" i="1"/>
  <c r="BR48" i="1"/>
  <c r="BR81" i="1"/>
  <c r="BQ32" i="1"/>
  <c r="BQ40" i="1"/>
  <c r="BQ48" i="1"/>
  <c r="BQ81" i="1"/>
  <c r="BP32" i="1"/>
  <c r="BP40" i="1"/>
  <c r="BP48" i="1"/>
  <c r="BP81" i="1"/>
  <c r="BO32" i="1"/>
  <c r="BO40" i="1"/>
  <c r="BO48" i="1"/>
  <c r="BO81" i="1"/>
  <c r="BN32" i="1"/>
  <c r="BN40" i="1"/>
  <c r="BN48" i="1"/>
  <c r="BN81" i="1"/>
  <c r="BM32" i="1"/>
  <c r="BM40" i="1"/>
  <c r="BM48" i="1"/>
  <c r="BM81" i="1"/>
  <c r="BL32" i="1"/>
  <c r="BL40" i="1"/>
  <c r="BL48" i="1"/>
  <c r="BL81" i="1"/>
  <c r="BK32" i="1"/>
  <c r="BK40" i="1"/>
  <c r="BK48" i="1"/>
  <c r="BK81" i="1"/>
  <c r="BJ32" i="1"/>
  <c r="BJ40" i="1"/>
  <c r="BJ48" i="1"/>
  <c r="BJ81" i="1"/>
  <c r="BI32" i="1"/>
  <c r="BI40" i="1"/>
  <c r="BI48" i="1"/>
  <c r="BI81" i="1"/>
  <c r="BH32" i="1"/>
  <c r="BH40" i="1"/>
  <c r="BH48" i="1"/>
  <c r="BH81" i="1"/>
  <c r="BG32" i="1"/>
  <c r="BG40" i="1"/>
  <c r="BG48" i="1"/>
  <c r="BG81" i="1"/>
  <c r="BF32" i="1"/>
  <c r="BF40" i="1"/>
  <c r="BF48" i="1"/>
  <c r="BF81" i="1"/>
  <c r="BE32" i="1"/>
  <c r="BE40" i="1"/>
  <c r="BE48" i="1"/>
  <c r="BE81" i="1"/>
  <c r="BD32" i="1"/>
  <c r="BD40" i="1"/>
  <c r="BD48" i="1"/>
  <c r="BD81" i="1"/>
  <c r="BC32" i="1"/>
  <c r="BC40" i="1"/>
  <c r="BC48" i="1"/>
  <c r="BC81" i="1"/>
  <c r="BB32" i="1"/>
  <c r="BB40" i="1"/>
  <c r="BB48" i="1"/>
  <c r="BB81" i="1"/>
  <c r="BA32" i="1"/>
  <c r="BA40" i="1"/>
  <c r="BA48" i="1"/>
  <c r="BA81" i="1"/>
  <c r="AZ32" i="1"/>
  <c r="AZ40" i="1"/>
  <c r="AZ48" i="1"/>
  <c r="AZ81" i="1"/>
  <c r="AY32" i="1"/>
  <c r="AY40" i="1"/>
  <c r="AY48" i="1"/>
  <c r="AY81" i="1"/>
  <c r="AX32" i="1"/>
  <c r="AX40" i="1"/>
  <c r="AX48" i="1"/>
  <c r="AX81" i="1"/>
  <c r="AW32" i="1"/>
  <c r="AW40" i="1"/>
  <c r="AW48" i="1"/>
  <c r="AW81" i="1"/>
  <c r="AV32" i="1"/>
  <c r="AV40" i="1"/>
  <c r="AV48" i="1"/>
  <c r="AV81" i="1"/>
  <c r="AU32" i="1"/>
  <c r="AU40" i="1"/>
  <c r="AU48" i="1"/>
  <c r="AU81" i="1"/>
  <c r="AT32" i="1"/>
  <c r="AT40" i="1"/>
  <c r="AT48" i="1"/>
  <c r="AT81" i="1"/>
  <c r="AS32" i="1"/>
  <c r="AS40" i="1"/>
  <c r="AS48" i="1"/>
  <c r="AS81" i="1"/>
  <c r="AR32" i="1"/>
  <c r="AR40" i="1"/>
  <c r="AR48" i="1"/>
  <c r="AR81" i="1"/>
  <c r="AQ32" i="1"/>
  <c r="AQ40" i="1"/>
  <c r="AQ48" i="1"/>
  <c r="AQ81" i="1"/>
  <c r="AP32" i="1"/>
  <c r="AP40" i="1"/>
  <c r="AP48" i="1"/>
  <c r="AP81" i="1"/>
  <c r="AO32" i="1"/>
  <c r="AO40" i="1"/>
  <c r="AO48" i="1"/>
  <c r="AO81" i="1"/>
  <c r="AN32" i="1"/>
  <c r="AN40" i="1"/>
  <c r="AN48" i="1"/>
  <c r="AN81" i="1"/>
  <c r="AM32" i="1"/>
  <c r="AM40" i="1"/>
  <c r="AM48" i="1"/>
  <c r="AM81" i="1"/>
  <c r="AL32" i="1"/>
  <c r="AL40" i="1"/>
  <c r="AL48" i="1"/>
  <c r="AL81" i="1"/>
  <c r="AK32" i="1"/>
  <c r="AK40" i="1"/>
  <c r="AK48" i="1"/>
  <c r="AK81" i="1"/>
  <c r="AJ32" i="1"/>
  <c r="AJ40" i="1"/>
  <c r="AJ48" i="1"/>
  <c r="AJ81" i="1"/>
  <c r="AI32" i="1"/>
  <c r="AI40" i="1"/>
  <c r="AI48" i="1"/>
  <c r="AI81" i="1"/>
  <c r="AH32" i="1"/>
  <c r="AH40" i="1"/>
  <c r="AH48" i="1"/>
  <c r="AH81" i="1"/>
  <c r="AG32" i="1"/>
  <c r="AG40" i="1"/>
  <c r="AG48" i="1"/>
  <c r="AG81" i="1"/>
  <c r="AF32" i="1"/>
  <c r="AF40" i="1"/>
  <c r="AF48" i="1"/>
  <c r="AF81" i="1"/>
  <c r="AE32" i="1"/>
  <c r="AE40" i="1"/>
  <c r="AE48" i="1"/>
  <c r="AE81" i="1"/>
  <c r="AD32" i="1"/>
  <c r="AD40" i="1"/>
  <c r="AD48" i="1"/>
  <c r="AD81" i="1"/>
  <c r="AC32" i="1"/>
  <c r="AC40" i="1"/>
  <c r="AC48" i="1"/>
  <c r="AC81" i="1"/>
  <c r="AB32" i="1"/>
  <c r="AB40" i="1"/>
  <c r="AB48" i="1"/>
  <c r="AB81" i="1"/>
  <c r="AA32" i="1"/>
  <c r="AA40" i="1"/>
  <c r="AA48" i="1"/>
  <c r="AA81" i="1"/>
  <c r="Z32" i="1"/>
  <c r="Z40" i="1"/>
  <c r="Z48" i="1"/>
  <c r="Z81" i="1"/>
  <c r="Y32" i="1"/>
  <c r="Y40" i="1"/>
  <c r="Y48" i="1"/>
  <c r="Y81" i="1"/>
  <c r="X32" i="1"/>
  <c r="X40" i="1"/>
  <c r="X48" i="1"/>
  <c r="X81" i="1"/>
  <c r="W32" i="1"/>
  <c r="W40" i="1"/>
  <c r="W48" i="1"/>
  <c r="W81" i="1"/>
  <c r="V32" i="1"/>
  <c r="V40" i="1"/>
  <c r="V48" i="1"/>
  <c r="V81" i="1"/>
  <c r="U32" i="1"/>
  <c r="U40" i="1"/>
  <c r="U48" i="1"/>
  <c r="U81" i="1"/>
  <c r="T32" i="1"/>
  <c r="T40" i="1"/>
  <c r="T48" i="1"/>
  <c r="T81" i="1"/>
  <c r="S32" i="1"/>
  <c r="S40" i="1"/>
  <c r="S48" i="1"/>
  <c r="S81" i="1"/>
  <c r="R32" i="1"/>
  <c r="R40" i="1"/>
  <c r="R48" i="1"/>
  <c r="R81" i="1"/>
  <c r="Q32" i="1"/>
  <c r="Q40" i="1"/>
  <c r="Q48" i="1"/>
  <c r="Q81" i="1"/>
  <c r="P32" i="1"/>
  <c r="P40" i="1"/>
  <c r="P48" i="1"/>
  <c r="P81" i="1"/>
  <c r="O32" i="1"/>
  <c r="O40" i="1"/>
  <c r="O48" i="1"/>
  <c r="O81" i="1"/>
  <c r="N32" i="1"/>
  <c r="N40" i="1"/>
  <c r="N48" i="1"/>
  <c r="N81" i="1"/>
  <c r="M32" i="1"/>
  <c r="M40" i="1"/>
  <c r="M48" i="1"/>
  <c r="M81" i="1"/>
  <c r="L32" i="1"/>
  <c r="L40" i="1"/>
  <c r="L48" i="1"/>
  <c r="L81" i="1"/>
  <c r="K32" i="1"/>
  <c r="K40" i="1"/>
  <c r="K48" i="1"/>
  <c r="K81" i="1"/>
  <c r="J32" i="1"/>
  <c r="J40" i="1"/>
  <c r="J48" i="1"/>
  <c r="J81" i="1"/>
  <c r="I32" i="1"/>
  <c r="I40" i="1"/>
  <c r="I48" i="1"/>
  <c r="I81" i="1"/>
  <c r="H32" i="1"/>
  <c r="H40" i="1"/>
  <c r="H48" i="1"/>
  <c r="H81" i="1"/>
  <c r="G32" i="1"/>
  <c r="G40" i="1"/>
  <c r="G48" i="1"/>
  <c r="G81" i="1"/>
  <c r="F32" i="1"/>
  <c r="F40" i="1"/>
  <c r="F48" i="1"/>
  <c r="F81" i="1"/>
  <c r="KF31" i="1"/>
  <c r="KF39" i="1"/>
  <c r="KF47" i="1"/>
  <c r="KF80" i="1"/>
  <c r="KE31" i="1"/>
  <c r="KE39" i="1"/>
  <c r="KE47" i="1"/>
  <c r="KE80" i="1"/>
  <c r="KD31" i="1"/>
  <c r="KD39" i="1"/>
  <c r="KD47" i="1"/>
  <c r="KD80" i="1"/>
  <c r="KC31" i="1"/>
  <c r="KC39" i="1"/>
  <c r="KC47" i="1"/>
  <c r="KC80" i="1"/>
  <c r="KB31" i="1"/>
  <c r="KB39" i="1"/>
  <c r="KB47" i="1"/>
  <c r="KB80" i="1"/>
  <c r="KA31" i="1"/>
  <c r="KA39" i="1"/>
  <c r="KA47" i="1"/>
  <c r="KA80" i="1"/>
  <c r="JZ31" i="1"/>
  <c r="JZ39" i="1"/>
  <c r="JZ47" i="1"/>
  <c r="JZ80" i="1"/>
  <c r="JY31" i="1"/>
  <c r="JY39" i="1"/>
  <c r="JY47" i="1"/>
  <c r="JY80" i="1"/>
  <c r="JX31" i="1"/>
  <c r="JX39" i="1"/>
  <c r="JX47" i="1"/>
  <c r="JX80" i="1"/>
  <c r="JW31" i="1"/>
  <c r="JW39" i="1"/>
  <c r="JW47" i="1"/>
  <c r="JW80" i="1"/>
  <c r="JV31" i="1"/>
  <c r="JV39" i="1"/>
  <c r="JV47" i="1"/>
  <c r="JV80" i="1"/>
  <c r="JU31" i="1"/>
  <c r="JU39" i="1"/>
  <c r="JU47" i="1"/>
  <c r="JU80" i="1"/>
  <c r="JT31" i="1"/>
  <c r="JT39" i="1"/>
  <c r="JT47" i="1"/>
  <c r="JT80" i="1"/>
  <c r="JS31" i="1"/>
  <c r="JS39" i="1"/>
  <c r="JS47" i="1"/>
  <c r="JS80" i="1"/>
  <c r="JR31" i="1"/>
  <c r="JR39" i="1"/>
  <c r="JR47" i="1"/>
  <c r="JR80" i="1"/>
  <c r="JQ31" i="1"/>
  <c r="JQ39" i="1"/>
  <c r="JQ47" i="1"/>
  <c r="JQ80" i="1"/>
  <c r="JP31" i="1"/>
  <c r="JP39" i="1"/>
  <c r="JP47" i="1"/>
  <c r="JP80" i="1"/>
  <c r="JO31" i="1"/>
  <c r="JO39" i="1"/>
  <c r="JO47" i="1"/>
  <c r="JO80" i="1"/>
  <c r="JN31" i="1"/>
  <c r="JN39" i="1"/>
  <c r="JN47" i="1"/>
  <c r="JN80" i="1"/>
  <c r="JM31" i="1"/>
  <c r="JM39" i="1"/>
  <c r="JM47" i="1"/>
  <c r="JM80" i="1"/>
  <c r="JL31" i="1"/>
  <c r="JL39" i="1"/>
  <c r="JL47" i="1"/>
  <c r="JL80" i="1"/>
  <c r="JK31" i="1"/>
  <c r="JK39" i="1"/>
  <c r="JK47" i="1"/>
  <c r="JK80" i="1"/>
  <c r="JJ31" i="1"/>
  <c r="JJ39" i="1"/>
  <c r="JJ47" i="1"/>
  <c r="JJ80" i="1"/>
  <c r="JI31" i="1"/>
  <c r="JI39" i="1"/>
  <c r="JI47" i="1"/>
  <c r="JI80" i="1"/>
  <c r="JH31" i="1"/>
  <c r="JH39" i="1"/>
  <c r="JH47" i="1"/>
  <c r="JH80" i="1"/>
  <c r="JG31" i="1"/>
  <c r="JG39" i="1"/>
  <c r="JG47" i="1"/>
  <c r="JG80" i="1"/>
  <c r="JF31" i="1"/>
  <c r="JF39" i="1"/>
  <c r="JF47" i="1"/>
  <c r="JF80" i="1"/>
  <c r="JE31" i="1"/>
  <c r="JE39" i="1"/>
  <c r="JE47" i="1"/>
  <c r="JE80" i="1"/>
  <c r="JD31" i="1"/>
  <c r="JD39" i="1"/>
  <c r="JD47" i="1"/>
  <c r="JD80" i="1"/>
  <c r="JC31" i="1"/>
  <c r="JC39" i="1"/>
  <c r="JC47" i="1"/>
  <c r="JC80" i="1"/>
  <c r="JB31" i="1"/>
  <c r="JB39" i="1"/>
  <c r="JB47" i="1"/>
  <c r="JB80" i="1"/>
  <c r="JA31" i="1"/>
  <c r="JA39" i="1"/>
  <c r="JA47" i="1"/>
  <c r="JA80" i="1"/>
  <c r="IZ31" i="1"/>
  <c r="IZ39" i="1"/>
  <c r="IZ47" i="1"/>
  <c r="IZ80" i="1"/>
  <c r="IY31" i="1"/>
  <c r="IY39" i="1"/>
  <c r="IY47" i="1"/>
  <c r="IY80" i="1"/>
  <c r="IX31" i="1"/>
  <c r="IX39" i="1"/>
  <c r="IX47" i="1"/>
  <c r="IX80" i="1"/>
  <c r="IW31" i="1"/>
  <c r="IW39" i="1"/>
  <c r="IW47" i="1"/>
  <c r="IW80" i="1"/>
  <c r="IV31" i="1"/>
  <c r="IV39" i="1"/>
  <c r="IV47" i="1"/>
  <c r="IV80" i="1"/>
  <c r="IU31" i="1"/>
  <c r="IU39" i="1"/>
  <c r="IU47" i="1"/>
  <c r="IU80" i="1"/>
  <c r="IT31" i="1"/>
  <c r="IT39" i="1"/>
  <c r="IT47" i="1"/>
  <c r="IT80" i="1"/>
  <c r="IS31" i="1"/>
  <c r="IS39" i="1"/>
  <c r="IS47" i="1"/>
  <c r="IS80" i="1"/>
  <c r="IR31" i="1"/>
  <c r="IR39" i="1"/>
  <c r="IR47" i="1"/>
  <c r="IR80" i="1"/>
  <c r="IQ31" i="1"/>
  <c r="IQ39" i="1"/>
  <c r="IQ47" i="1"/>
  <c r="IQ80" i="1"/>
  <c r="IP31" i="1"/>
  <c r="IP39" i="1"/>
  <c r="IP47" i="1"/>
  <c r="IP80" i="1"/>
  <c r="IO31" i="1"/>
  <c r="IO39" i="1"/>
  <c r="IO47" i="1"/>
  <c r="IO80" i="1"/>
  <c r="IN31" i="1"/>
  <c r="IN39" i="1"/>
  <c r="IN47" i="1"/>
  <c r="IN80" i="1"/>
  <c r="IM31" i="1"/>
  <c r="IM39" i="1"/>
  <c r="IM47" i="1"/>
  <c r="IM80" i="1"/>
  <c r="IL31" i="1"/>
  <c r="IL39" i="1"/>
  <c r="IL47" i="1"/>
  <c r="IL80" i="1"/>
  <c r="IK31" i="1"/>
  <c r="IK39" i="1"/>
  <c r="IK47" i="1"/>
  <c r="IK80" i="1"/>
  <c r="IJ31" i="1"/>
  <c r="IJ39" i="1"/>
  <c r="IJ47" i="1"/>
  <c r="IJ80" i="1"/>
  <c r="II31" i="1"/>
  <c r="II39" i="1"/>
  <c r="II47" i="1"/>
  <c r="II80" i="1"/>
  <c r="IH31" i="1"/>
  <c r="IH39" i="1"/>
  <c r="IH47" i="1"/>
  <c r="IH80" i="1"/>
  <c r="IG31" i="1"/>
  <c r="IG39" i="1"/>
  <c r="IG47" i="1"/>
  <c r="IG80" i="1"/>
  <c r="IF31" i="1"/>
  <c r="IF39" i="1"/>
  <c r="IF47" i="1"/>
  <c r="IF80" i="1"/>
  <c r="IE31" i="1"/>
  <c r="IE39" i="1"/>
  <c r="IE47" i="1"/>
  <c r="IE80" i="1"/>
  <c r="ID31" i="1"/>
  <c r="ID39" i="1"/>
  <c r="ID47" i="1"/>
  <c r="ID80" i="1"/>
  <c r="IC31" i="1"/>
  <c r="IC39" i="1"/>
  <c r="IC47" i="1"/>
  <c r="IC80" i="1"/>
  <c r="IB31" i="1"/>
  <c r="IB39" i="1"/>
  <c r="IB47" i="1"/>
  <c r="IB80" i="1"/>
  <c r="IA31" i="1"/>
  <c r="IA39" i="1"/>
  <c r="IA47" i="1"/>
  <c r="IA80" i="1"/>
  <c r="HZ31" i="1"/>
  <c r="HZ39" i="1"/>
  <c r="HZ47" i="1"/>
  <c r="HZ80" i="1"/>
  <c r="HY31" i="1"/>
  <c r="HY39" i="1"/>
  <c r="HY47" i="1"/>
  <c r="HY80" i="1"/>
  <c r="HX31" i="1"/>
  <c r="HX39" i="1"/>
  <c r="HX47" i="1"/>
  <c r="HX80" i="1"/>
  <c r="HW31" i="1"/>
  <c r="HW39" i="1"/>
  <c r="HW47" i="1"/>
  <c r="HW80" i="1"/>
  <c r="HV31" i="1"/>
  <c r="HV39" i="1"/>
  <c r="HV47" i="1"/>
  <c r="HV80" i="1"/>
  <c r="HU31" i="1"/>
  <c r="HU39" i="1"/>
  <c r="HU47" i="1"/>
  <c r="HU80" i="1"/>
  <c r="HT31" i="1"/>
  <c r="HT39" i="1"/>
  <c r="HT47" i="1"/>
  <c r="HT80" i="1"/>
  <c r="HS31" i="1"/>
  <c r="HS39" i="1"/>
  <c r="HS47" i="1"/>
  <c r="HS80" i="1"/>
  <c r="HR31" i="1"/>
  <c r="HR39" i="1"/>
  <c r="HR47" i="1"/>
  <c r="HR80" i="1"/>
  <c r="HQ31" i="1"/>
  <c r="HQ39" i="1"/>
  <c r="HQ47" i="1"/>
  <c r="HQ80" i="1"/>
  <c r="HP31" i="1"/>
  <c r="HP39" i="1"/>
  <c r="HP47" i="1"/>
  <c r="HP80" i="1"/>
  <c r="HO31" i="1"/>
  <c r="HO39" i="1"/>
  <c r="HO47" i="1"/>
  <c r="HO80" i="1"/>
  <c r="HN31" i="1"/>
  <c r="HN39" i="1"/>
  <c r="HN47" i="1"/>
  <c r="HN80" i="1"/>
  <c r="HM31" i="1"/>
  <c r="HM39" i="1"/>
  <c r="HM47" i="1"/>
  <c r="HM80" i="1"/>
  <c r="HL31" i="1"/>
  <c r="HL39" i="1"/>
  <c r="HL47" i="1"/>
  <c r="HL80" i="1"/>
  <c r="HK31" i="1"/>
  <c r="HK39" i="1"/>
  <c r="HK47" i="1"/>
  <c r="HK80" i="1"/>
  <c r="HJ31" i="1"/>
  <c r="HJ39" i="1"/>
  <c r="HJ47" i="1"/>
  <c r="HJ80" i="1"/>
  <c r="HI31" i="1"/>
  <c r="HI39" i="1"/>
  <c r="HI47" i="1"/>
  <c r="HI80" i="1"/>
  <c r="HH31" i="1"/>
  <c r="HH39" i="1"/>
  <c r="HH47" i="1"/>
  <c r="HH80" i="1"/>
  <c r="HG31" i="1"/>
  <c r="HG39" i="1"/>
  <c r="HG47" i="1"/>
  <c r="HG80" i="1"/>
  <c r="HF31" i="1"/>
  <c r="HF39" i="1"/>
  <c r="HF47" i="1"/>
  <c r="HF80" i="1"/>
  <c r="HE31" i="1"/>
  <c r="HE39" i="1"/>
  <c r="HE47" i="1"/>
  <c r="HE80" i="1"/>
  <c r="HD31" i="1"/>
  <c r="HD39" i="1"/>
  <c r="HD47" i="1"/>
  <c r="HD80" i="1"/>
  <c r="HC31" i="1"/>
  <c r="HC39" i="1"/>
  <c r="HC47" i="1"/>
  <c r="HC80" i="1"/>
  <c r="HB31" i="1"/>
  <c r="HB39" i="1"/>
  <c r="HB47" i="1"/>
  <c r="HB80" i="1"/>
  <c r="HA31" i="1"/>
  <c r="HA39" i="1"/>
  <c r="HA47" i="1"/>
  <c r="HA80" i="1"/>
  <c r="GZ31" i="1"/>
  <c r="GZ39" i="1"/>
  <c r="GZ47" i="1"/>
  <c r="GZ80" i="1"/>
  <c r="GY31" i="1"/>
  <c r="GY39" i="1"/>
  <c r="GY47" i="1"/>
  <c r="GY80" i="1"/>
  <c r="GX31" i="1"/>
  <c r="GX39" i="1"/>
  <c r="GX47" i="1"/>
  <c r="GX80" i="1"/>
  <c r="GW31" i="1"/>
  <c r="GW39" i="1"/>
  <c r="GW47" i="1"/>
  <c r="GW80" i="1"/>
  <c r="GV31" i="1"/>
  <c r="GV39" i="1"/>
  <c r="GV47" i="1"/>
  <c r="GV80" i="1"/>
  <c r="GU31" i="1"/>
  <c r="GU39" i="1"/>
  <c r="GU47" i="1"/>
  <c r="GU80" i="1"/>
  <c r="GT31" i="1"/>
  <c r="GT39" i="1"/>
  <c r="GT47" i="1"/>
  <c r="GT80" i="1"/>
  <c r="GS31" i="1"/>
  <c r="GS39" i="1"/>
  <c r="GS47" i="1"/>
  <c r="GS80" i="1"/>
  <c r="GR31" i="1"/>
  <c r="GR39" i="1"/>
  <c r="GR47" i="1"/>
  <c r="GR80" i="1"/>
  <c r="GQ31" i="1"/>
  <c r="GQ39" i="1"/>
  <c r="GQ47" i="1"/>
  <c r="GQ80" i="1"/>
  <c r="GP31" i="1"/>
  <c r="GP39" i="1"/>
  <c r="GP47" i="1"/>
  <c r="GP80" i="1"/>
  <c r="GO31" i="1"/>
  <c r="GO39" i="1"/>
  <c r="GO47" i="1"/>
  <c r="GO80" i="1"/>
  <c r="GN31" i="1"/>
  <c r="GN39" i="1"/>
  <c r="GN47" i="1"/>
  <c r="GN80" i="1"/>
  <c r="GM31" i="1"/>
  <c r="GM39" i="1"/>
  <c r="GM47" i="1"/>
  <c r="GM80" i="1"/>
  <c r="GL31" i="1"/>
  <c r="GL39" i="1"/>
  <c r="GL47" i="1"/>
  <c r="GL80" i="1"/>
  <c r="GK31" i="1"/>
  <c r="GK39" i="1"/>
  <c r="GK47" i="1"/>
  <c r="GK80" i="1"/>
  <c r="GJ31" i="1"/>
  <c r="GJ39" i="1"/>
  <c r="GJ47" i="1"/>
  <c r="GJ80" i="1"/>
  <c r="GI31" i="1"/>
  <c r="GI39" i="1"/>
  <c r="GI47" i="1"/>
  <c r="GI80" i="1"/>
  <c r="GH31" i="1"/>
  <c r="GH39" i="1"/>
  <c r="GH47" i="1"/>
  <c r="GH80" i="1"/>
  <c r="GG31" i="1"/>
  <c r="GG39" i="1"/>
  <c r="GG47" i="1"/>
  <c r="GG80" i="1"/>
  <c r="GF31" i="1"/>
  <c r="GF39" i="1"/>
  <c r="GF47" i="1"/>
  <c r="GF80" i="1"/>
  <c r="GE31" i="1"/>
  <c r="GE39" i="1"/>
  <c r="GE47" i="1"/>
  <c r="GE80" i="1"/>
  <c r="GD31" i="1"/>
  <c r="GD39" i="1"/>
  <c r="GD47" i="1"/>
  <c r="GD80" i="1"/>
  <c r="GC31" i="1"/>
  <c r="GC39" i="1"/>
  <c r="GC47" i="1"/>
  <c r="GC80" i="1"/>
  <c r="GB31" i="1"/>
  <c r="GB39" i="1"/>
  <c r="GB47" i="1"/>
  <c r="GB80" i="1"/>
  <c r="GA31" i="1"/>
  <c r="GA39" i="1"/>
  <c r="GA47" i="1"/>
  <c r="GA80" i="1"/>
  <c r="FZ31" i="1"/>
  <c r="FZ39" i="1"/>
  <c r="FZ47" i="1"/>
  <c r="FZ80" i="1"/>
  <c r="FY31" i="1"/>
  <c r="FY39" i="1"/>
  <c r="FY47" i="1"/>
  <c r="FY80" i="1"/>
  <c r="FX31" i="1"/>
  <c r="FX39" i="1"/>
  <c r="FX47" i="1"/>
  <c r="FX80" i="1"/>
  <c r="FW31" i="1"/>
  <c r="FW39" i="1"/>
  <c r="FW47" i="1"/>
  <c r="FW80" i="1"/>
  <c r="FV31" i="1"/>
  <c r="FV39" i="1"/>
  <c r="FV47" i="1"/>
  <c r="FV80" i="1"/>
  <c r="FU31" i="1"/>
  <c r="FU39" i="1"/>
  <c r="FU47" i="1"/>
  <c r="FU80" i="1"/>
  <c r="FT31" i="1"/>
  <c r="FT39" i="1"/>
  <c r="FT47" i="1"/>
  <c r="FT80" i="1"/>
  <c r="FS31" i="1"/>
  <c r="FS39" i="1"/>
  <c r="FS47" i="1"/>
  <c r="FS80" i="1"/>
  <c r="FR31" i="1"/>
  <c r="FR39" i="1"/>
  <c r="FR47" i="1"/>
  <c r="FR80" i="1"/>
  <c r="FQ31" i="1"/>
  <c r="FQ39" i="1"/>
  <c r="FQ47" i="1"/>
  <c r="FQ80" i="1"/>
  <c r="FP31" i="1"/>
  <c r="FP39" i="1"/>
  <c r="FP47" i="1"/>
  <c r="FP80" i="1"/>
  <c r="FO31" i="1"/>
  <c r="FO39" i="1"/>
  <c r="FO47" i="1"/>
  <c r="FO80" i="1"/>
  <c r="FN31" i="1"/>
  <c r="FN39" i="1"/>
  <c r="FN47" i="1"/>
  <c r="FN80" i="1"/>
  <c r="FM31" i="1"/>
  <c r="FM39" i="1"/>
  <c r="FM47" i="1"/>
  <c r="FM80" i="1"/>
  <c r="FL31" i="1"/>
  <c r="FL39" i="1"/>
  <c r="FL47" i="1"/>
  <c r="FL80" i="1"/>
  <c r="FK31" i="1"/>
  <c r="FK39" i="1"/>
  <c r="FK47" i="1"/>
  <c r="FK80" i="1"/>
  <c r="FJ31" i="1"/>
  <c r="FJ39" i="1"/>
  <c r="FJ47" i="1"/>
  <c r="FJ80" i="1"/>
  <c r="FI31" i="1"/>
  <c r="FI39" i="1"/>
  <c r="FI47" i="1"/>
  <c r="FI80" i="1"/>
  <c r="FH31" i="1"/>
  <c r="FH39" i="1"/>
  <c r="FH47" i="1"/>
  <c r="FH80" i="1"/>
  <c r="FG31" i="1"/>
  <c r="FG39" i="1"/>
  <c r="FG47" i="1"/>
  <c r="FG80" i="1"/>
  <c r="FF31" i="1"/>
  <c r="FF39" i="1"/>
  <c r="FF47" i="1"/>
  <c r="FF80" i="1"/>
  <c r="FE31" i="1"/>
  <c r="FE39" i="1"/>
  <c r="FE47" i="1"/>
  <c r="FE80" i="1"/>
  <c r="FD31" i="1"/>
  <c r="FD39" i="1"/>
  <c r="FD47" i="1"/>
  <c r="FD80" i="1"/>
  <c r="FC31" i="1"/>
  <c r="FC39" i="1"/>
  <c r="FC47" i="1"/>
  <c r="FC80" i="1"/>
  <c r="FB31" i="1"/>
  <c r="FB39" i="1"/>
  <c r="FB47" i="1"/>
  <c r="FB80" i="1"/>
  <c r="FA31" i="1"/>
  <c r="FA39" i="1"/>
  <c r="FA47" i="1"/>
  <c r="FA80" i="1"/>
  <c r="EZ31" i="1"/>
  <c r="EZ39" i="1"/>
  <c r="EZ47" i="1"/>
  <c r="EZ80" i="1"/>
  <c r="EY31" i="1"/>
  <c r="EY39" i="1"/>
  <c r="EY47" i="1"/>
  <c r="EY80" i="1"/>
  <c r="EX31" i="1"/>
  <c r="EX39" i="1"/>
  <c r="EX47" i="1"/>
  <c r="EX80" i="1"/>
  <c r="EW31" i="1"/>
  <c r="EW39" i="1"/>
  <c r="EW47" i="1"/>
  <c r="EW80" i="1"/>
  <c r="EV31" i="1"/>
  <c r="EV39" i="1"/>
  <c r="EV47" i="1"/>
  <c r="EV80" i="1"/>
  <c r="EU31" i="1"/>
  <c r="EU39" i="1"/>
  <c r="EU47" i="1"/>
  <c r="EU80" i="1"/>
  <c r="ET31" i="1"/>
  <c r="ET39" i="1"/>
  <c r="ET47" i="1"/>
  <c r="ET80" i="1"/>
  <c r="ES31" i="1"/>
  <c r="ES39" i="1"/>
  <c r="ES47" i="1"/>
  <c r="ES80" i="1"/>
  <c r="ER31" i="1"/>
  <c r="ER39" i="1"/>
  <c r="ER47" i="1"/>
  <c r="ER80" i="1"/>
  <c r="EQ31" i="1"/>
  <c r="EQ39" i="1"/>
  <c r="EQ47" i="1"/>
  <c r="EQ80" i="1"/>
  <c r="EP31" i="1"/>
  <c r="EP39" i="1"/>
  <c r="EP47" i="1"/>
  <c r="EP80" i="1"/>
  <c r="EO31" i="1"/>
  <c r="EO39" i="1"/>
  <c r="EO47" i="1"/>
  <c r="EO80" i="1"/>
  <c r="EN31" i="1"/>
  <c r="EN39" i="1"/>
  <c r="EN47" i="1"/>
  <c r="EN80" i="1"/>
  <c r="EM31" i="1"/>
  <c r="EM39" i="1"/>
  <c r="EM47" i="1"/>
  <c r="EM80" i="1"/>
  <c r="EL31" i="1"/>
  <c r="EL39" i="1"/>
  <c r="EL47" i="1"/>
  <c r="EL80" i="1"/>
  <c r="EK31" i="1"/>
  <c r="EK39" i="1"/>
  <c r="EK47" i="1"/>
  <c r="EK80" i="1"/>
  <c r="EJ31" i="1"/>
  <c r="EJ39" i="1"/>
  <c r="EJ47" i="1"/>
  <c r="EJ80" i="1"/>
  <c r="EI31" i="1"/>
  <c r="EI39" i="1"/>
  <c r="EI47" i="1"/>
  <c r="EI80" i="1"/>
  <c r="EH31" i="1"/>
  <c r="EH39" i="1"/>
  <c r="EH47" i="1"/>
  <c r="EH80" i="1"/>
  <c r="EG31" i="1"/>
  <c r="EG39" i="1"/>
  <c r="EG47" i="1"/>
  <c r="EG80" i="1"/>
  <c r="EF31" i="1"/>
  <c r="EF39" i="1"/>
  <c r="EF47" i="1"/>
  <c r="EF80" i="1"/>
  <c r="EE31" i="1"/>
  <c r="EE39" i="1"/>
  <c r="EE47" i="1"/>
  <c r="EE80" i="1"/>
  <c r="ED31" i="1"/>
  <c r="ED39" i="1"/>
  <c r="ED47" i="1"/>
  <c r="ED80" i="1"/>
  <c r="EC31" i="1"/>
  <c r="EC39" i="1"/>
  <c r="EC47" i="1"/>
  <c r="EC80" i="1"/>
  <c r="EB31" i="1"/>
  <c r="EB39" i="1"/>
  <c r="EB47" i="1"/>
  <c r="EB80" i="1"/>
  <c r="EA31" i="1"/>
  <c r="EA39" i="1"/>
  <c r="EA47" i="1"/>
  <c r="EA80" i="1"/>
  <c r="DZ31" i="1"/>
  <c r="DZ39" i="1"/>
  <c r="DZ47" i="1"/>
  <c r="DZ80" i="1"/>
  <c r="DY31" i="1"/>
  <c r="DY39" i="1"/>
  <c r="DY47" i="1"/>
  <c r="DY80" i="1"/>
  <c r="DX31" i="1"/>
  <c r="DX39" i="1"/>
  <c r="DX47" i="1"/>
  <c r="DX80" i="1"/>
  <c r="DW31" i="1"/>
  <c r="DW39" i="1"/>
  <c r="DW47" i="1"/>
  <c r="DW80" i="1"/>
  <c r="DV31" i="1"/>
  <c r="DV39" i="1"/>
  <c r="DV47" i="1"/>
  <c r="DV80" i="1"/>
  <c r="DU31" i="1"/>
  <c r="DU39" i="1"/>
  <c r="DU47" i="1"/>
  <c r="DU80" i="1"/>
  <c r="DT31" i="1"/>
  <c r="DT39" i="1"/>
  <c r="DT47" i="1"/>
  <c r="DT80" i="1"/>
  <c r="DS31" i="1"/>
  <c r="DS39" i="1"/>
  <c r="DS47" i="1"/>
  <c r="DS80" i="1"/>
  <c r="DR31" i="1"/>
  <c r="DR39" i="1"/>
  <c r="DR47" i="1"/>
  <c r="DR80" i="1"/>
  <c r="DQ31" i="1"/>
  <c r="DQ39" i="1"/>
  <c r="DQ47" i="1"/>
  <c r="DQ80" i="1"/>
  <c r="DP31" i="1"/>
  <c r="DP39" i="1"/>
  <c r="DP47" i="1"/>
  <c r="DP80" i="1"/>
  <c r="DO31" i="1"/>
  <c r="DO39" i="1"/>
  <c r="DO47" i="1"/>
  <c r="DO80" i="1"/>
  <c r="DN31" i="1"/>
  <c r="DN39" i="1"/>
  <c r="DN47" i="1"/>
  <c r="DN80" i="1"/>
  <c r="DM31" i="1"/>
  <c r="DM39" i="1"/>
  <c r="DM47" i="1"/>
  <c r="DM80" i="1"/>
  <c r="DL31" i="1"/>
  <c r="DL39" i="1"/>
  <c r="DL47" i="1"/>
  <c r="DL80" i="1"/>
  <c r="DK31" i="1"/>
  <c r="DK39" i="1"/>
  <c r="DK47" i="1"/>
  <c r="DK80" i="1"/>
  <c r="DJ31" i="1"/>
  <c r="DJ39" i="1"/>
  <c r="DJ47" i="1"/>
  <c r="DJ80" i="1"/>
  <c r="DI31" i="1"/>
  <c r="DI39" i="1"/>
  <c r="DI47" i="1"/>
  <c r="DI80" i="1"/>
  <c r="DH31" i="1"/>
  <c r="DH39" i="1"/>
  <c r="DH47" i="1"/>
  <c r="DH80" i="1"/>
  <c r="DG31" i="1"/>
  <c r="DG39" i="1"/>
  <c r="DG47" i="1"/>
  <c r="DG80" i="1"/>
  <c r="DF31" i="1"/>
  <c r="DF39" i="1"/>
  <c r="DF47" i="1"/>
  <c r="DF80" i="1"/>
  <c r="DE31" i="1"/>
  <c r="DE39" i="1"/>
  <c r="DE47" i="1"/>
  <c r="DE80" i="1"/>
  <c r="DD31" i="1"/>
  <c r="DD39" i="1"/>
  <c r="DD47" i="1"/>
  <c r="DD80" i="1"/>
  <c r="DC31" i="1"/>
  <c r="DC39" i="1"/>
  <c r="DC47" i="1"/>
  <c r="DC80" i="1"/>
  <c r="DB31" i="1"/>
  <c r="DB39" i="1"/>
  <c r="DB47" i="1"/>
  <c r="DB80" i="1"/>
  <c r="DA31" i="1"/>
  <c r="DA39" i="1"/>
  <c r="DA47" i="1"/>
  <c r="DA80" i="1"/>
  <c r="CZ31" i="1"/>
  <c r="CZ39" i="1"/>
  <c r="CZ47" i="1"/>
  <c r="CZ80" i="1"/>
  <c r="CY31" i="1"/>
  <c r="CY39" i="1"/>
  <c r="CY47" i="1"/>
  <c r="CY80" i="1"/>
  <c r="CX31" i="1"/>
  <c r="CX39" i="1"/>
  <c r="CX47" i="1"/>
  <c r="CX80" i="1"/>
  <c r="CW31" i="1"/>
  <c r="CW39" i="1"/>
  <c r="CW47" i="1"/>
  <c r="CW80" i="1"/>
  <c r="CV31" i="1"/>
  <c r="CV39" i="1"/>
  <c r="CV47" i="1"/>
  <c r="CV80" i="1"/>
  <c r="CU31" i="1"/>
  <c r="CU39" i="1"/>
  <c r="CU47" i="1"/>
  <c r="CU80" i="1"/>
  <c r="CT31" i="1"/>
  <c r="CT39" i="1"/>
  <c r="CT47" i="1"/>
  <c r="CT80" i="1"/>
  <c r="CS31" i="1"/>
  <c r="CS39" i="1"/>
  <c r="CS47" i="1"/>
  <c r="CS80" i="1"/>
  <c r="CR31" i="1"/>
  <c r="CR39" i="1"/>
  <c r="CR47" i="1"/>
  <c r="CR80" i="1"/>
  <c r="CQ31" i="1"/>
  <c r="CQ39" i="1"/>
  <c r="CQ47" i="1"/>
  <c r="CQ80" i="1"/>
  <c r="CP31" i="1"/>
  <c r="CP39" i="1"/>
  <c r="CP47" i="1"/>
  <c r="CP80" i="1"/>
  <c r="CO31" i="1"/>
  <c r="CO39" i="1"/>
  <c r="CO47" i="1"/>
  <c r="CO80" i="1"/>
  <c r="CN31" i="1"/>
  <c r="CN39" i="1"/>
  <c r="CN47" i="1"/>
  <c r="CN80" i="1"/>
  <c r="CM31" i="1"/>
  <c r="CM39" i="1"/>
  <c r="CM47" i="1"/>
  <c r="CM80" i="1"/>
  <c r="CL31" i="1"/>
  <c r="CL39" i="1"/>
  <c r="CL47" i="1"/>
  <c r="CL80" i="1"/>
  <c r="CK31" i="1"/>
  <c r="CK39" i="1"/>
  <c r="CK47" i="1"/>
  <c r="CK80" i="1"/>
  <c r="CJ31" i="1"/>
  <c r="CJ39" i="1"/>
  <c r="CJ47" i="1"/>
  <c r="CJ80" i="1"/>
  <c r="CI31" i="1"/>
  <c r="CI39" i="1"/>
  <c r="CI47" i="1"/>
  <c r="CI80" i="1"/>
  <c r="CH31" i="1"/>
  <c r="CH39" i="1"/>
  <c r="CH47" i="1"/>
  <c r="CH80" i="1"/>
  <c r="CG31" i="1"/>
  <c r="CG39" i="1"/>
  <c r="CG47" i="1"/>
  <c r="CG80" i="1"/>
  <c r="CF31" i="1"/>
  <c r="CF39" i="1"/>
  <c r="CF47" i="1"/>
  <c r="CF80" i="1"/>
  <c r="CE31" i="1"/>
  <c r="CE39" i="1"/>
  <c r="CE47" i="1"/>
  <c r="CE80" i="1"/>
  <c r="CD31" i="1"/>
  <c r="CD39" i="1"/>
  <c r="CD47" i="1"/>
  <c r="CD80" i="1"/>
  <c r="CC31" i="1"/>
  <c r="CC39" i="1"/>
  <c r="CC47" i="1"/>
  <c r="CC80" i="1"/>
  <c r="CB31" i="1"/>
  <c r="CB39" i="1"/>
  <c r="CB47" i="1"/>
  <c r="CB80" i="1"/>
  <c r="CA31" i="1"/>
  <c r="CA39" i="1"/>
  <c r="CA47" i="1"/>
  <c r="CA80" i="1"/>
  <c r="BZ31" i="1"/>
  <c r="BZ39" i="1"/>
  <c r="BZ47" i="1"/>
  <c r="BZ80" i="1"/>
  <c r="BY31" i="1"/>
  <c r="BY39" i="1"/>
  <c r="BY47" i="1"/>
  <c r="BY80" i="1"/>
  <c r="BX31" i="1"/>
  <c r="BX39" i="1"/>
  <c r="BX47" i="1"/>
  <c r="BX80" i="1"/>
  <c r="BW31" i="1"/>
  <c r="BW39" i="1"/>
  <c r="BW47" i="1"/>
  <c r="BW80" i="1"/>
  <c r="BV31" i="1"/>
  <c r="BV39" i="1"/>
  <c r="BV47" i="1"/>
  <c r="BV80" i="1"/>
  <c r="BU31" i="1"/>
  <c r="BU39" i="1"/>
  <c r="BU47" i="1"/>
  <c r="BU80" i="1"/>
  <c r="BT31" i="1"/>
  <c r="BT39" i="1"/>
  <c r="BT47" i="1"/>
  <c r="BT80" i="1"/>
  <c r="BS31" i="1"/>
  <c r="BS39" i="1"/>
  <c r="BS47" i="1"/>
  <c r="BS80" i="1"/>
  <c r="BR31" i="1"/>
  <c r="BR39" i="1"/>
  <c r="BR47" i="1"/>
  <c r="BR80" i="1"/>
  <c r="BQ31" i="1"/>
  <c r="BQ39" i="1"/>
  <c r="BQ47" i="1"/>
  <c r="BQ80" i="1"/>
  <c r="BP31" i="1"/>
  <c r="BP39" i="1"/>
  <c r="BP47" i="1"/>
  <c r="BP80" i="1"/>
  <c r="BO31" i="1"/>
  <c r="BO39" i="1"/>
  <c r="BO47" i="1"/>
  <c r="BO80" i="1"/>
  <c r="BN31" i="1"/>
  <c r="BN39" i="1"/>
  <c r="BN47" i="1"/>
  <c r="BN80" i="1"/>
  <c r="BM31" i="1"/>
  <c r="BM39" i="1"/>
  <c r="BM47" i="1"/>
  <c r="BM80" i="1"/>
  <c r="BL31" i="1"/>
  <c r="BL39" i="1"/>
  <c r="BL47" i="1"/>
  <c r="BL80" i="1"/>
  <c r="BK31" i="1"/>
  <c r="BK39" i="1"/>
  <c r="BK47" i="1"/>
  <c r="BK80" i="1"/>
  <c r="BJ31" i="1"/>
  <c r="BJ39" i="1"/>
  <c r="BJ47" i="1"/>
  <c r="BJ80" i="1"/>
  <c r="BI31" i="1"/>
  <c r="BI39" i="1"/>
  <c r="BI47" i="1"/>
  <c r="BI80" i="1"/>
  <c r="BH31" i="1"/>
  <c r="BH39" i="1"/>
  <c r="BH47" i="1"/>
  <c r="BH80" i="1"/>
  <c r="BG31" i="1"/>
  <c r="BG39" i="1"/>
  <c r="BG47" i="1"/>
  <c r="BG80" i="1"/>
  <c r="BF31" i="1"/>
  <c r="BF39" i="1"/>
  <c r="BF47" i="1"/>
  <c r="BF80" i="1"/>
  <c r="BE31" i="1"/>
  <c r="BE39" i="1"/>
  <c r="BE47" i="1"/>
  <c r="BE80" i="1"/>
  <c r="BD31" i="1"/>
  <c r="BD39" i="1"/>
  <c r="BD47" i="1"/>
  <c r="BD80" i="1"/>
  <c r="BC31" i="1"/>
  <c r="BC39" i="1"/>
  <c r="BC47" i="1"/>
  <c r="BC80" i="1"/>
  <c r="BB31" i="1"/>
  <c r="BB39" i="1"/>
  <c r="BB47" i="1"/>
  <c r="BB80" i="1"/>
  <c r="BA31" i="1"/>
  <c r="BA39" i="1"/>
  <c r="BA47" i="1"/>
  <c r="BA80" i="1"/>
  <c r="AZ31" i="1"/>
  <c r="AZ39" i="1"/>
  <c r="AZ47" i="1"/>
  <c r="AZ80" i="1"/>
  <c r="AY31" i="1"/>
  <c r="AY39" i="1"/>
  <c r="AY47" i="1"/>
  <c r="AY80" i="1"/>
  <c r="AX31" i="1"/>
  <c r="AX39" i="1"/>
  <c r="AX47" i="1"/>
  <c r="AX80" i="1"/>
  <c r="AW31" i="1"/>
  <c r="AW39" i="1"/>
  <c r="AW47" i="1"/>
  <c r="AW80" i="1"/>
  <c r="AV31" i="1"/>
  <c r="AV39" i="1"/>
  <c r="AV47" i="1"/>
  <c r="AV80" i="1"/>
  <c r="AU31" i="1"/>
  <c r="AU39" i="1"/>
  <c r="AU47" i="1"/>
  <c r="AU80" i="1"/>
  <c r="AT31" i="1"/>
  <c r="AT39" i="1"/>
  <c r="AT47" i="1"/>
  <c r="AT80" i="1"/>
  <c r="AS31" i="1"/>
  <c r="AS39" i="1"/>
  <c r="AS47" i="1"/>
  <c r="AS80" i="1"/>
  <c r="AR31" i="1"/>
  <c r="AR39" i="1"/>
  <c r="AR47" i="1"/>
  <c r="AR80" i="1"/>
  <c r="AQ31" i="1"/>
  <c r="AQ39" i="1"/>
  <c r="AQ47" i="1"/>
  <c r="AQ80" i="1"/>
  <c r="AP31" i="1"/>
  <c r="AP39" i="1"/>
  <c r="AP47" i="1"/>
  <c r="AP80" i="1"/>
  <c r="AO31" i="1"/>
  <c r="AO39" i="1"/>
  <c r="AO47" i="1"/>
  <c r="AO80" i="1"/>
  <c r="AN31" i="1"/>
  <c r="AN39" i="1"/>
  <c r="AN47" i="1"/>
  <c r="AN80" i="1"/>
  <c r="AM31" i="1"/>
  <c r="AM39" i="1"/>
  <c r="AM47" i="1"/>
  <c r="AM80" i="1"/>
  <c r="AL31" i="1"/>
  <c r="AL39" i="1"/>
  <c r="AL47" i="1"/>
  <c r="AL80" i="1"/>
  <c r="AK31" i="1"/>
  <c r="AK39" i="1"/>
  <c r="AK47" i="1"/>
  <c r="AK80" i="1"/>
  <c r="AJ31" i="1"/>
  <c r="AJ39" i="1"/>
  <c r="AJ47" i="1"/>
  <c r="AJ80" i="1"/>
  <c r="AI31" i="1"/>
  <c r="AI39" i="1"/>
  <c r="AI47" i="1"/>
  <c r="AI80" i="1"/>
  <c r="AH31" i="1"/>
  <c r="AH39" i="1"/>
  <c r="AH47" i="1"/>
  <c r="AH80" i="1"/>
  <c r="AG31" i="1"/>
  <c r="AG39" i="1"/>
  <c r="AG47" i="1"/>
  <c r="AG80" i="1"/>
  <c r="AF31" i="1"/>
  <c r="AF39" i="1"/>
  <c r="AF47" i="1"/>
  <c r="AF80" i="1"/>
  <c r="AE31" i="1"/>
  <c r="AE39" i="1"/>
  <c r="AE47" i="1"/>
  <c r="AE80" i="1"/>
  <c r="AD31" i="1"/>
  <c r="AD39" i="1"/>
  <c r="AD47" i="1"/>
  <c r="AD80" i="1"/>
  <c r="AC31" i="1"/>
  <c r="AC39" i="1"/>
  <c r="AC47" i="1"/>
  <c r="AC80" i="1"/>
  <c r="AB31" i="1"/>
  <c r="AB39" i="1"/>
  <c r="AB47" i="1"/>
  <c r="AB80" i="1"/>
  <c r="AA31" i="1"/>
  <c r="AA39" i="1"/>
  <c r="AA47" i="1"/>
  <c r="AA80" i="1"/>
  <c r="Z31" i="1"/>
  <c r="Z39" i="1"/>
  <c r="Z47" i="1"/>
  <c r="Z80" i="1"/>
  <c r="Y31" i="1"/>
  <c r="Y39" i="1"/>
  <c r="Y47" i="1"/>
  <c r="Y80" i="1"/>
  <c r="X31" i="1"/>
  <c r="X39" i="1"/>
  <c r="X47" i="1"/>
  <c r="X80" i="1"/>
  <c r="W31" i="1"/>
  <c r="W39" i="1"/>
  <c r="W47" i="1"/>
  <c r="W80" i="1"/>
  <c r="V31" i="1"/>
  <c r="V39" i="1"/>
  <c r="V47" i="1"/>
  <c r="V80" i="1"/>
  <c r="U31" i="1"/>
  <c r="U39" i="1"/>
  <c r="U47" i="1"/>
  <c r="U80" i="1"/>
  <c r="T31" i="1"/>
  <c r="T39" i="1"/>
  <c r="T47" i="1"/>
  <c r="T80" i="1"/>
  <c r="S31" i="1"/>
  <c r="S39" i="1"/>
  <c r="S47" i="1"/>
  <c r="S80" i="1"/>
  <c r="R31" i="1"/>
  <c r="R39" i="1"/>
  <c r="R47" i="1"/>
  <c r="R80" i="1"/>
  <c r="Q31" i="1"/>
  <c r="Q39" i="1"/>
  <c r="Q47" i="1"/>
  <c r="Q80" i="1"/>
  <c r="P31" i="1"/>
  <c r="P39" i="1"/>
  <c r="P47" i="1"/>
  <c r="P80" i="1"/>
  <c r="O31" i="1"/>
  <c r="O39" i="1"/>
  <c r="O47" i="1"/>
  <c r="O80" i="1"/>
  <c r="N31" i="1"/>
  <c r="N39" i="1"/>
  <c r="N47" i="1"/>
  <c r="N80" i="1"/>
  <c r="M31" i="1"/>
  <c r="M39" i="1"/>
  <c r="M47" i="1"/>
  <c r="M80" i="1"/>
  <c r="L31" i="1"/>
  <c r="L39" i="1"/>
  <c r="L47" i="1"/>
  <c r="L80" i="1"/>
  <c r="K31" i="1"/>
  <c r="K39" i="1"/>
  <c r="K47" i="1"/>
  <c r="K80" i="1"/>
  <c r="J31" i="1"/>
  <c r="J39" i="1"/>
  <c r="J47" i="1"/>
  <c r="J80" i="1"/>
  <c r="I31" i="1"/>
  <c r="I39" i="1"/>
  <c r="I47" i="1"/>
  <c r="I80" i="1"/>
  <c r="H31" i="1"/>
  <c r="H39" i="1"/>
  <c r="H47" i="1"/>
  <c r="H80" i="1"/>
  <c r="G31" i="1"/>
  <c r="G39" i="1"/>
  <c r="G47" i="1"/>
  <c r="G80" i="1"/>
  <c r="F31" i="1"/>
  <c r="F39" i="1"/>
  <c r="F47" i="1"/>
  <c r="F80" i="1"/>
  <c r="KF30" i="1"/>
  <c r="KF38" i="1"/>
  <c r="KF46" i="1"/>
  <c r="KF79" i="1"/>
  <c r="KE30" i="1"/>
  <c r="KE38" i="1"/>
  <c r="KE46" i="1"/>
  <c r="KE79" i="1"/>
  <c r="KD30" i="1"/>
  <c r="KD38" i="1"/>
  <c r="KD46" i="1"/>
  <c r="KD79" i="1"/>
  <c r="KC30" i="1"/>
  <c r="KC38" i="1"/>
  <c r="KC46" i="1"/>
  <c r="KC79" i="1"/>
  <c r="KB30" i="1"/>
  <c r="KB38" i="1"/>
  <c r="KB46" i="1"/>
  <c r="KB79" i="1"/>
  <c r="KA30" i="1"/>
  <c r="KA38" i="1"/>
  <c r="KA46" i="1"/>
  <c r="KA79" i="1"/>
  <c r="JZ30" i="1"/>
  <c r="JZ38" i="1"/>
  <c r="JZ46" i="1"/>
  <c r="JZ79" i="1"/>
  <c r="JY30" i="1"/>
  <c r="JY38" i="1"/>
  <c r="JY46" i="1"/>
  <c r="JY79" i="1"/>
  <c r="JX30" i="1"/>
  <c r="JX38" i="1"/>
  <c r="JX46" i="1"/>
  <c r="JX79" i="1"/>
  <c r="JW30" i="1"/>
  <c r="JW38" i="1"/>
  <c r="JW46" i="1"/>
  <c r="JW79" i="1"/>
  <c r="JV30" i="1"/>
  <c r="JV38" i="1"/>
  <c r="JV46" i="1"/>
  <c r="JV79" i="1"/>
  <c r="JU30" i="1"/>
  <c r="JU38" i="1"/>
  <c r="JU46" i="1"/>
  <c r="JU79" i="1"/>
  <c r="JT30" i="1"/>
  <c r="JT38" i="1"/>
  <c r="JT46" i="1"/>
  <c r="JT79" i="1"/>
  <c r="JS30" i="1"/>
  <c r="JS38" i="1"/>
  <c r="JS46" i="1"/>
  <c r="JS79" i="1"/>
  <c r="JR30" i="1"/>
  <c r="JR38" i="1"/>
  <c r="JR46" i="1"/>
  <c r="JR79" i="1"/>
  <c r="JQ30" i="1"/>
  <c r="JQ38" i="1"/>
  <c r="JQ46" i="1"/>
  <c r="JQ79" i="1"/>
  <c r="JP30" i="1"/>
  <c r="JP38" i="1"/>
  <c r="JP46" i="1"/>
  <c r="JP79" i="1"/>
  <c r="JO30" i="1"/>
  <c r="JO38" i="1"/>
  <c r="JO46" i="1"/>
  <c r="JO79" i="1"/>
  <c r="JN30" i="1"/>
  <c r="JN38" i="1"/>
  <c r="JN46" i="1"/>
  <c r="JN79" i="1"/>
  <c r="JM30" i="1"/>
  <c r="JM38" i="1"/>
  <c r="JM46" i="1"/>
  <c r="JM79" i="1"/>
  <c r="JL30" i="1"/>
  <c r="JL38" i="1"/>
  <c r="JL46" i="1"/>
  <c r="JL79" i="1"/>
  <c r="JK30" i="1"/>
  <c r="JK38" i="1"/>
  <c r="JK46" i="1"/>
  <c r="JK79" i="1"/>
  <c r="JJ30" i="1"/>
  <c r="JJ38" i="1"/>
  <c r="JJ46" i="1"/>
  <c r="JJ79" i="1"/>
  <c r="JI30" i="1"/>
  <c r="JI38" i="1"/>
  <c r="JI46" i="1"/>
  <c r="JI79" i="1"/>
  <c r="JH30" i="1"/>
  <c r="JH38" i="1"/>
  <c r="JH46" i="1"/>
  <c r="JH79" i="1"/>
  <c r="JG30" i="1"/>
  <c r="JG38" i="1"/>
  <c r="JG46" i="1"/>
  <c r="JG79" i="1"/>
  <c r="JF30" i="1"/>
  <c r="JF38" i="1"/>
  <c r="JF46" i="1"/>
  <c r="JF79" i="1"/>
  <c r="JE30" i="1"/>
  <c r="JE38" i="1"/>
  <c r="JE46" i="1"/>
  <c r="JE79" i="1"/>
  <c r="JD30" i="1"/>
  <c r="JD38" i="1"/>
  <c r="JD46" i="1"/>
  <c r="JD79" i="1"/>
  <c r="JC30" i="1"/>
  <c r="JC38" i="1"/>
  <c r="JC46" i="1"/>
  <c r="JC79" i="1"/>
  <c r="JB30" i="1"/>
  <c r="JB38" i="1"/>
  <c r="JB46" i="1"/>
  <c r="JB79" i="1"/>
  <c r="JA30" i="1"/>
  <c r="JA38" i="1"/>
  <c r="JA46" i="1"/>
  <c r="JA79" i="1"/>
  <c r="IZ30" i="1"/>
  <c r="IZ38" i="1"/>
  <c r="IZ46" i="1"/>
  <c r="IZ79" i="1"/>
  <c r="IY30" i="1"/>
  <c r="IY38" i="1"/>
  <c r="IY46" i="1"/>
  <c r="IY79" i="1"/>
  <c r="IX30" i="1"/>
  <c r="IX38" i="1"/>
  <c r="IX46" i="1"/>
  <c r="IX79" i="1"/>
  <c r="IW30" i="1"/>
  <c r="IW38" i="1"/>
  <c r="IW46" i="1"/>
  <c r="IW79" i="1"/>
  <c r="IV30" i="1"/>
  <c r="IV38" i="1"/>
  <c r="IV46" i="1"/>
  <c r="IV79" i="1"/>
  <c r="IU30" i="1"/>
  <c r="IU38" i="1"/>
  <c r="IU46" i="1"/>
  <c r="IU79" i="1"/>
  <c r="IT30" i="1"/>
  <c r="IT38" i="1"/>
  <c r="IT46" i="1"/>
  <c r="IT79" i="1"/>
  <c r="IS30" i="1"/>
  <c r="IS38" i="1"/>
  <c r="IS46" i="1"/>
  <c r="IS79" i="1"/>
  <c r="IR30" i="1"/>
  <c r="IR38" i="1"/>
  <c r="IR46" i="1"/>
  <c r="IR79" i="1"/>
  <c r="IQ30" i="1"/>
  <c r="IQ38" i="1"/>
  <c r="IQ46" i="1"/>
  <c r="IQ79" i="1"/>
  <c r="IP30" i="1"/>
  <c r="IP38" i="1"/>
  <c r="IP46" i="1"/>
  <c r="IP79" i="1"/>
  <c r="IO30" i="1"/>
  <c r="IO38" i="1"/>
  <c r="IO46" i="1"/>
  <c r="IO79" i="1"/>
  <c r="IN30" i="1"/>
  <c r="IN38" i="1"/>
  <c r="IN46" i="1"/>
  <c r="IN79" i="1"/>
  <c r="IM30" i="1"/>
  <c r="IM38" i="1"/>
  <c r="IM46" i="1"/>
  <c r="IM79" i="1"/>
  <c r="IL30" i="1"/>
  <c r="IL38" i="1"/>
  <c r="IL46" i="1"/>
  <c r="IL79" i="1"/>
  <c r="IK30" i="1"/>
  <c r="IK38" i="1"/>
  <c r="IK46" i="1"/>
  <c r="IK79" i="1"/>
  <c r="IJ30" i="1"/>
  <c r="IJ38" i="1"/>
  <c r="IJ46" i="1"/>
  <c r="IJ79" i="1"/>
  <c r="II30" i="1"/>
  <c r="II38" i="1"/>
  <c r="II46" i="1"/>
  <c r="II79" i="1"/>
  <c r="IH30" i="1"/>
  <c r="IH38" i="1"/>
  <c r="IH46" i="1"/>
  <c r="IH79" i="1"/>
  <c r="IG30" i="1"/>
  <c r="IG38" i="1"/>
  <c r="IG46" i="1"/>
  <c r="IG79" i="1"/>
  <c r="IF30" i="1"/>
  <c r="IF38" i="1"/>
  <c r="IF46" i="1"/>
  <c r="IF79" i="1"/>
  <c r="IE30" i="1"/>
  <c r="IE38" i="1"/>
  <c r="IE46" i="1"/>
  <c r="IE79" i="1"/>
  <c r="ID30" i="1"/>
  <c r="ID38" i="1"/>
  <c r="ID46" i="1"/>
  <c r="ID79" i="1"/>
  <c r="IC30" i="1"/>
  <c r="IC38" i="1"/>
  <c r="IC46" i="1"/>
  <c r="IC79" i="1"/>
  <c r="IB30" i="1"/>
  <c r="IB38" i="1"/>
  <c r="IB46" i="1"/>
  <c r="IB79" i="1"/>
  <c r="IA30" i="1"/>
  <c r="IA38" i="1"/>
  <c r="IA46" i="1"/>
  <c r="IA79" i="1"/>
  <c r="HZ30" i="1"/>
  <c r="HZ38" i="1"/>
  <c r="HZ46" i="1"/>
  <c r="HZ79" i="1"/>
  <c r="HY30" i="1"/>
  <c r="HY38" i="1"/>
  <c r="HY46" i="1"/>
  <c r="HY79" i="1"/>
  <c r="HX30" i="1"/>
  <c r="HX38" i="1"/>
  <c r="HX46" i="1"/>
  <c r="HX79" i="1"/>
  <c r="HW30" i="1"/>
  <c r="HW38" i="1"/>
  <c r="HW46" i="1"/>
  <c r="HW79" i="1"/>
  <c r="HV30" i="1"/>
  <c r="HV38" i="1"/>
  <c r="HV46" i="1"/>
  <c r="HV79" i="1"/>
  <c r="HU30" i="1"/>
  <c r="HU38" i="1"/>
  <c r="HU46" i="1"/>
  <c r="HU79" i="1"/>
  <c r="HT30" i="1"/>
  <c r="HT38" i="1"/>
  <c r="HT46" i="1"/>
  <c r="HT79" i="1"/>
  <c r="HS30" i="1"/>
  <c r="HS38" i="1"/>
  <c r="HS46" i="1"/>
  <c r="HS79" i="1"/>
  <c r="HR30" i="1"/>
  <c r="HR38" i="1"/>
  <c r="HR46" i="1"/>
  <c r="HR79" i="1"/>
  <c r="HQ30" i="1"/>
  <c r="HQ38" i="1"/>
  <c r="HQ46" i="1"/>
  <c r="HQ79" i="1"/>
  <c r="HP30" i="1"/>
  <c r="HP38" i="1"/>
  <c r="HP46" i="1"/>
  <c r="HP79" i="1"/>
  <c r="HO30" i="1"/>
  <c r="HO38" i="1"/>
  <c r="HO46" i="1"/>
  <c r="HO79" i="1"/>
  <c r="HN30" i="1"/>
  <c r="HN38" i="1"/>
  <c r="HN46" i="1"/>
  <c r="HN79" i="1"/>
  <c r="HM30" i="1"/>
  <c r="HM38" i="1"/>
  <c r="HM46" i="1"/>
  <c r="HM79" i="1"/>
  <c r="HL30" i="1"/>
  <c r="HL38" i="1"/>
  <c r="HL46" i="1"/>
  <c r="HL79" i="1"/>
  <c r="HK30" i="1"/>
  <c r="HK38" i="1"/>
  <c r="HK46" i="1"/>
  <c r="HK79" i="1"/>
  <c r="HJ30" i="1"/>
  <c r="HJ38" i="1"/>
  <c r="HJ46" i="1"/>
  <c r="HJ79" i="1"/>
  <c r="HI30" i="1"/>
  <c r="HI38" i="1"/>
  <c r="HI46" i="1"/>
  <c r="HI79" i="1"/>
  <c r="HH30" i="1"/>
  <c r="HH38" i="1"/>
  <c r="HH46" i="1"/>
  <c r="HH79" i="1"/>
  <c r="HG30" i="1"/>
  <c r="HG38" i="1"/>
  <c r="HG46" i="1"/>
  <c r="HG79" i="1"/>
  <c r="HF30" i="1"/>
  <c r="HF38" i="1"/>
  <c r="HF46" i="1"/>
  <c r="HF79" i="1"/>
  <c r="HE30" i="1"/>
  <c r="HE38" i="1"/>
  <c r="HE46" i="1"/>
  <c r="HE79" i="1"/>
  <c r="HD30" i="1"/>
  <c r="HD38" i="1"/>
  <c r="HD46" i="1"/>
  <c r="HD79" i="1"/>
  <c r="HC30" i="1"/>
  <c r="HC38" i="1"/>
  <c r="HC46" i="1"/>
  <c r="HC79" i="1"/>
  <c r="HB30" i="1"/>
  <c r="HB38" i="1"/>
  <c r="HB46" i="1"/>
  <c r="HB79" i="1"/>
  <c r="HA30" i="1"/>
  <c r="HA38" i="1"/>
  <c r="HA46" i="1"/>
  <c r="HA79" i="1"/>
  <c r="GZ30" i="1"/>
  <c r="GZ38" i="1"/>
  <c r="GZ46" i="1"/>
  <c r="GZ79" i="1"/>
  <c r="GY30" i="1"/>
  <c r="GY38" i="1"/>
  <c r="GY46" i="1"/>
  <c r="GY79" i="1"/>
  <c r="GX30" i="1"/>
  <c r="GX38" i="1"/>
  <c r="GX46" i="1"/>
  <c r="GX79" i="1"/>
  <c r="GW30" i="1"/>
  <c r="GW38" i="1"/>
  <c r="GW46" i="1"/>
  <c r="GW79" i="1"/>
  <c r="GV30" i="1"/>
  <c r="GV38" i="1"/>
  <c r="GV46" i="1"/>
  <c r="GV79" i="1"/>
  <c r="GU30" i="1"/>
  <c r="GU38" i="1"/>
  <c r="GU46" i="1"/>
  <c r="GU79" i="1"/>
  <c r="GT30" i="1"/>
  <c r="GT38" i="1"/>
  <c r="GT46" i="1"/>
  <c r="GT79" i="1"/>
  <c r="GS30" i="1"/>
  <c r="GS38" i="1"/>
  <c r="GS46" i="1"/>
  <c r="GS79" i="1"/>
  <c r="GR30" i="1"/>
  <c r="GR38" i="1"/>
  <c r="GR46" i="1"/>
  <c r="GR79" i="1"/>
  <c r="GQ30" i="1"/>
  <c r="GQ38" i="1"/>
  <c r="GQ46" i="1"/>
  <c r="GQ79" i="1"/>
  <c r="GP30" i="1"/>
  <c r="GP38" i="1"/>
  <c r="GP46" i="1"/>
  <c r="GP79" i="1"/>
  <c r="GO30" i="1"/>
  <c r="GO38" i="1"/>
  <c r="GO46" i="1"/>
  <c r="GO79" i="1"/>
  <c r="GN30" i="1"/>
  <c r="GN38" i="1"/>
  <c r="GN46" i="1"/>
  <c r="GN79" i="1"/>
  <c r="GM30" i="1"/>
  <c r="GM38" i="1"/>
  <c r="GM46" i="1"/>
  <c r="GM79" i="1"/>
  <c r="GL30" i="1"/>
  <c r="GL38" i="1"/>
  <c r="GL46" i="1"/>
  <c r="GL79" i="1"/>
  <c r="GK30" i="1"/>
  <c r="GK38" i="1"/>
  <c r="GK46" i="1"/>
  <c r="GK79" i="1"/>
  <c r="GJ30" i="1"/>
  <c r="GJ38" i="1"/>
  <c r="GJ46" i="1"/>
  <c r="GJ79" i="1"/>
  <c r="GI30" i="1"/>
  <c r="GI38" i="1"/>
  <c r="GI46" i="1"/>
  <c r="GI79" i="1"/>
  <c r="GH30" i="1"/>
  <c r="GH38" i="1"/>
  <c r="GH46" i="1"/>
  <c r="GH79" i="1"/>
  <c r="GG30" i="1"/>
  <c r="GG38" i="1"/>
  <c r="GG46" i="1"/>
  <c r="GG79" i="1"/>
  <c r="GF30" i="1"/>
  <c r="GF38" i="1"/>
  <c r="GF46" i="1"/>
  <c r="GF79" i="1"/>
  <c r="GE30" i="1"/>
  <c r="GE38" i="1"/>
  <c r="GE46" i="1"/>
  <c r="GE79" i="1"/>
  <c r="GD30" i="1"/>
  <c r="GD38" i="1"/>
  <c r="GD46" i="1"/>
  <c r="GD79" i="1"/>
  <c r="GC30" i="1"/>
  <c r="GC38" i="1"/>
  <c r="GC46" i="1"/>
  <c r="GC79" i="1"/>
  <c r="GB30" i="1"/>
  <c r="GB38" i="1"/>
  <c r="GB46" i="1"/>
  <c r="GB79" i="1"/>
  <c r="GA30" i="1"/>
  <c r="GA38" i="1"/>
  <c r="GA46" i="1"/>
  <c r="GA79" i="1"/>
  <c r="FZ30" i="1"/>
  <c r="FZ38" i="1"/>
  <c r="FZ46" i="1"/>
  <c r="FZ79" i="1"/>
  <c r="FY30" i="1"/>
  <c r="FY38" i="1"/>
  <c r="FY46" i="1"/>
  <c r="FY79" i="1"/>
  <c r="FX30" i="1"/>
  <c r="FX38" i="1"/>
  <c r="FX46" i="1"/>
  <c r="FX79" i="1"/>
  <c r="FW30" i="1"/>
  <c r="FW38" i="1"/>
  <c r="FW46" i="1"/>
  <c r="FW79" i="1"/>
  <c r="FV30" i="1"/>
  <c r="FV38" i="1"/>
  <c r="FV46" i="1"/>
  <c r="FV79" i="1"/>
  <c r="FU30" i="1"/>
  <c r="FU38" i="1"/>
  <c r="FU46" i="1"/>
  <c r="FU79" i="1"/>
  <c r="FT30" i="1"/>
  <c r="FT38" i="1"/>
  <c r="FT46" i="1"/>
  <c r="FT79" i="1"/>
  <c r="FS30" i="1"/>
  <c r="FS38" i="1"/>
  <c r="FS46" i="1"/>
  <c r="FS79" i="1"/>
  <c r="FR30" i="1"/>
  <c r="FR38" i="1"/>
  <c r="FR46" i="1"/>
  <c r="FR79" i="1"/>
  <c r="FQ30" i="1"/>
  <c r="FQ38" i="1"/>
  <c r="FQ46" i="1"/>
  <c r="FQ79" i="1"/>
  <c r="FP30" i="1"/>
  <c r="FP38" i="1"/>
  <c r="FP46" i="1"/>
  <c r="FP79" i="1"/>
  <c r="FO30" i="1"/>
  <c r="FO38" i="1"/>
  <c r="FO46" i="1"/>
  <c r="FO79" i="1"/>
  <c r="FN30" i="1"/>
  <c r="FN38" i="1"/>
  <c r="FN46" i="1"/>
  <c r="FN79" i="1"/>
  <c r="FM30" i="1"/>
  <c r="FM38" i="1"/>
  <c r="FM46" i="1"/>
  <c r="FM79" i="1"/>
  <c r="FL30" i="1"/>
  <c r="FL38" i="1"/>
  <c r="FL46" i="1"/>
  <c r="FL79" i="1"/>
  <c r="FK30" i="1"/>
  <c r="FK38" i="1"/>
  <c r="FK46" i="1"/>
  <c r="FK79" i="1"/>
  <c r="FJ30" i="1"/>
  <c r="FJ38" i="1"/>
  <c r="FJ46" i="1"/>
  <c r="FJ79" i="1"/>
  <c r="FI30" i="1"/>
  <c r="FI38" i="1"/>
  <c r="FI46" i="1"/>
  <c r="FI79" i="1"/>
  <c r="FH30" i="1"/>
  <c r="FH38" i="1"/>
  <c r="FH46" i="1"/>
  <c r="FH79" i="1"/>
  <c r="FG30" i="1"/>
  <c r="FG38" i="1"/>
  <c r="FG46" i="1"/>
  <c r="FG79" i="1"/>
  <c r="FF30" i="1"/>
  <c r="FF38" i="1"/>
  <c r="FF46" i="1"/>
  <c r="FF79" i="1"/>
  <c r="FE30" i="1"/>
  <c r="FE38" i="1"/>
  <c r="FE46" i="1"/>
  <c r="FE79" i="1"/>
  <c r="FD30" i="1"/>
  <c r="FD38" i="1"/>
  <c r="FD46" i="1"/>
  <c r="FD79" i="1"/>
  <c r="FC30" i="1"/>
  <c r="FC38" i="1"/>
  <c r="FC46" i="1"/>
  <c r="FC79" i="1"/>
  <c r="FB30" i="1"/>
  <c r="FB38" i="1"/>
  <c r="FB46" i="1"/>
  <c r="FB79" i="1"/>
  <c r="FA30" i="1"/>
  <c r="FA38" i="1"/>
  <c r="FA46" i="1"/>
  <c r="FA79" i="1"/>
  <c r="EZ30" i="1"/>
  <c r="EZ38" i="1"/>
  <c r="EZ46" i="1"/>
  <c r="EZ79" i="1"/>
  <c r="EY30" i="1"/>
  <c r="EY38" i="1"/>
  <c r="EY46" i="1"/>
  <c r="EY79" i="1"/>
  <c r="EX30" i="1"/>
  <c r="EX38" i="1"/>
  <c r="EX46" i="1"/>
  <c r="EX79" i="1"/>
  <c r="EW30" i="1"/>
  <c r="EW38" i="1"/>
  <c r="EW46" i="1"/>
  <c r="EW79" i="1"/>
  <c r="EV30" i="1"/>
  <c r="EV38" i="1"/>
  <c r="EV46" i="1"/>
  <c r="EV79" i="1"/>
  <c r="EU30" i="1"/>
  <c r="EU38" i="1"/>
  <c r="EU46" i="1"/>
  <c r="EU79" i="1"/>
  <c r="ET30" i="1"/>
  <c r="ET38" i="1"/>
  <c r="ET46" i="1"/>
  <c r="ET79" i="1"/>
  <c r="ES30" i="1"/>
  <c r="ES38" i="1"/>
  <c r="ES46" i="1"/>
  <c r="ES79" i="1"/>
  <c r="ER30" i="1"/>
  <c r="ER38" i="1"/>
  <c r="ER46" i="1"/>
  <c r="ER79" i="1"/>
  <c r="EQ30" i="1"/>
  <c r="EQ38" i="1"/>
  <c r="EQ46" i="1"/>
  <c r="EQ79" i="1"/>
  <c r="EP30" i="1"/>
  <c r="EP38" i="1"/>
  <c r="EP46" i="1"/>
  <c r="EP79" i="1"/>
  <c r="EO30" i="1"/>
  <c r="EO38" i="1"/>
  <c r="EO46" i="1"/>
  <c r="EO79" i="1"/>
  <c r="EN30" i="1"/>
  <c r="EN38" i="1"/>
  <c r="EN46" i="1"/>
  <c r="EN79" i="1"/>
  <c r="EM30" i="1"/>
  <c r="EM38" i="1"/>
  <c r="EM46" i="1"/>
  <c r="EM79" i="1"/>
  <c r="EL30" i="1"/>
  <c r="EL38" i="1"/>
  <c r="EL46" i="1"/>
  <c r="EL79" i="1"/>
  <c r="EK30" i="1"/>
  <c r="EK38" i="1"/>
  <c r="EK46" i="1"/>
  <c r="EK79" i="1"/>
  <c r="EJ30" i="1"/>
  <c r="EJ38" i="1"/>
  <c r="EJ46" i="1"/>
  <c r="EJ79" i="1"/>
  <c r="EI30" i="1"/>
  <c r="EI38" i="1"/>
  <c r="EI46" i="1"/>
  <c r="EI79" i="1"/>
  <c r="EH30" i="1"/>
  <c r="EH38" i="1"/>
  <c r="EH46" i="1"/>
  <c r="EH79" i="1"/>
  <c r="EG30" i="1"/>
  <c r="EG38" i="1"/>
  <c r="EG46" i="1"/>
  <c r="EG79" i="1"/>
  <c r="EF30" i="1"/>
  <c r="EF38" i="1"/>
  <c r="EF46" i="1"/>
  <c r="EF79" i="1"/>
  <c r="EE30" i="1"/>
  <c r="EE38" i="1"/>
  <c r="EE46" i="1"/>
  <c r="EE79" i="1"/>
  <c r="ED30" i="1"/>
  <c r="ED38" i="1"/>
  <c r="ED46" i="1"/>
  <c r="ED79" i="1"/>
  <c r="EC30" i="1"/>
  <c r="EC38" i="1"/>
  <c r="EC46" i="1"/>
  <c r="EC79" i="1"/>
  <c r="EB30" i="1"/>
  <c r="EB38" i="1"/>
  <c r="EB46" i="1"/>
  <c r="EB79" i="1"/>
  <c r="EA30" i="1"/>
  <c r="EA38" i="1"/>
  <c r="EA46" i="1"/>
  <c r="EA79" i="1"/>
  <c r="DZ30" i="1"/>
  <c r="DZ38" i="1"/>
  <c r="DZ46" i="1"/>
  <c r="DZ79" i="1"/>
  <c r="DY30" i="1"/>
  <c r="DY38" i="1"/>
  <c r="DY46" i="1"/>
  <c r="DY79" i="1"/>
  <c r="DX30" i="1"/>
  <c r="DX38" i="1"/>
  <c r="DX46" i="1"/>
  <c r="DX79" i="1"/>
  <c r="DW30" i="1"/>
  <c r="DW38" i="1"/>
  <c r="DW46" i="1"/>
  <c r="DW79" i="1"/>
  <c r="DV30" i="1"/>
  <c r="DV38" i="1"/>
  <c r="DV46" i="1"/>
  <c r="DV79" i="1"/>
  <c r="DU30" i="1"/>
  <c r="DU38" i="1"/>
  <c r="DU46" i="1"/>
  <c r="DU79" i="1"/>
  <c r="DT30" i="1"/>
  <c r="DT38" i="1"/>
  <c r="DT46" i="1"/>
  <c r="DT79" i="1"/>
  <c r="DS30" i="1"/>
  <c r="DS38" i="1"/>
  <c r="DS46" i="1"/>
  <c r="DS79" i="1"/>
  <c r="DR30" i="1"/>
  <c r="DR38" i="1"/>
  <c r="DR46" i="1"/>
  <c r="DR79" i="1"/>
  <c r="DQ30" i="1"/>
  <c r="DQ38" i="1"/>
  <c r="DQ46" i="1"/>
  <c r="DQ79" i="1"/>
  <c r="DP30" i="1"/>
  <c r="DP38" i="1"/>
  <c r="DP46" i="1"/>
  <c r="DP79" i="1"/>
  <c r="DO30" i="1"/>
  <c r="DO38" i="1"/>
  <c r="DO46" i="1"/>
  <c r="DO79" i="1"/>
  <c r="DN30" i="1"/>
  <c r="DN38" i="1"/>
  <c r="DN46" i="1"/>
  <c r="DN79" i="1"/>
  <c r="DM30" i="1"/>
  <c r="DM38" i="1"/>
  <c r="DM46" i="1"/>
  <c r="DM79" i="1"/>
  <c r="DL30" i="1"/>
  <c r="DL38" i="1"/>
  <c r="DL46" i="1"/>
  <c r="DL79" i="1"/>
  <c r="DK30" i="1"/>
  <c r="DK38" i="1"/>
  <c r="DK46" i="1"/>
  <c r="DK79" i="1"/>
  <c r="DJ30" i="1"/>
  <c r="DJ38" i="1"/>
  <c r="DJ46" i="1"/>
  <c r="DJ79" i="1"/>
  <c r="DI30" i="1"/>
  <c r="DI38" i="1"/>
  <c r="DI46" i="1"/>
  <c r="DI79" i="1"/>
  <c r="DH30" i="1"/>
  <c r="DH38" i="1"/>
  <c r="DH46" i="1"/>
  <c r="DH79" i="1"/>
  <c r="DG30" i="1"/>
  <c r="DG38" i="1"/>
  <c r="DG46" i="1"/>
  <c r="DG79" i="1"/>
  <c r="DF30" i="1"/>
  <c r="DF38" i="1"/>
  <c r="DF46" i="1"/>
  <c r="DF79" i="1"/>
  <c r="DE30" i="1"/>
  <c r="DE38" i="1"/>
  <c r="DE46" i="1"/>
  <c r="DE79" i="1"/>
  <c r="DD30" i="1"/>
  <c r="DD38" i="1"/>
  <c r="DD46" i="1"/>
  <c r="DD79" i="1"/>
  <c r="DC30" i="1"/>
  <c r="DC38" i="1"/>
  <c r="DC46" i="1"/>
  <c r="DC79" i="1"/>
  <c r="DB30" i="1"/>
  <c r="DB38" i="1"/>
  <c r="DB46" i="1"/>
  <c r="DB79" i="1"/>
  <c r="DA30" i="1"/>
  <c r="DA38" i="1"/>
  <c r="DA46" i="1"/>
  <c r="DA79" i="1"/>
  <c r="CZ30" i="1"/>
  <c r="CZ38" i="1"/>
  <c r="CZ46" i="1"/>
  <c r="CZ79" i="1"/>
  <c r="CY30" i="1"/>
  <c r="CY38" i="1"/>
  <c r="CY46" i="1"/>
  <c r="CY79" i="1"/>
  <c r="CX30" i="1"/>
  <c r="CX38" i="1"/>
  <c r="CX46" i="1"/>
  <c r="CX79" i="1"/>
  <c r="CW30" i="1"/>
  <c r="CW38" i="1"/>
  <c r="CW46" i="1"/>
  <c r="CW79" i="1"/>
  <c r="CV30" i="1"/>
  <c r="CV38" i="1"/>
  <c r="CV46" i="1"/>
  <c r="CV79" i="1"/>
  <c r="CU30" i="1"/>
  <c r="CU38" i="1"/>
  <c r="CU46" i="1"/>
  <c r="CU79" i="1"/>
  <c r="CT30" i="1"/>
  <c r="CT38" i="1"/>
  <c r="CT46" i="1"/>
  <c r="CT79" i="1"/>
  <c r="CS30" i="1"/>
  <c r="CS38" i="1"/>
  <c r="CS46" i="1"/>
  <c r="CS79" i="1"/>
  <c r="CR30" i="1"/>
  <c r="CR38" i="1"/>
  <c r="CR46" i="1"/>
  <c r="CR79" i="1"/>
  <c r="CQ30" i="1"/>
  <c r="CQ38" i="1"/>
  <c r="CQ46" i="1"/>
  <c r="CQ79" i="1"/>
  <c r="CP30" i="1"/>
  <c r="CP38" i="1"/>
  <c r="CP46" i="1"/>
  <c r="CP79" i="1"/>
  <c r="CO30" i="1"/>
  <c r="CO38" i="1"/>
  <c r="CO46" i="1"/>
  <c r="CO79" i="1"/>
  <c r="CN30" i="1"/>
  <c r="CN38" i="1"/>
  <c r="CN46" i="1"/>
  <c r="CN79" i="1"/>
  <c r="CM30" i="1"/>
  <c r="CM38" i="1"/>
  <c r="CM46" i="1"/>
  <c r="CM79" i="1"/>
  <c r="CL30" i="1"/>
  <c r="CL38" i="1"/>
  <c r="CL46" i="1"/>
  <c r="CL79" i="1"/>
  <c r="CK30" i="1"/>
  <c r="CK38" i="1"/>
  <c r="CK46" i="1"/>
  <c r="CK79" i="1"/>
  <c r="CJ30" i="1"/>
  <c r="CJ38" i="1"/>
  <c r="CJ46" i="1"/>
  <c r="CJ79" i="1"/>
  <c r="CI30" i="1"/>
  <c r="CI38" i="1"/>
  <c r="CI46" i="1"/>
  <c r="CI79" i="1"/>
  <c r="CH30" i="1"/>
  <c r="CH38" i="1"/>
  <c r="CH46" i="1"/>
  <c r="CH79" i="1"/>
  <c r="CG30" i="1"/>
  <c r="CG38" i="1"/>
  <c r="CG46" i="1"/>
  <c r="CG79" i="1"/>
  <c r="CF30" i="1"/>
  <c r="CF38" i="1"/>
  <c r="CF46" i="1"/>
  <c r="CF79" i="1"/>
  <c r="CE30" i="1"/>
  <c r="CE38" i="1"/>
  <c r="CE46" i="1"/>
  <c r="CE79" i="1"/>
  <c r="CD30" i="1"/>
  <c r="CD38" i="1"/>
  <c r="CD46" i="1"/>
  <c r="CD79" i="1"/>
  <c r="CC30" i="1"/>
  <c r="CC38" i="1"/>
  <c r="CC46" i="1"/>
  <c r="CC79" i="1"/>
  <c r="CB30" i="1"/>
  <c r="CB38" i="1"/>
  <c r="CB46" i="1"/>
  <c r="CB79" i="1"/>
  <c r="CA30" i="1"/>
  <c r="CA38" i="1"/>
  <c r="CA46" i="1"/>
  <c r="CA79" i="1"/>
  <c r="BZ30" i="1"/>
  <c r="BZ38" i="1"/>
  <c r="BZ46" i="1"/>
  <c r="BZ79" i="1"/>
  <c r="BY30" i="1"/>
  <c r="BY38" i="1"/>
  <c r="BY46" i="1"/>
  <c r="BY79" i="1"/>
  <c r="BX30" i="1"/>
  <c r="BX38" i="1"/>
  <c r="BX46" i="1"/>
  <c r="BX79" i="1"/>
  <c r="BW30" i="1"/>
  <c r="BW38" i="1"/>
  <c r="BW46" i="1"/>
  <c r="BW79" i="1"/>
  <c r="BV30" i="1"/>
  <c r="BV38" i="1"/>
  <c r="BV46" i="1"/>
  <c r="BV79" i="1"/>
  <c r="BU30" i="1"/>
  <c r="BU38" i="1"/>
  <c r="BU46" i="1"/>
  <c r="BU79" i="1"/>
  <c r="BT30" i="1"/>
  <c r="BT38" i="1"/>
  <c r="BT46" i="1"/>
  <c r="BT79" i="1"/>
  <c r="BS30" i="1"/>
  <c r="BS38" i="1"/>
  <c r="BS46" i="1"/>
  <c r="BS79" i="1"/>
  <c r="BR30" i="1"/>
  <c r="BR38" i="1"/>
  <c r="BR46" i="1"/>
  <c r="BR79" i="1"/>
  <c r="BQ30" i="1"/>
  <c r="BQ38" i="1"/>
  <c r="BQ46" i="1"/>
  <c r="BQ79" i="1"/>
  <c r="BP30" i="1"/>
  <c r="BP38" i="1"/>
  <c r="BP46" i="1"/>
  <c r="BP79" i="1"/>
  <c r="BO30" i="1"/>
  <c r="BO38" i="1"/>
  <c r="BO46" i="1"/>
  <c r="BO79" i="1"/>
  <c r="BN30" i="1"/>
  <c r="BN38" i="1"/>
  <c r="BN46" i="1"/>
  <c r="BN79" i="1"/>
  <c r="BM30" i="1"/>
  <c r="BM38" i="1"/>
  <c r="BM46" i="1"/>
  <c r="BM79" i="1"/>
  <c r="BL30" i="1"/>
  <c r="BL38" i="1"/>
  <c r="BL46" i="1"/>
  <c r="BL79" i="1"/>
  <c r="BK30" i="1"/>
  <c r="BK38" i="1"/>
  <c r="BK46" i="1"/>
  <c r="BK79" i="1"/>
  <c r="BJ30" i="1"/>
  <c r="BJ38" i="1"/>
  <c r="BJ46" i="1"/>
  <c r="BJ79" i="1"/>
  <c r="BI30" i="1"/>
  <c r="BI38" i="1"/>
  <c r="BI46" i="1"/>
  <c r="BI79" i="1"/>
  <c r="BH30" i="1"/>
  <c r="BH38" i="1"/>
  <c r="BH46" i="1"/>
  <c r="BH79" i="1"/>
  <c r="BG30" i="1"/>
  <c r="BG38" i="1"/>
  <c r="BG46" i="1"/>
  <c r="BG79" i="1"/>
  <c r="BF30" i="1"/>
  <c r="BF38" i="1"/>
  <c r="BF46" i="1"/>
  <c r="BF79" i="1"/>
  <c r="BE30" i="1"/>
  <c r="BE38" i="1"/>
  <c r="BE46" i="1"/>
  <c r="BE79" i="1"/>
  <c r="BD30" i="1"/>
  <c r="BD38" i="1"/>
  <c r="BD46" i="1"/>
  <c r="BD79" i="1"/>
  <c r="BC30" i="1"/>
  <c r="BC38" i="1"/>
  <c r="BC46" i="1"/>
  <c r="BC79" i="1"/>
  <c r="BB30" i="1"/>
  <c r="BB38" i="1"/>
  <c r="BB46" i="1"/>
  <c r="BB79" i="1"/>
  <c r="BA30" i="1"/>
  <c r="BA38" i="1"/>
  <c r="BA46" i="1"/>
  <c r="BA79" i="1"/>
  <c r="AZ30" i="1"/>
  <c r="AZ38" i="1"/>
  <c r="AZ46" i="1"/>
  <c r="AZ79" i="1"/>
  <c r="AY30" i="1"/>
  <c r="AY38" i="1"/>
  <c r="AY46" i="1"/>
  <c r="AY79" i="1"/>
  <c r="AX30" i="1"/>
  <c r="AX38" i="1"/>
  <c r="AX46" i="1"/>
  <c r="AX79" i="1"/>
  <c r="AW30" i="1"/>
  <c r="AW38" i="1"/>
  <c r="AW46" i="1"/>
  <c r="AW79" i="1"/>
  <c r="AV30" i="1"/>
  <c r="AV38" i="1"/>
  <c r="AV46" i="1"/>
  <c r="AV79" i="1"/>
  <c r="AU30" i="1"/>
  <c r="AU38" i="1"/>
  <c r="AU46" i="1"/>
  <c r="AU79" i="1"/>
  <c r="AT30" i="1"/>
  <c r="AT38" i="1"/>
  <c r="AT46" i="1"/>
  <c r="AT79" i="1"/>
  <c r="AS30" i="1"/>
  <c r="AS38" i="1"/>
  <c r="AS46" i="1"/>
  <c r="AS79" i="1"/>
  <c r="AR30" i="1"/>
  <c r="AR38" i="1"/>
  <c r="AR46" i="1"/>
  <c r="AR79" i="1"/>
  <c r="AQ30" i="1"/>
  <c r="AQ38" i="1"/>
  <c r="AQ46" i="1"/>
  <c r="AQ79" i="1"/>
  <c r="AP30" i="1"/>
  <c r="AP38" i="1"/>
  <c r="AP46" i="1"/>
  <c r="AP79" i="1"/>
  <c r="AO30" i="1"/>
  <c r="AO38" i="1"/>
  <c r="AO46" i="1"/>
  <c r="AO79" i="1"/>
  <c r="AN30" i="1"/>
  <c r="AN38" i="1"/>
  <c r="AN46" i="1"/>
  <c r="AN79" i="1"/>
  <c r="AM30" i="1"/>
  <c r="AM38" i="1"/>
  <c r="AM46" i="1"/>
  <c r="AM79" i="1"/>
  <c r="AL30" i="1"/>
  <c r="AL38" i="1"/>
  <c r="AL46" i="1"/>
  <c r="AL79" i="1"/>
  <c r="AK30" i="1"/>
  <c r="AK38" i="1"/>
  <c r="AK46" i="1"/>
  <c r="AK79" i="1"/>
  <c r="AJ30" i="1"/>
  <c r="AJ38" i="1"/>
  <c r="AJ46" i="1"/>
  <c r="AJ79" i="1"/>
  <c r="AI30" i="1"/>
  <c r="AI38" i="1"/>
  <c r="AI46" i="1"/>
  <c r="AI79" i="1"/>
  <c r="AH30" i="1"/>
  <c r="AH38" i="1"/>
  <c r="AH46" i="1"/>
  <c r="AH79" i="1"/>
  <c r="AG30" i="1"/>
  <c r="AG38" i="1"/>
  <c r="AG46" i="1"/>
  <c r="AG79" i="1"/>
  <c r="AF30" i="1"/>
  <c r="AF38" i="1"/>
  <c r="AF46" i="1"/>
  <c r="AF79" i="1"/>
  <c r="AE30" i="1"/>
  <c r="AE38" i="1"/>
  <c r="AE46" i="1"/>
  <c r="AE79" i="1"/>
  <c r="AD30" i="1"/>
  <c r="AD38" i="1"/>
  <c r="AD46" i="1"/>
  <c r="AD79" i="1"/>
  <c r="AC30" i="1"/>
  <c r="AC38" i="1"/>
  <c r="AC46" i="1"/>
  <c r="AC79" i="1"/>
  <c r="AB30" i="1"/>
  <c r="AB38" i="1"/>
  <c r="AB46" i="1"/>
  <c r="AB79" i="1"/>
  <c r="AA30" i="1"/>
  <c r="AA38" i="1"/>
  <c r="AA46" i="1"/>
  <c r="AA79" i="1"/>
  <c r="Z30" i="1"/>
  <c r="Z38" i="1"/>
  <c r="Z46" i="1"/>
  <c r="Z79" i="1"/>
  <c r="Y30" i="1"/>
  <c r="Y38" i="1"/>
  <c r="Y46" i="1"/>
  <c r="Y79" i="1"/>
  <c r="X30" i="1"/>
  <c r="X38" i="1"/>
  <c r="X46" i="1"/>
  <c r="X79" i="1"/>
  <c r="W30" i="1"/>
  <c r="W38" i="1"/>
  <c r="W46" i="1"/>
  <c r="W79" i="1"/>
  <c r="V30" i="1"/>
  <c r="V38" i="1"/>
  <c r="V46" i="1"/>
  <c r="V79" i="1"/>
  <c r="U30" i="1"/>
  <c r="U38" i="1"/>
  <c r="U46" i="1"/>
  <c r="U79" i="1"/>
  <c r="T30" i="1"/>
  <c r="T38" i="1"/>
  <c r="T46" i="1"/>
  <c r="T79" i="1"/>
  <c r="S30" i="1"/>
  <c r="S38" i="1"/>
  <c r="S46" i="1"/>
  <c r="S79" i="1"/>
  <c r="R30" i="1"/>
  <c r="R38" i="1"/>
  <c r="R46" i="1"/>
  <c r="R79" i="1"/>
  <c r="Q30" i="1"/>
  <c r="Q38" i="1"/>
  <c r="Q46" i="1"/>
  <c r="Q79" i="1"/>
  <c r="P30" i="1"/>
  <c r="P38" i="1"/>
  <c r="P46" i="1"/>
  <c r="P79" i="1"/>
  <c r="O30" i="1"/>
  <c r="O38" i="1"/>
  <c r="O46" i="1"/>
  <c r="O79" i="1"/>
  <c r="N30" i="1"/>
  <c r="N38" i="1"/>
  <c r="N46" i="1"/>
  <c r="N79" i="1"/>
  <c r="M30" i="1"/>
  <c r="M38" i="1"/>
  <c r="M46" i="1"/>
  <c r="M79" i="1"/>
  <c r="L30" i="1"/>
  <c r="L38" i="1"/>
  <c r="L46" i="1"/>
  <c r="L79" i="1"/>
  <c r="K30" i="1"/>
  <c r="K38" i="1"/>
  <c r="K46" i="1"/>
  <c r="K79" i="1"/>
  <c r="J30" i="1"/>
  <c r="J38" i="1"/>
  <c r="J46" i="1"/>
  <c r="J79" i="1"/>
  <c r="I30" i="1"/>
  <c r="I38" i="1"/>
  <c r="I46" i="1"/>
  <c r="I79" i="1"/>
  <c r="H30" i="1"/>
  <c r="H38" i="1"/>
  <c r="H46" i="1"/>
  <c r="H79" i="1"/>
  <c r="G30" i="1"/>
  <c r="G38" i="1"/>
  <c r="G46" i="1"/>
  <c r="G79" i="1"/>
  <c r="F30" i="1"/>
  <c r="F38" i="1"/>
  <c r="F46" i="1"/>
  <c r="F79" i="1"/>
  <c r="KF29" i="1"/>
  <c r="KF37" i="1"/>
  <c r="KF45" i="1"/>
  <c r="KF78" i="1"/>
  <c r="KE29" i="1"/>
  <c r="KE37" i="1"/>
  <c r="KE45" i="1"/>
  <c r="KE78" i="1"/>
  <c r="KD29" i="1"/>
  <c r="KD37" i="1"/>
  <c r="KD45" i="1"/>
  <c r="KD78" i="1"/>
  <c r="KC29" i="1"/>
  <c r="KC37" i="1"/>
  <c r="KC45" i="1"/>
  <c r="KC78" i="1"/>
  <c r="KB29" i="1"/>
  <c r="KB37" i="1"/>
  <c r="KB45" i="1"/>
  <c r="KB78" i="1"/>
  <c r="KA29" i="1"/>
  <c r="KA37" i="1"/>
  <c r="KA45" i="1"/>
  <c r="KA78" i="1"/>
  <c r="JZ29" i="1"/>
  <c r="JZ37" i="1"/>
  <c r="JZ45" i="1"/>
  <c r="JZ78" i="1"/>
  <c r="JY29" i="1"/>
  <c r="JY37" i="1"/>
  <c r="JY45" i="1"/>
  <c r="JY78" i="1"/>
  <c r="JX29" i="1"/>
  <c r="JX37" i="1"/>
  <c r="JX45" i="1"/>
  <c r="JX78" i="1"/>
  <c r="JW29" i="1"/>
  <c r="JW37" i="1"/>
  <c r="JW45" i="1"/>
  <c r="JW78" i="1"/>
  <c r="JV29" i="1"/>
  <c r="JV37" i="1"/>
  <c r="JV45" i="1"/>
  <c r="JV78" i="1"/>
  <c r="JU29" i="1"/>
  <c r="JU37" i="1"/>
  <c r="JU45" i="1"/>
  <c r="JU78" i="1"/>
  <c r="JT29" i="1"/>
  <c r="JT37" i="1"/>
  <c r="JT45" i="1"/>
  <c r="JT78" i="1"/>
  <c r="JS29" i="1"/>
  <c r="JS37" i="1"/>
  <c r="JS45" i="1"/>
  <c r="JS78" i="1"/>
  <c r="JR29" i="1"/>
  <c r="JR37" i="1"/>
  <c r="JR45" i="1"/>
  <c r="JR78" i="1"/>
  <c r="JQ29" i="1"/>
  <c r="JQ37" i="1"/>
  <c r="JQ45" i="1"/>
  <c r="JQ78" i="1"/>
  <c r="JP29" i="1"/>
  <c r="JP37" i="1"/>
  <c r="JP45" i="1"/>
  <c r="JP78" i="1"/>
  <c r="JO29" i="1"/>
  <c r="JO37" i="1"/>
  <c r="JO45" i="1"/>
  <c r="JO78" i="1"/>
  <c r="JN29" i="1"/>
  <c r="JN37" i="1"/>
  <c r="JN45" i="1"/>
  <c r="JN78" i="1"/>
  <c r="JM29" i="1"/>
  <c r="JM37" i="1"/>
  <c r="JM45" i="1"/>
  <c r="JM78" i="1"/>
  <c r="JL29" i="1"/>
  <c r="JL37" i="1"/>
  <c r="JL45" i="1"/>
  <c r="JL78" i="1"/>
  <c r="JK29" i="1"/>
  <c r="JK37" i="1"/>
  <c r="JK45" i="1"/>
  <c r="JK78" i="1"/>
  <c r="JJ29" i="1"/>
  <c r="JJ37" i="1"/>
  <c r="JJ45" i="1"/>
  <c r="JJ78" i="1"/>
  <c r="JI29" i="1"/>
  <c r="JI37" i="1"/>
  <c r="JI45" i="1"/>
  <c r="JI78" i="1"/>
  <c r="JH29" i="1"/>
  <c r="JH37" i="1"/>
  <c r="JH45" i="1"/>
  <c r="JH78" i="1"/>
  <c r="JG29" i="1"/>
  <c r="JG37" i="1"/>
  <c r="JG45" i="1"/>
  <c r="JG78" i="1"/>
  <c r="JF29" i="1"/>
  <c r="JF37" i="1"/>
  <c r="JF45" i="1"/>
  <c r="JF78" i="1"/>
  <c r="JE29" i="1"/>
  <c r="JE37" i="1"/>
  <c r="JE45" i="1"/>
  <c r="JE78" i="1"/>
  <c r="JD29" i="1"/>
  <c r="JD37" i="1"/>
  <c r="JD45" i="1"/>
  <c r="JD78" i="1"/>
  <c r="JC29" i="1"/>
  <c r="JC37" i="1"/>
  <c r="JC45" i="1"/>
  <c r="JC78" i="1"/>
  <c r="JB29" i="1"/>
  <c r="JB37" i="1"/>
  <c r="JB45" i="1"/>
  <c r="JB78" i="1"/>
  <c r="JA29" i="1"/>
  <c r="JA37" i="1"/>
  <c r="JA45" i="1"/>
  <c r="JA78" i="1"/>
  <c r="IZ29" i="1"/>
  <c r="IZ37" i="1"/>
  <c r="IZ45" i="1"/>
  <c r="IZ78" i="1"/>
  <c r="IY29" i="1"/>
  <c r="IY37" i="1"/>
  <c r="IY45" i="1"/>
  <c r="IY78" i="1"/>
  <c r="IX29" i="1"/>
  <c r="IX37" i="1"/>
  <c r="IX45" i="1"/>
  <c r="IX78" i="1"/>
  <c r="IW29" i="1"/>
  <c r="IW37" i="1"/>
  <c r="IW45" i="1"/>
  <c r="IW78" i="1"/>
  <c r="IV29" i="1"/>
  <c r="IV37" i="1"/>
  <c r="IV45" i="1"/>
  <c r="IV78" i="1"/>
  <c r="IU29" i="1"/>
  <c r="IU37" i="1"/>
  <c r="IU45" i="1"/>
  <c r="IU78" i="1"/>
  <c r="IT29" i="1"/>
  <c r="IT37" i="1"/>
  <c r="IT45" i="1"/>
  <c r="IT78" i="1"/>
  <c r="IS29" i="1"/>
  <c r="IS37" i="1"/>
  <c r="IS45" i="1"/>
  <c r="IS78" i="1"/>
  <c r="IR29" i="1"/>
  <c r="IR37" i="1"/>
  <c r="IR45" i="1"/>
  <c r="IR78" i="1"/>
  <c r="IQ29" i="1"/>
  <c r="IQ37" i="1"/>
  <c r="IQ45" i="1"/>
  <c r="IQ78" i="1"/>
  <c r="IP29" i="1"/>
  <c r="IP37" i="1"/>
  <c r="IP45" i="1"/>
  <c r="IP78" i="1"/>
  <c r="IO29" i="1"/>
  <c r="IO37" i="1"/>
  <c r="IO45" i="1"/>
  <c r="IO78" i="1"/>
  <c r="IN29" i="1"/>
  <c r="IN37" i="1"/>
  <c r="IN45" i="1"/>
  <c r="IN78" i="1"/>
  <c r="IM29" i="1"/>
  <c r="IM37" i="1"/>
  <c r="IM45" i="1"/>
  <c r="IM78" i="1"/>
  <c r="IL29" i="1"/>
  <c r="IL37" i="1"/>
  <c r="IL45" i="1"/>
  <c r="IL78" i="1"/>
  <c r="IK29" i="1"/>
  <c r="IK37" i="1"/>
  <c r="IK45" i="1"/>
  <c r="IK78" i="1"/>
  <c r="IJ29" i="1"/>
  <c r="IJ37" i="1"/>
  <c r="IJ45" i="1"/>
  <c r="IJ78" i="1"/>
  <c r="II29" i="1"/>
  <c r="II37" i="1"/>
  <c r="II45" i="1"/>
  <c r="II78" i="1"/>
  <c r="IH29" i="1"/>
  <c r="IH37" i="1"/>
  <c r="IH45" i="1"/>
  <c r="IH78" i="1"/>
  <c r="IG29" i="1"/>
  <c r="IG37" i="1"/>
  <c r="IG45" i="1"/>
  <c r="IG78" i="1"/>
  <c r="IF29" i="1"/>
  <c r="IF37" i="1"/>
  <c r="IF45" i="1"/>
  <c r="IF78" i="1"/>
  <c r="IE29" i="1"/>
  <c r="IE37" i="1"/>
  <c r="IE45" i="1"/>
  <c r="IE78" i="1"/>
  <c r="ID29" i="1"/>
  <c r="ID37" i="1"/>
  <c r="ID45" i="1"/>
  <c r="ID78" i="1"/>
  <c r="IC29" i="1"/>
  <c r="IC37" i="1"/>
  <c r="IC45" i="1"/>
  <c r="IC78" i="1"/>
  <c r="IB29" i="1"/>
  <c r="IB37" i="1"/>
  <c r="IB45" i="1"/>
  <c r="IB78" i="1"/>
  <c r="IA29" i="1"/>
  <c r="IA37" i="1"/>
  <c r="IA45" i="1"/>
  <c r="IA78" i="1"/>
  <c r="HZ29" i="1"/>
  <c r="HZ37" i="1"/>
  <c r="HZ45" i="1"/>
  <c r="HZ78" i="1"/>
  <c r="HY29" i="1"/>
  <c r="HY37" i="1"/>
  <c r="HY45" i="1"/>
  <c r="HY78" i="1"/>
  <c r="HX29" i="1"/>
  <c r="HX37" i="1"/>
  <c r="HX45" i="1"/>
  <c r="HX78" i="1"/>
  <c r="HW29" i="1"/>
  <c r="HW37" i="1"/>
  <c r="HW45" i="1"/>
  <c r="HW78" i="1"/>
  <c r="HV29" i="1"/>
  <c r="HV37" i="1"/>
  <c r="HV45" i="1"/>
  <c r="HV78" i="1"/>
  <c r="HU29" i="1"/>
  <c r="HU37" i="1"/>
  <c r="HU45" i="1"/>
  <c r="HU78" i="1"/>
  <c r="HT29" i="1"/>
  <c r="HT37" i="1"/>
  <c r="HT45" i="1"/>
  <c r="HT78" i="1"/>
  <c r="HS29" i="1"/>
  <c r="HS37" i="1"/>
  <c r="HS45" i="1"/>
  <c r="HS78" i="1"/>
  <c r="HR29" i="1"/>
  <c r="HR37" i="1"/>
  <c r="HR45" i="1"/>
  <c r="HR78" i="1"/>
  <c r="HQ29" i="1"/>
  <c r="HQ37" i="1"/>
  <c r="HQ45" i="1"/>
  <c r="HQ78" i="1"/>
  <c r="HP29" i="1"/>
  <c r="HP37" i="1"/>
  <c r="HP45" i="1"/>
  <c r="HP78" i="1"/>
  <c r="HO29" i="1"/>
  <c r="HO37" i="1"/>
  <c r="HO45" i="1"/>
  <c r="HO78" i="1"/>
  <c r="HN29" i="1"/>
  <c r="HN37" i="1"/>
  <c r="HN45" i="1"/>
  <c r="HN78" i="1"/>
  <c r="HM29" i="1"/>
  <c r="HM37" i="1"/>
  <c r="HM45" i="1"/>
  <c r="HM78" i="1"/>
  <c r="HL29" i="1"/>
  <c r="HL37" i="1"/>
  <c r="HL45" i="1"/>
  <c r="HL78" i="1"/>
  <c r="HK29" i="1"/>
  <c r="HK37" i="1"/>
  <c r="HK45" i="1"/>
  <c r="HK78" i="1"/>
  <c r="HJ29" i="1"/>
  <c r="HJ37" i="1"/>
  <c r="HJ45" i="1"/>
  <c r="HJ78" i="1"/>
  <c r="HI29" i="1"/>
  <c r="HI37" i="1"/>
  <c r="HI45" i="1"/>
  <c r="HI78" i="1"/>
  <c r="HH29" i="1"/>
  <c r="HH37" i="1"/>
  <c r="HH45" i="1"/>
  <c r="HH78" i="1"/>
  <c r="HG29" i="1"/>
  <c r="HG37" i="1"/>
  <c r="HG45" i="1"/>
  <c r="HG78" i="1"/>
  <c r="HF29" i="1"/>
  <c r="HF37" i="1"/>
  <c r="HF45" i="1"/>
  <c r="HF78" i="1"/>
  <c r="HE29" i="1"/>
  <c r="HE37" i="1"/>
  <c r="HE45" i="1"/>
  <c r="HE78" i="1"/>
  <c r="HD29" i="1"/>
  <c r="HD37" i="1"/>
  <c r="HD45" i="1"/>
  <c r="HD78" i="1"/>
  <c r="HC29" i="1"/>
  <c r="HC37" i="1"/>
  <c r="HC45" i="1"/>
  <c r="HC78" i="1"/>
  <c r="HB29" i="1"/>
  <c r="HB37" i="1"/>
  <c r="HB45" i="1"/>
  <c r="HB78" i="1"/>
  <c r="HA29" i="1"/>
  <c r="HA37" i="1"/>
  <c r="HA45" i="1"/>
  <c r="HA78" i="1"/>
  <c r="GZ29" i="1"/>
  <c r="GZ37" i="1"/>
  <c r="GZ45" i="1"/>
  <c r="GZ78" i="1"/>
  <c r="GY29" i="1"/>
  <c r="GY37" i="1"/>
  <c r="GY45" i="1"/>
  <c r="GY78" i="1"/>
  <c r="GX29" i="1"/>
  <c r="GX37" i="1"/>
  <c r="GX45" i="1"/>
  <c r="GX78" i="1"/>
  <c r="GW29" i="1"/>
  <c r="GW37" i="1"/>
  <c r="GW45" i="1"/>
  <c r="GW78" i="1"/>
  <c r="GV29" i="1"/>
  <c r="GV37" i="1"/>
  <c r="GV45" i="1"/>
  <c r="GV78" i="1"/>
  <c r="GU29" i="1"/>
  <c r="GU37" i="1"/>
  <c r="GU45" i="1"/>
  <c r="GU78" i="1"/>
  <c r="GT29" i="1"/>
  <c r="GT37" i="1"/>
  <c r="GT45" i="1"/>
  <c r="GT78" i="1"/>
  <c r="GS29" i="1"/>
  <c r="GS37" i="1"/>
  <c r="GS45" i="1"/>
  <c r="GS78" i="1"/>
  <c r="GR29" i="1"/>
  <c r="GR37" i="1"/>
  <c r="GR45" i="1"/>
  <c r="GR78" i="1"/>
  <c r="GQ29" i="1"/>
  <c r="GQ37" i="1"/>
  <c r="GQ45" i="1"/>
  <c r="GQ78" i="1"/>
  <c r="GP29" i="1"/>
  <c r="GP37" i="1"/>
  <c r="GP45" i="1"/>
  <c r="GP78" i="1"/>
  <c r="GO29" i="1"/>
  <c r="GO37" i="1"/>
  <c r="GO45" i="1"/>
  <c r="GO78" i="1"/>
  <c r="GN29" i="1"/>
  <c r="GN37" i="1"/>
  <c r="GN45" i="1"/>
  <c r="GN78" i="1"/>
  <c r="GM29" i="1"/>
  <c r="GM37" i="1"/>
  <c r="GM45" i="1"/>
  <c r="GM78" i="1"/>
  <c r="GL29" i="1"/>
  <c r="GL37" i="1"/>
  <c r="GL45" i="1"/>
  <c r="GL78" i="1"/>
  <c r="GK29" i="1"/>
  <c r="GK37" i="1"/>
  <c r="GK45" i="1"/>
  <c r="GK78" i="1"/>
  <c r="GJ29" i="1"/>
  <c r="GJ37" i="1"/>
  <c r="GJ45" i="1"/>
  <c r="GJ78" i="1"/>
  <c r="GI29" i="1"/>
  <c r="GI37" i="1"/>
  <c r="GI45" i="1"/>
  <c r="GI78" i="1"/>
  <c r="GH29" i="1"/>
  <c r="GH37" i="1"/>
  <c r="GH45" i="1"/>
  <c r="GH78" i="1"/>
  <c r="GG29" i="1"/>
  <c r="GG37" i="1"/>
  <c r="GG45" i="1"/>
  <c r="GG78" i="1"/>
  <c r="GF29" i="1"/>
  <c r="GF37" i="1"/>
  <c r="GF45" i="1"/>
  <c r="GF78" i="1"/>
  <c r="GE29" i="1"/>
  <c r="GE37" i="1"/>
  <c r="GE45" i="1"/>
  <c r="GE78" i="1"/>
  <c r="GD29" i="1"/>
  <c r="GD37" i="1"/>
  <c r="GD45" i="1"/>
  <c r="GD78" i="1"/>
  <c r="GC29" i="1"/>
  <c r="GC37" i="1"/>
  <c r="GC45" i="1"/>
  <c r="GC78" i="1"/>
  <c r="GB29" i="1"/>
  <c r="GB37" i="1"/>
  <c r="GB45" i="1"/>
  <c r="GB78" i="1"/>
  <c r="GA29" i="1"/>
  <c r="GA37" i="1"/>
  <c r="GA45" i="1"/>
  <c r="GA78" i="1"/>
  <c r="FZ29" i="1"/>
  <c r="FZ37" i="1"/>
  <c r="FZ45" i="1"/>
  <c r="FZ78" i="1"/>
  <c r="FY29" i="1"/>
  <c r="FY37" i="1"/>
  <c r="FY45" i="1"/>
  <c r="FY78" i="1"/>
  <c r="FX29" i="1"/>
  <c r="FX37" i="1"/>
  <c r="FX45" i="1"/>
  <c r="FX78" i="1"/>
  <c r="FW29" i="1"/>
  <c r="FW37" i="1"/>
  <c r="FW45" i="1"/>
  <c r="FW78" i="1"/>
  <c r="FV29" i="1"/>
  <c r="FV37" i="1"/>
  <c r="FV45" i="1"/>
  <c r="FV78" i="1"/>
  <c r="FU29" i="1"/>
  <c r="FU37" i="1"/>
  <c r="FU45" i="1"/>
  <c r="FU78" i="1"/>
  <c r="FT29" i="1"/>
  <c r="FT37" i="1"/>
  <c r="FT45" i="1"/>
  <c r="FT78" i="1"/>
  <c r="FS29" i="1"/>
  <c r="FS37" i="1"/>
  <c r="FS45" i="1"/>
  <c r="FS78" i="1"/>
  <c r="FR29" i="1"/>
  <c r="FR37" i="1"/>
  <c r="FR45" i="1"/>
  <c r="FR78" i="1"/>
  <c r="FQ29" i="1"/>
  <c r="FQ37" i="1"/>
  <c r="FQ45" i="1"/>
  <c r="FQ78" i="1"/>
  <c r="FP29" i="1"/>
  <c r="FP37" i="1"/>
  <c r="FP45" i="1"/>
  <c r="FP78" i="1"/>
  <c r="FO29" i="1"/>
  <c r="FO37" i="1"/>
  <c r="FO45" i="1"/>
  <c r="FO78" i="1"/>
  <c r="FN29" i="1"/>
  <c r="FN37" i="1"/>
  <c r="FN45" i="1"/>
  <c r="FN78" i="1"/>
  <c r="FM29" i="1"/>
  <c r="FM37" i="1"/>
  <c r="FM45" i="1"/>
  <c r="FM78" i="1"/>
  <c r="FL29" i="1"/>
  <c r="FL37" i="1"/>
  <c r="FL45" i="1"/>
  <c r="FL78" i="1"/>
  <c r="FK29" i="1"/>
  <c r="FK37" i="1"/>
  <c r="FK45" i="1"/>
  <c r="FK78" i="1"/>
  <c r="FJ29" i="1"/>
  <c r="FJ37" i="1"/>
  <c r="FJ45" i="1"/>
  <c r="FJ78" i="1"/>
  <c r="FI29" i="1"/>
  <c r="FI37" i="1"/>
  <c r="FI45" i="1"/>
  <c r="FI78" i="1"/>
  <c r="FH29" i="1"/>
  <c r="FH37" i="1"/>
  <c r="FH45" i="1"/>
  <c r="FH78" i="1"/>
  <c r="FG29" i="1"/>
  <c r="FG37" i="1"/>
  <c r="FG45" i="1"/>
  <c r="FG78" i="1"/>
  <c r="FF29" i="1"/>
  <c r="FF37" i="1"/>
  <c r="FF45" i="1"/>
  <c r="FF78" i="1"/>
  <c r="FE29" i="1"/>
  <c r="FE37" i="1"/>
  <c r="FE45" i="1"/>
  <c r="FE78" i="1"/>
  <c r="FD29" i="1"/>
  <c r="FD37" i="1"/>
  <c r="FD45" i="1"/>
  <c r="FD78" i="1"/>
  <c r="FC29" i="1"/>
  <c r="FC37" i="1"/>
  <c r="FC45" i="1"/>
  <c r="FC78" i="1"/>
  <c r="FB29" i="1"/>
  <c r="FB37" i="1"/>
  <c r="FB45" i="1"/>
  <c r="FB78" i="1"/>
  <c r="FA29" i="1"/>
  <c r="FA37" i="1"/>
  <c r="FA45" i="1"/>
  <c r="FA78" i="1"/>
  <c r="EZ29" i="1"/>
  <c r="EZ37" i="1"/>
  <c r="EZ45" i="1"/>
  <c r="EZ78" i="1"/>
  <c r="EY29" i="1"/>
  <c r="EY37" i="1"/>
  <c r="EY45" i="1"/>
  <c r="EY78" i="1"/>
  <c r="EX29" i="1"/>
  <c r="EX37" i="1"/>
  <c r="EX45" i="1"/>
  <c r="EX78" i="1"/>
  <c r="EW29" i="1"/>
  <c r="EW37" i="1"/>
  <c r="EW45" i="1"/>
  <c r="EW78" i="1"/>
  <c r="EV29" i="1"/>
  <c r="EV37" i="1"/>
  <c r="EV45" i="1"/>
  <c r="EV78" i="1"/>
  <c r="EU29" i="1"/>
  <c r="EU37" i="1"/>
  <c r="EU45" i="1"/>
  <c r="EU78" i="1"/>
  <c r="ET29" i="1"/>
  <c r="ET37" i="1"/>
  <c r="ET45" i="1"/>
  <c r="ET78" i="1"/>
  <c r="ES29" i="1"/>
  <c r="ES37" i="1"/>
  <c r="ES45" i="1"/>
  <c r="ES78" i="1"/>
  <c r="ER29" i="1"/>
  <c r="ER37" i="1"/>
  <c r="ER45" i="1"/>
  <c r="ER78" i="1"/>
  <c r="EQ29" i="1"/>
  <c r="EQ37" i="1"/>
  <c r="EQ45" i="1"/>
  <c r="EQ78" i="1"/>
  <c r="EP29" i="1"/>
  <c r="EP37" i="1"/>
  <c r="EP45" i="1"/>
  <c r="EP78" i="1"/>
  <c r="EO29" i="1"/>
  <c r="EO37" i="1"/>
  <c r="EO45" i="1"/>
  <c r="EO78" i="1"/>
  <c r="EN29" i="1"/>
  <c r="EN37" i="1"/>
  <c r="EN45" i="1"/>
  <c r="EN78" i="1"/>
  <c r="EM29" i="1"/>
  <c r="EM37" i="1"/>
  <c r="EM45" i="1"/>
  <c r="EM78" i="1"/>
  <c r="EL29" i="1"/>
  <c r="EL37" i="1"/>
  <c r="EL45" i="1"/>
  <c r="EL78" i="1"/>
  <c r="EK29" i="1"/>
  <c r="EK37" i="1"/>
  <c r="EK45" i="1"/>
  <c r="EK78" i="1"/>
  <c r="EJ29" i="1"/>
  <c r="EJ37" i="1"/>
  <c r="EJ45" i="1"/>
  <c r="EJ78" i="1"/>
  <c r="EI29" i="1"/>
  <c r="EI37" i="1"/>
  <c r="EI45" i="1"/>
  <c r="EI78" i="1"/>
  <c r="EH29" i="1"/>
  <c r="EH37" i="1"/>
  <c r="EH45" i="1"/>
  <c r="EH78" i="1"/>
  <c r="EG29" i="1"/>
  <c r="EG37" i="1"/>
  <c r="EG45" i="1"/>
  <c r="EG78" i="1"/>
  <c r="EF29" i="1"/>
  <c r="EF37" i="1"/>
  <c r="EF45" i="1"/>
  <c r="EF78" i="1"/>
  <c r="EE29" i="1"/>
  <c r="EE37" i="1"/>
  <c r="EE45" i="1"/>
  <c r="EE78" i="1"/>
  <c r="ED29" i="1"/>
  <c r="ED37" i="1"/>
  <c r="ED45" i="1"/>
  <c r="ED78" i="1"/>
  <c r="EC29" i="1"/>
  <c r="EC37" i="1"/>
  <c r="EC45" i="1"/>
  <c r="EC78" i="1"/>
  <c r="EB29" i="1"/>
  <c r="EB37" i="1"/>
  <c r="EB45" i="1"/>
  <c r="EB78" i="1"/>
  <c r="EA29" i="1"/>
  <c r="EA37" i="1"/>
  <c r="EA45" i="1"/>
  <c r="EA78" i="1"/>
  <c r="DZ29" i="1"/>
  <c r="DZ37" i="1"/>
  <c r="DZ45" i="1"/>
  <c r="DZ78" i="1"/>
  <c r="DY29" i="1"/>
  <c r="DY37" i="1"/>
  <c r="DY45" i="1"/>
  <c r="DY78" i="1"/>
  <c r="DX29" i="1"/>
  <c r="DX37" i="1"/>
  <c r="DX45" i="1"/>
  <c r="DX78" i="1"/>
  <c r="DW29" i="1"/>
  <c r="DW37" i="1"/>
  <c r="DW45" i="1"/>
  <c r="DW78" i="1"/>
  <c r="DV29" i="1"/>
  <c r="DV37" i="1"/>
  <c r="DV45" i="1"/>
  <c r="DV78" i="1"/>
  <c r="DU29" i="1"/>
  <c r="DU37" i="1"/>
  <c r="DU45" i="1"/>
  <c r="DU78" i="1"/>
  <c r="DT29" i="1"/>
  <c r="DT37" i="1"/>
  <c r="DT45" i="1"/>
  <c r="DT78" i="1"/>
  <c r="DS29" i="1"/>
  <c r="DS37" i="1"/>
  <c r="DS45" i="1"/>
  <c r="DS78" i="1"/>
  <c r="DR29" i="1"/>
  <c r="DR37" i="1"/>
  <c r="DR45" i="1"/>
  <c r="DR78" i="1"/>
  <c r="DQ29" i="1"/>
  <c r="DQ37" i="1"/>
  <c r="DQ45" i="1"/>
  <c r="DQ78" i="1"/>
  <c r="DP29" i="1"/>
  <c r="DP37" i="1"/>
  <c r="DP45" i="1"/>
  <c r="DP78" i="1"/>
  <c r="DO29" i="1"/>
  <c r="DO37" i="1"/>
  <c r="DO45" i="1"/>
  <c r="DO78" i="1"/>
  <c r="DN29" i="1"/>
  <c r="DN37" i="1"/>
  <c r="DN45" i="1"/>
  <c r="DN78" i="1"/>
  <c r="DM29" i="1"/>
  <c r="DM37" i="1"/>
  <c r="DM45" i="1"/>
  <c r="DM78" i="1"/>
  <c r="DL29" i="1"/>
  <c r="DL37" i="1"/>
  <c r="DL45" i="1"/>
  <c r="DL78" i="1"/>
  <c r="DK29" i="1"/>
  <c r="DK37" i="1"/>
  <c r="DK45" i="1"/>
  <c r="DK78" i="1"/>
  <c r="DJ29" i="1"/>
  <c r="DJ37" i="1"/>
  <c r="DJ45" i="1"/>
  <c r="DJ78" i="1"/>
  <c r="DI29" i="1"/>
  <c r="DI37" i="1"/>
  <c r="DI45" i="1"/>
  <c r="DI78" i="1"/>
  <c r="DH29" i="1"/>
  <c r="DH37" i="1"/>
  <c r="DH45" i="1"/>
  <c r="DH78" i="1"/>
  <c r="DG29" i="1"/>
  <c r="DG37" i="1"/>
  <c r="DG45" i="1"/>
  <c r="DG78" i="1"/>
  <c r="DF29" i="1"/>
  <c r="DF37" i="1"/>
  <c r="DF45" i="1"/>
  <c r="DF78" i="1"/>
  <c r="DE29" i="1"/>
  <c r="DE37" i="1"/>
  <c r="DE45" i="1"/>
  <c r="DE78" i="1"/>
  <c r="DD29" i="1"/>
  <c r="DD37" i="1"/>
  <c r="DD45" i="1"/>
  <c r="DD78" i="1"/>
  <c r="DC29" i="1"/>
  <c r="DC37" i="1"/>
  <c r="DC45" i="1"/>
  <c r="DC78" i="1"/>
  <c r="DB29" i="1"/>
  <c r="DB37" i="1"/>
  <c r="DB45" i="1"/>
  <c r="DB78" i="1"/>
  <c r="DA29" i="1"/>
  <c r="DA37" i="1"/>
  <c r="DA45" i="1"/>
  <c r="DA78" i="1"/>
  <c r="CZ29" i="1"/>
  <c r="CZ37" i="1"/>
  <c r="CZ45" i="1"/>
  <c r="CZ78" i="1"/>
  <c r="CY29" i="1"/>
  <c r="CY37" i="1"/>
  <c r="CY45" i="1"/>
  <c r="CY78" i="1"/>
  <c r="CX29" i="1"/>
  <c r="CX37" i="1"/>
  <c r="CX45" i="1"/>
  <c r="CX78" i="1"/>
  <c r="CW29" i="1"/>
  <c r="CW37" i="1"/>
  <c r="CW45" i="1"/>
  <c r="CW78" i="1"/>
  <c r="CV29" i="1"/>
  <c r="CV37" i="1"/>
  <c r="CV45" i="1"/>
  <c r="CV78" i="1"/>
  <c r="CU29" i="1"/>
  <c r="CU37" i="1"/>
  <c r="CU45" i="1"/>
  <c r="CU78" i="1"/>
  <c r="CT29" i="1"/>
  <c r="CT37" i="1"/>
  <c r="CT45" i="1"/>
  <c r="CT78" i="1"/>
  <c r="CS29" i="1"/>
  <c r="CS37" i="1"/>
  <c r="CS45" i="1"/>
  <c r="CS78" i="1"/>
  <c r="CR29" i="1"/>
  <c r="CR37" i="1"/>
  <c r="CR45" i="1"/>
  <c r="CR78" i="1"/>
  <c r="CQ29" i="1"/>
  <c r="CQ37" i="1"/>
  <c r="CQ45" i="1"/>
  <c r="CQ78" i="1"/>
  <c r="CP29" i="1"/>
  <c r="CP37" i="1"/>
  <c r="CP45" i="1"/>
  <c r="CP78" i="1"/>
  <c r="CO29" i="1"/>
  <c r="CO37" i="1"/>
  <c r="CO45" i="1"/>
  <c r="CO78" i="1"/>
  <c r="CN29" i="1"/>
  <c r="CN37" i="1"/>
  <c r="CN45" i="1"/>
  <c r="CN78" i="1"/>
  <c r="CM29" i="1"/>
  <c r="CM37" i="1"/>
  <c r="CM45" i="1"/>
  <c r="CM78" i="1"/>
  <c r="CL29" i="1"/>
  <c r="CL37" i="1"/>
  <c r="CL45" i="1"/>
  <c r="CL78" i="1"/>
  <c r="CK29" i="1"/>
  <c r="CK37" i="1"/>
  <c r="CK45" i="1"/>
  <c r="CK78" i="1"/>
  <c r="CJ29" i="1"/>
  <c r="CJ37" i="1"/>
  <c r="CJ45" i="1"/>
  <c r="CJ78" i="1"/>
  <c r="CI29" i="1"/>
  <c r="CI37" i="1"/>
  <c r="CI45" i="1"/>
  <c r="CI78" i="1"/>
  <c r="CH29" i="1"/>
  <c r="CH37" i="1"/>
  <c r="CH45" i="1"/>
  <c r="CH78" i="1"/>
  <c r="CG29" i="1"/>
  <c r="CG37" i="1"/>
  <c r="CG45" i="1"/>
  <c r="CG78" i="1"/>
  <c r="CF29" i="1"/>
  <c r="CF37" i="1"/>
  <c r="CF45" i="1"/>
  <c r="CF78" i="1"/>
  <c r="CE29" i="1"/>
  <c r="CE37" i="1"/>
  <c r="CE45" i="1"/>
  <c r="CE78" i="1"/>
  <c r="CD29" i="1"/>
  <c r="CD37" i="1"/>
  <c r="CD45" i="1"/>
  <c r="CD78" i="1"/>
  <c r="CC29" i="1"/>
  <c r="CC37" i="1"/>
  <c r="CC45" i="1"/>
  <c r="CC78" i="1"/>
  <c r="CB29" i="1"/>
  <c r="CB37" i="1"/>
  <c r="CB45" i="1"/>
  <c r="CB78" i="1"/>
  <c r="CA29" i="1"/>
  <c r="CA37" i="1"/>
  <c r="CA45" i="1"/>
  <c r="CA78" i="1"/>
  <c r="BZ29" i="1"/>
  <c r="BZ37" i="1"/>
  <c r="BZ45" i="1"/>
  <c r="BZ78" i="1"/>
  <c r="BY29" i="1"/>
  <c r="BY37" i="1"/>
  <c r="BY45" i="1"/>
  <c r="BY78" i="1"/>
  <c r="BX29" i="1"/>
  <c r="BX37" i="1"/>
  <c r="BX45" i="1"/>
  <c r="BX78" i="1"/>
  <c r="BW29" i="1"/>
  <c r="BW37" i="1"/>
  <c r="BW45" i="1"/>
  <c r="BW78" i="1"/>
  <c r="BV29" i="1"/>
  <c r="BV37" i="1"/>
  <c r="BV45" i="1"/>
  <c r="BV78" i="1"/>
  <c r="BU29" i="1"/>
  <c r="BU37" i="1"/>
  <c r="BU45" i="1"/>
  <c r="BU78" i="1"/>
  <c r="BT29" i="1"/>
  <c r="BT37" i="1"/>
  <c r="BT45" i="1"/>
  <c r="BT78" i="1"/>
  <c r="BS29" i="1"/>
  <c r="BS37" i="1"/>
  <c r="BS45" i="1"/>
  <c r="BS78" i="1"/>
  <c r="BR29" i="1"/>
  <c r="BR37" i="1"/>
  <c r="BR45" i="1"/>
  <c r="BR78" i="1"/>
  <c r="BQ29" i="1"/>
  <c r="BQ37" i="1"/>
  <c r="BQ45" i="1"/>
  <c r="BQ78" i="1"/>
  <c r="BP29" i="1"/>
  <c r="BP37" i="1"/>
  <c r="BP45" i="1"/>
  <c r="BP78" i="1"/>
  <c r="BO29" i="1"/>
  <c r="BO37" i="1"/>
  <c r="BO45" i="1"/>
  <c r="BO78" i="1"/>
  <c r="BN29" i="1"/>
  <c r="BN37" i="1"/>
  <c r="BN45" i="1"/>
  <c r="BN78" i="1"/>
  <c r="BM29" i="1"/>
  <c r="BM37" i="1"/>
  <c r="BM45" i="1"/>
  <c r="BM78" i="1"/>
  <c r="BL29" i="1"/>
  <c r="BL37" i="1"/>
  <c r="BL45" i="1"/>
  <c r="BL78" i="1"/>
  <c r="BK29" i="1"/>
  <c r="BK37" i="1"/>
  <c r="BK45" i="1"/>
  <c r="BK78" i="1"/>
  <c r="BJ29" i="1"/>
  <c r="BJ37" i="1"/>
  <c r="BJ45" i="1"/>
  <c r="BJ78" i="1"/>
  <c r="BI29" i="1"/>
  <c r="BI37" i="1"/>
  <c r="BI45" i="1"/>
  <c r="BI78" i="1"/>
  <c r="BH29" i="1"/>
  <c r="BH37" i="1"/>
  <c r="BH45" i="1"/>
  <c r="BH78" i="1"/>
  <c r="BG29" i="1"/>
  <c r="BG37" i="1"/>
  <c r="BG45" i="1"/>
  <c r="BG78" i="1"/>
  <c r="BF29" i="1"/>
  <c r="BF37" i="1"/>
  <c r="BF45" i="1"/>
  <c r="BF78" i="1"/>
  <c r="BE29" i="1"/>
  <c r="BE37" i="1"/>
  <c r="BE45" i="1"/>
  <c r="BE78" i="1"/>
  <c r="BD29" i="1"/>
  <c r="BD37" i="1"/>
  <c r="BD45" i="1"/>
  <c r="BD78" i="1"/>
  <c r="BC29" i="1"/>
  <c r="BC37" i="1"/>
  <c r="BC45" i="1"/>
  <c r="BC78" i="1"/>
  <c r="BB29" i="1"/>
  <c r="BB37" i="1"/>
  <c r="BB45" i="1"/>
  <c r="BB78" i="1"/>
  <c r="BA29" i="1"/>
  <c r="BA37" i="1"/>
  <c r="BA45" i="1"/>
  <c r="BA78" i="1"/>
  <c r="AZ29" i="1"/>
  <c r="AZ37" i="1"/>
  <c r="AZ45" i="1"/>
  <c r="AZ78" i="1"/>
  <c r="AY29" i="1"/>
  <c r="AY37" i="1"/>
  <c r="AY45" i="1"/>
  <c r="AY78" i="1"/>
  <c r="AX29" i="1"/>
  <c r="AX37" i="1"/>
  <c r="AX45" i="1"/>
  <c r="AX78" i="1"/>
  <c r="AW29" i="1"/>
  <c r="AW37" i="1"/>
  <c r="AW45" i="1"/>
  <c r="AW78" i="1"/>
  <c r="AV29" i="1"/>
  <c r="AV37" i="1"/>
  <c r="AV45" i="1"/>
  <c r="AV78" i="1"/>
  <c r="AU29" i="1"/>
  <c r="AU37" i="1"/>
  <c r="AU45" i="1"/>
  <c r="AU78" i="1"/>
  <c r="AT29" i="1"/>
  <c r="AT37" i="1"/>
  <c r="AT45" i="1"/>
  <c r="AT78" i="1"/>
  <c r="AS29" i="1"/>
  <c r="AS37" i="1"/>
  <c r="AS45" i="1"/>
  <c r="AS78" i="1"/>
  <c r="AR29" i="1"/>
  <c r="AR37" i="1"/>
  <c r="AR45" i="1"/>
  <c r="AR78" i="1"/>
  <c r="AQ29" i="1"/>
  <c r="AQ37" i="1"/>
  <c r="AQ45" i="1"/>
  <c r="AQ78" i="1"/>
  <c r="AP29" i="1"/>
  <c r="AP37" i="1"/>
  <c r="AP45" i="1"/>
  <c r="AP78" i="1"/>
  <c r="AO29" i="1"/>
  <c r="AO37" i="1"/>
  <c r="AO45" i="1"/>
  <c r="AO78" i="1"/>
  <c r="AN29" i="1"/>
  <c r="AN37" i="1"/>
  <c r="AN45" i="1"/>
  <c r="AN78" i="1"/>
  <c r="AM29" i="1"/>
  <c r="AM37" i="1"/>
  <c r="AM45" i="1"/>
  <c r="AM78" i="1"/>
  <c r="AL29" i="1"/>
  <c r="AL37" i="1"/>
  <c r="AL45" i="1"/>
  <c r="AL78" i="1"/>
  <c r="AK29" i="1"/>
  <c r="AK37" i="1"/>
  <c r="AK45" i="1"/>
  <c r="AK78" i="1"/>
  <c r="AJ29" i="1"/>
  <c r="AJ37" i="1"/>
  <c r="AJ45" i="1"/>
  <c r="AJ78" i="1"/>
  <c r="AI29" i="1"/>
  <c r="AI37" i="1"/>
  <c r="AI45" i="1"/>
  <c r="AI78" i="1"/>
  <c r="AH29" i="1"/>
  <c r="AH37" i="1"/>
  <c r="AH45" i="1"/>
  <c r="AH78" i="1"/>
  <c r="AG29" i="1"/>
  <c r="AG37" i="1"/>
  <c r="AG45" i="1"/>
  <c r="AG78" i="1"/>
  <c r="AF29" i="1"/>
  <c r="AF37" i="1"/>
  <c r="AF45" i="1"/>
  <c r="AF78" i="1"/>
  <c r="AE29" i="1"/>
  <c r="AE37" i="1"/>
  <c r="AE45" i="1"/>
  <c r="AE78" i="1"/>
  <c r="AD29" i="1"/>
  <c r="AD37" i="1"/>
  <c r="AD45" i="1"/>
  <c r="AD78" i="1"/>
  <c r="AC29" i="1"/>
  <c r="AC37" i="1"/>
  <c r="AC45" i="1"/>
  <c r="AC78" i="1"/>
  <c r="AB29" i="1"/>
  <c r="AB37" i="1"/>
  <c r="AB45" i="1"/>
  <c r="AB78" i="1"/>
  <c r="AA29" i="1"/>
  <c r="AA37" i="1"/>
  <c r="AA45" i="1"/>
  <c r="AA78" i="1"/>
  <c r="Z29" i="1"/>
  <c r="Z37" i="1"/>
  <c r="Z45" i="1"/>
  <c r="Z78" i="1"/>
  <c r="Y29" i="1"/>
  <c r="Y37" i="1"/>
  <c r="Y45" i="1"/>
  <c r="Y78" i="1"/>
  <c r="X29" i="1"/>
  <c r="X37" i="1"/>
  <c r="X45" i="1"/>
  <c r="X78" i="1"/>
  <c r="W29" i="1"/>
  <c r="W37" i="1"/>
  <c r="W45" i="1"/>
  <c r="W78" i="1"/>
  <c r="V29" i="1"/>
  <c r="V37" i="1"/>
  <c r="V45" i="1"/>
  <c r="V78" i="1"/>
  <c r="U29" i="1"/>
  <c r="U37" i="1"/>
  <c r="U45" i="1"/>
  <c r="U78" i="1"/>
  <c r="T29" i="1"/>
  <c r="T37" i="1"/>
  <c r="T45" i="1"/>
  <c r="T78" i="1"/>
  <c r="S29" i="1"/>
  <c r="S37" i="1"/>
  <c r="S45" i="1"/>
  <c r="S78" i="1"/>
  <c r="R29" i="1"/>
  <c r="R37" i="1"/>
  <c r="R45" i="1"/>
  <c r="R78" i="1"/>
  <c r="Q29" i="1"/>
  <c r="Q37" i="1"/>
  <c r="Q45" i="1"/>
  <c r="Q78" i="1"/>
  <c r="P29" i="1"/>
  <c r="P37" i="1"/>
  <c r="P45" i="1"/>
  <c r="P78" i="1"/>
  <c r="O29" i="1"/>
  <c r="O37" i="1"/>
  <c r="O45" i="1"/>
  <c r="O78" i="1"/>
  <c r="N29" i="1"/>
  <c r="N37" i="1"/>
  <c r="N45" i="1"/>
  <c r="N78" i="1"/>
  <c r="M29" i="1"/>
  <c r="M37" i="1"/>
  <c r="M45" i="1"/>
  <c r="M78" i="1"/>
  <c r="L29" i="1"/>
  <c r="L37" i="1"/>
  <c r="L45" i="1"/>
  <c r="L78" i="1"/>
  <c r="K29" i="1"/>
  <c r="K37" i="1"/>
  <c r="K45" i="1"/>
  <c r="K78" i="1"/>
  <c r="J29" i="1"/>
  <c r="J37" i="1"/>
  <c r="J45" i="1"/>
  <c r="J78" i="1"/>
  <c r="I29" i="1"/>
  <c r="I37" i="1"/>
  <c r="I45" i="1"/>
  <c r="I78" i="1"/>
  <c r="H29" i="1"/>
  <c r="H37" i="1"/>
  <c r="H45" i="1"/>
  <c r="H78" i="1"/>
  <c r="G29" i="1"/>
  <c r="G37" i="1"/>
  <c r="G45" i="1"/>
  <c r="G78" i="1"/>
  <c r="F29" i="1"/>
  <c r="F37" i="1"/>
  <c r="F45" i="1"/>
  <c r="F78" i="1"/>
  <c r="KF28" i="1"/>
  <c r="KF36" i="1"/>
  <c r="KF44" i="1"/>
  <c r="KF77" i="1"/>
  <c r="KE28" i="1"/>
  <c r="KE36" i="1"/>
  <c r="KE44" i="1"/>
  <c r="KE77" i="1"/>
  <c r="KD28" i="1"/>
  <c r="KD36" i="1"/>
  <c r="KD44" i="1"/>
  <c r="KD77" i="1"/>
  <c r="KC28" i="1"/>
  <c r="KC36" i="1"/>
  <c r="KC44" i="1"/>
  <c r="KC77" i="1"/>
  <c r="KB28" i="1"/>
  <c r="KB36" i="1"/>
  <c r="KB44" i="1"/>
  <c r="KB77" i="1"/>
  <c r="KA28" i="1"/>
  <c r="KA36" i="1"/>
  <c r="KA44" i="1"/>
  <c r="KA77" i="1"/>
  <c r="JZ28" i="1"/>
  <c r="JZ36" i="1"/>
  <c r="JZ44" i="1"/>
  <c r="JZ77" i="1"/>
  <c r="JY28" i="1"/>
  <c r="JY36" i="1"/>
  <c r="JY44" i="1"/>
  <c r="JY77" i="1"/>
  <c r="JX28" i="1"/>
  <c r="JX36" i="1"/>
  <c r="JX44" i="1"/>
  <c r="JX77" i="1"/>
  <c r="JW28" i="1"/>
  <c r="JW36" i="1"/>
  <c r="JW44" i="1"/>
  <c r="JW77" i="1"/>
  <c r="JV28" i="1"/>
  <c r="JV36" i="1"/>
  <c r="JV44" i="1"/>
  <c r="JV77" i="1"/>
  <c r="JU28" i="1"/>
  <c r="JU36" i="1"/>
  <c r="JU44" i="1"/>
  <c r="JU77" i="1"/>
  <c r="JT28" i="1"/>
  <c r="JT36" i="1"/>
  <c r="JT44" i="1"/>
  <c r="JT77" i="1"/>
  <c r="JS28" i="1"/>
  <c r="JS36" i="1"/>
  <c r="JS44" i="1"/>
  <c r="JS77" i="1"/>
  <c r="JR28" i="1"/>
  <c r="JR36" i="1"/>
  <c r="JR44" i="1"/>
  <c r="JR77" i="1"/>
  <c r="JQ28" i="1"/>
  <c r="JQ36" i="1"/>
  <c r="JQ44" i="1"/>
  <c r="JQ77" i="1"/>
  <c r="JP28" i="1"/>
  <c r="JP36" i="1"/>
  <c r="JP44" i="1"/>
  <c r="JP77" i="1"/>
  <c r="JO28" i="1"/>
  <c r="JO36" i="1"/>
  <c r="JO44" i="1"/>
  <c r="JO77" i="1"/>
  <c r="JN28" i="1"/>
  <c r="JN36" i="1"/>
  <c r="JN44" i="1"/>
  <c r="JN77" i="1"/>
  <c r="JM28" i="1"/>
  <c r="JM36" i="1"/>
  <c r="JM44" i="1"/>
  <c r="JM77" i="1"/>
  <c r="JL28" i="1"/>
  <c r="JL36" i="1"/>
  <c r="JL44" i="1"/>
  <c r="JL77" i="1"/>
  <c r="JK28" i="1"/>
  <c r="JK36" i="1"/>
  <c r="JK44" i="1"/>
  <c r="JK77" i="1"/>
  <c r="JJ28" i="1"/>
  <c r="JJ36" i="1"/>
  <c r="JJ44" i="1"/>
  <c r="JJ77" i="1"/>
  <c r="JI28" i="1"/>
  <c r="JI36" i="1"/>
  <c r="JI44" i="1"/>
  <c r="JI77" i="1"/>
  <c r="JH28" i="1"/>
  <c r="JH36" i="1"/>
  <c r="JH44" i="1"/>
  <c r="JH77" i="1"/>
  <c r="JG28" i="1"/>
  <c r="JG36" i="1"/>
  <c r="JG44" i="1"/>
  <c r="JG77" i="1"/>
  <c r="JF28" i="1"/>
  <c r="JF36" i="1"/>
  <c r="JF44" i="1"/>
  <c r="JF77" i="1"/>
  <c r="JE28" i="1"/>
  <c r="JE36" i="1"/>
  <c r="JE44" i="1"/>
  <c r="JE77" i="1"/>
  <c r="JD28" i="1"/>
  <c r="JD36" i="1"/>
  <c r="JD44" i="1"/>
  <c r="JD77" i="1"/>
  <c r="JC28" i="1"/>
  <c r="JC36" i="1"/>
  <c r="JC44" i="1"/>
  <c r="JC77" i="1"/>
  <c r="JB28" i="1"/>
  <c r="JB36" i="1"/>
  <c r="JB44" i="1"/>
  <c r="JB77" i="1"/>
  <c r="JA28" i="1"/>
  <c r="JA36" i="1"/>
  <c r="JA44" i="1"/>
  <c r="JA77" i="1"/>
  <c r="IZ28" i="1"/>
  <c r="IZ36" i="1"/>
  <c r="IZ44" i="1"/>
  <c r="IZ77" i="1"/>
  <c r="IY28" i="1"/>
  <c r="IY36" i="1"/>
  <c r="IY44" i="1"/>
  <c r="IY77" i="1"/>
  <c r="IX28" i="1"/>
  <c r="IX36" i="1"/>
  <c r="IX44" i="1"/>
  <c r="IX77" i="1"/>
  <c r="IW28" i="1"/>
  <c r="IW36" i="1"/>
  <c r="IW44" i="1"/>
  <c r="IW77" i="1"/>
  <c r="IV28" i="1"/>
  <c r="IV36" i="1"/>
  <c r="IV44" i="1"/>
  <c r="IV77" i="1"/>
  <c r="IU28" i="1"/>
  <c r="IU36" i="1"/>
  <c r="IU44" i="1"/>
  <c r="IU77" i="1"/>
  <c r="IT28" i="1"/>
  <c r="IT36" i="1"/>
  <c r="IT44" i="1"/>
  <c r="IT77" i="1"/>
  <c r="IS28" i="1"/>
  <c r="IS36" i="1"/>
  <c r="IS44" i="1"/>
  <c r="IS77" i="1"/>
  <c r="IR28" i="1"/>
  <c r="IR36" i="1"/>
  <c r="IR44" i="1"/>
  <c r="IR77" i="1"/>
  <c r="IQ28" i="1"/>
  <c r="IQ36" i="1"/>
  <c r="IQ44" i="1"/>
  <c r="IQ77" i="1"/>
  <c r="IP28" i="1"/>
  <c r="IP36" i="1"/>
  <c r="IP44" i="1"/>
  <c r="IP77" i="1"/>
  <c r="IO28" i="1"/>
  <c r="IO36" i="1"/>
  <c r="IO44" i="1"/>
  <c r="IO77" i="1"/>
  <c r="IN28" i="1"/>
  <c r="IN36" i="1"/>
  <c r="IN44" i="1"/>
  <c r="IN77" i="1"/>
  <c r="IM28" i="1"/>
  <c r="IM36" i="1"/>
  <c r="IM44" i="1"/>
  <c r="IM77" i="1"/>
  <c r="IL28" i="1"/>
  <c r="IL36" i="1"/>
  <c r="IL44" i="1"/>
  <c r="IL77" i="1"/>
  <c r="IK28" i="1"/>
  <c r="IK36" i="1"/>
  <c r="IK44" i="1"/>
  <c r="IK77" i="1"/>
  <c r="IJ28" i="1"/>
  <c r="IJ36" i="1"/>
  <c r="IJ44" i="1"/>
  <c r="IJ77" i="1"/>
  <c r="II28" i="1"/>
  <c r="II36" i="1"/>
  <c r="II44" i="1"/>
  <c r="II77" i="1"/>
  <c r="IH28" i="1"/>
  <c r="IH36" i="1"/>
  <c r="IH44" i="1"/>
  <c r="IH77" i="1"/>
  <c r="IG28" i="1"/>
  <c r="IG36" i="1"/>
  <c r="IG44" i="1"/>
  <c r="IG77" i="1"/>
  <c r="IF28" i="1"/>
  <c r="IF36" i="1"/>
  <c r="IF44" i="1"/>
  <c r="IF77" i="1"/>
  <c r="IE28" i="1"/>
  <c r="IE36" i="1"/>
  <c r="IE44" i="1"/>
  <c r="IE77" i="1"/>
  <c r="ID28" i="1"/>
  <c r="ID36" i="1"/>
  <c r="ID44" i="1"/>
  <c r="ID77" i="1"/>
  <c r="IC28" i="1"/>
  <c r="IC36" i="1"/>
  <c r="IC44" i="1"/>
  <c r="IC77" i="1"/>
  <c r="IB28" i="1"/>
  <c r="IB36" i="1"/>
  <c r="IB44" i="1"/>
  <c r="IB77" i="1"/>
  <c r="IA28" i="1"/>
  <c r="IA36" i="1"/>
  <c r="IA44" i="1"/>
  <c r="IA77" i="1"/>
  <c r="HZ28" i="1"/>
  <c r="HZ36" i="1"/>
  <c r="HZ44" i="1"/>
  <c r="HZ77" i="1"/>
  <c r="HY28" i="1"/>
  <c r="HY36" i="1"/>
  <c r="HY44" i="1"/>
  <c r="HY77" i="1"/>
  <c r="HX28" i="1"/>
  <c r="HX36" i="1"/>
  <c r="HX44" i="1"/>
  <c r="HX77" i="1"/>
  <c r="HW28" i="1"/>
  <c r="HW36" i="1"/>
  <c r="HW44" i="1"/>
  <c r="HW77" i="1"/>
  <c r="HV28" i="1"/>
  <c r="HV36" i="1"/>
  <c r="HV44" i="1"/>
  <c r="HV77" i="1"/>
  <c r="HU28" i="1"/>
  <c r="HU36" i="1"/>
  <c r="HU44" i="1"/>
  <c r="HU77" i="1"/>
  <c r="HT28" i="1"/>
  <c r="HT36" i="1"/>
  <c r="HT44" i="1"/>
  <c r="HT77" i="1"/>
  <c r="HS28" i="1"/>
  <c r="HS36" i="1"/>
  <c r="HS44" i="1"/>
  <c r="HS77" i="1"/>
  <c r="HR28" i="1"/>
  <c r="HR36" i="1"/>
  <c r="HR44" i="1"/>
  <c r="HR77" i="1"/>
  <c r="HQ28" i="1"/>
  <c r="HQ36" i="1"/>
  <c r="HQ44" i="1"/>
  <c r="HQ77" i="1"/>
  <c r="HP28" i="1"/>
  <c r="HP36" i="1"/>
  <c r="HP44" i="1"/>
  <c r="HP77" i="1"/>
  <c r="HO28" i="1"/>
  <c r="HO36" i="1"/>
  <c r="HO44" i="1"/>
  <c r="HO77" i="1"/>
  <c r="HN28" i="1"/>
  <c r="HN36" i="1"/>
  <c r="HN44" i="1"/>
  <c r="HN77" i="1"/>
  <c r="HM28" i="1"/>
  <c r="HM36" i="1"/>
  <c r="HM44" i="1"/>
  <c r="HM77" i="1"/>
  <c r="HL28" i="1"/>
  <c r="HL36" i="1"/>
  <c r="HL44" i="1"/>
  <c r="HL77" i="1"/>
  <c r="HK28" i="1"/>
  <c r="HK36" i="1"/>
  <c r="HK44" i="1"/>
  <c r="HK77" i="1"/>
  <c r="HJ28" i="1"/>
  <c r="HJ36" i="1"/>
  <c r="HJ44" i="1"/>
  <c r="HJ77" i="1"/>
  <c r="HI28" i="1"/>
  <c r="HI36" i="1"/>
  <c r="HI44" i="1"/>
  <c r="HI77" i="1"/>
  <c r="HH28" i="1"/>
  <c r="HH36" i="1"/>
  <c r="HH44" i="1"/>
  <c r="HH77" i="1"/>
  <c r="HG28" i="1"/>
  <c r="HG36" i="1"/>
  <c r="HG44" i="1"/>
  <c r="HG77" i="1"/>
  <c r="HF28" i="1"/>
  <c r="HF36" i="1"/>
  <c r="HF44" i="1"/>
  <c r="HF77" i="1"/>
  <c r="HE28" i="1"/>
  <c r="HE36" i="1"/>
  <c r="HE44" i="1"/>
  <c r="HE77" i="1"/>
  <c r="HD28" i="1"/>
  <c r="HD36" i="1"/>
  <c r="HD44" i="1"/>
  <c r="HD77" i="1"/>
  <c r="HC28" i="1"/>
  <c r="HC36" i="1"/>
  <c r="HC44" i="1"/>
  <c r="HC77" i="1"/>
  <c r="HB28" i="1"/>
  <c r="HB36" i="1"/>
  <c r="HB44" i="1"/>
  <c r="HB77" i="1"/>
  <c r="HA28" i="1"/>
  <c r="HA36" i="1"/>
  <c r="HA44" i="1"/>
  <c r="HA77" i="1"/>
  <c r="GZ28" i="1"/>
  <c r="GZ36" i="1"/>
  <c r="GZ44" i="1"/>
  <c r="GZ77" i="1"/>
  <c r="GY28" i="1"/>
  <c r="GY36" i="1"/>
  <c r="GY44" i="1"/>
  <c r="GY77" i="1"/>
  <c r="GX28" i="1"/>
  <c r="GX36" i="1"/>
  <c r="GX44" i="1"/>
  <c r="GX77" i="1"/>
  <c r="GW28" i="1"/>
  <c r="GW36" i="1"/>
  <c r="GW44" i="1"/>
  <c r="GW77" i="1"/>
  <c r="GV28" i="1"/>
  <c r="GV36" i="1"/>
  <c r="GV44" i="1"/>
  <c r="GV77" i="1"/>
  <c r="GU28" i="1"/>
  <c r="GU36" i="1"/>
  <c r="GU44" i="1"/>
  <c r="GU77" i="1"/>
  <c r="GT28" i="1"/>
  <c r="GT36" i="1"/>
  <c r="GT44" i="1"/>
  <c r="GT77" i="1"/>
  <c r="GS28" i="1"/>
  <c r="GS36" i="1"/>
  <c r="GS44" i="1"/>
  <c r="GS77" i="1"/>
  <c r="GR28" i="1"/>
  <c r="GR36" i="1"/>
  <c r="GR44" i="1"/>
  <c r="GR77" i="1"/>
  <c r="GQ28" i="1"/>
  <c r="GQ36" i="1"/>
  <c r="GQ44" i="1"/>
  <c r="GQ77" i="1"/>
  <c r="GP28" i="1"/>
  <c r="GP36" i="1"/>
  <c r="GP44" i="1"/>
  <c r="GP77" i="1"/>
  <c r="GO28" i="1"/>
  <c r="GO36" i="1"/>
  <c r="GO44" i="1"/>
  <c r="GO77" i="1"/>
  <c r="GN28" i="1"/>
  <c r="GN36" i="1"/>
  <c r="GN44" i="1"/>
  <c r="GN77" i="1"/>
  <c r="GM28" i="1"/>
  <c r="GM36" i="1"/>
  <c r="GM44" i="1"/>
  <c r="GM77" i="1"/>
  <c r="GL28" i="1"/>
  <c r="GL36" i="1"/>
  <c r="GL44" i="1"/>
  <c r="GL77" i="1"/>
  <c r="GK28" i="1"/>
  <c r="GK36" i="1"/>
  <c r="GK44" i="1"/>
  <c r="GK77" i="1"/>
  <c r="GJ28" i="1"/>
  <c r="GJ36" i="1"/>
  <c r="GJ44" i="1"/>
  <c r="GJ77" i="1"/>
  <c r="GI28" i="1"/>
  <c r="GI36" i="1"/>
  <c r="GI44" i="1"/>
  <c r="GI77" i="1"/>
  <c r="GH28" i="1"/>
  <c r="GH36" i="1"/>
  <c r="GH44" i="1"/>
  <c r="GH77" i="1"/>
  <c r="GG28" i="1"/>
  <c r="GG36" i="1"/>
  <c r="GG44" i="1"/>
  <c r="GG77" i="1"/>
  <c r="GF28" i="1"/>
  <c r="GF36" i="1"/>
  <c r="GF44" i="1"/>
  <c r="GF77" i="1"/>
  <c r="GE28" i="1"/>
  <c r="GE36" i="1"/>
  <c r="GE44" i="1"/>
  <c r="GE77" i="1"/>
  <c r="GD28" i="1"/>
  <c r="GD36" i="1"/>
  <c r="GD44" i="1"/>
  <c r="GD77" i="1"/>
  <c r="GC28" i="1"/>
  <c r="GC36" i="1"/>
  <c r="GC44" i="1"/>
  <c r="GC77" i="1"/>
  <c r="GB28" i="1"/>
  <c r="GB36" i="1"/>
  <c r="GB44" i="1"/>
  <c r="GB77" i="1"/>
  <c r="GA28" i="1"/>
  <c r="GA36" i="1"/>
  <c r="GA44" i="1"/>
  <c r="GA77" i="1"/>
  <c r="FZ28" i="1"/>
  <c r="FZ36" i="1"/>
  <c r="FZ44" i="1"/>
  <c r="FZ77" i="1"/>
  <c r="FY28" i="1"/>
  <c r="FY36" i="1"/>
  <c r="FY44" i="1"/>
  <c r="FY77" i="1"/>
  <c r="FX28" i="1"/>
  <c r="FX36" i="1"/>
  <c r="FX44" i="1"/>
  <c r="FX77" i="1"/>
  <c r="FW28" i="1"/>
  <c r="FW36" i="1"/>
  <c r="FW44" i="1"/>
  <c r="FW77" i="1"/>
  <c r="FV28" i="1"/>
  <c r="FV36" i="1"/>
  <c r="FV44" i="1"/>
  <c r="FV77" i="1"/>
  <c r="FU28" i="1"/>
  <c r="FU36" i="1"/>
  <c r="FU44" i="1"/>
  <c r="FU77" i="1"/>
  <c r="FT28" i="1"/>
  <c r="FT36" i="1"/>
  <c r="FT44" i="1"/>
  <c r="FT77" i="1"/>
  <c r="FS28" i="1"/>
  <c r="FS36" i="1"/>
  <c r="FS44" i="1"/>
  <c r="FS77" i="1"/>
  <c r="FR28" i="1"/>
  <c r="FR36" i="1"/>
  <c r="FR44" i="1"/>
  <c r="FR77" i="1"/>
  <c r="FQ28" i="1"/>
  <c r="FQ36" i="1"/>
  <c r="FQ44" i="1"/>
  <c r="FQ77" i="1"/>
  <c r="FP28" i="1"/>
  <c r="FP36" i="1"/>
  <c r="FP44" i="1"/>
  <c r="FP77" i="1"/>
  <c r="FO28" i="1"/>
  <c r="FO36" i="1"/>
  <c r="FO44" i="1"/>
  <c r="FO77" i="1"/>
  <c r="FN28" i="1"/>
  <c r="FN36" i="1"/>
  <c r="FN44" i="1"/>
  <c r="FN77" i="1"/>
  <c r="FM28" i="1"/>
  <c r="FM36" i="1"/>
  <c r="FM44" i="1"/>
  <c r="FM77" i="1"/>
  <c r="FL28" i="1"/>
  <c r="FL36" i="1"/>
  <c r="FL44" i="1"/>
  <c r="FL77" i="1"/>
  <c r="FK28" i="1"/>
  <c r="FK36" i="1"/>
  <c r="FK44" i="1"/>
  <c r="FK77" i="1"/>
  <c r="FJ28" i="1"/>
  <c r="FJ36" i="1"/>
  <c r="FJ44" i="1"/>
  <c r="FJ77" i="1"/>
  <c r="FI28" i="1"/>
  <c r="FI36" i="1"/>
  <c r="FI44" i="1"/>
  <c r="FI77" i="1"/>
  <c r="FH28" i="1"/>
  <c r="FH36" i="1"/>
  <c r="FH44" i="1"/>
  <c r="FH77" i="1"/>
  <c r="FG28" i="1"/>
  <c r="FG36" i="1"/>
  <c r="FG44" i="1"/>
  <c r="FG77" i="1"/>
  <c r="FF28" i="1"/>
  <c r="FF36" i="1"/>
  <c r="FF44" i="1"/>
  <c r="FF77" i="1"/>
  <c r="FE28" i="1"/>
  <c r="FE36" i="1"/>
  <c r="FE44" i="1"/>
  <c r="FE77" i="1"/>
  <c r="FD28" i="1"/>
  <c r="FD36" i="1"/>
  <c r="FD44" i="1"/>
  <c r="FD77" i="1"/>
  <c r="FC28" i="1"/>
  <c r="FC36" i="1"/>
  <c r="FC44" i="1"/>
  <c r="FC77" i="1"/>
  <c r="FB28" i="1"/>
  <c r="FB36" i="1"/>
  <c r="FB44" i="1"/>
  <c r="FB77" i="1"/>
  <c r="FA28" i="1"/>
  <c r="FA36" i="1"/>
  <c r="FA44" i="1"/>
  <c r="FA77" i="1"/>
  <c r="EZ28" i="1"/>
  <c r="EZ36" i="1"/>
  <c r="EZ44" i="1"/>
  <c r="EZ77" i="1"/>
  <c r="EY28" i="1"/>
  <c r="EY36" i="1"/>
  <c r="EY44" i="1"/>
  <c r="EY77" i="1"/>
  <c r="EX28" i="1"/>
  <c r="EX36" i="1"/>
  <c r="EX44" i="1"/>
  <c r="EX77" i="1"/>
  <c r="EW28" i="1"/>
  <c r="EW36" i="1"/>
  <c r="EW44" i="1"/>
  <c r="EW77" i="1"/>
  <c r="EV28" i="1"/>
  <c r="EV36" i="1"/>
  <c r="EV44" i="1"/>
  <c r="EV77" i="1"/>
  <c r="EU28" i="1"/>
  <c r="EU36" i="1"/>
  <c r="EU44" i="1"/>
  <c r="EU77" i="1"/>
  <c r="ET28" i="1"/>
  <c r="ET36" i="1"/>
  <c r="ET44" i="1"/>
  <c r="ET77" i="1"/>
  <c r="ES28" i="1"/>
  <c r="ES36" i="1"/>
  <c r="ES44" i="1"/>
  <c r="ES77" i="1"/>
  <c r="ER28" i="1"/>
  <c r="ER36" i="1"/>
  <c r="ER44" i="1"/>
  <c r="ER77" i="1"/>
  <c r="EQ28" i="1"/>
  <c r="EQ36" i="1"/>
  <c r="EQ44" i="1"/>
  <c r="EQ77" i="1"/>
  <c r="EP28" i="1"/>
  <c r="EP36" i="1"/>
  <c r="EP44" i="1"/>
  <c r="EP77" i="1"/>
  <c r="EO28" i="1"/>
  <c r="EO36" i="1"/>
  <c r="EO44" i="1"/>
  <c r="EO77" i="1"/>
  <c r="EN28" i="1"/>
  <c r="EN36" i="1"/>
  <c r="EN44" i="1"/>
  <c r="EN77" i="1"/>
  <c r="EM28" i="1"/>
  <c r="EM36" i="1"/>
  <c r="EM44" i="1"/>
  <c r="EM77" i="1"/>
  <c r="EL28" i="1"/>
  <c r="EL36" i="1"/>
  <c r="EL44" i="1"/>
  <c r="EL77" i="1"/>
  <c r="EK28" i="1"/>
  <c r="EK36" i="1"/>
  <c r="EK44" i="1"/>
  <c r="EK77" i="1"/>
  <c r="EJ28" i="1"/>
  <c r="EJ36" i="1"/>
  <c r="EJ44" i="1"/>
  <c r="EJ77" i="1"/>
  <c r="EI28" i="1"/>
  <c r="EI36" i="1"/>
  <c r="EI44" i="1"/>
  <c r="EI77" i="1"/>
  <c r="EH28" i="1"/>
  <c r="EH36" i="1"/>
  <c r="EH44" i="1"/>
  <c r="EH77" i="1"/>
  <c r="EG28" i="1"/>
  <c r="EG36" i="1"/>
  <c r="EG44" i="1"/>
  <c r="EG77" i="1"/>
  <c r="EF28" i="1"/>
  <c r="EF36" i="1"/>
  <c r="EF44" i="1"/>
  <c r="EF77" i="1"/>
  <c r="EE28" i="1"/>
  <c r="EE36" i="1"/>
  <c r="EE44" i="1"/>
  <c r="EE77" i="1"/>
  <c r="ED28" i="1"/>
  <c r="ED36" i="1"/>
  <c r="ED44" i="1"/>
  <c r="ED77" i="1"/>
  <c r="EC28" i="1"/>
  <c r="EC36" i="1"/>
  <c r="EC44" i="1"/>
  <c r="EC77" i="1"/>
  <c r="EB28" i="1"/>
  <c r="EB36" i="1"/>
  <c r="EB44" i="1"/>
  <c r="EB77" i="1"/>
  <c r="EA28" i="1"/>
  <c r="EA36" i="1"/>
  <c r="EA44" i="1"/>
  <c r="EA77" i="1"/>
  <c r="DZ28" i="1"/>
  <c r="DZ36" i="1"/>
  <c r="DZ44" i="1"/>
  <c r="DZ77" i="1"/>
  <c r="DY28" i="1"/>
  <c r="DY36" i="1"/>
  <c r="DY44" i="1"/>
  <c r="DY77" i="1"/>
  <c r="DX28" i="1"/>
  <c r="DX36" i="1"/>
  <c r="DX44" i="1"/>
  <c r="DX77" i="1"/>
  <c r="DW28" i="1"/>
  <c r="DW36" i="1"/>
  <c r="DW44" i="1"/>
  <c r="DW77" i="1"/>
  <c r="DV28" i="1"/>
  <c r="DV36" i="1"/>
  <c r="DV44" i="1"/>
  <c r="DV77" i="1"/>
  <c r="DU28" i="1"/>
  <c r="DU36" i="1"/>
  <c r="DU44" i="1"/>
  <c r="DU77" i="1"/>
  <c r="DT28" i="1"/>
  <c r="DT36" i="1"/>
  <c r="DT44" i="1"/>
  <c r="DT77" i="1"/>
  <c r="DS28" i="1"/>
  <c r="DS36" i="1"/>
  <c r="DS44" i="1"/>
  <c r="DS77" i="1"/>
  <c r="DR28" i="1"/>
  <c r="DR36" i="1"/>
  <c r="DR44" i="1"/>
  <c r="DR77" i="1"/>
  <c r="DQ28" i="1"/>
  <c r="DQ36" i="1"/>
  <c r="DQ44" i="1"/>
  <c r="DQ77" i="1"/>
  <c r="DP28" i="1"/>
  <c r="DP36" i="1"/>
  <c r="DP44" i="1"/>
  <c r="DP77" i="1"/>
  <c r="DO28" i="1"/>
  <c r="DO36" i="1"/>
  <c r="DO44" i="1"/>
  <c r="DO77" i="1"/>
  <c r="DN28" i="1"/>
  <c r="DN36" i="1"/>
  <c r="DN44" i="1"/>
  <c r="DN77" i="1"/>
  <c r="DM28" i="1"/>
  <c r="DM36" i="1"/>
  <c r="DM44" i="1"/>
  <c r="DM77" i="1"/>
  <c r="DL28" i="1"/>
  <c r="DL36" i="1"/>
  <c r="DL44" i="1"/>
  <c r="DL77" i="1"/>
  <c r="DK28" i="1"/>
  <c r="DK36" i="1"/>
  <c r="DK44" i="1"/>
  <c r="DK77" i="1"/>
  <c r="DJ28" i="1"/>
  <c r="DJ36" i="1"/>
  <c r="DJ44" i="1"/>
  <c r="DJ77" i="1"/>
  <c r="DI28" i="1"/>
  <c r="DI36" i="1"/>
  <c r="DI44" i="1"/>
  <c r="DI77" i="1"/>
  <c r="DH28" i="1"/>
  <c r="DH36" i="1"/>
  <c r="DH44" i="1"/>
  <c r="DH77" i="1"/>
  <c r="DG28" i="1"/>
  <c r="DG36" i="1"/>
  <c r="DG44" i="1"/>
  <c r="DG77" i="1"/>
  <c r="DF28" i="1"/>
  <c r="DF36" i="1"/>
  <c r="DF44" i="1"/>
  <c r="DF77" i="1"/>
  <c r="DE28" i="1"/>
  <c r="DE36" i="1"/>
  <c r="DE44" i="1"/>
  <c r="DE77" i="1"/>
  <c r="DD28" i="1"/>
  <c r="DD36" i="1"/>
  <c r="DD44" i="1"/>
  <c r="DD77" i="1"/>
  <c r="DC28" i="1"/>
  <c r="DC36" i="1"/>
  <c r="DC44" i="1"/>
  <c r="DC77" i="1"/>
  <c r="DB28" i="1"/>
  <c r="DB36" i="1"/>
  <c r="DB44" i="1"/>
  <c r="DB77" i="1"/>
  <c r="DA28" i="1"/>
  <c r="DA36" i="1"/>
  <c r="DA44" i="1"/>
  <c r="DA77" i="1"/>
  <c r="CZ28" i="1"/>
  <c r="CZ36" i="1"/>
  <c r="CZ44" i="1"/>
  <c r="CZ77" i="1"/>
  <c r="CY28" i="1"/>
  <c r="CY36" i="1"/>
  <c r="CY44" i="1"/>
  <c r="CY77" i="1"/>
  <c r="CX28" i="1"/>
  <c r="CX36" i="1"/>
  <c r="CX44" i="1"/>
  <c r="CX77" i="1"/>
  <c r="CW28" i="1"/>
  <c r="CW36" i="1"/>
  <c r="CW44" i="1"/>
  <c r="CW77" i="1"/>
  <c r="CV28" i="1"/>
  <c r="CV36" i="1"/>
  <c r="CV44" i="1"/>
  <c r="CV77" i="1"/>
  <c r="CU28" i="1"/>
  <c r="CU36" i="1"/>
  <c r="CU44" i="1"/>
  <c r="CU77" i="1"/>
  <c r="CT28" i="1"/>
  <c r="CT36" i="1"/>
  <c r="CT44" i="1"/>
  <c r="CT77" i="1"/>
  <c r="CS28" i="1"/>
  <c r="CS36" i="1"/>
  <c r="CS44" i="1"/>
  <c r="CS77" i="1"/>
  <c r="CR28" i="1"/>
  <c r="CR36" i="1"/>
  <c r="CR44" i="1"/>
  <c r="CR77" i="1"/>
  <c r="CQ28" i="1"/>
  <c r="CQ36" i="1"/>
  <c r="CQ44" i="1"/>
  <c r="CQ77" i="1"/>
  <c r="CP28" i="1"/>
  <c r="CP36" i="1"/>
  <c r="CP44" i="1"/>
  <c r="CP77" i="1"/>
  <c r="CO28" i="1"/>
  <c r="CO36" i="1"/>
  <c r="CO44" i="1"/>
  <c r="CO77" i="1"/>
  <c r="CN28" i="1"/>
  <c r="CN36" i="1"/>
  <c r="CN44" i="1"/>
  <c r="CN77" i="1"/>
  <c r="CM28" i="1"/>
  <c r="CM36" i="1"/>
  <c r="CM44" i="1"/>
  <c r="CM77" i="1"/>
  <c r="CL28" i="1"/>
  <c r="CL36" i="1"/>
  <c r="CL44" i="1"/>
  <c r="CL77" i="1"/>
  <c r="CK28" i="1"/>
  <c r="CK36" i="1"/>
  <c r="CK44" i="1"/>
  <c r="CK77" i="1"/>
  <c r="CJ28" i="1"/>
  <c r="CJ36" i="1"/>
  <c r="CJ44" i="1"/>
  <c r="CJ77" i="1"/>
  <c r="CI28" i="1"/>
  <c r="CI36" i="1"/>
  <c r="CI44" i="1"/>
  <c r="CI77" i="1"/>
  <c r="CH28" i="1"/>
  <c r="CH36" i="1"/>
  <c r="CH44" i="1"/>
  <c r="CH77" i="1"/>
  <c r="CG28" i="1"/>
  <c r="CG36" i="1"/>
  <c r="CG44" i="1"/>
  <c r="CG77" i="1"/>
  <c r="CF28" i="1"/>
  <c r="CF36" i="1"/>
  <c r="CF44" i="1"/>
  <c r="CF77" i="1"/>
  <c r="CE28" i="1"/>
  <c r="CE36" i="1"/>
  <c r="CE44" i="1"/>
  <c r="CE77" i="1"/>
  <c r="CD28" i="1"/>
  <c r="CD36" i="1"/>
  <c r="CD44" i="1"/>
  <c r="CD77" i="1"/>
  <c r="CC28" i="1"/>
  <c r="CC36" i="1"/>
  <c r="CC44" i="1"/>
  <c r="CC77" i="1"/>
  <c r="CB28" i="1"/>
  <c r="CB36" i="1"/>
  <c r="CB44" i="1"/>
  <c r="CB77" i="1"/>
  <c r="CA28" i="1"/>
  <c r="CA36" i="1"/>
  <c r="CA44" i="1"/>
  <c r="CA77" i="1"/>
  <c r="BZ28" i="1"/>
  <c r="BZ36" i="1"/>
  <c r="BZ44" i="1"/>
  <c r="BZ77" i="1"/>
  <c r="BY28" i="1"/>
  <c r="BY36" i="1"/>
  <c r="BY44" i="1"/>
  <c r="BY77" i="1"/>
  <c r="BX28" i="1"/>
  <c r="BX36" i="1"/>
  <c r="BX44" i="1"/>
  <c r="BX77" i="1"/>
  <c r="BW28" i="1"/>
  <c r="BW36" i="1"/>
  <c r="BW44" i="1"/>
  <c r="BW77" i="1"/>
  <c r="BV28" i="1"/>
  <c r="BV36" i="1"/>
  <c r="BV44" i="1"/>
  <c r="BV77" i="1"/>
  <c r="BU28" i="1"/>
  <c r="BU36" i="1"/>
  <c r="BU44" i="1"/>
  <c r="BU77" i="1"/>
  <c r="BT28" i="1"/>
  <c r="BT36" i="1"/>
  <c r="BT44" i="1"/>
  <c r="BT77" i="1"/>
  <c r="BS28" i="1"/>
  <c r="BS36" i="1"/>
  <c r="BS44" i="1"/>
  <c r="BS77" i="1"/>
  <c r="BR28" i="1"/>
  <c r="BR36" i="1"/>
  <c r="BR44" i="1"/>
  <c r="BR77" i="1"/>
  <c r="BQ28" i="1"/>
  <c r="BQ36" i="1"/>
  <c r="BQ44" i="1"/>
  <c r="BQ77" i="1"/>
  <c r="BP28" i="1"/>
  <c r="BP36" i="1"/>
  <c r="BP44" i="1"/>
  <c r="BP77" i="1"/>
  <c r="BO28" i="1"/>
  <c r="BO36" i="1"/>
  <c r="BO44" i="1"/>
  <c r="BO77" i="1"/>
  <c r="BN28" i="1"/>
  <c r="BN36" i="1"/>
  <c r="BN44" i="1"/>
  <c r="BN77" i="1"/>
  <c r="BM28" i="1"/>
  <c r="BM36" i="1"/>
  <c r="BM44" i="1"/>
  <c r="BM77" i="1"/>
  <c r="BL28" i="1"/>
  <c r="BL36" i="1"/>
  <c r="BL44" i="1"/>
  <c r="BL77" i="1"/>
  <c r="BK28" i="1"/>
  <c r="BK36" i="1"/>
  <c r="BK44" i="1"/>
  <c r="BK77" i="1"/>
  <c r="BJ28" i="1"/>
  <c r="BJ36" i="1"/>
  <c r="BJ44" i="1"/>
  <c r="BJ77" i="1"/>
  <c r="BI28" i="1"/>
  <c r="BI36" i="1"/>
  <c r="BI44" i="1"/>
  <c r="BI77" i="1"/>
  <c r="BH28" i="1"/>
  <c r="BH36" i="1"/>
  <c r="BH44" i="1"/>
  <c r="BH77" i="1"/>
  <c r="BG28" i="1"/>
  <c r="BG36" i="1"/>
  <c r="BG44" i="1"/>
  <c r="BG77" i="1"/>
  <c r="BF28" i="1"/>
  <c r="BF36" i="1"/>
  <c r="BF44" i="1"/>
  <c r="BF77" i="1"/>
  <c r="BE28" i="1"/>
  <c r="BE36" i="1"/>
  <c r="BE44" i="1"/>
  <c r="BE77" i="1"/>
  <c r="BD28" i="1"/>
  <c r="BD36" i="1"/>
  <c r="BD44" i="1"/>
  <c r="BD77" i="1"/>
  <c r="BC28" i="1"/>
  <c r="BC36" i="1"/>
  <c r="BC44" i="1"/>
  <c r="BC77" i="1"/>
  <c r="BB28" i="1"/>
  <c r="BB36" i="1"/>
  <c r="BB44" i="1"/>
  <c r="BB77" i="1"/>
  <c r="BA28" i="1"/>
  <c r="BA36" i="1"/>
  <c r="BA44" i="1"/>
  <c r="BA77" i="1"/>
  <c r="AZ28" i="1"/>
  <c r="AZ36" i="1"/>
  <c r="AZ44" i="1"/>
  <c r="AZ77" i="1"/>
  <c r="AY28" i="1"/>
  <c r="AY36" i="1"/>
  <c r="AY44" i="1"/>
  <c r="AY77" i="1"/>
  <c r="AX28" i="1"/>
  <c r="AX36" i="1"/>
  <c r="AX44" i="1"/>
  <c r="AX77" i="1"/>
  <c r="AW28" i="1"/>
  <c r="AW36" i="1"/>
  <c r="AW44" i="1"/>
  <c r="AW77" i="1"/>
  <c r="AV28" i="1"/>
  <c r="AV36" i="1"/>
  <c r="AV44" i="1"/>
  <c r="AV77" i="1"/>
  <c r="AU28" i="1"/>
  <c r="AU36" i="1"/>
  <c r="AU44" i="1"/>
  <c r="AU77" i="1"/>
  <c r="AT28" i="1"/>
  <c r="AT36" i="1"/>
  <c r="AT44" i="1"/>
  <c r="AT77" i="1"/>
  <c r="AS28" i="1"/>
  <c r="AS36" i="1"/>
  <c r="AS44" i="1"/>
  <c r="AS77" i="1"/>
  <c r="AR28" i="1"/>
  <c r="AR36" i="1"/>
  <c r="AR44" i="1"/>
  <c r="AR77" i="1"/>
  <c r="AQ28" i="1"/>
  <c r="AQ36" i="1"/>
  <c r="AQ44" i="1"/>
  <c r="AQ77" i="1"/>
  <c r="AP28" i="1"/>
  <c r="AP36" i="1"/>
  <c r="AP44" i="1"/>
  <c r="AP77" i="1"/>
  <c r="AO28" i="1"/>
  <c r="AO36" i="1"/>
  <c r="AO44" i="1"/>
  <c r="AO77" i="1"/>
  <c r="AN28" i="1"/>
  <c r="AN36" i="1"/>
  <c r="AN44" i="1"/>
  <c r="AN77" i="1"/>
  <c r="AM28" i="1"/>
  <c r="AM36" i="1"/>
  <c r="AM44" i="1"/>
  <c r="AM77" i="1"/>
  <c r="AL28" i="1"/>
  <c r="AL36" i="1"/>
  <c r="AL44" i="1"/>
  <c r="AL77" i="1"/>
  <c r="AK28" i="1"/>
  <c r="AK36" i="1"/>
  <c r="AK44" i="1"/>
  <c r="AK77" i="1"/>
  <c r="AJ28" i="1"/>
  <c r="AJ36" i="1"/>
  <c r="AJ44" i="1"/>
  <c r="AJ77" i="1"/>
  <c r="AI28" i="1"/>
  <c r="AI36" i="1"/>
  <c r="AI44" i="1"/>
  <c r="AI77" i="1"/>
  <c r="AH28" i="1"/>
  <c r="AH36" i="1"/>
  <c r="AH44" i="1"/>
  <c r="AH77" i="1"/>
  <c r="AG28" i="1"/>
  <c r="AG36" i="1"/>
  <c r="AG44" i="1"/>
  <c r="AG77" i="1"/>
  <c r="AF28" i="1"/>
  <c r="AF36" i="1"/>
  <c r="AF44" i="1"/>
  <c r="AF77" i="1"/>
  <c r="AE28" i="1"/>
  <c r="AE36" i="1"/>
  <c r="AE44" i="1"/>
  <c r="AE77" i="1"/>
  <c r="AD28" i="1"/>
  <c r="AD36" i="1"/>
  <c r="AD44" i="1"/>
  <c r="AD77" i="1"/>
  <c r="AC28" i="1"/>
  <c r="AC36" i="1"/>
  <c r="AC44" i="1"/>
  <c r="AC77" i="1"/>
  <c r="AB28" i="1"/>
  <c r="AB36" i="1"/>
  <c r="AB44" i="1"/>
  <c r="AB77" i="1"/>
  <c r="AA28" i="1"/>
  <c r="AA36" i="1"/>
  <c r="AA44" i="1"/>
  <c r="AA77" i="1"/>
  <c r="Z28" i="1"/>
  <c r="Z36" i="1"/>
  <c r="Z44" i="1"/>
  <c r="Z77" i="1"/>
  <c r="Y28" i="1"/>
  <c r="Y36" i="1"/>
  <c r="Y44" i="1"/>
  <c r="Y77" i="1"/>
  <c r="X28" i="1"/>
  <c r="X36" i="1"/>
  <c r="X44" i="1"/>
  <c r="X77" i="1"/>
  <c r="W28" i="1"/>
  <c r="W36" i="1"/>
  <c r="W44" i="1"/>
  <c r="W77" i="1"/>
  <c r="V28" i="1"/>
  <c r="V36" i="1"/>
  <c r="V44" i="1"/>
  <c r="V77" i="1"/>
  <c r="U28" i="1"/>
  <c r="U36" i="1"/>
  <c r="U44" i="1"/>
  <c r="U77" i="1"/>
  <c r="T28" i="1"/>
  <c r="T36" i="1"/>
  <c r="T44" i="1"/>
  <c r="T77" i="1"/>
  <c r="S28" i="1"/>
  <c r="S36" i="1"/>
  <c r="S44" i="1"/>
  <c r="S77" i="1"/>
  <c r="R28" i="1"/>
  <c r="R36" i="1"/>
  <c r="R44" i="1"/>
  <c r="R77" i="1"/>
  <c r="Q28" i="1"/>
  <c r="Q36" i="1"/>
  <c r="Q44" i="1"/>
  <c r="Q77" i="1"/>
  <c r="P28" i="1"/>
  <c r="P36" i="1"/>
  <c r="P44" i="1"/>
  <c r="P77" i="1"/>
  <c r="O28" i="1"/>
  <c r="O36" i="1"/>
  <c r="O44" i="1"/>
  <c r="O77" i="1"/>
  <c r="N28" i="1"/>
  <c r="N36" i="1"/>
  <c r="N44" i="1"/>
  <c r="N77" i="1"/>
  <c r="M28" i="1"/>
  <c r="M36" i="1"/>
  <c r="M44" i="1"/>
  <c r="M77" i="1"/>
  <c r="L28" i="1"/>
  <c r="L36" i="1"/>
  <c r="L44" i="1"/>
  <c r="L77" i="1"/>
  <c r="K28" i="1"/>
  <c r="K36" i="1"/>
  <c r="K44" i="1"/>
  <c r="K77" i="1"/>
  <c r="J28" i="1"/>
  <c r="J36" i="1"/>
  <c r="J44" i="1"/>
  <c r="J77" i="1"/>
  <c r="I28" i="1"/>
  <c r="I36" i="1"/>
  <c r="I44" i="1"/>
  <c r="I77" i="1"/>
  <c r="H28" i="1"/>
  <c r="H36" i="1"/>
  <c r="H44" i="1"/>
  <c r="H77" i="1"/>
  <c r="G28" i="1"/>
  <c r="G36" i="1"/>
  <c r="G44" i="1"/>
  <c r="G77" i="1"/>
  <c r="F28" i="1"/>
  <c r="F36" i="1"/>
  <c r="F44" i="1"/>
  <c r="F77" i="1"/>
  <c r="KF27" i="1"/>
  <c r="KF35" i="1"/>
  <c r="KF43" i="1"/>
  <c r="KF76" i="1"/>
  <c r="KE27" i="1"/>
  <c r="KE35" i="1"/>
  <c r="KE43" i="1"/>
  <c r="KE76" i="1"/>
  <c r="KD27" i="1"/>
  <c r="KD35" i="1"/>
  <c r="KD43" i="1"/>
  <c r="KD76" i="1"/>
  <c r="KC27" i="1"/>
  <c r="KC35" i="1"/>
  <c r="KC43" i="1"/>
  <c r="KC76" i="1"/>
  <c r="KB27" i="1"/>
  <c r="KB35" i="1"/>
  <c r="KB43" i="1"/>
  <c r="KB76" i="1"/>
  <c r="KA27" i="1"/>
  <c r="KA35" i="1"/>
  <c r="KA43" i="1"/>
  <c r="KA76" i="1"/>
  <c r="JZ27" i="1"/>
  <c r="JZ35" i="1"/>
  <c r="JZ43" i="1"/>
  <c r="JZ76" i="1"/>
  <c r="JY27" i="1"/>
  <c r="JY35" i="1"/>
  <c r="JY43" i="1"/>
  <c r="JY76" i="1"/>
  <c r="JX27" i="1"/>
  <c r="JX35" i="1"/>
  <c r="JX43" i="1"/>
  <c r="JX76" i="1"/>
  <c r="JW27" i="1"/>
  <c r="JW35" i="1"/>
  <c r="JW43" i="1"/>
  <c r="JW76" i="1"/>
  <c r="JV27" i="1"/>
  <c r="JV35" i="1"/>
  <c r="JV43" i="1"/>
  <c r="JV76" i="1"/>
  <c r="JU27" i="1"/>
  <c r="JU35" i="1"/>
  <c r="JU43" i="1"/>
  <c r="JU76" i="1"/>
  <c r="JT27" i="1"/>
  <c r="JT35" i="1"/>
  <c r="JT43" i="1"/>
  <c r="JT76" i="1"/>
  <c r="JS27" i="1"/>
  <c r="JS35" i="1"/>
  <c r="JS43" i="1"/>
  <c r="JS76" i="1"/>
  <c r="JR27" i="1"/>
  <c r="JR35" i="1"/>
  <c r="JR43" i="1"/>
  <c r="JR76" i="1"/>
  <c r="JQ27" i="1"/>
  <c r="JQ35" i="1"/>
  <c r="JQ43" i="1"/>
  <c r="JQ76" i="1"/>
  <c r="JP27" i="1"/>
  <c r="JP35" i="1"/>
  <c r="JP43" i="1"/>
  <c r="JP76" i="1"/>
  <c r="JO27" i="1"/>
  <c r="JO35" i="1"/>
  <c r="JO43" i="1"/>
  <c r="JO76" i="1"/>
  <c r="JN27" i="1"/>
  <c r="JN35" i="1"/>
  <c r="JN43" i="1"/>
  <c r="JN76" i="1"/>
  <c r="JM27" i="1"/>
  <c r="JM35" i="1"/>
  <c r="JM43" i="1"/>
  <c r="JM76" i="1"/>
  <c r="JL27" i="1"/>
  <c r="JL35" i="1"/>
  <c r="JL43" i="1"/>
  <c r="JL76" i="1"/>
  <c r="JK27" i="1"/>
  <c r="JK35" i="1"/>
  <c r="JK43" i="1"/>
  <c r="JK76" i="1"/>
  <c r="JJ27" i="1"/>
  <c r="JJ35" i="1"/>
  <c r="JJ43" i="1"/>
  <c r="JJ76" i="1"/>
  <c r="JI27" i="1"/>
  <c r="JI35" i="1"/>
  <c r="JI43" i="1"/>
  <c r="JI76" i="1"/>
  <c r="JH27" i="1"/>
  <c r="JH35" i="1"/>
  <c r="JH43" i="1"/>
  <c r="JH76" i="1"/>
  <c r="JG27" i="1"/>
  <c r="JG35" i="1"/>
  <c r="JG43" i="1"/>
  <c r="JG76" i="1"/>
  <c r="JF27" i="1"/>
  <c r="JF35" i="1"/>
  <c r="JF43" i="1"/>
  <c r="JF76" i="1"/>
  <c r="JE27" i="1"/>
  <c r="JE35" i="1"/>
  <c r="JE43" i="1"/>
  <c r="JE76" i="1"/>
  <c r="JD27" i="1"/>
  <c r="JD35" i="1"/>
  <c r="JD43" i="1"/>
  <c r="JD76" i="1"/>
  <c r="JC27" i="1"/>
  <c r="JC35" i="1"/>
  <c r="JC43" i="1"/>
  <c r="JC76" i="1"/>
  <c r="JB27" i="1"/>
  <c r="JB35" i="1"/>
  <c r="JB43" i="1"/>
  <c r="JB76" i="1"/>
  <c r="JA27" i="1"/>
  <c r="JA35" i="1"/>
  <c r="JA43" i="1"/>
  <c r="JA76" i="1"/>
  <c r="IZ27" i="1"/>
  <c r="IZ35" i="1"/>
  <c r="IZ43" i="1"/>
  <c r="IZ76" i="1"/>
  <c r="IY27" i="1"/>
  <c r="IY35" i="1"/>
  <c r="IY43" i="1"/>
  <c r="IY76" i="1"/>
  <c r="IX27" i="1"/>
  <c r="IX35" i="1"/>
  <c r="IX43" i="1"/>
  <c r="IX76" i="1"/>
  <c r="IW27" i="1"/>
  <c r="IW35" i="1"/>
  <c r="IW43" i="1"/>
  <c r="IW76" i="1"/>
  <c r="IV27" i="1"/>
  <c r="IV35" i="1"/>
  <c r="IV43" i="1"/>
  <c r="IV76" i="1"/>
  <c r="IU27" i="1"/>
  <c r="IU35" i="1"/>
  <c r="IU43" i="1"/>
  <c r="IU76" i="1"/>
  <c r="IT27" i="1"/>
  <c r="IT35" i="1"/>
  <c r="IT43" i="1"/>
  <c r="IT76" i="1"/>
  <c r="IS27" i="1"/>
  <c r="IS35" i="1"/>
  <c r="IS43" i="1"/>
  <c r="IS76" i="1"/>
  <c r="IR27" i="1"/>
  <c r="IR35" i="1"/>
  <c r="IR43" i="1"/>
  <c r="IR76" i="1"/>
  <c r="IQ27" i="1"/>
  <c r="IQ35" i="1"/>
  <c r="IQ43" i="1"/>
  <c r="IQ76" i="1"/>
  <c r="IP27" i="1"/>
  <c r="IP35" i="1"/>
  <c r="IP43" i="1"/>
  <c r="IP76" i="1"/>
  <c r="IO27" i="1"/>
  <c r="IO35" i="1"/>
  <c r="IO43" i="1"/>
  <c r="IO76" i="1"/>
  <c r="IN27" i="1"/>
  <c r="IN35" i="1"/>
  <c r="IN43" i="1"/>
  <c r="IN76" i="1"/>
  <c r="IM27" i="1"/>
  <c r="IM35" i="1"/>
  <c r="IM43" i="1"/>
  <c r="IM76" i="1"/>
  <c r="IL27" i="1"/>
  <c r="IL35" i="1"/>
  <c r="IL43" i="1"/>
  <c r="IL76" i="1"/>
  <c r="IK27" i="1"/>
  <c r="IK35" i="1"/>
  <c r="IK43" i="1"/>
  <c r="IK76" i="1"/>
  <c r="IJ27" i="1"/>
  <c r="IJ35" i="1"/>
  <c r="IJ43" i="1"/>
  <c r="IJ76" i="1"/>
  <c r="II27" i="1"/>
  <c r="II35" i="1"/>
  <c r="II43" i="1"/>
  <c r="II76" i="1"/>
  <c r="IH27" i="1"/>
  <c r="IH35" i="1"/>
  <c r="IH43" i="1"/>
  <c r="IH76" i="1"/>
  <c r="IG27" i="1"/>
  <c r="IG35" i="1"/>
  <c r="IG43" i="1"/>
  <c r="IG76" i="1"/>
  <c r="IF27" i="1"/>
  <c r="IF35" i="1"/>
  <c r="IF43" i="1"/>
  <c r="IF76" i="1"/>
  <c r="IE27" i="1"/>
  <c r="IE35" i="1"/>
  <c r="IE43" i="1"/>
  <c r="IE76" i="1"/>
  <c r="ID27" i="1"/>
  <c r="ID35" i="1"/>
  <c r="ID43" i="1"/>
  <c r="ID76" i="1"/>
  <c r="IC27" i="1"/>
  <c r="IC35" i="1"/>
  <c r="IC43" i="1"/>
  <c r="IC76" i="1"/>
  <c r="IB27" i="1"/>
  <c r="IB35" i="1"/>
  <c r="IB43" i="1"/>
  <c r="IB76" i="1"/>
  <c r="IA27" i="1"/>
  <c r="IA35" i="1"/>
  <c r="IA43" i="1"/>
  <c r="IA76" i="1"/>
  <c r="HZ27" i="1"/>
  <c r="HZ35" i="1"/>
  <c r="HZ43" i="1"/>
  <c r="HZ76" i="1"/>
  <c r="HY27" i="1"/>
  <c r="HY35" i="1"/>
  <c r="HY43" i="1"/>
  <c r="HY76" i="1"/>
  <c r="HX27" i="1"/>
  <c r="HX35" i="1"/>
  <c r="HX43" i="1"/>
  <c r="HX76" i="1"/>
  <c r="HW27" i="1"/>
  <c r="HW35" i="1"/>
  <c r="HW43" i="1"/>
  <c r="HW76" i="1"/>
  <c r="HV27" i="1"/>
  <c r="HV35" i="1"/>
  <c r="HV43" i="1"/>
  <c r="HV76" i="1"/>
  <c r="HU27" i="1"/>
  <c r="HU35" i="1"/>
  <c r="HU43" i="1"/>
  <c r="HU76" i="1"/>
  <c r="HT27" i="1"/>
  <c r="HT35" i="1"/>
  <c r="HT43" i="1"/>
  <c r="HT76" i="1"/>
  <c r="HS27" i="1"/>
  <c r="HS35" i="1"/>
  <c r="HS43" i="1"/>
  <c r="HS76" i="1"/>
  <c r="HR27" i="1"/>
  <c r="HR35" i="1"/>
  <c r="HR43" i="1"/>
  <c r="HR76" i="1"/>
  <c r="HQ27" i="1"/>
  <c r="HQ35" i="1"/>
  <c r="HQ43" i="1"/>
  <c r="HQ76" i="1"/>
  <c r="HP27" i="1"/>
  <c r="HP35" i="1"/>
  <c r="HP43" i="1"/>
  <c r="HP76" i="1"/>
  <c r="HO27" i="1"/>
  <c r="HO35" i="1"/>
  <c r="HO43" i="1"/>
  <c r="HO76" i="1"/>
  <c r="HN27" i="1"/>
  <c r="HN35" i="1"/>
  <c r="HN43" i="1"/>
  <c r="HN76" i="1"/>
  <c r="HM27" i="1"/>
  <c r="HM35" i="1"/>
  <c r="HM43" i="1"/>
  <c r="HM76" i="1"/>
  <c r="HL27" i="1"/>
  <c r="HL35" i="1"/>
  <c r="HL43" i="1"/>
  <c r="HL76" i="1"/>
  <c r="HK27" i="1"/>
  <c r="HK35" i="1"/>
  <c r="HK43" i="1"/>
  <c r="HK76" i="1"/>
  <c r="HJ27" i="1"/>
  <c r="HJ35" i="1"/>
  <c r="HJ43" i="1"/>
  <c r="HJ76" i="1"/>
  <c r="HI27" i="1"/>
  <c r="HI35" i="1"/>
  <c r="HI43" i="1"/>
  <c r="HI76" i="1"/>
  <c r="HH27" i="1"/>
  <c r="HH35" i="1"/>
  <c r="HH43" i="1"/>
  <c r="HH76" i="1"/>
  <c r="HG27" i="1"/>
  <c r="HG35" i="1"/>
  <c r="HG43" i="1"/>
  <c r="HG76" i="1"/>
  <c r="HF27" i="1"/>
  <c r="HF35" i="1"/>
  <c r="HF43" i="1"/>
  <c r="HF76" i="1"/>
  <c r="HE27" i="1"/>
  <c r="HE35" i="1"/>
  <c r="HE43" i="1"/>
  <c r="HE76" i="1"/>
  <c r="HD27" i="1"/>
  <c r="HD35" i="1"/>
  <c r="HD43" i="1"/>
  <c r="HD76" i="1"/>
  <c r="HC27" i="1"/>
  <c r="HC35" i="1"/>
  <c r="HC43" i="1"/>
  <c r="HC76" i="1"/>
  <c r="HB27" i="1"/>
  <c r="HB35" i="1"/>
  <c r="HB43" i="1"/>
  <c r="HB76" i="1"/>
  <c r="HA27" i="1"/>
  <c r="HA35" i="1"/>
  <c r="HA43" i="1"/>
  <c r="HA76" i="1"/>
  <c r="GZ27" i="1"/>
  <c r="GZ35" i="1"/>
  <c r="GZ43" i="1"/>
  <c r="GZ76" i="1"/>
  <c r="GY27" i="1"/>
  <c r="GY35" i="1"/>
  <c r="GY43" i="1"/>
  <c r="GY76" i="1"/>
  <c r="GX27" i="1"/>
  <c r="GX35" i="1"/>
  <c r="GX43" i="1"/>
  <c r="GX76" i="1"/>
  <c r="GW27" i="1"/>
  <c r="GW35" i="1"/>
  <c r="GW43" i="1"/>
  <c r="GW76" i="1"/>
  <c r="GV27" i="1"/>
  <c r="GV35" i="1"/>
  <c r="GV43" i="1"/>
  <c r="GV76" i="1"/>
  <c r="GU27" i="1"/>
  <c r="GU35" i="1"/>
  <c r="GU43" i="1"/>
  <c r="GU76" i="1"/>
  <c r="GT27" i="1"/>
  <c r="GT35" i="1"/>
  <c r="GT43" i="1"/>
  <c r="GT76" i="1"/>
  <c r="GS27" i="1"/>
  <c r="GS35" i="1"/>
  <c r="GS43" i="1"/>
  <c r="GS76" i="1"/>
  <c r="GR27" i="1"/>
  <c r="GR35" i="1"/>
  <c r="GR43" i="1"/>
  <c r="GR76" i="1"/>
  <c r="GQ27" i="1"/>
  <c r="GQ35" i="1"/>
  <c r="GQ43" i="1"/>
  <c r="GQ76" i="1"/>
  <c r="GP27" i="1"/>
  <c r="GP35" i="1"/>
  <c r="GP43" i="1"/>
  <c r="GP76" i="1"/>
  <c r="GO27" i="1"/>
  <c r="GO35" i="1"/>
  <c r="GO43" i="1"/>
  <c r="GO76" i="1"/>
  <c r="GN27" i="1"/>
  <c r="GN35" i="1"/>
  <c r="GN43" i="1"/>
  <c r="GN76" i="1"/>
  <c r="GM27" i="1"/>
  <c r="GM35" i="1"/>
  <c r="GM43" i="1"/>
  <c r="GM76" i="1"/>
  <c r="GL27" i="1"/>
  <c r="GL35" i="1"/>
  <c r="GL43" i="1"/>
  <c r="GL76" i="1"/>
  <c r="GK27" i="1"/>
  <c r="GK35" i="1"/>
  <c r="GK43" i="1"/>
  <c r="GK76" i="1"/>
  <c r="GJ27" i="1"/>
  <c r="GJ35" i="1"/>
  <c r="GJ43" i="1"/>
  <c r="GJ76" i="1"/>
  <c r="GI27" i="1"/>
  <c r="GI35" i="1"/>
  <c r="GI43" i="1"/>
  <c r="GI76" i="1"/>
  <c r="GH27" i="1"/>
  <c r="GH35" i="1"/>
  <c r="GH43" i="1"/>
  <c r="GH76" i="1"/>
  <c r="GG27" i="1"/>
  <c r="GG35" i="1"/>
  <c r="GG43" i="1"/>
  <c r="GG76" i="1"/>
  <c r="GF27" i="1"/>
  <c r="GF35" i="1"/>
  <c r="GF43" i="1"/>
  <c r="GF76" i="1"/>
  <c r="GE27" i="1"/>
  <c r="GE35" i="1"/>
  <c r="GE43" i="1"/>
  <c r="GE76" i="1"/>
  <c r="GD27" i="1"/>
  <c r="GD35" i="1"/>
  <c r="GD43" i="1"/>
  <c r="GD76" i="1"/>
  <c r="GC27" i="1"/>
  <c r="GC35" i="1"/>
  <c r="GC43" i="1"/>
  <c r="GC76" i="1"/>
  <c r="GB27" i="1"/>
  <c r="GB35" i="1"/>
  <c r="GB43" i="1"/>
  <c r="GB76" i="1"/>
  <c r="GA27" i="1"/>
  <c r="GA35" i="1"/>
  <c r="GA43" i="1"/>
  <c r="GA76" i="1"/>
  <c r="FZ27" i="1"/>
  <c r="FZ35" i="1"/>
  <c r="FZ43" i="1"/>
  <c r="FZ76" i="1"/>
  <c r="FY27" i="1"/>
  <c r="FY35" i="1"/>
  <c r="FY43" i="1"/>
  <c r="FY76" i="1"/>
  <c r="FX27" i="1"/>
  <c r="FX35" i="1"/>
  <c r="FX43" i="1"/>
  <c r="FX76" i="1"/>
  <c r="FW27" i="1"/>
  <c r="FW35" i="1"/>
  <c r="FW43" i="1"/>
  <c r="FW76" i="1"/>
  <c r="FV27" i="1"/>
  <c r="FV35" i="1"/>
  <c r="FV43" i="1"/>
  <c r="FV76" i="1"/>
  <c r="FU27" i="1"/>
  <c r="FU35" i="1"/>
  <c r="FU43" i="1"/>
  <c r="FU76" i="1"/>
  <c r="FT27" i="1"/>
  <c r="FT35" i="1"/>
  <c r="FT43" i="1"/>
  <c r="FT76" i="1"/>
  <c r="FS27" i="1"/>
  <c r="FS35" i="1"/>
  <c r="FS43" i="1"/>
  <c r="FS76" i="1"/>
  <c r="FR27" i="1"/>
  <c r="FR35" i="1"/>
  <c r="FR43" i="1"/>
  <c r="FR76" i="1"/>
  <c r="FQ27" i="1"/>
  <c r="FQ35" i="1"/>
  <c r="FQ43" i="1"/>
  <c r="FQ76" i="1"/>
  <c r="FP27" i="1"/>
  <c r="FP35" i="1"/>
  <c r="FP43" i="1"/>
  <c r="FP76" i="1"/>
  <c r="FO27" i="1"/>
  <c r="FO35" i="1"/>
  <c r="FO43" i="1"/>
  <c r="FO76" i="1"/>
  <c r="FN27" i="1"/>
  <c r="FN35" i="1"/>
  <c r="FN43" i="1"/>
  <c r="FN76" i="1"/>
  <c r="FM27" i="1"/>
  <c r="FM35" i="1"/>
  <c r="FM43" i="1"/>
  <c r="FM76" i="1"/>
  <c r="FL27" i="1"/>
  <c r="FL35" i="1"/>
  <c r="FL43" i="1"/>
  <c r="FL76" i="1"/>
  <c r="FK27" i="1"/>
  <c r="FK35" i="1"/>
  <c r="FK43" i="1"/>
  <c r="FK76" i="1"/>
  <c r="FJ27" i="1"/>
  <c r="FJ35" i="1"/>
  <c r="FJ43" i="1"/>
  <c r="FJ76" i="1"/>
  <c r="FI27" i="1"/>
  <c r="FI35" i="1"/>
  <c r="FI43" i="1"/>
  <c r="FI76" i="1"/>
  <c r="FH27" i="1"/>
  <c r="FH35" i="1"/>
  <c r="FH43" i="1"/>
  <c r="FH76" i="1"/>
  <c r="FG27" i="1"/>
  <c r="FG35" i="1"/>
  <c r="FG43" i="1"/>
  <c r="FG76" i="1"/>
  <c r="FF27" i="1"/>
  <c r="FF35" i="1"/>
  <c r="FF43" i="1"/>
  <c r="FF76" i="1"/>
  <c r="FE27" i="1"/>
  <c r="FE35" i="1"/>
  <c r="FE43" i="1"/>
  <c r="FE76" i="1"/>
  <c r="FD27" i="1"/>
  <c r="FD35" i="1"/>
  <c r="FD43" i="1"/>
  <c r="FD76" i="1"/>
  <c r="FC27" i="1"/>
  <c r="FC35" i="1"/>
  <c r="FC43" i="1"/>
  <c r="FC76" i="1"/>
  <c r="FB27" i="1"/>
  <c r="FB35" i="1"/>
  <c r="FB43" i="1"/>
  <c r="FB76" i="1"/>
  <c r="FA27" i="1"/>
  <c r="FA35" i="1"/>
  <c r="FA43" i="1"/>
  <c r="FA76" i="1"/>
  <c r="EZ27" i="1"/>
  <c r="EZ35" i="1"/>
  <c r="EZ43" i="1"/>
  <c r="EZ76" i="1"/>
  <c r="EY27" i="1"/>
  <c r="EY35" i="1"/>
  <c r="EY43" i="1"/>
  <c r="EY76" i="1"/>
  <c r="EX27" i="1"/>
  <c r="EX35" i="1"/>
  <c r="EX43" i="1"/>
  <c r="EX76" i="1"/>
  <c r="EW27" i="1"/>
  <c r="EW35" i="1"/>
  <c r="EW43" i="1"/>
  <c r="EW76" i="1"/>
  <c r="EV27" i="1"/>
  <c r="EV35" i="1"/>
  <c r="EV43" i="1"/>
  <c r="EV76" i="1"/>
  <c r="EU27" i="1"/>
  <c r="EU35" i="1"/>
  <c r="EU43" i="1"/>
  <c r="EU76" i="1"/>
  <c r="ET27" i="1"/>
  <c r="ET35" i="1"/>
  <c r="ET43" i="1"/>
  <c r="ET76" i="1"/>
  <c r="ES27" i="1"/>
  <c r="ES35" i="1"/>
  <c r="ES43" i="1"/>
  <c r="ES76" i="1"/>
  <c r="ER27" i="1"/>
  <c r="ER35" i="1"/>
  <c r="ER43" i="1"/>
  <c r="ER76" i="1"/>
  <c r="EQ27" i="1"/>
  <c r="EQ35" i="1"/>
  <c r="EQ43" i="1"/>
  <c r="EQ76" i="1"/>
  <c r="EP27" i="1"/>
  <c r="EP35" i="1"/>
  <c r="EP43" i="1"/>
  <c r="EP76" i="1"/>
  <c r="EO27" i="1"/>
  <c r="EO35" i="1"/>
  <c r="EO43" i="1"/>
  <c r="EO76" i="1"/>
  <c r="EN27" i="1"/>
  <c r="EN35" i="1"/>
  <c r="EN43" i="1"/>
  <c r="EN76" i="1"/>
  <c r="EM27" i="1"/>
  <c r="EM35" i="1"/>
  <c r="EM43" i="1"/>
  <c r="EM76" i="1"/>
  <c r="EL27" i="1"/>
  <c r="EL35" i="1"/>
  <c r="EL43" i="1"/>
  <c r="EL76" i="1"/>
  <c r="EK27" i="1"/>
  <c r="EK35" i="1"/>
  <c r="EK43" i="1"/>
  <c r="EK76" i="1"/>
  <c r="EJ27" i="1"/>
  <c r="EJ35" i="1"/>
  <c r="EJ43" i="1"/>
  <c r="EJ76" i="1"/>
  <c r="EI27" i="1"/>
  <c r="EI35" i="1"/>
  <c r="EI43" i="1"/>
  <c r="EI76" i="1"/>
  <c r="EH27" i="1"/>
  <c r="EH35" i="1"/>
  <c r="EH43" i="1"/>
  <c r="EH76" i="1"/>
  <c r="EG27" i="1"/>
  <c r="EG35" i="1"/>
  <c r="EG43" i="1"/>
  <c r="EG76" i="1"/>
  <c r="EF27" i="1"/>
  <c r="EF35" i="1"/>
  <c r="EF43" i="1"/>
  <c r="EF76" i="1"/>
  <c r="EE27" i="1"/>
  <c r="EE35" i="1"/>
  <c r="EE43" i="1"/>
  <c r="EE76" i="1"/>
  <c r="ED27" i="1"/>
  <c r="ED35" i="1"/>
  <c r="ED43" i="1"/>
  <c r="ED76" i="1"/>
  <c r="EC27" i="1"/>
  <c r="EC35" i="1"/>
  <c r="EC43" i="1"/>
  <c r="EC76" i="1"/>
  <c r="EB27" i="1"/>
  <c r="EB35" i="1"/>
  <c r="EB43" i="1"/>
  <c r="EB76" i="1"/>
  <c r="EA27" i="1"/>
  <c r="EA35" i="1"/>
  <c r="EA43" i="1"/>
  <c r="EA76" i="1"/>
  <c r="DZ27" i="1"/>
  <c r="DZ35" i="1"/>
  <c r="DZ43" i="1"/>
  <c r="DZ76" i="1"/>
  <c r="DY27" i="1"/>
  <c r="DY35" i="1"/>
  <c r="DY43" i="1"/>
  <c r="DY76" i="1"/>
  <c r="DX27" i="1"/>
  <c r="DX35" i="1"/>
  <c r="DX43" i="1"/>
  <c r="DX76" i="1"/>
  <c r="DW27" i="1"/>
  <c r="DW35" i="1"/>
  <c r="DW43" i="1"/>
  <c r="DW76" i="1"/>
  <c r="DV27" i="1"/>
  <c r="DV35" i="1"/>
  <c r="DV43" i="1"/>
  <c r="DV76" i="1"/>
  <c r="DU27" i="1"/>
  <c r="DU35" i="1"/>
  <c r="DU43" i="1"/>
  <c r="DU76" i="1"/>
  <c r="DT27" i="1"/>
  <c r="DT35" i="1"/>
  <c r="DT43" i="1"/>
  <c r="DT76" i="1"/>
  <c r="DS27" i="1"/>
  <c r="DS35" i="1"/>
  <c r="DS43" i="1"/>
  <c r="DS76" i="1"/>
  <c r="DR27" i="1"/>
  <c r="DR35" i="1"/>
  <c r="DR43" i="1"/>
  <c r="DR76" i="1"/>
  <c r="DQ27" i="1"/>
  <c r="DQ35" i="1"/>
  <c r="DQ43" i="1"/>
  <c r="DQ76" i="1"/>
  <c r="DP27" i="1"/>
  <c r="DP35" i="1"/>
  <c r="DP43" i="1"/>
  <c r="DP76" i="1"/>
  <c r="DO27" i="1"/>
  <c r="DO35" i="1"/>
  <c r="DO43" i="1"/>
  <c r="DO76" i="1"/>
  <c r="DN27" i="1"/>
  <c r="DN35" i="1"/>
  <c r="DN43" i="1"/>
  <c r="DN76" i="1"/>
  <c r="DM27" i="1"/>
  <c r="DM35" i="1"/>
  <c r="DM43" i="1"/>
  <c r="DM76" i="1"/>
  <c r="DL27" i="1"/>
  <c r="DL35" i="1"/>
  <c r="DL43" i="1"/>
  <c r="DL76" i="1"/>
  <c r="DK27" i="1"/>
  <c r="DK35" i="1"/>
  <c r="DK43" i="1"/>
  <c r="DK76" i="1"/>
  <c r="DJ27" i="1"/>
  <c r="DJ35" i="1"/>
  <c r="DJ43" i="1"/>
  <c r="DJ76" i="1"/>
  <c r="DI27" i="1"/>
  <c r="DI35" i="1"/>
  <c r="DI43" i="1"/>
  <c r="DI76" i="1"/>
  <c r="DH27" i="1"/>
  <c r="DH35" i="1"/>
  <c r="DH43" i="1"/>
  <c r="DH76" i="1"/>
  <c r="DG27" i="1"/>
  <c r="DG35" i="1"/>
  <c r="DG43" i="1"/>
  <c r="DG76" i="1"/>
  <c r="DF27" i="1"/>
  <c r="DF35" i="1"/>
  <c r="DF43" i="1"/>
  <c r="DF76" i="1"/>
  <c r="DE27" i="1"/>
  <c r="DE35" i="1"/>
  <c r="DE43" i="1"/>
  <c r="DE76" i="1"/>
  <c r="DD27" i="1"/>
  <c r="DD35" i="1"/>
  <c r="DD43" i="1"/>
  <c r="DD76" i="1"/>
  <c r="DC27" i="1"/>
  <c r="DC35" i="1"/>
  <c r="DC43" i="1"/>
  <c r="DC76" i="1"/>
  <c r="DB27" i="1"/>
  <c r="DB35" i="1"/>
  <c r="DB43" i="1"/>
  <c r="DB76" i="1"/>
  <c r="DA27" i="1"/>
  <c r="DA35" i="1"/>
  <c r="DA43" i="1"/>
  <c r="DA76" i="1"/>
  <c r="CZ27" i="1"/>
  <c r="CZ35" i="1"/>
  <c r="CZ43" i="1"/>
  <c r="CZ76" i="1"/>
  <c r="CY27" i="1"/>
  <c r="CY35" i="1"/>
  <c r="CY43" i="1"/>
  <c r="CY76" i="1"/>
  <c r="CX27" i="1"/>
  <c r="CX35" i="1"/>
  <c r="CX43" i="1"/>
  <c r="CX76" i="1"/>
  <c r="CW27" i="1"/>
  <c r="CW35" i="1"/>
  <c r="CW43" i="1"/>
  <c r="CW76" i="1"/>
  <c r="CV27" i="1"/>
  <c r="CV35" i="1"/>
  <c r="CV43" i="1"/>
  <c r="CV76" i="1"/>
  <c r="CU27" i="1"/>
  <c r="CU35" i="1"/>
  <c r="CU43" i="1"/>
  <c r="CU76" i="1"/>
  <c r="CT27" i="1"/>
  <c r="CT35" i="1"/>
  <c r="CT43" i="1"/>
  <c r="CT76" i="1"/>
  <c r="CS27" i="1"/>
  <c r="CS35" i="1"/>
  <c r="CS43" i="1"/>
  <c r="CS76" i="1"/>
  <c r="CR27" i="1"/>
  <c r="CR35" i="1"/>
  <c r="CR43" i="1"/>
  <c r="CR76" i="1"/>
  <c r="CQ27" i="1"/>
  <c r="CQ35" i="1"/>
  <c r="CQ43" i="1"/>
  <c r="CQ76" i="1"/>
  <c r="CP27" i="1"/>
  <c r="CP35" i="1"/>
  <c r="CP43" i="1"/>
  <c r="CP76" i="1"/>
  <c r="CO27" i="1"/>
  <c r="CO35" i="1"/>
  <c r="CO43" i="1"/>
  <c r="CO76" i="1"/>
  <c r="CN27" i="1"/>
  <c r="CN35" i="1"/>
  <c r="CN43" i="1"/>
  <c r="CN76" i="1"/>
  <c r="CM27" i="1"/>
  <c r="CM35" i="1"/>
  <c r="CM43" i="1"/>
  <c r="CM76" i="1"/>
  <c r="CL27" i="1"/>
  <c r="CL35" i="1"/>
  <c r="CL43" i="1"/>
  <c r="CL76" i="1"/>
  <c r="CK27" i="1"/>
  <c r="CK35" i="1"/>
  <c r="CK43" i="1"/>
  <c r="CK76" i="1"/>
  <c r="CJ27" i="1"/>
  <c r="CJ35" i="1"/>
  <c r="CJ43" i="1"/>
  <c r="CJ76" i="1"/>
  <c r="CI27" i="1"/>
  <c r="CI35" i="1"/>
  <c r="CI43" i="1"/>
  <c r="CI76" i="1"/>
  <c r="CH27" i="1"/>
  <c r="CH35" i="1"/>
  <c r="CH43" i="1"/>
  <c r="CH76" i="1"/>
  <c r="CG27" i="1"/>
  <c r="CG35" i="1"/>
  <c r="CG43" i="1"/>
  <c r="CG76" i="1"/>
  <c r="CF27" i="1"/>
  <c r="CF35" i="1"/>
  <c r="CF43" i="1"/>
  <c r="CF76" i="1"/>
  <c r="CE27" i="1"/>
  <c r="CE35" i="1"/>
  <c r="CE43" i="1"/>
  <c r="CE76" i="1"/>
  <c r="CD27" i="1"/>
  <c r="CD35" i="1"/>
  <c r="CD43" i="1"/>
  <c r="CD76" i="1"/>
  <c r="CC27" i="1"/>
  <c r="CC35" i="1"/>
  <c r="CC43" i="1"/>
  <c r="CC76" i="1"/>
  <c r="CB27" i="1"/>
  <c r="CB35" i="1"/>
  <c r="CB43" i="1"/>
  <c r="CB76" i="1"/>
  <c r="CA27" i="1"/>
  <c r="CA35" i="1"/>
  <c r="CA43" i="1"/>
  <c r="CA76" i="1"/>
  <c r="BZ27" i="1"/>
  <c r="BZ35" i="1"/>
  <c r="BZ43" i="1"/>
  <c r="BZ76" i="1"/>
  <c r="BY27" i="1"/>
  <c r="BY35" i="1"/>
  <c r="BY43" i="1"/>
  <c r="BY76" i="1"/>
  <c r="BX27" i="1"/>
  <c r="BX35" i="1"/>
  <c r="BX43" i="1"/>
  <c r="BX76" i="1"/>
  <c r="BW27" i="1"/>
  <c r="BW35" i="1"/>
  <c r="BW43" i="1"/>
  <c r="BW76" i="1"/>
  <c r="BV27" i="1"/>
  <c r="BV35" i="1"/>
  <c r="BV43" i="1"/>
  <c r="BV76" i="1"/>
  <c r="BU27" i="1"/>
  <c r="BU35" i="1"/>
  <c r="BU43" i="1"/>
  <c r="BU76" i="1"/>
  <c r="BT27" i="1"/>
  <c r="BT35" i="1"/>
  <c r="BT43" i="1"/>
  <c r="BT76" i="1"/>
  <c r="BS27" i="1"/>
  <c r="BS35" i="1"/>
  <c r="BS43" i="1"/>
  <c r="BS76" i="1"/>
  <c r="BR27" i="1"/>
  <c r="BR35" i="1"/>
  <c r="BR43" i="1"/>
  <c r="BR76" i="1"/>
  <c r="BQ27" i="1"/>
  <c r="BQ35" i="1"/>
  <c r="BQ43" i="1"/>
  <c r="BQ76" i="1"/>
  <c r="BP27" i="1"/>
  <c r="BP35" i="1"/>
  <c r="BP43" i="1"/>
  <c r="BP76" i="1"/>
  <c r="BO27" i="1"/>
  <c r="BO35" i="1"/>
  <c r="BO43" i="1"/>
  <c r="BO76" i="1"/>
  <c r="BN27" i="1"/>
  <c r="BN35" i="1"/>
  <c r="BN43" i="1"/>
  <c r="BN76" i="1"/>
  <c r="BM27" i="1"/>
  <c r="BM35" i="1"/>
  <c r="BM43" i="1"/>
  <c r="BM76" i="1"/>
  <c r="BL27" i="1"/>
  <c r="BL35" i="1"/>
  <c r="BL43" i="1"/>
  <c r="BL76" i="1"/>
  <c r="BK27" i="1"/>
  <c r="BK35" i="1"/>
  <c r="BK43" i="1"/>
  <c r="BK76" i="1"/>
  <c r="BJ27" i="1"/>
  <c r="BJ35" i="1"/>
  <c r="BJ43" i="1"/>
  <c r="BJ76" i="1"/>
  <c r="BI27" i="1"/>
  <c r="BI35" i="1"/>
  <c r="BI43" i="1"/>
  <c r="BI76" i="1"/>
  <c r="BH27" i="1"/>
  <c r="BH35" i="1"/>
  <c r="BH43" i="1"/>
  <c r="BH76" i="1"/>
  <c r="BG27" i="1"/>
  <c r="BG35" i="1"/>
  <c r="BG43" i="1"/>
  <c r="BG76" i="1"/>
  <c r="BF27" i="1"/>
  <c r="BF35" i="1"/>
  <c r="BF43" i="1"/>
  <c r="BF76" i="1"/>
  <c r="BE27" i="1"/>
  <c r="BE35" i="1"/>
  <c r="BE43" i="1"/>
  <c r="BE76" i="1"/>
  <c r="BD27" i="1"/>
  <c r="BD35" i="1"/>
  <c r="BD43" i="1"/>
  <c r="BD76" i="1"/>
  <c r="BC27" i="1"/>
  <c r="BC35" i="1"/>
  <c r="BC43" i="1"/>
  <c r="BC76" i="1"/>
  <c r="BB27" i="1"/>
  <c r="BB35" i="1"/>
  <c r="BB43" i="1"/>
  <c r="BB76" i="1"/>
  <c r="BA27" i="1"/>
  <c r="BA35" i="1"/>
  <c r="BA43" i="1"/>
  <c r="BA76" i="1"/>
  <c r="AZ27" i="1"/>
  <c r="AZ35" i="1"/>
  <c r="AZ43" i="1"/>
  <c r="AZ76" i="1"/>
  <c r="AY27" i="1"/>
  <c r="AY35" i="1"/>
  <c r="AY43" i="1"/>
  <c r="AY76" i="1"/>
  <c r="AX27" i="1"/>
  <c r="AX35" i="1"/>
  <c r="AX43" i="1"/>
  <c r="AX76" i="1"/>
  <c r="AW27" i="1"/>
  <c r="AW35" i="1"/>
  <c r="AW43" i="1"/>
  <c r="AW76" i="1"/>
  <c r="AV27" i="1"/>
  <c r="AV35" i="1"/>
  <c r="AV43" i="1"/>
  <c r="AV76" i="1"/>
  <c r="AU27" i="1"/>
  <c r="AU35" i="1"/>
  <c r="AU43" i="1"/>
  <c r="AU76" i="1"/>
  <c r="AT27" i="1"/>
  <c r="AT35" i="1"/>
  <c r="AT43" i="1"/>
  <c r="AT76" i="1"/>
  <c r="AS27" i="1"/>
  <c r="AS35" i="1"/>
  <c r="AS43" i="1"/>
  <c r="AS76" i="1"/>
  <c r="AR27" i="1"/>
  <c r="AR35" i="1"/>
  <c r="AR43" i="1"/>
  <c r="AR76" i="1"/>
  <c r="AQ27" i="1"/>
  <c r="AQ35" i="1"/>
  <c r="AQ43" i="1"/>
  <c r="AQ76" i="1"/>
  <c r="AP27" i="1"/>
  <c r="AP35" i="1"/>
  <c r="AP43" i="1"/>
  <c r="AP76" i="1"/>
  <c r="AO27" i="1"/>
  <c r="AO35" i="1"/>
  <c r="AO43" i="1"/>
  <c r="AO76" i="1"/>
  <c r="AN27" i="1"/>
  <c r="AN35" i="1"/>
  <c r="AN43" i="1"/>
  <c r="AN76" i="1"/>
  <c r="AM27" i="1"/>
  <c r="AM35" i="1"/>
  <c r="AM43" i="1"/>
  <c r="AM76" i="1"/>
  <c r="AL27" i="1"/>
  <c r="AL35" i="1"/>
  <c r="AL43" i="1"/>
  <c r="AL76" i="1"/>
  <c r="AK27" i="1"/>
  <c r="AK35" i="1"/>
  <c r="AK43" i="1"/>
  <c r="AK76" i="1"/>
  <c r="AJ27" i="1"/>
  <c r="AJ35" i="1"/>
  <c r="AJ43" i="1"/>
  <c r="AJ76" i="1"/>
  <c r="AI27" i="1"/>
  <c r="AI35" i="1"/>
  <c r="AI43" i="1"/>
  <c r="AI76" i="1"/>
  <c r="AH27" i="1"/>
  <c r="AH35" i="1"/>
  <c r="AH43" i="1"/>
  <c r="AH76" i="1"/>
  <c r="AG27" i="1"/>
  <c r="AG35" i="1"/>
  <c r="AG43" i="1"/>
  <c r="AG76" i="1"/>
  <c r="AF27" i="1"/>
  <c r="AF35" i="1"/>
  <c r="AF43" i="1"/>
  <c r="AF76" i="1"/>
  <c r="AE27" i="1"/>
  <c r="AE35" i="1"/>
  <c r="AE43" i="1"/>
  <c r="AE76" i="1"/>
  <c r="AD27" i="1"/>
  <c r="AD35" i="1"/>
  <c r="AD43" i="1"/>
  <c r="AD76" i="1"/>
  <c r="AC27" i="1"/>
  <c r="AC35" i="1"/>
  <c r="AC43" i="1"/>
  <c r="AC76" i="1"/>
  <c r="AB27" i="1"/>
  <c r="AB35" i="1"/>
  <c r="AB43" i="1"/>
  <c r="AB76" i="1"/>
  <c r="AA27" i="1"/>
  <c r="AA35" i="1"/>
  <c r="AA43" i="1"/>
  <c r="AA76" i="1"/>
  <c r="Z27" i="1"/>
  <c r="Z35" i="1"/>
  <c r="Z43" i="1"/>
  <c r="Z76" i="1"/>
  <c r="Y27" i="1"/>
  <c r="Y35" i="1"/>
  <c r="Y43" i="1"/>
  <c r="Y76" i="1"/>
  <c r="X27" i="1"/>
  <c r="X35" i="1"/>
  <c r="X43" i="1"/>
  <c r="X76" i="1"/>
  <c r="W27" i="1"/>
  <c r="W35" i="1"/>
  <c r="W43" i="1"/>
  <c r="W76" i="1"/>
  <c r="V27" i="1"/>
  <c r="V35" i="1"/>
  <c r="V43" i="1"/>
  <c r="V76" i="1"/>
  <c r="U27" i="1"/>
  <c r="U35" i="1"/>
  <c r="U43" i="1"/>
  <c r="U76" i="1"/>
  <c r="T27" i="1"/>
  <c r="T35" i="1"/>
  <c r="T43" i="1"/>
  <c r="T76" i="1"/>
  <c r="S27" i="1"/>
  <c r="S35" i="1"/>
  <c r="S43" i="1"/>
  <c r="S76" i="1"/>
  <c r="R27" i="1"/>
  <c r="R35" i="1"/>
  <c r="R43" i="1"/>
  <c r="R76" i="1"/>
  <c r="Q27" i="1"/>
  <c r="Q35" i="1"/>
  <c r="Q43" i="1"/>
  <c r="Q76" i="1"/>
  <c r="P27" i="1"/>
  <c r="P35" i="1"/>
  <c r="P43" i="1"/>
  <c r="P76" i="1"/>
  <c r="O27" i="1"/>
  <c r="O35" i="1"/>
  <c r="O43" i="1"/>
  <c r="O76" i="1"/>
  <c r="N27" i="1"/>
  <c r="N35" i="1"/>
  <c r="N43" i="1"/>
  <c r="N76" i="1"/>
  <c r="M27" i="1"/>
  <c r="M35" i="1"/>
  <c r="M43" i="1"/>
  <c r="M76" i="1"/>
  <c r="L27" i="1"/>
  <c r="L35" i="1"/>
  <c r="L43" i="1"/>
  <c r="L76" i="1"/>
  <c r="K27" i="1"/>
  <c r="K35" i="1"/>
  <c r="K43" i="1"/>
  <c r="K76" i="1"/>
  <c r="J27" i="1"/>
  <c r="J35" i="1"/>
  <c r="J43" i="1"/>
  <c r="J76" i="1"/>
  <c r="I27" i="1"/>
  <c r="I35" i="1"/>
  <c r="I43" i="1"/>
  <c r="I76" i="1"/>
  <c r="H27" i="1"/>
  <c r="H35" i="1"/>
  <c r="H43" i="1"/>
  <c r="H76" i="1"/>
  <c r="G27" i="1"/>
  <c r="G35" i="1"/>
  <c r="G43" i="1"/>
  <c r="G76" i="1"/>
  <c r="F27" i="1"/>
  <c r="F35" i="1"/>
  <c r="F43" i="1"/>
  <c r="F76" i="1"/>
  <c r="KF26" i="1"/>
  <c r="KF34" i="1"/>
  <c r="KF42" i="1"/>
  <c r="KF75" i="1"/>
  <c r="KE26" i="1"/>
  <c r="KE34" i="1"/>
  <c r="KE42" i="1"/>
  <c r="KE75" i="1"/>
  <c r="KD26" i="1"/>
  <c r="KD34" i="1"/>
  <c r="KD42" i="1"/>
  <c r="KD75" i="1"/>
  <c r="KC26" i="1"/>
  <c r="KC34" i="1"/>
  <c r="KC42" i="1"/>
  <c r="KC75" i="1"/>
  <c r="KB26" i="1"/>
  <c r="KB34" i="1"/>
  <c r="KB42" i="1"/>
  <c r="KB75" i="1"/>
  <c r="KA26" i="1"/>
  <c r="KA34" i="1"/>
  <c r="KA42" i="1"/>
  <c r="KA75" i="1"/>
  <c r="JZ26" i="1"/>
  <c r="JZ34" i="1"/>
  <c r="JZ42" i="1"/>
  <c r="JZ75" i="1"/>
  <c r="JY26" i="1"/>
  <c r="JY34" i="1"/>
  <c r="JY42" i="1"/>
  <c r="JY75" i="1"/>
  <c r="JX26" i="1"/>
  <c r="JX34" i="1"/>
  <c r="JX42" i="1"/>
  <c r="JX75" i="1"/>
  <c r="JW26" i="1"/>
  <c r="JW34" i="1"/>
  <c r="JW42" i="1"/>
  <c r="JW75" i="1"/>
  <c r="JV26" i="1"/>
  <c r="JV34" i="1"/>
  <c r="JV42" i="1"/>
  <c r="JV75" i="1"/>
  <c r="JU26" i="1"/>
  <c r="JU34" i="1"/>
  <c r="JU42" i="1"/>
  <c r="JU75" i="1"/>
  <c r="JT26" i="1"/>
  <c r="JT34" i="1"/>
  <c r="JT42" i="1"/>
  <c r="JT75" i="1"/>
  <c r="JS26" i="1"/>
  <c r="JS34" i="1"/>
  <c r="JS42" i="1"/>
  <c r="JS75" i="1"/>
  <c r="JR26" i="1"/>
  <c r="JR34" i="1"/>
  <c r="JR42" i="1"/>
  <c r="JR75" i="1"/>
  <c r="JQ26" i="1"/>
  <c r="JQ34" i="1"/>
  <c r="JQ42" i="1"/>
  <c r="JQ75" i="1"/>
  <c r="JP26" i="1"/>
  <c r="JP34" i="1"/>
  <c r="JP42" i="1"/>
  <c r="JP75" i="1"/>
  <c r="JO26" i="1"/>
  <c r="JO34" i="1"/>
  <c r="JO42" i="1"/>
  <c r="JO75" i="1"/>
  <c r="JN26" i="1"/>
  <c r="JN34" i="1"/>
  <c r="JN42" i="1"/>
  <c r="JN75" i="1"/>
  <c r="JM26" i="1"/>
  <c r="JM34" i="1"/>
  <c r="JM42" i="1"/>
  <c r="JM75" i="1"/>
  <c r="JL26" i="1"/>
  <c r="JL34" i="1"/>
  <c r="JL42" i="1"/>
  <c r="JL75" i="1"/>
  <c r="JK26" i="1"/>
  <c r="JK34" i="1"/>
  <c r="JK42" i="1"/>
  <c r="JK75" i="1"/>
  <c r="JJ26" i="1"/>
  <c r="JJ34" i="1"/>
  <c r="JJ42" i="1"/>
  <c r="JJ75" i="1"/>
  <c r="JI26" i="1"/>
  <c r="JI34" i="1"/>
  <c r="JI42" i="1"/>
  <c r="JI75" i="1"/>
  <c r="JH26" i="1"/>
  <c r="JH34" i="1"/>
  <c r="JH42" i="1"/>
  <c r="JH75" i="1"/>
  <c r="JG26" i="1"/>
  <c r="JG34" i="1"/>
  <c r="JG42" i="1"/>
  <c r="JG75" i="1"/>
  <c r="JF26" i="1"/>
  <c r="JF34" i="1"/>
  <c r="JF42" i="1"/>
  <c r="JF75" i="1"/>
  <c r="JE26" i="1"/>
  <c r="JE34" i="1"/>
  <c r="JE42" i="1"/>
  <c r="JE75" i="1"/>
  <c r="JD26" i="1"/>
  <c r="JD34" i="1"/>
  <c r="JD42" i="1"/>
  <c r="JD75" i="1"/>
  <c r="JC26" i="1"/>
  <c r="JC34" i="1"/>
  <c r="JC42" i="1"/>
  <c r="JC75" i="1"/>
  <c r="JB26" i="1"/>
  <c r="JB34" i="1"/>
  <c r="JB42" i="1"/>
  <c r="JB75" i="1"/>
  <c r="JA26" i="1"/>
  <c r="JA34" i="1"/>
  <c r="JA42" i="1"/>
  <c r="JA75" i="1"/>
  <c r="IZ26" i="1"/>
  <c r="IZ34" i="1"/>
  <c r="IZ42" i="1"/>
  <c r="IZ75" i="1"/>
  <c r="IY26" i="1"/>
  <c r="IY34" i="1"/>
  <c r="IY42" i="1"/>
  <c r="IY75" i="1"/>
  <c r="IX26" i="1"/>
  <c r="IX34" i="1"/>
  <c r="IX42" i="1"/>
  <c r="IX75" i="1"/>
  <c r="IW26" i="1"/>
  <c r="IW34" i="1"/>
  <c r="IW42" i="1"/>
  <c r="IW75" i="1"/>
  <c r="IV26" i="1"/>
  <c r="IV34" i="1"/>
  <c r="IV42" i="1"/>
  <c r="IV75" i="1"/>
  <c r="IU26" i="1"/>
  <c r="IU34" i="1"/>
  <c r="IU42" i="1"/>
  <c r="IU75" i="1"/>
  <c r="IT26" i="1"/>
  <c r="IT34" i="1"/>
  <c r="IT42" i="1"/>
  <c r="IT75" i="1"/>
  <c r="IS26" i="1"/>
  <c r="IS34" i="1"/>
  <c r="IS42" i="1"/>
  <c r="IS75" i="1"/>
  <c r="IR26" i="1"/>
  <c r="IR34" i="1"/>
  <c r="IR42" i="1"/>
  <c r="IR75" i="1"/>
  <c r="IQ26" i="1"/>
  <c r="IQ34" i="1"/>
  <c r="IQ42" i="1"/>
  <c r="IQ75" i="1"/>
  <c r="IP26" i="1"/>
  <c r="IP34" i="1"/>
  <c r="IP42" i="1"/>
  <c r="IP75" i="1"/>
  <c r="IO26" i="1"/>
  <c r="IO34" i="1"/>
  <c r="IO42" i="1"/>
  <c r="IO75" i="1"/>
  <c r="IN26" i="1"/>
  <c r="IN34" i="1"/>
  <c r="IN42" i="1"/>
  <c r="IN75" i="1"/>
  <c r="IM26" i="1"/>
  <c r="IM34" i="1"/>
  <c r="IM42" i="1"/>
  <c r="IM75" i="1"/>
  <c r="IL26" i="1"/>
  <c r="IL34" i="1"/>
  <c r="IL42" i="1"/>
  <c r="IL75" i="1"/>
  <c r="IK26" i="1"/>
  <c r="IK34" i="1"/>
  <c r="IK42" i="1"/>
  <c r="IK75" i="1"/>
  <c r="IJ26" i="1"/>
  <c r="IJ34" i="1"/>
  <c r="IJ42" i="1"/>
  <c r="IJ75" i="1"/>
  <c r="II26" i="1"/>
  <c r="II34" i="1"/>
  <c r="II42" i="1"/>
  <c r="II75" i="1"/>
  <c r="IH26" i="1"/>
  <c r="IH34" i="1"/>
  <c r="IH42" i="1"/>
  <c r="IH75" i="1"/>
  <c r="IG26" i="1"/>
  <c r="IG34" i="1"/>
  <c r="IG42" i="1"/>
  <c r="IG75" i="1"/>
  <c r="IF26" i="1"/>
  <c r="IF34" i="1"/>
  <c r="IF42" i="1"/>
  <c r="IF75" i="1"/>
  <c r="IE26" i="1"/>
  <c r="IE34" i="1"/>
  <c r="IE42" i="1"/>
  <c r="IE75" i="1"/>
  <c r="ID26" i="1"/>
  <c r="ID34" i="1"/>
  <c r="ID42" i="1"/>
  <c r="ID75" i="1"/>
  <c r="IC26" i="1"/>
  <c r="IC34" i="1"/>
  <c r="IC42" i="1"/>
  <c r="IC75" i="1"/>
  <c r="IB26" i="1"/>
  <c r="IB34" i="1"/>
  <c r="IB42" i="1"/>
  <c r="IB75" i="1"/>
  <c r="IA26" i="1"/>
  <c r="IA34" i="1"/>
  <c r="IA42" i="1"/>
  <c r="IA75" i="1"/>
  <c r="HZ26" i="1"/>
  <c r="HZ34" i="1"/>
  <c r="HZ42" i="1"/>
  <c r="HZ75" i="1"/>
  <c r="HY26" i="1"/>
  <c r="HY34" i="1"/>
  <c r="HY42" i="1"/>
  <c r="HY75" i="1"/>
  <c r="HX26" i="1"/>
  <c r="HX34" i="1"/>
  <c r="HX42" i="1"/>
  <c r="HX75" i="1"/>
  <c r="HW26" i="1"/>
  <c r="HW34" i="1"/>
  <c r="HW42" i="1"/>
  <c r="HW75" i="1"/>
  <c r="HV26" i="1"/>
  <c r="HV34" i="1"/>
  <c r="HV42" i="1"/>
  <c r="HV75" i="1"/>
  <c r="HU26" i="1"/>
  <c r="HU34" i="1"/>
  <c r="HU42" i="1"/>
  <c r="HU75" i="1"/>
  <c r="HT26" i="1"/>
  <c r="HT34" i="1"/>
  <c r="HT42" i="1"/>
  <c r="HT75" i="1"/>
  <c r="HS26" i="1"/>
  <c r="HS34" i="1"/>
  <c r="HS42" i="1"/>
  <c r="HS75" i="1"/>
  <c r="HR26" i="1"/>
  <c r="HR34" i="1"/>
  <c r="HR42" i="1"/>
  <c r="HR75" i="1"/>
  <c r="HQ26" i="1"/>
  <c r="HQ34" i="1"/>
  <c r="HQ42" i="1"/>
  <c r="HQ75" i="1"/>
  <c r="HP26" i="1"/>
  <c r="HP34" i="1"/>
  <c r="HP42" i="1"/>
  <c r="HP75" i="1"/>
  <c r="HO26" i="1"/>
  <c r="HO34" i="1"/>
  <c r="HO42" i="1"/>
  <c r="HO75" i="1"/>
  <c r="HN26" i="1"/>
  <c r="HN34" i="1"/>
  <c r="HN42" i="1"/>
  <c r="HN75" i="1"/>
  <c r="HM26" i="1"/>
  <c r="HM34" i="1"/>
  <c r="HM42" i="1"/>
  <c r="HM75" i="1"/>
  <c r="HL26" i="1"/>
  <c r="HL34" i="1"/>
  <c r="HL42" i="1"/>
  <c r="HL75" i="1"/>
  <c r="HK26" i="1"/>
  <c r="HK34" i="1"/>
  <c r="HK42" i="1"/>
  <c r="HK75" i="1"/>
  <c r="HJ26" i="1"/>
  <c r="HJ34" i="1"/>
  <c r="HJ42" i="1"/>
  <c r="HJ75" i="1"/>
  <c r="HI26" i="1"/>
  <c r="HI34" i="1"/>
  <c r="HI42" i="1"/>
  <c r="HI75" i="1"/>
  <c r="HH26" i="1"/>
  <c r="HH34" i="1"/>
  <c r="HH42" i="1"/>
  <c r="HH75" i="1"/>
  <c r="HG26" i="1"/>
  <c r="HG34" i="1"/>
  <c r="HG42" i="1"/>
  <c r="HG75" i="1"/>
  <c r="HF26" i="1"/>
  <c r="HF34" i="1"/>
  <c r="HF42" i="1"/>
  <c r="HF75" i="1"/>
  <c r="HE26" i="1"/>
  <c r="HE34" i="1"/>
  <c r="HE42" i="1"/>
  <c r="HE75" i="1"/>
  <c r="HD26" i="1"/>
  <c r="HD34" i="1"/>
  <c r="HD42" i="1"/>
  <c r="HD75" i="1"/>
  <c r="HC26" i="1"/>
  <c r="HC34" i="1"/>
  <c r="HC42" i="1"/>
  <c r="HC75" i="1"/>
  <c r="HB26" i="1"/>
  <c r="HB34" i="1"/>
  <c r="HB42" i="1"/>
  <c r="HB75" i="1"/>
  <c r="HA26" i="1"/>
  <c r="HA34" i="1"/>
  <c r="HA42" i="1"/>
  <c r="HA75" i="1"/>
  <c r="GZ26" i="1"/>
  <c r="GZ34" i="1"/>
  <c r="GZ42" i="1"/>
  <c r="GZ75" i="1"/>
  <c r="GY26" i="1"/>
  <c r="GY34" i="1"/>
  <c r="GY42" i="1"/>
  <c r="GY75" i="1"/>
  <c r="GX26" i="1"/>
  <c r="GX34" i="1"/>
  <c r="GX42" i="1"/>
  <c r="GX75" i="1"/>
  <c r="GW26" i="1"/>
  <c r="GW34" i="1"/>
  <c r="GW42" i="1"/>
  <c r="GW75" i="1"/>
  <c r="GV26" i="1"/>
  <c r="GV34" i="1"/>
  <c r="GV42" i="1"/>
  <c r="GV75" i="1"/>
  <c r="GU26" i="1"/>
  <c r="GU34" i="1"/>
  <c r="GU42" i="1"/>
  <c r="GU75" i="1"/>
  <c r="GT26" i="1"/>
  <c r="GT34" i="1"/>
  <c r="GT42" i="1"/>
  <c r="GT75" i="1"/>
  <c r="GS26" i="1"/>
  <c r="GS34" i="1"/>
  <c r="GS42" i="1"/>
  <c r="GS75" i="1"/>
  <c r="GR26" i="1"/>
  <c r="GR34" i="1"/>
  <c r="GR42" i="1"/>
  <c r="GR75" i="1"/>
  <c r="GQ26" i="1"/>
  <c r="GQ34" i="1"/>
  <c r="GQ42" i="1"/>
  <c r="GQ75" i="1"/>
  <c r="GP26" i="1"/>
  <c r="GP34" i="1"/>
  <c r="GP42" i="1"/>
  <c r="GP75" i="1"/>
  <c r="GO26" i="1"/>
  <c r="GO34" i="1"/>
  <c r="GO42" i="1"/>
  <c r="GO75" i="1"/>
  <c r="GN26" i="1"/>
  <c r="GN34" i="1"/>
  <c r="GN42" i="1"/>
  <c r="GN75" i="1"/>
  <c r="GM26" i="1"/>
  <c r="GM34" i="1"/>
  <c r="GM42" i="1"/>
  <c r="GM75" i="1"/>
  <c r="GL26" i="1"/>
  <c r="GL34" i="1"/>
  <c r="GL42" i="1"/>
  <c r="GL75" i="1"/>
  <c r="GK26" i="1"/>
  <c r="GK34" i="1"/>
  <c r="GK42" i="1"/>
  <c r="GK75" i="1"/>
  <c r="GJ26" i="1"/>
  <c r="GJ34" i="1"/>
  <c r="GJ42" i="1"/>
  <c r="GJ75" i="1"/>
  <c r="GI26" i="1"/>
  <c r="GI34" i="1"/>
  <c r="GI42" i="1"/>
  <c r="GI75" i="1"/>
  <c r="GH26" i="1"/>
  <c r="GH34" i="1"/>
  <c r="GH42" i="1"/>
  <c r="GH75" i="1"/>
  <c r="GG26" i="1"/>
  <c r="GG34" i="1"/>
  <c r="GG42" i="1"/>
  <c r="GG75" i="1"/>
  <c r="GF26" i="1"/>
  <c r="GF34" i="1"/>
  <c r="GF42" i="1"/>
  <c r="GF75" i="1"/>
  <c r="GE26" i="1"/>
  <c r="GE34" i="1"/>
  <c r="GE42" i="1"/>
  <c r="GE75" i="1"/>
  <c r="GD26" i="1"/>
  <c r="GD34" i="1"/>
  <c r="GD42" i="1"/>
  <c r="GD75" i="1"/>
  <c r="GC26" i="1"/>
  <c r="GC34" i="1"/>
  <c r="GC42" i="1"/>
  <c r="GC75" i="1"/>
  <c r="GB26" i="1"/>
  <c r="GB34" i="1"/>
  <c r="GB42" i="1"/>
  <c r="GB75" i="1"/>
  <c r="GA26" i="1"/>
  <c r="GA34" i="1"/>
  <c r="GA42" i="1"/>
  <c r="GA75" i="1"/>
  <c r="FZ26" i="1"/>
  <c r="FZ34" i="1"/>
  <c r="FZ42" i="1"/>
  <c r="FZ75" i="1"/>
  <c r="FY26" i="1"/>
  <c r="FY34" i="1"/>
  <c r="FY42" i="1"/>
  <c r="FY75" i="1"/>
  <c r="FX26" i="1"/>
  <c r="FX34" i="1"/>
  <c r="FX42" i="1"/>
  <c r="FX75" i="1"/>
  <c r="FW26" i="1"/>
  <c r="FW34" i="1"/>
  <c r="FW42" i="1"/>
  <c r="FW75" i="1"/>
  <c r="FV26" i="1"/>
  <c r="FV34" i="1"/>
  <c r="FV42" i="1"/>
  <c r="FV75" i="1"/>
  <c r="FU26" i="1"/>
  <c r="FU34" i="1"/>
  <c r="FU42" i="1"/>
  <c r="FU75" i="1"/>
  <c r="FT26" i="1"/>
  <c r="FT34" i="1"/>
  <c r="FT42" i="1"/>
  <c r="FT75" i="1"/>
  <c r="FS26" i="1"/>
  <c r="FS34" i="1"/>
  <c r="FS42" i="1"/>
  <c r="FS75" i="1"/>
  <c r="FR26" i="1"/>
  <c r="FR34" i="1"/>
  <c r="FR42" i="1"/>
  <c r="FR75" i="1"/>
  <c r="FQ26" i="1"/>
  <c r="FQ34" i="1"/>
  <c r="FQ42" i="1"/>
  <c r="FQ75" i="1"/>
  <c r="FP26" i="1"/>
  <c r="FP34" i="1"/>
  <c r="FP42" i="1"/>
  <c r="FP75" i="1"/>
  <c r="FO26" i="1"/>
  <c r="FO34" i="1"/>
  <c r="FO42" i="1"/>
  <c r="FO75" i="1"/>
  <c r="FN26" i="1"/>
  <c r="FN34" i="1"/>
  <c r="FN42" i="1"/>
  <c r="FN75" i="1"/>
  <c r="FM26" i="1"/>
  <c r="FM34" i="1"/>
  <c r="FM42" i="1"/>
  <c r="FM75" i="1"/>
  <c r="FL26" i="1"/>
  <c r="FL34" i="1"/>
  <c r="FL42" i="1"/>
  <c r="FL75" i="1"/>
  <c r="FK26" i="1"/>
  <c r="FK34" i="1"/>
  <c r="FK42" i="1"/>
  <c r="FK75" i="1"/>
  <c r="FJ26" i="1"/>
  <c r="FJ34" i="1"/>
  <c r="FJ42" i="1"/>
  <c r="FJ75" i="1"/>
  <c r="FI26" i="1"/>
  <c r="FI34" i="1"/>
  <c r="FI42" i="1"/>
  <c r="FI75" i="1"/>
  <c r="FH26" i="1"/>
  <c r="FH34" i="1"/>
  <c r="FH42" i="1"/>
  <c r="FH75" i="1"/>
  <c r="FG26" i="1"/>
  <c r="FG34" i="1"/>
  <c r="FG42" i="1"/>
  <c r="FG75" i="1"/>
  <c r="FF26" i="1"/>
  <c r="FF34" i="1"/>
  <c r="FF42" i="1"/>
  <c r="FF75" i="1"/>
  <c r="FE26" i="1"/>
  <c r="FE34" i="1"/>
  <c r="FE42" i="1"/>
  <c r="FE75" i="1"/>
  <c r="FD26" i="1"/>
  <c r="FD34" i="1"/>
  <c r="FD42" i="1"/>
  <c r="FD75" i="1"/>
  <c r="FC26" i="1"/>
  <c r="FC34" i="1"/>
  <c r="FC42" i="1"/>
  <c r="FC75" i="1"/>
  <c r="FB26" i="1"/>
  <c r="FB34" i="1"/>
  <c r="FB42" i="1"/>
  <c r="FB75" i="1"/>
  <c r="FA26" i="1"/>
  <c r="FA34" i="1"/>
  <c r="FA42" i="1"/>
  <c r="FA75" i="1"/>
  <c r="EZ26" i="1"/>
  <c r="EZ34" i="1"/>
  <c r="EZ42" i="1"/>
  <c r="EZ75" i="1"/>
  <c r="EY26" i="1"/>
  <c r="EY34" i="1"/>
  <c r="EY42" i="1"/>
  <c r="EY75" i="1"/>
  <c r="EX26" i="1"/>
  <c r="EX34" i="1"/>
  <c r="EX42" i="1"/>
  <c r="EX75" i="1"/>
  <c r="EW26" i="1"/>
  <c r="EW34" i="1"/>
  <c r="EW42" i="1"/>
  <c r="EW75" i="1"/>
  <c r="EV26" i="1"/>
  <c r="EV34" i="1"/>
  <c r="EV42" i="1"/>
  <c r="EV75" i="1"/>
  <c r="EU26" i="1"/>
  <c r="EU34" i="1"/>
  <c r="EU42" i="1"/>
  <c r="EU75" i="1"/>
  <c r="ET26" i="1"/>
  <c r="ET34" i="1"/>
  <c r="ET42" i="1"/>
  <c r="ET75" i="1"/>
  <c r="ES26" i="1"/>
  <c r="ES34" i="1"/>
  <c r="ES42" i="1"/>
  <c r="ES75" i="1"/>
  <c r="ER26" i="1"/>
  <c r="ER34" i="1"/>
  <c r="ER42" i="1"/>
  <c r="ER75" i="1"/>
  <c r="EQ26" i="1"/>
  <c r="EQ34" i="1"/>
  <c r="EQ42" i="1"/>
  <c r="EQ75" i="1"/>
  <c r="EP26" i="1"/>
  <c r="EP34" i="1"/>
  <c r="EP42" i="1"/>
  <c r="EP75" i="1"/>
  <c r="EO26" i="1"/>
  <c r="EO34" i="1"/>
  <c r="EO42" i="1"/>
  <c r="EO75" i="1"/>
  <c r="EN26" i="1"/>
  <c r="EN34" i="1"/>
  <c r="EN42" i="1"/>
  <c r="EN75" i="1"/>
  <c r="EM26" i="1"/>
  <c r="EM34" i="1"/>
  <c r="EM42" i="1"/>
  <c r="EM75" i="1"/>
  <c r="EL26" i="1"/>
  <c r="EL34" i="1"/>
  <c r="EL42" i="1"/>
  <c r="EL75" i="1"/>
  <c r="EK26" i="1"/>
  <c r="EK34" i="1"/>
  <c r="EK42" i="1"/>
  <c r="EK75" i="1"/>
  <c r="EJ26" i="1"/>
  <c r="EJ34" i="1"/>
  <c r="EJ42" i="1"/>
  <c r="EJ75" i="1"/>
  <c r="EI26" i="1"/>
  <c r="EI34" i="1"/>
  <c r="EI42" i="1"/>
  <c r="EI75" i="1"/>
  <c r="EH26" i="1"/>
  <c r="EH34" i="1"/>
  <c r="EH42" i="1"/>
  <c r="EH75" i="1"/>
  <c r="EG26" i="1"/>
  <c r="EG34" i="1"/>
  <c r="EG42" i="1"/>
  <c r="EG75" i="1"/>
  <c r="EF26" i="1"/>
  <c r="EF34" i="1"/>
  <c r="EF42" i="1"/>
  <c r="EF75" i="1"/>
  <c r="EE26" i="1"/>
  <c r="EE34" i="1"/>
  <c r="EE42" i="1"/>
  <c r="EE75" i="1"/>
  <c r="ED26" i="1"/>
  <c r="ED34" i="1"/>
  <c r="ED42" i="1"/>
  <c r="ED75" i="1"/>
  <c r="EC26" i="1"/>
  <c r="EC34" i="1"/>
  <c r="EC42" i="1"/>
  <c r="EC75" i="1"/>
  <c r="EB26" i="1"/>
  <c r="EB34" i="1"/>
  <c r="EB42" i="1"/>
  <c r="EB75" i="1"/>
  <c r="EA26" i="1"/>
  <c r="EA34" i="1"/>
  <c r="EA42" i="1"/>
  <c r="EA75" i="1"/>
  <c r="DZ26" i="1"/>
  <c r="DZ34" i="1"/>
  <c r="DZ42" i="1"/>
  <c r="DZ75" i="1"/>
  <c r="DY26" i="1"/>
  <c r="DY34" i="1"/>
  <c r="DY42" i="1"/>
  <c r="DY75" i="1"/>
  <c r="DX26" i="1"/>
  <c r="DX34" i="1"/>
  <c r="DX42" i="1"/>
  <c r="DX75" i="1"/>
  <c r="DW26" i="1"/>
  <c r="DW34" i="1"/>
  <c r="DW42" i="1"/>
  <c r="DW75" i="1"/>
  <c r="DV26" i="1"/>
  <c r="DV34" i="1"/>
  <c r="DV42" i="1"/>
  <c r="DV75" i="1"/>
  <c r="DU26" i="1"/>
  <c r="DU34" i="1"/>
  <c r="DU42" i="1"/>
  <c r="DU75" i="1"/>
  <c r="DT26" i="1"/>
  <c r="DT34" i="1"/>
  <c r="DT42" i="1"/>
  <c r="DT75" i="1"/>
  <c r="DS26" i="1"/>
  <c r="DS34" i="1"/>
  <c r="DS42" i="1"/>
  <c r="DS75" i="1"/>
  <c r="DR26" i="1"/>
  <c r="DR34" i="1"/>
  <c r="DR42" i="1"/>
  <c r="DR75" i="1"/>
  <c r="DQ26" i="1"/>
  <c r="DQ34" i="1"/>
  <c r="DQ42" i="1"/>
  <c r="DQ75" i="1"/>
  <c r="DP26" i="1"/>
  <c r="DP34" i="1"/>
  <c r="DP42" i="1"/>
  <c r="DP75" i="1"/>
  <c r="DO26" i="1"/>
  <c r="DO34" i="1"/>
  <c r="DO42" i="1"/>
  <c r="DO75" i="1"/>
  <c r="DN26" i="1"/>
  <c r="DN34" i="1"/>
  <c r="DN42" i="1"/>
  <c r="DN75" i="1"/>
  <c r="DM26" i="1"/>
  <c r="DM34" i="1"/>
  <c r="DM42" i="1"/>
  <c r="DM75" i="1"/>
  <c r="DL26" i="1"/>
  <c r="DL34" i="1"/>
  <c r="DL42" i="1"/>
  <c r="DL75" i="1"/>
  <c r="DK26" i="1"/>
  <c r="DK34" i="1"/>
  <c r="DK42" i="1"/>
  <c r="DK75" i="1"/>
  <c r="DJ26" i="1"/>
  <c r="DJ34" i="1"/>
  <c r="DJ42" i="1"/>
  <c r="DJ75" i="1"/>
  <c r="DI26" i="1"/>
  <c r="DI34" i="1"/>
  <c r="DI42" i="1"/>
  <c r="DI75" i="1"/>
  <c r="DH26" i="1"/>
  <c r="DH34" i="1"/>
  <c r="DH42" i="1"/>
  <c r="DH75" i="1"/>
  <c r="DG26" i="1"/>
  <c r="DG34" i="1"/>
  <c r="DG42" i="1"/>
  <c r="DG75" i="1"/>
  <c r="DF26" i="1"/>
  <c r="DF34" i="1"/>
  <c r="DF42" i="1"/>
  <c r="DF75" i="1"/>
  <c r="DE26" i="1"/>
  <c r="DE34" i="1"/>
  <c r="DE42" i="1"/>
  <c r="DE75" i="1"/>
  <c r="DD26" i="1"/>
  <c r="DD34" i="1"/>
  <c r="DD42" i="1"/>
  <c r="DD75" i="1"/>
  <c r="DC26" i="1"/>
  <c r="DC34" i="1"/>
  <c r="DC42" i="1"/>
  <c r="DC75" i="1"/>
  <c r="DB26" i="1"/>
  <c r="DB34" i="1"/>
  <c r="DB42" i="1"/>
  <c r="DB75" i="1"/>
  <c r="DA26" i="1"/>
  <c r="DA34" i="1"/>
  <c r="DA42" i="1"/>
  <c r="DA75" i="1"/>
  <c r="CZ26" i="1"/>
  <c r="CZ34" i="1"/>
  <c r="CZ42" i="1"/>
  <c r="CZ75" i="1"/>
  <c r="CY26" i="1"/>
  <c r="CY34" i="1"/>
  <c r="CY42" i="1"/>
  <c r="CY75" i="1"/>
  <c r="CX26" i="1"/>
  <c r="CX34" i="1"/>
  <c r="CX42" i="1"/>
  <c r="CX75" i="1"/>
  <c r="CW26" i="1"/>
  <c r="CW34" i="1"/>
  <c r="CW42" i="1"/>
  <c r="CW75" i="1"/>
  <c r="CV26" i="1"/>
  <c r="CV34" i="1"/>
  <c r="CV42" i="1"/>
  <c r="CV75" i="1"/>
  <c r="CU26" i="1"/>
  <c r="CU34" i="1"/>
  <c r="CU42" i="1"/>
  <c r="CU75" i="1"/>
  <c r="CT26" i="1"/>
  <c r="CT34" i="1"/>
  <c r="CT42" i="1"/>
  <c r="CT75" i="1"/>
  <c r="CS26" i="1"/>
  <c r="CS34" i="1"/>
  <c r="CS42" i="1"/>
  <c r="CS75" i="1"/>
  <c r="CR26" i="1"/>
  <c r="CR34" i="1"/>
  <c r="CR42" i="1"/>
  <c r="CR75" i="1"/>
  <c r="CQ26" i="1"/>
  <c r="CQ34" i="1"/>
  <c r="CQ42" i="1"/>
  <c r="CQ75" i="1"/>
  <c r="CP26" i="1"/>
  <c r="CP34" i="1"/>
  <c r="CP42" i="1"/>
  <c r="CP75" i="1"/>
  <c r="CO26" i="1"/>
  <c r="CO34" i="1"/>
  <c r="CO42" i="1"/>
  <c r="CO75" i="1"/>
  <c r="CN26" i="1"/>
  <c r="CN34" i="1"/>
  <c r="CN42" i="1"/>
  <c r="CN75" i="1"/>
  <c r="CM26" i="1"/>
  <c r="CM34" i="1"/>
  <c r="CM42" i="1"/>
  <c r="CM75" i="1"/>
  <c r="CL26" i="1"/>
  <c r="CL34" i="1"/>
  <c r="CL42" i="1"/>
  <c r="CL75" i="1"/>
  <c r="CK26" i="1"/>
  <c r="CK34" i="1"/>
  <c r="CK42" i="1"/>
  <c r="CK75" i="1"/>
  <c r="CJ26" i="1"/>
  <c r="CJ34" i="1"/>
  <c r="CJ42" i="1"/>
  <c r="CJ75" i="1"/>
  <c r="CI26" i="1"/>
  <c r="CI34" i="1"/>
  <c r="CI42" i="1"/>
  <c r="CI75" i="1"/>
  <c r="CH26" i="1"/>
  <c r="CH34" i="1"/>
  <c r="CH42" i="1"/>
  <c r="CH75" i="1"/>
  <c r="CG26" i="1"/>
  <c r="CG34" i="1"/>
  <c r="CG42" i="1"/>
  <c r="CG75" i="1"/>
  <c r="CF26" i="1"/>
  <c r="CF34" i="1"/>
  <c r="CF42" i="1"/>
  <c r="CF75" i="1"/>
  <c r="CE26" i="1"/>
  <c r="CE34" i="1"/>
  <c r="CE42" i="1"/>
  <c r="CE75" i="1"/>
  <c r="CD26" i="1"/>
  <c r="CD34" i="1"/>
  <c r="CD42" i="1"/>
  <c r="CD75" i="1"/>
  <c r="CC26" i="1"/>
  <c r="CC34" i="1"/>
  <c r="CC42" i="1"/>
  <c r="CC75" i="1"/>
  <c r="CB26" i="1"/>
  <c r="CB34" i="1"/>
  <c r="CB42" i="1"/>
  <c r="CB75" i="1"/>
  <c r="CA26" i="1"/>
  <c r="CA34" i="1"/>
  <c r="CA42" i="1"/>
  <c r="CA75" i="1"/>
  <c r="BZ26" i="1"/>
  <c r="BZ34" i="1"/>
  <c r="BZ42" i="1"/>
  <c r="BZ75" i="1"/>
  <c r="BY26" i="1"/>
  <c r="BY34" i="1"/>
  <c r="BY42" i="1"/>
  <c r="BY75" i="1"/>
  <c r="BX26" i="1"/>
  <c r="BX34" i="1"/>
  <c r="BX42" i="1"/>
  <c r="BX75" i="1"/>
  <c r="BW26" i="1"/>
  <c r="BW34" i="1"/>
  <c r="BW42" i="1"/>
  <c r="BW75" i="1"/>
  <c r="BV26" i="1"/>
  <c r="BV34" i="1"/>
  <c r="BV42" i="1"/>
  <c r="BV75" i="1"/>
  <c r="BU26" i="1"/>
  <c r="BU34" i="1"/>
  <c r="BU42" i="1"/>
  <c r="BU75" i="1"/>
  <c r="BT26" i="1"/>
  <c r="BT34" i="1"/>
  <c r="BT42" i="1"/>
  <c r="BT75" i="1"/>
  <c r="BS26" i="1"/>
  <c r="BS34" i="1"/>
  <c r="BS42" i="1"/>
  <c r="BS75" i="1"/>
  <c r="BR26" i="1"/>
  <c r="BR34" i="1"/>
  <c r="BR42" i="1"/>
  <c r="BR75" i="1"/>
  <c r="BQ26" i="1"/>
  <c r="BQ34" i="1"/>
  <c r="BQ42" i="1"/>
  <c r="BQ75" i="1"/>
  <c r="BP26" i="1"/>
  <c r="BP34" i="1"/>
  <c r="BP42" i="1"/>
  <c r="BP75" i="1"/>
  <c r="BO26" i="1"/>
  <c r="BO34" i="1"/>
  <c r="BO42" i="1"/>
  <c r="BO75" i="1"/>
  <c r="BN26" i="1"/>
  <c r="BN34" i="1"/>
  <c r="BN42" i="1"/>
  <c r="BN75" i="1"/>
  <c r="BM26" i="1"/>
  <c r="BM34" i="1"/>
  <c r="BM42" i="1"/>
  <c r="BM75" i="1"/>
  <c r="BL26" i="1"/>
  <c r="BL34" i="1"/>
  <c r="BL42" i="1"/>
  <c r="BL75" i="1"/>
  <c r="BK26" i="1"/>
  <c r="BK34" i="1"/>
  <c r="BK42" i="1"/>
  <c r="BK75" i="1"/>
  <c r="BJ26" i="1"/>
  <c r="BJ34" i="1"/>
  <c r="BJ42" i="1"/>
  <c r="BJ75" i="1"/>
  <c r="BI26" i="1"/>
  <c r="BI34" i="1"/>
  <c r="BI42" i="1"/>
  <c r="BI75" i="1"/>
  <c r="BH26" i="1"/>
  <c r="BH34" i="1"/>
  <c r="BH42" i="1"/>
  <c r="BH75" i="1"/>
  <c r="BG26" i="1"/>
  <c r="BG34" i="1"/>
  <c r="BG42" i="1"/>
  <c r="BG75" i="1"/>
  <c r="BF26" i="1"/>
  <c r="BF34" i="1"/>
  <c r="BF42" i="1"/>
  <c r="BF75" i="1"/>
  <c r="BE26" i="1"/>
  <c r="BE34" i="1"/>
  <c r="BE42" i="1"/>
  <c r="BE75" i="1"/>
  <c r="BD26" i="1"/>
  <c r="BD34" i="1"/>
  <c r="BD42" i="1"/>
  <c r="BD75" i="1"/>
  <c r="BC26" i="1"/>
  <c r="BC34" i="1"/>
  <c r="BC42" i="1"/>
  <c r="BC75" i="1"/>
  <c r="BB26" i="1"/>
  <c r="BB34" i="1"/>
  <c r="BB42" i="1"/>
  <c r="BB75" i="1"/>
  <c r="BA26" i="1"/>
  <c r="BA34" i="1"/>
  <c r="BA42" i="1"/>
  <c r="BA75" i="1"/>
  <c r="AZ26" i="1"/>
  <c r="AZ34" i="1"/>
  <c r="AZ42" i="1"/>
  <c r="AZ75" i="1"/>
  <c r="AY26" i="1"/>
  <c r="AY34" i="1"/>
  <c r="AY42" i="1"/>
  <c r="AY75" i="1"/>
  <c r="AX26" i="1"/>
  <c r="AX34" i="1"/>
  <c r="AX42" i="1"/>
  <c r="AX75" i="1"/>
  <c r="AW26" i="1"/>
  <c r="AW34" i="1"/>
  <c r="AW42" i="1"/>
  <c r="AW75" i="1"/>
  <c r="AV26" i="1"/>
  <c r="AV34" i="1"/>
  <c r="AV42" i="1"/>
  <c r="AV75" i="1"/>
  <c r="AU26" i="1"/>
  <c r="AU34" i="1"/>
  <c r="AU42" i="1"/>
  <c r="AU75" i="1"/>
  <c r="AT26" i="1"/>
  <c r="AT34" i="1"/>
  <c r="AT42" i="1"/>
  <c r="AT75" i="1"/>
  <c r="AS26" i="1"/>
  <c r="AS34" i="1"/>
  <c r="AS42" i="1"/>
  <c r="AS75" i="1"/>
  <c r="AR26" i="1"/>
  <c r="AR34" i="1"/>
  <c r="AR42" i="1"/>
  <c r="AR75" i="1"/>
  <c r="AQ26" i="1"/>
  <c r="AQ34" i="1"/>
  <c r="AQ42" i="1"/>
  <c r="AQ75" i="1"/>
  <c r="AP26" i="1"/>
  <c r="AP34" i="1"/>
  <c r="AP42" i="1"/>
  <c r="AP75" i="1"/>
  <c r="AO26" i="1"/>
  <c r="AO34" i="1"/>
  <c r="AO42" i="1"/>
  <c r="AO75" i="1"/>
  <c r="AN26" i="1"/>
  <c r="AN34" i="1"/>
  <c r="AN42" i="1"/>
  <c r="AN75" i="1"/>
  <c r="AM26" i="1"/>
  <c r="AM34" i="1"/>
  <c r="AM42" i="1"/>
  <c r="AM75" i="1"/>
  <c r="AL26" i="1"/>
  <c r="AL34" i="1"/>
  <c r="AL42" i="1"/>
  <c r="AL75" i="1"/>
  <c r="AK26" i="1"/>
  <c r="AK34" i="1"/>
  <c r="AK42" i="1"/>
  <c r="AK75" i="1"/>
  <c r="AJ26" i="1"/>
  <c r="AJ34" i="1"/>
  <c r="AJ42" i="1"/>
  <c r="AJ75" i="1"/>
  <c r="AI26" i="1"/>
  <c r="AI34" i="1"/>
  <c r="AI42" i="1"/>
  <c r="AI75" i="1"/>
  <c r="AH26" i="1"/>
  <c r="AH34" i="1"/>
  <c r="AH42" i="1"/>
  <c r="AH75" i="1"/>
  <c r="AG26" i="1"/>
  <c r="AG34" i="1"/>
  <c r="AG42" i="1"/>
  <c r="AG75" i="1"/>
  <c r="AF26" i="1"/>
  <c r="AF34" i="1"/>
  <c r="AF42" i="1"/>
  <c r="AF75" i="1"/>
  <c r="AE26" i="1"/>
  <c r="AE34" i="1"/>
  <c r="AE42" i="1"/>
  <c r="AE75" i="1"/>
  <c r="AD26" i="1"/>
  <c r="AD34" i="1"/>
  <c r="AD42" i="1"/>
  <c r="AD75" i="1"/>
  <c r="AC26" i="1"/>
  <c r="AC34" i="1"/>
  <c r="AC42" i="1"/>
  <c r="AC75" i="1"/>
  <c r="AB26" i="1"/>
  <c r="AB34" i="1"/>
  <c r="AB42" i="1"/>
  <c r="AB75" i="1"/>
  <c r="AA26" i="1"/>
  <c r="AA34" i="1"/>
  <c r="AA42" i="1"/>
  <c r="AA75" i="1"/>
  <c r="Z26" i="1"/>
  <c r="Z34" i="1"/>
  <c r="Z42" i="1"/>
  <c r="Z75" i="1"/>
  <c r="Y26" i="1"/>
  <c r="Y34" i="1"/>
  <c r="Y42" i="1"/>
  <c r="Y75" i="1"/>
  <c r="X26" i="1"/>
  <c r="X34" i="1"/>
  <c r="X42" i="1"/>
  <c r="X75" i="1"/>
  <c r="W26" i="1"/>
  <c r="W34" i="1"/>
  <c r="W42" i="1"/>
  <c r="W75" i="1"/>
  <c r="V26" i="1"/>
  <c r="V34" i="1"/>
  <c r="V42" i="1"/>
  <c r="V75" i="1"/>
  <c r="U26" i="1"/>
  <c r="U34" i="1"/>
  <c r="U42" i="1"/>
  <c r="U75" i="1"/>
  <c r="T26" i="1"/>
  <c r="T34" i="1"/>
  <c r="T42" i="1"/>
  <c r="T75" i="1"/>
  <c r="S26" i="1"/>
  <c r="S34" i="1"/>
  <c r="S42" i="1"/>
  <c r="S75" i="1"/>
  <c r="R26" i="1"/>
  <c r="R34" i="1"/>
  <c r="R42" i="1"/>
  <c r="R75" i="1"/>
  <c r="Q26" i="1"/>
  <c r="Q34" i="1"/>
  <c r="Q42" i="1"/>
  <c r="Q75" i="1"/>
  <c r="P26" i="1"/>
  <c r="P34" i="1"/>
  <c r="P42" i="1"/>
  <c r="P75" i="1"/>
  <c r="O26" i="1"/>
  <c r="O34" i="1"/>
  <c r="O42" i="1"/>
  <c r="O75" i="1"/>
  <c r="N26" i="1"/>
  <c r="N34" i="1"/>
  <c r="N42" i="1"/>
  <c r="N75" i="1"/>
  <c r="M26" i="1"/>
  <c r="M34" i="1"/>
  <c r="M42" i="1"/>
  <c r="M75" i="1"/>
  <c r="L26" i="1"/>
  <c r="L34" i="1"/>
  <c r="L42" i="1"/>
  <c r="L75" i="1"/>
  <c r="K26" i="1"/>
  <c r="K34" i="1"/>
  <c r="K42" i="1"/>
  <c r="K75" i="1"/>
  <c r="J26" i="1"/>
  <c r="J34" i="1"/>
  <c r="J42" i="1"/>
  <c r="J75" i="1"/>
  <c r="I26" i="1"/>
  <c r="I34" i="1"/>
  <c r="I42" i="1"/>
  <c r="I75" i="1"/>
  <c r="H26" i="1"/>
  <c r="H34" i="1"/>
  <c r="H42" i="1"/>
  <c r="H75" i="1"/>
  <c r="G26" i="1"/>
  <c r="G34" i="1"/>
  <c r="G42" i="1"/>
  <c r="G75" i="1"/>
  <c r="F26" i="1"/>
  <c r="F34" i="1"/>
  <c r="F42" i="1"/>
  <c r="F75" i="1"/>
  <c r="KF9" i="1"/>
  <c r="KF17" i="1"/>
  <c r="KF25" i="1"/>
  <c r="KF74" i="1"/>
  <c r="KE9" i="1"/>
  <c r="KE17" i="1"/>
  <c r="KE25" i="1"/>
  <c r="KE74" i="1"/>
  <c r="KD9" i="1"/>
  <c r="KD17" i="1"/>
  <c r="KD25" i="1"/>
  <c r="KD74" i="1"/>
  <c r="KC9" i="1"/>
  <c r="KC17" i="1"/>
  <c r="KC25" i="1"/>
  <c r="KC74" i="1"/>
  <c r="KB9" i="1"/>
  <c r="KB17" i="1"/>
  <c r="KB25" i="1"/>
  <c r="KB74" i="1"/>
  <c r="KA9" i="1"/>
  <c r="KA17" i="1"/>
  <c r="KA25" i="1"/>
  <c r="KA74" i="1"/>
  <c r="JZ9" i="1"/>
  <c r="JZ17" i="1"/>
  <c r="JZ25" i="1"/>
  <c r="JZ74" i="1"/>
  <c r="JY9" i="1"/>
  <c r="JY17" i="1"/>
  <c r="JY25" i="1"/>
  <c r="JY74" i="1"/>
  <c r="JX9" i="1"/>
  <c r="JX17" i="1"/>
  <c r="JX25" i="1"/>
  <c r="JX74" i="1"/>
  <c r="JW9" i="1"/>
  <c r="JW17" i="1"/>
  <c r="JW25" i="1"/>
  <c r="JW74" i="1"/>
  <c r="JV9" i="1"/>
  <c r="JV17" i="1"/>
  <c r="JV25" i="1"/>
  <c r="JV74" i="1"/>
  <c r="JU9" i="1"/>
  <c r="JU17" i="1"/>
  <c r="JU25" i="1"/>
  <c r="JU74" i="1"/>
  <c r="JT9" i="1"/>
  <c r="JT17" i="1"/>
  <c r="JT25" i="1"/>
  <c r="JT74" i="1"/>
  <c r="JS9" i="1"/>
  <c r="JS17" i="1"/>
  <c r="JS25" i="1"/>
  <c r="JS74" i="1"/>
  <c r="JR9" i="1"/>
  <c r="JR17" i="1"/>
  <c r="JR25" i="1"/>
  <c r="JR74" i="1"/>
  <c r="JQ9" i="1"/>
  <c r="JQ17" i="1"/>
  <c r="JQ25" i="1"/>
  <c r="JQ74" i="1"/>
  <c r="JP9" i="1"/>
  <c r="JP17" i="1"/>
  <c r="JP25" i="1"/>
  <c r="JP74" i="1"/>
  <c r="JO9" i="1"/>
  <c r="JO17" i="1"/>
  <c r="JO25" i="1"/>
  <c r="JO74" i="1"/>
  <c r="JN9" i="1"/>
  <c r="JN17" i="1"/>
  <c r="JN25" i="1"/>
  <c r="JN74" i="1"/>
  <c r="JM9" i="1"/>
  <c r="JM17" i="1"/>
  <c r="JM25" i="1"/>
  <c r="JM74" i="1"/>
  <c r="JL9" i="1"/>
  <c r="JL17" i="1"/>
  <c r="JL25" i="1"/>
  <c r="JL74" i="1"/>
  <c r="JK9" i="1"/>
  <c r="JK17" i="1"/>
  <c r="JK25" i="1"/>
  <c r="JK74" i="1"/>
  <c r="JJ9" i="1"/>
  <c r="JJ17" i="1"/>
  <c r="JJ25" i="1"/>
  <c r="JJ74" i="1"/>
  <c r="JI9" i="1"/>
  <c r="JI17" i="1"/>
  <c r="JI25" i="1"/>
  <c r="JI74" i="1"/>
  <c r="JH9" i="1"/>
  <c r="JH17" i="1"/>
  <c r="JH25" i="1"/>
  <c r="JH74" i="1"/>
  <c r="JG9" i="1"/>
  <c r="JG17" i="1"/>
  <c r="JG25" i="1"/>
  <c r="JG74" i="1"/>
  <c r="JF9" i="1"/>
  <c r="JF17" i="1"/>
  <c r="JF25" i="1"/>
  <c r="JF74" i="1"/>
  <c r="JE9" i="1"/>
  <c r="JE17" i="1"/>
  <c r="JE25" i="1"/>
  <c r="JE74" i="1"/>
  <c r="JD9" i="1"/>
  <c r="JD17" i="1"/>
  <c r="JD25" i="1"/>
  <c r="JD74" i="1"/>
  <c r="JC9" i="1"/>
  <c r="JC17" i="1"/>
  <c r="JC25" i="1"/>
  <c r="JC74" i="1"/>
  <c r="JB9" i="1"/>
  <c r="JB17" i="1"/>
  <c r="JB25" i="1"/>
  <c r="JB74" i="1"/>
  <c r="JA9" i="1"/>
  <c r="JA17" i="1"/>
  <c r="JA25" i="1"/>
  <c r="JA74" i="1"/>
  <c r="IZ9" i="1"/>
  <c r="IZ17" i="1"/>
  <c r="IZ25" i="1"/>
  <c r="IZ74" i="1"/>
  <c r="IY9" i="1"/>
  <c r="IY17" i="1"/>
  <c r="IY25" i="1"/>
  <c r="IY74" i="1"/>
  <c r="IX9" i="1"/>
  <c r="IX17" i="1"/>
  <c r="IX25" i="1"/>
  <c r="IX74" i="1"/>
  <c r="IW9" i="1"/>
  <c r="IW17" i="1"/>
  <c r="IW25" i="1"/>
  <c r="IW74" i="1"/>
  <c r="IV9" i="1"/>
  <c r="IV17" i="1"/>
  <c r="IV25" i="1"/>
  <c r="IV74" i="1"/>
  <c r="IU9" i="1"/>
  <c r="IU17" i="1"/>
  <c r="IU25" i="1"/>
  <c r="IU74" i="1"/>
  <c r="IT9" i="1"/>
  <c r="IT17" i="1"/>
  <c r="IT25" i="1"/>
  <c r="IT74" i="1"/>
  <c r="IS9" i="1"/>
  <c r="IS17" i="1"/>
  <c r="IS25" i="1"/>
  <c r="IS74" i="1"/>
  <c r="IR9" i="1"/>
  <c r="IR17" i="1"/>
  <c r="IR25" i="1"/>
  <c r="IR74" i="1"/>
  <c r="IQ9" i="1"/>
  <c r="IQ17" i="1"/>
  <c r="IQ25" i="1"/>
  <c r="IQ74" i="1"/>
  <c r="IP9" i="1"/>
  <c r="IP17" i="1"/>
  <c r="IP25" i="1"/>
  <c r="IP74" i="1"/>
  <c r="IO9" i="1"/>
  <c r="IO17" i="1"/>
  <c r="IO25" i="1"/>
  <c r="IO74" i="1"/>
  <c r="IN9" i="1"/>
  <c r="IN17" i="1"/>
  <c r="IN25" i="1"/>
  <c r="IN74" i="1"/>
  <c r="IM9" i="1"/>
  <c r="IM17" i="1"/>
  <c r="IM25" i="1"/>
  <c r="IM74" i="1"/>
  <c r="IL9" i="1"/>
  <c r="IL17" i="1"/>
  <c r="IL25" i="1"/>
  <c r="IL74" i="1"/>
  <c r="IK9" i="1"/>
  <c r="IK17" i="1"/>
  <c r="IK25" i="1"/>
  <c r="IK74" i="1"/>
  <c r="IJ9" i="1"/>
  <c r="IJ17" i="1"/>
  <c r="IJ25" i="1"/>
  <c r="IJ74" i="1"/>
  <c r="II9" i="1"/>
  <c r="II17" i="1"/>
  <c r="II25" i="1"/>
  <c r="II74" i="1"/>
  <c r="IH9" i="1"/>
  <c r="IH17" i="1"/>
  <c r="IH25" i="1"/>
  <c r="IH74" i="1"/>
  <c r="IG9" i="1"/>
  <c r="IG17" i="1"/>
  <c r="IG25" i="1"/>
  <c r="IG74" i="1"/>
  <c r="IF9" i="1"/>
  <c r="IF17" i="1"/>
  <c r="IF25" i="1"/>
  <c r="IF74" i="1"/>
  <c r="IE9" i="1"/>
  <c r="IE17" i="1"/>
  <c r="IE25" i="1"/>
  <c r="IE74" i="1"/>
  <c r="ID9" i="1"/>
  <c r="ID17" i="1"/>
  <c r="ID25" i="1"/>
  <c r="ID74" i="1"/>
  <c r="IC9" i="1"/>
  <c r="IC17" i="1"/>
  <c r="IC25" i="1"/>
  <c r="IC74" i="1"/>
  <c r="IB9" i="1"/>
  <c r="IB17" i="1"/>
  <c r="IB25" i="1"/>
  <c r="IB74" i="1"/>
  <c r="IA9" i="1"/>
  <c r="IA17" i="1"/>
  <c r="IA25" i="1"/>
  <c r="IA74" i="1"/>
  <c r="HZ9" i="1"/>
  <c r="HZ17" i="1"/>
  <c r="HZ25" i="1"/>
  <c r="HZ74" i="1"/>
  <c r="HY9" i="1"/>
  <c r="HY17" i="1"/>
  <c r="HY25" i="1"/>
  <c r="HY74" i="1"/>
  <c r="HX9" i="1"/>
  <c r="HX17" i="1"/>
  <c r="HX25" i="1"/>
  <c r="HX74" i="1"/>
  <c r="HW9" i="1"/>
  <c r="HW17" i="1"/>
  <c r="HW25" i="1"/>
  <c r="HW74" i="1"/>
  <c r="HV9" i="1"/>
  <c r="HV17" i="1"/>
  <c r="HV25" i="1"/>
  <c r="HV74" i="1"/>
  <c r="HU9" i="1"/>
  <c r="HU17" i="1"/>
  <c r="HU25" i="1"/>
  <c r="HU74" i="1"/>
  <c r="HT9" i="1"/>
  <c r="HT17" i="1"/>
  <c r="HT25" i="1"/>
  <c r="HT74" i="1"/>
  <c r="HS9" i="1"/>
  <c r="HS17" i="1"/>
  <c r="HS25" i="1"/>
  <c r="HS74" i="1"/>
  <c r="HR9" i="1"/>
  <c r="HR17" i="1"/>
  <c r="HR25" i="1"/>
  <c r="HR74" i="1"/>
  <c r="HQ9" i="1"/>
  <c r="HQ17" i="1"/>
  <c r="HQ25" i="1"/>
  <c r="HQ74" i="1"/>
  <c r="HP9" i="1"/>
  <c r="HP17" i="1"/>
  <c r="HP25" i="1"/>
  <c r="HP74" i="1"/>
  <c r="HO9" i="1"/>
  <c r="HO17" i="1"/>
  <c r="HO25" i="1"/>
  <c r="HO74" i="1"/>
  <c r="HN9" i="1"/>
  <c r="HN17" i="1"/>
  <c r="HN25" i="1"/>
  <c r="HN74" i="1"/>
  <c r="HM9" i="1"/>
  <c r="HM17" i="1"/>
  <c r="HM25" i="1"/>
  <c r="HM74" i="1"/>
  <c r="HL9" i="1"/>
  <c r="HL17" i="1"/>
  <c r="HL25" i="1"/>
  <c r="HL74" i="1"/>
  <c r="HK9" i="1"/>
  <c r="HK17" i="1"/>
  <c r="HK25" i="1"/>
  <c r="HK74" i="1"/>
  <c r="HJ9" i="1"/>
  <c r="HJ17" i="1"/>
  <c r="HJ25" i="1"/>
  <c r="HJ74" i="1"/>
  <c r="HI9" i="1"/>
  <c r="HI17" i="1"/>
  <c r="HI25" i="1"/>
  <c r="HI74" i="1"/>
  <c r="HH9" i="1"/>
  <c r="HH17" i="1"/>
  <c r="HH25" i="1"/>
  <c r="HH74" i="1"/>
  <c r="HG9" i="1"/>
  <c r="HG17" i="1"/>
  <c r="HG25" i="1"/>
  <c r="HG74" i="1"/>
  <c r="HF9" i="1"/>
  <c r="HF17" i="1"/>
  <c r="HF25" i="1"/>
  <c r="HF74" i="1"/>
  <c r="HE9" i="1"/>
  <c r="HE17" i="1"/>
  <c r="HE25" i="1"/>
  <c r="HE74" i="1"/>
  <c r="HD9" i="1"/>
  <c r="HD17" i="1"/>
  <c r="HD25" i="1"/>
  <c r="HD74" i="1"/>
  <c r="HC9" i="1"/>
  <c r="HC17" i="1"/>
  <c r="HC25" i="1"/>
  <c r="HC74" i="1"/>
  <c r="HB9" i="1"/>
  <c r="HB17" i="1"/>
  <c r="HB25" i="1"/>
  <c r="HB74" i="1"/>
  <c r="HA9" i="1"/>
  <c r="HA17" i="1"/>
  <c r="HA25" i="1"/>
  <c r="HA74" i="1"/>
  <c r="GZ9" i="1"/>
  <c r="GZ17" i="1"/>
  <c r="GZ25" i="1"/>
  <c r="GZ74" i="1"/>
  <c r="GY9" i="1"/>
  <c r="GY17" i="1"/>
  <c r="GY25" i="1"/>
  <c r="GY74" i="1"/>
  <c r="GX9" i="1"/>
  <c r="GX17" i="1"/>
  <c r="GX25" i="1"/>
  <c r="GX74" i="1"/>
  <c r="GW9" i="1"/>
  <c r="GW17" i="1"/>
  <c r="GW25" i="1"/>
  <c r="GW74" i="1"/>
  <c r="GV9" i="1"/>
  <c r="GV17" i="1"/>
  <c r="GV25" i="1"/>
  <c r="GV74" i="1"/>
  <c r="GU9" i="1"/>
  <c r="GU17" i="1"/>
  <c r="GU25" i="1"/>
  <c r="GU74" i="1"/>
  <c r="GT9" i="1"/>
  <c r="GT17" i="1"/>
  <c r="GT25" i="1"/>
  <c r="GT74" i="1"/>
  <c r="GS9" i="1"/>
  <c r="GS17" i="1"/>
  <c r="GS25" i="1"/>
  <c r="GS74" i="1"/>
  <c r="GR9" i="1"/>
  <c r="GR17" i="1"/>
  <c r="GR25" i="1"/>
  <c r="GR74" i="1"/>
  <c r="GQ9" i="1"/>
  <c r="GQ17" i="1"/>
  <c r="GQ25" i="1"/>
  <c r="GQ74" i="1"/>
  <c r="GP9" i="1"/>
  <c r="GP17" i="1"/>
  <c r="GP25" i="1"/>
  <c r="GP74" i="1"/>
  <c r="GO9" i="1"/>
  <c r="GO17" i="1"/>
  <c r="GO25" i="1"/>
  <c r="GO74" i="1"/>
  <c r="GN9" i="1"/>
  <c r="GN17" i="1"/>
  <c r="GN25" i="1"/>
  <c r="GN74" i="1"/>
  <c r="GM9" i="1"/>
  <c r="GM17" i="1"/>
  <c r="GM25" i="1"/>
  <c r="GM74" i="1"/>
  <c r="GL9" i="1"/>
  <c r="GL17" i="1"/>
  <c r="GL25" i="1"/>
  <c r="GL74" i="1"/>
  <c r="GK9" i="1"/>
  <c r="GK17" i="1"/>
  <c r="GK25" i="1"/>
  <c r="GK74" i="1"/>
  <c r="GJ9" i="1"/>
  <c r="GJ17" i="1"/>
  <c r="GJ25" i="1"/>
  <c r="GJ74" i="1"/>
  <c r="GI9" i="1"/>
  <c r="GI17" i="1"/>
  <c r="GI25" i="1"/>
  <c r="GI74" i="1"/>
  <c r="GH9" i="1"/>
  <c r="GH17" i="1"/>
  <c r="GH25" i="1"/>
  <c r="GH74" i="1"/>
  <c r="GG9" i="1"/>
  <c r="GG17" i="1"/>
  <c r="GG25" i="1"/>
  <c r="GG74" i="1"/>
  <c r="GF9" i="1"/>
  <c r="GF17" i="1"/>
  <c r="GF25" i="1"/>
  <c r="GF74" i="1"/>
  <c r="GE9" i="1"/>
  <c r="GE17" i="1"/>
  <c r="GE25" i="1"/>
  <c r="GE74" i="1"/>
  <c r="GD9" i="1"/>
  <c r="GD17" i="1"/>
  <c r="GD25" i="1"/>
  <c r="GD74" i="1"/>
  <c r="GC9" i="1"/>
  <c r="GC17" i="1"/>
  <c r="GC25" i="1"/>
  <c r="GC74" i="1"/>
  <c r="GB9" i="1"/>
  <c r="GB17" i="1"/>
  <c r="GB25" i="1"/>
  <c r="GB74" i="1"/>
  <c r="GA9" i="1"/>
  <c r="GA17" i="1"/>
  <c r="GA25" i="1"/>
  <c r="GA74" i="1"/>
  <c r="FZ9" i="1"/>
  <c r="FZ17" i="1"/>
  <c r="FZ25" i="1"/>
  <c r="FZ74" i="1"/>
  <c r="FY9" i="1"/>
  <c r="FY17" i="1"/>
  <c r="FY25" i="1"/>
  <c r="FY74" i="1"/>
  <c r="FX9" i="1"/>
  <c r="FX17" i="1"/>
  <c r="FX25" i="1"/>
  <c r="FX74" i="1"/>
  <c r="FW9" i="1"/>
  <c r="FW17" i="1"/>
  <c r="FW25" i="1"/>
  <c r="FW74" i="1"/>
  <c r="FV9" i="1"/>
  <c r="FV17" i="1"/>
  <c r="FV25" i="1"/>
  <c r="FV74" i="1"/>
  <c r="FU9" i="1"/>
  <c r="FU17" i="1"/>
  <c r="FU25" i="1"/>
  <c r="FU74" i="1"/>
  <c r="FT9" i="1"/>
  <c r="FT17" i="1"/>
  <c r="FT25" i="1"/>
  <c r="FT74" i="1"/>
  <c r="FS9" i="1"/>
  <c r="FS17" i="1"/>
  <c r="FS25" i="1"/>
  <c r="FS74" i="1"/>
  <c r="FR9" i="1"/>
  <c r="FR17" i="1"/>
  <c r="FR25" i="1"/>
  <c r="FR74" i="1"/>
  <c r="FQ9" i="1"/>
  <c r="FQ17" i="1"/>
  <c r="FQ25" i="1"/>
  <c r="FQ74" i="1"/>
  <c r="FP9" i="1"/>
  <c r="FP17" i="1"/>
  <c r="FP25" i="1"/>
  <c r="FP74" i="1"/>
  <c r="FO9" i="1"/>
  <c r="FO17" i="1"/>
  <c r="FO25" i="1"/>
  <c r="FO74" i="1"/>
  <c r="FN9" i="1"/>
  <c r="FN17" i="1"/>
  <c r="FN25" i="1"/>
  <c r="FN74" i="1"/>
  <c r="FM9" i="1"/>
  <c r="FM17" i="1"/>
  <c r="FM25" i="1"/>
  <c r="FM74" i="1"/>
  <c r="FL9" i="1"/>
  <c r="FL17" i="1"/>
  <c r="FL25" i="1"/>
  <c r="FL74" i="1"/>
  <c r="FK9" i="1"/>
  <c r="FK17" i="1"/>
  <c r="FK25" i="1"/>
  <c r="FK74" i="1"/>
  <c r="FJ9" i="1"/>
  <c r="FJ17" i="1"/>
  <c r="FJ25" i="1"/>
  <c r="FJ74" i="1"/>
  <c r="FI9" i="1"/>
  <c r="FI17" i="1"/>
  <c r="FI25" i="1"/>
  <c r="FI74" i="1"/>
  <c r="FH9" i="1"/>
  <c r="FH17" i="1"/>
  <c r="FH25" i="1"/>
  <c r="FH74" i="1"/>
  <c r="FG9" i="1"/>
  <c r="FG17" i="1"/>
  <c r="FG25" i="1"/>
  <c r="FG74" i="1"/>
  <c r="FF9" i="1"/>
  <c r="FF17" i="1"/>
  <c r="FF25" i="1"/>
  <c r="FF74" i="1"/>
  <c r="FE9" i="1"/>
  <c r="FE17" i="1"/>
  <c r="FE25" i="1"/>
  <c r="FE74" i="1"/>
  <c r="FD9" i="1"/>
  <c r="FD17" i="1"/>
  <c r="FD25" i="1"/>
  <c r="FD74" i="1"/>
  <c r="FC9" i="1"/>
  <c r="FC17" i="1"/>
  <c r="FC25" i="1"/>
  <c r="FC74" i="1"/>
  <c r="FB9" i="1"/>
  <c r="FB17" i="1"/>
  <c r="FB25" i="1"/>
  <c r="FB74" i="1"/>
  <c r="FA9" i="1"/>
  <c r="FA17" i="1"/>
  <c r="FA25" i="1"/>
  <c r="FA74" i="1"/>
  <c r="EZ9" i="1"/>
  <c r="EZ17" i="1"/>
  <c r="EZ25" i="1"/>
  <c r="EZ74" i="1"/>
  <c r="EY9" i="1"/>
  <c r="EY17" i="1"/>
  <c r="EY25" i="1"/>
  <c r="EY74" i="1"/>
  <c r="EX9" i="1"/>
  <c r="EX17" i="1"/>
  <c r="EX25" i="1"/>
  <c r="EX74" i="1"/>
  <c r="EW9" i="1"/>
  <c r="EW17" i="1"/>
  <c r="EW25" i="1"/>
  <c r="EW74" i="1"/>
  <c r="EV9" i="1"/>
  <c r="EV17" i="1"/>
  <c r="EV25" i="1"/>
  <c r="EV74" i="1"/>
  <c r="EU9" i="1"/>
  <c r="EU17" i="1"/>
  <c r="EU25" i="1"/>
  <c r="EU74" i="1"/>
  <c r="ET9" i="1"/>
  <c r="ET17" i="1"/>
  <c r="ET25" i="1"/>
  <c r="ET74" i="1"/>
  <c r="ES9" i="1"/>
  <c r="ES17" i="1"/>
  <c r="ES25" i="1"/>
  <c r="ES74" i="1"/>
  <c r="ER9" i="1"/>
  <c r="ER17" i="1"/>
  <c r="ER25" i="1"/>
  <c r="ER74" i="1"/>
  <c r="EQ9" i="1"/>
  <c r="EQ17" i="1"/>
  <c r="EQ25" i="1"/>
  <c r="EQ74" i="1"/>
  <c r="EP9" i="1"/>
  <c r="EP17" i="1"/>
  <c r="EP25" i="1"/>
  <c r="EP74" i="1"/>
  <c r="EO9" i="1"/>
  <c r="EO17" i="1"/>
  <c r="EO25" i="1"/>
  <c r="EO74" i="1"/>
  <c r="EN9" i="1"/>
  <c r="EN17" i="1"/>
  <c r="EN25" i="1"/>
  <c r="EN74" i="1"/>
  <c r="EM9" i="1"/>
  <c r="EM17" i="1"/>
  <c r="EM25" i="1"/>
  <c r="EM74" i="1"/>
  <c r="EL9" i="1"/>
  <c r="EL17" i="1"/>
  <c r="EL25" i="1"/>
  <c r="EL74" i="1"/>
  <c r="EK9" i="1"/>
  <c r="EK17" i="1"/>
  <c r="EK25" i="1"/>
  <c r="EK74" i="1"/>
  <c r="EJ9" i="1"/>
  <c r="EJ17" i="1"/>
  <c r="EJ25" i="1"/>
  <c r="EJ74" i="1"/>
  <c r="EI9" i="1"/>
  <c r="EI17" i="1"/>
  <c r="EI25" i="1"/>
  <c r="EI74" i="1"/>
  <c r="EH9" i="1"/>
  <c r="EH17" i="1"/>
  <c r="EH25" i="1"/>
  <c r="EH74" i="1"/>
  <c r="EG9" i="1"/>
  <c r="EG17" i="1"/>
  <c r="EG25" i="1"/>
  <c r="EG74" i="1"/>
  <c r="EF9" i="1"/>
  <c r="EF17" i="1"/>
  <c r="EF25" i="1"/>
  <c r="EF74" i="1"/>
  <c r="EE9" i="1"/>
  <c r="EE17" i="1"/>
  <c r="EE25" i="1"/>
  <c r="EE74" i="1"/>
  <c r="ED9" i="1"/>
  <c r="ED17" i="1"/>
  <c r="ED25" i="1"/>
  <c r="ED74" i="1"/>
  <c r="EC9" i="1"/>
  <c r="EC17" i="1"/>
  <c r="EC25" i="1"/>
  <c r="EC74" i="1"/>
  <c r="EB9" i="1"/>
  <c r="EB17" i="1"/>
  <c r="EB25" i="1"/>
  <c r="EB74" i="1"/>
  <c r="EA9" i="1"/>
  <c r="EA17" i="1"/>
  <c r="EA25" i="1"/>
  <c r="EA74" i="1"/>
  <c r="DZ9" i="1"/>
  <c r="DZ17" i="1"/>
  <c r="DZ25" i="1"/>
  <c r="DZ74" i="1"/>
  <c r="DY9" i="1"/>
  <c r="DY17" i="1"/>
  <c r="DY25" i="1"/>
  <c r="DY74" i="1"/>
  <c r="DX9" i="1"/>
  <c r="DX17" i="1"/>
  <c r="DX25" i="1"/>
  <c r="DX74" i="1"/>
  <c r="DW9" i="1"/>
  <c r="DW17" i="1"/>
  <c r="DW25" i="1"/>
  <c r="DW74" i="1"/>
  <c r="DV9" i="1"/>
  <c r="DV17" i="1"/>
  <c r="DV25" i="1"/>
  <c r="DV74" i="1"/>
  <c r="DU9" i="1"/>
  <c r="DU17" i="1"/>
  <c r="DU25" i="1"/>
  <c r="DU74" i="1"/>
  <c r="DT9" i="1"/>
  <c r="DT17" i="1"/>
  <c r="DT25" i="1"/>
  <c r="DT74" i="1"/>
  <c r="DS9" i="1"/>
  <c r="DS17" i="1"/>
  <c r="DS25" i="1"/>
  <c r="DS74" i="1"/>
  <c r="DR9" i="1"/>
  <c r="DR17" i="1"/>
  <c r="DR25" i="1"/>
  <c r="DR74" i="1"/>
  <c r="DQ9" i="1"/>
  <c r="DQ17" i="1"/>
  <c r="DQ25" i="1"/>
  <c r="DQ74" i="1"/>
  <c r="DP9" i="1"/>
  <c r="DP17" i="1"/>
  <c r="DP25" i="1"/>
  <c r="DP74" i="1"/>
  <c r="DO9" i="1"/>
  <c r="DO17" i="1"/>
  <c r="DO25" i="1"/>
  <c r="DO74" i="1"/>
  <c r="DN9" i="1"/>
  <c r="DN17" i="1"/>
  <c r="DN25" i="1"/>
  <c r="DN74" i="1"/>
  <c r="DM9" i="1"/>
  <c r="DM17" i="1"/>
  <c r="DM25" i="1"/>
  <c r="DM74" i="1"/>
  <c r="DL9" i="1"/>
  <c r="DL17" i="1"/>
  <c r="DL25" i="1"/>
  <c r="DL74" i="1"/>
  <c r="DK9" i="1"/>
  <c r="DK17" i="1"/>
  <c r="DK25" i="1"/>
  <c r="DK74" i="1"/>
  <c r="DJ9" i="1"/>
  <c r="DJ17" i="1"/>
  <c r="DJ25" i="1"/>
  <c r="DJ74" i="1"/>
  <c r="DI9" i="1"/>
  <c r="DI17" i="1"/>
  <c r="DI25" i="1"/>
  <c r="DI74" i="1"/>
  <c r="DH9" i="1"/>
  <c r="DH17" i="1"/>
  <c r="DH25" i="1"/>
  <c r="DH74" i="1"/>
  <c r="DG9" i="1"/>
  <c r="DG17" i="1"/>
  <c r="DG25" i="1"/>
  <c r="DG74" i="1"/>
  <c r="DF9" i="1"/>
  <c r="DF17" i="1"/>
  <c r="DF25" i="1"/>
  <c r="DF74" i="1"/>
  <c r="DE9" i="1"/>
  <c r="DE17" i="1"/>
  <c r="DE25" i="1"/>
  <c r="DE74" i="1"/>
  <c r="DD9" i="1"/>
  <c r="DD17" i="1"/>
  <c r="DD25" i="1"/>
  <c r="DD74" i="1"/>
  <c r="DC9" i="1"/>
  <c r="DC17" i="1"/>
  <c r="DC25" i="1"/>
  <c r="DC74" i="1"/>
  <c r="DB9" i="1"/>
  <c r="DB17" i="1"/>
  <c r="DB25" i="1"/>
  <c r="DB74" i="1"/>
  <c r="DA9" i="1"/>
  <c r="DA17" i="1"/>
  <c r="DA25" i="1"/>
  <c r="DA74" i="1"/>
  <c r="CZ9" i="1"/>
  <c r="CZ17" i="1"/>
  <c r="CZ25" i="1"/>
  <c r="CZ74" i="1"/>
  <c r="CY9" i="1"/>
  <c r="CY17" i="1"/>
  <c r="CY25" i="1"/>
  <c r="CY74" i="1"/>
  <c r="CX9" i="1"/>
  <c r="CX17" i="1"/>
  <c r="CX25" i="1"/>
  <c r="CX74" i="1"/>
  <c r="CW9" i="1"/>
  <c r="CW17" i="1"/>
  <c r="CW25" i="1"/>
  <c r="CW74" i="1"/>
  <c r="CV9" i="1"/>
  <c r="CV17" i="1"/>
  <c r="CV25" i="1"/>
  <c r="CV74" i="1"/>
  <c r="CU9" i="1"/>
  <c r="CU17" i="1"/>
  <c r="CU25" i="1"/>
  <c r="CU74" i="1"/>
  <c r="CT9" i="1"/>
  <c r="CT17" i="1"/>
  <c r="CT25" i="1"/>
  <c r="CT74" i="1"/>
  <c r="CS9" i="1"/>
  <c r="CS17" i="1"/>
  <c r="CS25" i="1"/>
  <c r="CS74" i="1"/>
  <c r="CR9" i="1"/>
  <c r="CR17" i="1"/>
  <c r="CR25" i="1"/>
  <c r="CR74" i="1"/>
  <c r="CQ9" i="1"/>
  <c r="CQ17" i="1"/>
  <c r="CQ25" i="1"/>
  <c r="CQ74" i="1"/>
  <c r="CP9" i="1"/>
  <c r="CP17" i="1"/>
  <c r="CP25" i="1"/>
  <c r="CP74" i="1"/>
  <c r="CO9" i="1"/>
  <c r="CO17" i="1"/>
  <c r="CO25" i="1"/>
  <c r="CO74" i="1"/>
  <c r="CN9" i="1"/>
  <c r="CN17" i="1"/>
  <c r="CN25" i="1"/>
  <c r="CN74" i="1"/>
  <c r="CM9" i="1"/>
  <c r="CM17" i="1"/>
  <c r="CM25" i="1"/>
  <c r="CM74" i="1"/>
  <c r="CL9" i="1"/>
  <c r="CL17" i="1"/>
  <c r="CL25" i="1"/>
  <c r="CL74" i="1"/>
  <c r="CK9" i="1"/>
  <c r="CK17" i="1"/>
  <c r="CK25" i="1"/>
  <c r="CK74" i="1"/>
  <c r="CJ9" i="1"/>
  <c r="CJ17" i="1"/>
  <c r="CJ25" i="1"/>
  <c r="CJ74" i="1"/>
  <c r="CI9" i="1"/>
  <c r="CI17" i="1"/>
  <c r="CI25" i="1"/>
  <c r="CI74" i="1"/>
  <c r="CH9" i="1"/>
  <c r="CH17" i="1"/>
  <c r="CH25" i="1"/>
  <c r="CH74" i="1"/>
  <c r="CG9" i="1"/>
  <c r="CG17" i="1"/>
  <c r="CG25" i="1"/>
  <c r="CG74" i="1"/>
  <c r="CF9" i="1"/>
  <c r="CF17" i="1"/>
  <c r="CF25" i="1"/>
  <c r="CF74" i="1"/>
  <c r="CE9" i="1"/>
  <c r="CE17" i="1"/>
  <c r="CE25" i="1"/>
  <c r="CE74" i="1"/>
  <c r="CD9" i="1"/>
  <c r="CD17" i="1"/>
  <c r="CD25" i="1"/>
  <c r="CD74" i="1"/>
  <c r="CC9" i="1"/>
  <c r="CC17" i="1"/>
  <c r="CC25" i="1"/>
  <c r="CC74" i="1"/>
  <c r="CB9" i="1"/>
  <c r="CB17" i="1"/>
  <c r="CB25" i="1"/>
  <c r="CB74" i="1"/>
  <c r="CA9" i="1"/>
  <c r="CA17" i="1"/>
  <c r="CA25" i="1"/>
  <c r="CA74" i="1"/>
  <c r="BZ9" i="1"/>
  <c r="BZ17" i="1"/>
  <c r="BZ25" i="1"/>
  <c r="BZ74" i="1"/>
  <c r="BY9" i="1"/>
  <c r="BY17" i="1"/>
  <c r="BY25" i="1"/>
  <c r="BY74" i="1"/>
  <c r="BX9" i="1"/>
  <c r="BX17" i="1"/>
  <c r="BX25" i="1"/>
  <c r="BX74" i="1"/>
  <c r="BW9" i="1"/>
  <c r="BW17" i="1"/>
  <c r="BW25" i="1"/>
  <c r="BW74" i="1"/>
  <c r="BV9" i="1"/>
  <c r="BV17" i="1"/>
  <c r="BV25" i="1"/>
  <c r="BV74" i="1"/>
  <c r="BU9" i="1"/>
  <c r="BU17" i="1"/>
  <c r="BU25" i="1"/>
  <c r="BU74" i="1"/>
  <c r="BT9" i="1"/>
  <c r="BT17" i="1"/>
  <c r="BT25" i="1"/>
  <c r="BT74" i="1"/>
  <c r="BS9" i="1"/>
  <c r="BS17" i="1"/>
  <c r="BS25" i="1"/>
  <c r="BS74" i="1"/>
  <c r="BR9" i="1"/>
  <c r="BR17" i="1"/>
  <c r="BR25" i="1"/>
  <c r="BR74" i="1"/>
  <c r="BQ9" i="1"/>
  <c r="BQ17" i="1"/>
  <c r="BQ25" i="1"/>
  <c r="BQ74" i="1"/>
  <c r="BP9" i="1"/>
  <c r="BP17" i="1"/>
  <c r="BP25" i="1"/>
  <c r="BP74" i="1"/>
  <c r="BO9" i="1"/>
  <c r="BO17" i="1"/>
  <c r="BO25" i="1"/>
  <c r="BO74" i="1"/>
  <c r="BN9" i="1"/>
  <c r="BN17" i="1"/>
  <c r="BN25" i="1"/>
  <c r="BN74" i="1"/>
  <c r="BM9" i="1"/>
  <c r="BM17" i="1"/>
  <c r="BM25" i="1"/>
  <c r="BM74" i="1"/>
  <c r="BL9" i="1"/>
  <c r="BL17" i="1"/>
  <c r="BL25" i="1"/>
  <c r="BL74" i="1"/>
  <c r="BK9" i="1"/>
  <c r="BK17" i="1"/>
  <c r="BK25" i="1"/>
  <c r="BK74" i="1"/>
  <c r="BJ9" i="1"/>
  <c r="BJ17" i="1"/>
  <c r="BJ25" i="1"/>
  <c r="BJ74" i="1"/>
  <c r="BI9" i="1"/>
  <c r="BI17" i="1"/>
  <c r="BI25" i="1"/>
  <c r="BI74" i="1"/>
  <c r="BH9" i="1"/>
  <c r="BH17" i="1"/>
  <c r="BH25" i="1"/>
  <c r="BH74" i="1"/>
  <c r="BG9" i="1"/>
  <c r="BG17" i="1"/>
  <c r="BG25" i="1"/>
  <c r="BG74" i="1"/>
  <c r="BF9" i="1"/>
  <c r="BF17" i="1"/>
  <c r="BF25" i="1"/>
  <c r="BF74" i="1"/>
  <c r="BE9" i="1"/>
  <c r="BE17" i="1"/>
  <c r="BE25" i="1"/>
  <c r="BE74" i="1"/>
  <c r="BD9" i="1"/>
  <c r="BD17" i="1"/>
  <c r="BD25" i="1"/>
  <c r="BD74" i="1"/>
  <c r="BC9" i="1"/>
  <c r="BC17" i="1"/>
  <c r="BC25" i="1"/>
  <c r="BC74" i="1"/>
  <c r="BB9" i="1"/>
  <c r="BB17" i="1"/>
  <c r="BB25" i="1"/>
  <c r="BB74" i="1"/>
  <c r="BA9" i="1"/>
  <c r="BA17" i="1"/>
  <c r="BA25" i="1"/>
  <c r="BA74" i="1"/>
  <c r="AZ9" i="1"/>
  <c r="AZ17" i="1"/>
  <c r="AZ25" i="1"/>
  <c r="AZ74" i="1"/>
  <c r="AY9" i="1"/>
  <c r="AY17" i="1"/>
  <c r="AY25" i="1"/>
  <c r="AY74" i="1"/>
  <c r="AX9" i="1"/>
  <c r="AX17" i="1"/>
  <c r="AX25" i="1"/>
  <c r="AX74" i="1"/>
  <c r="AW9" i="1"/>
  <c r="AW17" i="1"/>
  <c r="AW25" i="1"/>
  <c r="AW74" i="1"/>
  <c r="AV9" i="1"/>
  <c r="AV17" i="1"/>
  <c r="AV25" i="1"/>
  <c r="AV74" i="1"/>
  <c r="AU9" i="1"/>
  <c r="AU17" i="1"/>
  <c r="AU25" i="1"/>
  <c r="AU74" i="1"/>
  <c r="AT9" i="1"/>
  <c r="AT17" i="1"/>
  <c r="AT25" i="1"/>
  <c r="AT74" i="1"/>
  <c r="AS9" i="1"/>
  <c r="AS17" i="1"/>
  <c r="AS25" i="1"/>
  <c r="AS74" i="1"/>
  <c r="AR9" i="1"/>
  <c r="AR17" i="1"/>
  <c r="AR25" i="1"/>
  <c r="AR74" i="1"/>
  <c r="AQ9" i="1"/>
  <c r="AQ17" i="1"/>
  <c r="AQ25" i="1"/>
  <c r="AQ74" i="1"/>
  <c r="AP9" i="1"/>
  <c r="AP17" i="1"/>
  <c r="AP25" i="1"/>
  <c r="AP74" i="1"/>
  <c r="AO9" i="1"/>
  <c r="AO17" i="1"/>
  <c r="AO25" i="1"/>
  <c r="AO74" i="1"/>
  <c r="AN9" i="1"/>
  <c r="AN17" i="1"/>
  <c r="AN25" i="1"/>
  <c r="AN74" i="1"/>
  <c r="AM9" i="1"/>
  <c r="AM17" i="1"/>
  <c r="AM25" i="1"/>
  <c r="AM74" i="1"/>
  <c r="AL9" i="1"/>
  <c r="AL17" i="1"/>
  <c r="AL25" i="1"/>
  <c r="AL74" i="1"/>
  <c r="AK9" i="1"/>
  <c r="AK17" i="1"/>
  <c r="AK25" i="1"/>
  <c r="AK74" i="1"/>
  <c r="AJ9" i="1"/>
  <c r="AJ17" i="1"/>
  <c r="AJ25" i="1"/>
  <c r="AJ74" i="1"/>
  <c r="AI9" i="1"/>
  <c r="AI17" i="1"/>
  <c r="AI25" i="1"/>
  <c r="AI74" i="1"/>
  <c r="AH9" i="1"/>
  <c r="AH17" i="1"/>
  <c r="AH25" i="1"/>
  <c r="AH74" i="1"/>
  <c r="AG9" i="1"/>
  <c r="AG17" i="1"/>
  <c r="AG25" i="1"/>
  <c r="AG74" i="1"/>
  <c r="AF9" i="1"/>
  <c r="AF17" i="1"/>
  <c r="AF25" i="1"/>
  <c r="AF74" i="1"/>
  <c r="AE9" i="1"/>
  <c r="AE17" i="1"/>
  <c r="AE25" i="1"/>
  <c r="AE74" i="1"/>
  <c r="AD9" i="1"/>
  <c r="AD17" i="1"/>
  <c r="AD25" i="1"/>
  <c r="AD74" i="1"/>
  <c r="AC9" i="1"/>
  <c r="AC17" i="1"/>
  <c r="AC25" i="1"/>
  <c r="AC74" i="1"/>
  <c r="AB9" i="1"/>
  <c r="AB17" i="1"/>
  <c r="AB25" i="1"/>
  <c r="AB74" i="1"/>
  <c r="AA9" i="1"/>
  <c r="AA17" i="1"/>
  <c r="AA25" i="1"/>
  <c r="AA74" i="1"/>
  <c r="Z9" i="1"/>
  <c r="Z17" i="1"/>
  <c r="Z25" i="1"/>
  <c r="Z74" i="1"/>
  <c r="Y9" i="1"/>
  <c r="Y17" i="1"/>
  <c r="Y25" i="1"/>
  <c r="Y74" i="1"/>
  <c r="X9" i="1"/>
  <c r="X17" i="1"/>
  <c r="X25" i="1"/>
  <c r="X74" i="1"/>
  <c r="W9" i="1"/>
  <c r="W17" i="1"/>
  <c r="W25" i="1"/>
  <c r="W74" i="1"/>
  <c r="V9" i="1"/>
  <c r="V17" i="1"/>
  <c r="V25" i="1"/>
  <c r="V74" i="1"/>
  <c r="U9" i="1"/>
  <c r="U17" i="1"/>
  <c r="U25" i="1"/>
  <c r="U74" i="1"/>
  <c r="T9" i="1"/>
  <c r="T17" i="1"/>
  <c r="T25" i="1"/>
  <c r="T74" i="1"/>
  <c r="S9" i="1"/>
  <c r="S17" i="1"/>
  <c r="S25" i="1"/>
  <c r="S74" i="1"/>
  <c r="R9" i="1"/>
  <c r="R17" i="1"/>
  <c r="R25" i="1"/>
  <c r="R74" i="1"/>
  <c r="Q9" i="1"/>
  <c r="Q17" i="1"/>
  <c r="Q25" i="1"/>
  <c r="Q74" i="1"/>
  <c r="P9" i="1"/>
  <c r="P17" i="1"/>
  <c r="P25" i="1"/>
  <c r="P74" i="1"/>
  <c r="O9" i="1"/>
  <c r="O17" i="1"/>
  <c r="O25" i="1"/>
  <c r="O74" i="1"/>
  <c r="N9" i="1"/>
  <c r="N17" i="1"/>
  <c r="N25" i="1"/>
  <c r="N74" i="1"/>
  <c r="M9" i="1"/>
  <c r="M17" i="1"/>
  <c r="M25" i="1"/>
  <c r="M74" i="1"/>
  <c r="L9" i="1"/>
  <c r="L17" i="1"/>
  <c r="L25" i="1"/>
  <c r="L74" i="1"/>
  <c r="K9" i="1"/>
  <c r="K17" i="1"/>
  <c r="K25" i="1"/>
  <c r="K74" i="1"/>
  <c r="J9" i="1"/>
  <c r="J17" i="1"/>
  <c r="J25" i="1"/>
  <c r="J74" i="1"/>
  <c r="I9" i="1"/>
  <c r="I17" i="1"/>
  <c r="I25" i="1"/>
  <c r="I74" i="1"/>
  <c r="H9" i="1"/>
  <c r="H17" i="1"/>
  <c r="H25" i="1"/>
  <c r="H74" i="1"/>
  <c r="G9" i="1"/>
  <c r="G17" i="1"/>
  <c r="G25" i="1"/>
  <c r="G74" i="1"/>
  <c r="F9" i="1"/>
  <c r="F17" i="1"/>
  <c r="F25" i="1"/>
  <c r="F74" i="1"/>
  <c r="KF8" i="1"/>
  <c r="KF16" i="1"/>
  <c r="KF24" i="1"/>
  <c r="KF73" i="1"/>
  <c r="KE8" i="1"/>
  <c r="KE16" i="1"/>
  <c r="KE24" i="1"/>
  <c r="KE73" i="1"/>
  <c r="KD8" i="1"/>
  <c r="KD16" i="1"/>
  <c r="KD24" i="1"/>
  <c r="KD73" i="1"/>
  <c r="KC8" i="1"/>
  <c r="KC16" i="1"/>
  <c r="KC24" i="1"/>
  <c r="KC73" i="1"/>
  <c r="KB8" i="1"/>
  <c r="KB16" i="1"/>
  <c r="KB24" i="1"/>
  <c r="KB73" i="1"/>
  <c r="KA8" i="1"/>
  <c r="KA16" i="1"/>
  <c r="KA24" i="1"/>
  <c r="KA73" i="1"/>
  <c r="JZ8" i="1"/>
  <c r="JZ16" i="1"/>
  <c r="JZ24" i="1"/>
  <c r="JZ73" i="1"/>
  <c r="JY8" i="1"/>
  <c r="JY16" i="1"/>
  <c r="JY24" i="1"/>
  <c r="JY73" i="1"/>
  <c r="JX8" i="1"/>
  <c r="JX16" i="1"/>
  <c r="JX24" i="1"/>
  <c r="JX73" i="1"/>
  <c r="JW8" i="1"/>
  <c r="JW16" i="1"/>
  <c r="JW24" i="1"/>
  <c r="JW73" i="1"/>
  <c r="JV8" i="1"/>
  <c r="JV16" i="1"/>
  <c r="JV24" i="1"/>
  <c r="JV73" i="1"/>
  <c r="JU8" i="1"/>
  <c r="JU16" i="1"/>
  <c r="JU24" i="1"/>
  <c r="JU73" i="1"/>
  <c r="JT8" i="1"/>
  <c r="JT16" i="1"/>
  <c r="JT24" i="1"/>
  <c r="JT73" i="1"/>
  <c r="JS8" i="1"/>
  <c r="JS16" i="1"/>
  <c r="JS24" i="1"/>
  <c r="JS73" i="1"/>
  <c r="JR8" i="1"/>
  <c r="JR16" i="1"/>
  <c r="JR24" i="1"/>
  <c r="JR73" i="1"/>
  <c r="JQ8" i="1"/>
  <c r="JQ16" i="1"/>
  <c r="JQ24" i="1"/>
  <c r="JQ73" i="1"/>
  <c r="JP8" i="1"/>
  <c r="JP16" i="1"/>
  <c r="JP24" i="1"/>
  <c r="JP73" i="1"/>
  <c r="JO8" i="1"/>
  <c r="JO16" i="1"/>
  <c r="JO24" i="1"/>
  <c r="JO73" i="1"/>
  <c r="JN8" i="1"/>
  <c r="JN16" i="1"/>
  <c r="JN24" i="1"/>
  <c r="JN73" i="1"/>
  <c r="JM8" i="1"/>
  <c r="JM16" i="1"/>
  <c r="JM24" i="1"/>
  <c r="JM73" i="1"/>
  <c r="JL8" i="1"/>
  <c r="JL16" i="1"/>
  <c r="JL24" i="1"/>
  <c r="JL73" i="1"/>
  <c r="JK8" i="1"/>
  <c r="JK16" i="1"/>
  <c r="JK24" i="1"/>
  <c r="JK73" i="1"/>
  <c r="JJ8" i="1"/>
  <c r="JJ16" i="1"/>
  <c r="JJ24" i="1"/>
  <c r="JJ73" i="1"/>
  <c r="JI8" i="1"/>
  <c r="JI16" i="1"/>
  <c r="JI24" i="1"/>
  <c r="JI73" i="1"/>
  <c r="JH8" i="1"/>
  <c r="JH16" i="1"/>
  <c r="JH24" i="1"/>
  <c r="JH73" i="1"/>
  <c r="JG8" i="1"/>
  <c r="JG16" i="1"/>
  <c r="JG24" i="1"/>
  <c r="JG73" i="1"/>
  <c r="JF8" i="1"/>
  <c r="JF16" i="1"/>
  <c r="JF24" i="1"/>
  <c r="JF73" i="1"/>
  <c r="JE8" i="1"/>
  <c r="JE16" i="1"/>
  <c r="JE24" i="1"/>
  <c r="JE73" i="1"/>
  <c r="JD8" i="1"/>
  <c r="JD16" i="1"/>
  <c r="JD24" i="1"/>
  <c r="JD73" i="1"/>
  <c r="JC8" i="1"/>
  <c r="JC16" i="1"/>
  <c r="JC24" i="1"/>
  <c r="JC73" i="1"/>
  <c r="JB8" i="1"/>
  <c r="JB16" i="1"/>
  <c r="JB24" i="1"/>
  <c r="JB73" i="1"/>
  <c r="JA8" i="1"/>
  <c r="JA16" i="1"/>
  <c r="JA24" i="1"/>
  <c r="JA73" i="1"/>
  <c r="IZ8" i="1"/>
  <c r="IZ16" i="1"/>
  <c r="IZ24" i="1"/>
  <c r="IZ73" i="1"/>
  <c r="IY8" i="1"/>
  <c r="IY16" i="1"/>
  <c r="IY24" i="1"/>
  <c r="IY73" i="1"/>
  <c r="IX8" i="1"/>
  <c r="IX16" i="1"/>
  <c r="IX24" i="1"/>
  <c r="IX73" i="1"/>
  <c r="IW8" i="1"/>
  <c r="IW16" i="1"/>
  <c r="IW24" i="1"/>
  <c r="IW73" i="1"/>
  <c r="IV8" i="1"/>
  <c r="IV16" i="1"/>
  <c r="IV24" i="1"/>
  <c r="IV73" i="1"/>
  <c r="IU8" i="1"/>
  <c r="IU16" i="1"/>
  <c r="IU24" i="1"/>
  <c r="IU73" i="1"/>
  <c r="IT8" i="1"/>
  <c r="IT16" i="1"/>
  <c r="IT24" i="1"/>
  <c r="IT73" i="1"/>
  <c r="IS8" i="1"/>
  <c r="IS16" i="1"/>
  <c r="IS24" i="1"/>
  <c r="IS73" i="1"/>
  <c r="IR8" i="1"/>
  <c r="IR16" i="1"/>
  <c r="IR24" i="1"/>
  <c r="IR73" i="1"/>
  <c r="IQ8" i="1"/>
  <c r="IQ16" i="1"/>
  <c r="IQ24" i="1"/>
  <c r="IQ73" i="1"/>
  <c r="IP8" i="1"/>
  <c r="IP16" i="1"/>
  <c r="IP24" i="1"/>
  <c r="IP73" i="1"/>
  <c r="IO8" i="1"/>
  <c r="IO16" i="1"/>
  <c r="IO24" i="1"/>
  <c r="IO73" i="1"/>
  <c r="IN8" i="1"/>
  <c r="IN16" i="1"/>
  <c r="IN24" i="1"/>
  <c r="IN73" i="1"/>
  <c r="IM8" i="1"/>
  <c r="IM16" i="1"/>
  <c r="IM24" i="1"/>
  <c r="IM73" i="1"/>
  <c r="IL8" i="1"/>
  <c r="IL16" i="1"/>
  <c r="IL24" i="1"/>
  <c r="IL73" i="1"/>
  <c r="IK8" i="1"/>
  <c r="IK16" i="1"/>
  <c r="IK24" i="1"/>
  <c r="IK73" i="1"/>
  <c r="IJ8" i="1"/>
  <c r="IJ16" i="1"/>
  <c r="IJ24" i="1"/>
  <c r="IJ73" i="1"/>
  <c r="II8" i="1"/>
  <c r="II16" i="1"/>
  <c r="II24" i="1"/>
  <c r="II73" i="1"/>
  <c r="IH8" i="1"/>
  <c r="IH16" i="1"/>
  <c r="IH24" i="1"/>
  <c r="IH73" i="1"/>
  <c r="IG8" i="1"/>
  <c r="IG16" i="1"/>
  <c r="IG24" i="1"/>
  <c r="IG73" i="1"/>
  <c r="IF8" i="1"/>
  <c r="IF16" i="1"/>
  <c r="IF24" i="1"/>
  <c r="IF73" i="1"/>
  <c r="IE8" i="1"/>
  <c r="IE16" i="1"/>
  <c r="IE24" i="1"/>
  <c r="IE73" i="1"/>
  <c r="ID8" i="1"/>
  <c r="ID16" i="1"/>
  <c r="ID24" i="1"/>
  <c r="ID73" i="1"/>
  <c r="IC8" i="1"/>
  <c r="IC16" i="1"/>
  <c r="IC24" i="1"/>
  <c r="IC73" i="1"/>
  <c r="IB8" i="1"/>
  <c r="IB16" i="1"/>
  <c r="IB24" i="1"/>
  <c r="IB73" i="1"/>
  <c r="IA8" i="1"/>
  <c r="IA16" i="1"/>
  <c r="IA24" i="1"/>
  <c r="IA73" i="1"/>
  <c r="HZ8" i="1"/>
  <c r="HZ16" i="1"/>
  <c r="HZ24" i="1"/>
  <c r="HZ73" i="1"/>
  <c r="HY8" i="1"/>
  <c r="HY16" i="1"/>
  <c r="HY24" i="1"/>
  <c r="HY73" i="1"/>
  <c r="HX8" i="1"/>
  <c r="HX16" i="1"/>
  <c r="HX24" i="1"/>
  <c r="HX73" i="1"/>
  <c r="HW8" i="1"/>
  <c r="HW16" i="1"/>
  <c r="HW24" i="1"/>
  <c r="HW73" i="1"/>
  <c r="HV8" i="1"/>
  <c r="HV16" i="1"/>
  <c r="HV24" i="1"/>
  <c r="HV73" i="1"/>
  <c r="HU8" i="1"/>
  <c r="HU16" i="1"/>
  <c r="HU24" i="1"/>
  <c r="HU73" i="1"/>
  <c r="HT8" i="1"/>
  <c r="HT16" i="1"/>
  <c r="HT24" i="1"/>
  <c r="HT73" i="1"/>
  <c r="HS8" i="1"/>
  <c r="HS16" i="1"/>
  <c r="HS24" i="1"/>
  <c r="HS73" i="1"/>
  <c r="HR8" i="1"/>
  <c r="HR16" i="1"/>
  <c r="HR24" i="1"/>
  <c r="HR73" i="1"/>
  <c r="HQ8" i="1"/>
  <c r="HQ16" i="1"/>
  <c r="HQ24" i="1"/>
  <c r="HQ73" i="1"/>
  <c r="HP8" i="1"/>
  <c r="HP16" i="1"/>
  <c r="HP24" i="1"/>
  <c r="HP73" i="1"/>
  <c r="HO8" i="1"/>
  <c r="HO16" i="1"/>
  <c r="HO24" i="1"/>
  <c r="HO73" i="1"/>
  <c r="HN8" i="1"/>
  <c r="HN16" i="1"/>
  <c r="HN24" i="1"/>
  <c r="HN73" i="1"/>
  <c r="HM8" i="1"/>
  <c r="HM16" i="1"/>
  <c r="HM24" i="1"/>
  <c r="HM73" i="1"/>
  <c r="HL8" i="1"/>
  <c r="HL16" i="1"/>
  <c r="HL24" i="1"/>
  <c r="HL73" i="1"/>
  <c r="HK8" i="1"/>
  <c r="HK16" i="1"/>
  <c r="HK24" i="1"/>
  <c r="HK73" i="1"/>
  <c r="HJ8" i="1"/>
  <c r="HJ16" i="1"/>
  <c r="HJ24" i="1"/>
  <c r="HJ73" i="1"/>
  <c r="HI8" i="1"/>
  <c r="HI16" i="1"/>
  <c r="HI24" i="1"/>
  <c r="HI73" i="1"/>
  <c r="HH8" i="1"/>
  <c r="HH16" i="1"/>
  <c r="HH24" i="1"/>
  <c r="HH73" i="1"/>
  <c r="HG8" i="1"/>
  <c r="HG16" i="1"/>
  <c r="HG24" i="1"/>
  <c r="HG73" i="1"/>
  <c r="HF8" i="1"/>
  <c r="HF16" i="1"/>
  <c r="HF24" i="1"/>
  <c r="HF73" i="1"/>
  <c r="HE8" i="1"/>
  <c r="HE16" i="1"/>
  <c r="HE24" i="1"/>
  <c r="HE73" i="1"/>
  <c r="HD8" i="1"/>
  <c r="HD16" i="1"/>
  <c r="HD24" i="1"/>
  <c r="HD73" i="1"/>
  <c r="HC8" i="1"/>
  <c r="HC16" i="1"/>
  <c r="HC24" i="1"/>
  <c r="HC73" i="1"/>
  <c r="HB8" i="1"/>
  <c r="HB16" i="1"/>
  <c r="HB24" i="1"/>
  <c r="HB73" i="1"/>
  <c r="HA8" i="1"/>
  <c r="HA16" i="1"/>
  <c r="HA24" i="1"/>
  <c r="HA73" i="1"/>
  <c r="GZ8" i="1"/>
  <c r="GZ16" i="1"/>
  <c r="GZ24" i="1"/>
  <c r="GZ73" i="1"/>
  <c r="GY8" i="1"/>
  <c r="GY16" i="1"/>
  <c r="GY24" i="1"/>
  <c r="GY73" i="1"/>
  <c r="GX8" i="1"/>
  <c r="GX16" i="1"/>
  <c r="GX24" i="1"/>
  <c r="GX73" i="1"/>
  <c r="GW8" i="1"/>
  <c r="GW16" i="1"/>
  <c r="GW24" i="1"/>
  <c r="GW73" i="1"/>
  <c r="GV8" i="1"/>
  <c r="GV16" i="1"/>
  <c r="GV24" i="1"/>
  <c r="GV73" i="1"/>
  <c r="GU8" i="1"/>
  <c r="GU16" i="1"/>
  <c r="GU24" i="1"/>
  <c r="GU73" i="1"/>
  <c r="GT8" i="1"/>
  <c r="GT16" i="1"/>
  <c r="GT24" i="1"/>
  <c r="GT73" i="1"/>
  <c r="GS8" i="1"/>
  <c r="GS16" i="1"/>
  <c r="GS24" i="1"/>
  <c r="GS73" i="1"/>
  <c r="GR8" i="1"/>
  <c r="GR16" i="1"/>
  <c r="GR24" i="1"/>
  <c r="GR73" i="1"/>
  <c r="GQ8" i="1"/>
  <c r="GQ16" i="1"/>
  <c r="GQ24" i="1"/>
  <c r="GQ73" i="1"/>
  <c r="GP8" i="1"/>
  <c r="GP16" i="1"/>
  <c r="GP24" i="1"/>
  <c r="GP73" i="1"/>
  <c r="GO8" i="1"/>
  <c r="GO16" i="1"/>
  <c r="GO24" i="1"/>
  <c r="GO73" i="1"/>
  <c r="GN8" i="1"/>
  <c r="GN16" i="1"/>
  <c r="GN24" i="1"/>
  <c r="GN73" i="1"/>
  <c r="GM8" i="1"/>
  <c r="GM16" i="1"/>
  <c r="GM24" i="1"/>
  <c r="GM73" i="1"/>
  <c r="GL8" i="1"/>
  <c r="GL16" i="1"/>
  <c r="GL24" i="1"/>
  <c r="GL73" i="1"/>
  <c r="GK8" i="1"/>
  <c r="GK16" i="1"/>
  <c r="GK24" i="1"/>
  <c r="GK73" i="1"/>
  <c r="GJ8" i="1"/>
  <c r="GJ16" i="1"/>
  <c r="GJ24" i="1"/>
  <c r="GJ73" i="1"/>
  <c r="GI8" i="1"/>
  <c r="GI16" i="1"/>
  <c r="GI24" i="1"/>
  <c r="GI73" i="1"/>
  <c r="GH8" i="1"/>
  <c r="GH16" i="1"/>
  <c r="GH24" i="1"/>
  <c r="GH73" i="1"/>
  <c r="GG8" i="1"/>
  <c r="GG16" i="1"/>
  <c r="GG24" i="1"/>
  <c r="GG73" i="1"/>
  <c r="GF8" i="1"/>
  <c r="GF16" i="1"/>
  <c r="GF24" i="1"/>
  <c r="GF73" i="1"/>
  <c r="GE8" i="1"/>
  <c r="GE16" i="1"/>
  <c r="GE24" i="1"/>
  <c r="GE73" i="1"/>
  <c r="GD8" i="1"/>
  <c r="GD16" i="1"/>
  <c r="GD24" i="1"/>
  <c r="GD73" i="1"/>
  <c r="GC8" i="1"/>
  <c r="GC16" i="1"/>
  <c r="GC24" i="1"/>
  <c r="GC73" i="1"/>
  <c r="GB8" i="1"/>
  <c r="GB16" i="1"/>
  <c r="GB24" i="1"/>
  <c r="GB73" i="1"/>
  <c r="GA8" i="1"/>
  <c r="GA16" i="1"/>
  <c r="GA24" i="1"/>
  <c r="GA73" i="1"/>
  <c r="FZ8" i="1"/>
  <c r="FZ16" i="1"/>
  <c r="FZ24" i="1"/>
  <c r="FZ73" i="1"/>
  <c r="FY8" i="1"/>
  <c r="FY16" i="1"/>
  <c r="FY24" i="1"/>
  <c r="FY73" i="1"/>
  <c r="FX8" i="1"/>
  <c r="FX16" i="1"/>
  <c r="FX24" i="1"/>
  <c r="FX73" i="1"/>
  <c r="FW8" i="1"/>
  <c r="FW16" i="1"/>
  <c r="FW24" i="1"/>
  <c r="FW73" i="1"/>
  <c r="FV8" i="1"/>
  <c r="FV16" i="1"/>
  <c r="FV24" i="1"/>
  <c r="FV73" i="1"/>
  <c r="FU8" i="1"/>
  <c r="FU16" i="1"/>
  <c r="FU24" i="1"/>
  <c r="FU73" i="1"/>
  <c r="FT8" i="1"/>
  <c r="FT16" i="1"/>
  <c r="FT24" i="1"/>
  <c r="FT73" i="1"/>
  <c r="FS8" i="1"/>
  <c r="FS16" i="1"/>
  <c r="FS24" i="1"/>
  <c r="FS73" i="1"/>
  <c r="FR8" i="1"/>
  <c r="FR16" i="1"/>
  <c r="FR24" i="1"/>
  <c r="FR73" i="1"/>
  <c r="FQ8" i="1"/>
  <c r="FQ16" i="1"/>
  <c r="FQ24" i="1"/>
  <c r="FQ73" i="1"/>
  <c r="FP8" i="1"/>
  <c r="FP16" i="1"/>
  <c r="FP24" i="1"/>
  <c r="FP73" i="1"/>
  <c r="FO8" i="1"/>
  <c r="FO16" i="1"/>
  <c r="FO24" i="1"/>
  <c r="FO73" i="1"/>
  <c r="FN8" i="1"/>
  <c r="FN16" i="1"/>
  <c r="FN24" i="1"/>
  <c r="FN73" i="1"/>
  <c r="FM8" i="1"/>
  <c r="FM16" i="1"/>
  <c r="FM24" i="1"/>
  <c r="FM73" i="1"/>
  <c r="FL8" i="1"/>
  <c r="FL16" i="1"/>
  <c r="FL24" i="1"/>
  <c r="FL73" i="1"/>
  <c r="FK8" i="1"/>
  <c r="FK16" i="1"/>
  <c r="FK24" i="1"/>
  <c r="FK73" i="1"/>
  <c r="FJ8" i="1"/>
  <c r="FJ16" i="1"/>
  <c r="FJ24" i="1"/>
  <c r="FJ73" i="1"/>
  <c r="FI8" i="1"/>
  <c r="FI16" i="1"/>
  <c r="FI24" i="1"/>
  <c r="FI73" i="1"/>
  <c r="FH8" i="1"/>
  <c r="FH16" i="1"/>
  <c r="FH24" i="1"/>
  <c r="FH73" i="1"/>
  <c r="FG8" i="1"/>
  <c r="FG16" i="1"/>
  <c r="FG24" i="1"/>
  <c r="FG73" i="1"/>
  <c r="FF8" i="1"/>
  <c r="FF16" i="1"/>
  <c r="FF24" i="1"/>
  <c r="FF73" i="1"/>
  <c r="FE8" i="1"/>
  <c r="FE16" i="1"/>
  <c r="FE24" i="1"/>
  <c r="FE73" i="1"/>
  <c r="FD8" i="1"/>
  <c r="FD16" i="1"/>
  <c r="FD24" i="1"/>
  <c r="FD73" i="1"/>
  <c r="FC8" i="1"/>
  <c r="FC16" i="1"/>
  <c r="FC24" i="1"/>
  <c r="FC73" i="1"/>
  <c r="FB8" i="1"/>
  <c r="FB16" i="1"/>
  <c r="FB24" i="1"/>
  <c r="FB73" i="1"/>
  <c r="FA8" i="1"/>
  <c r="FA16" i="1"/>
  <c r="FA24" i="1"/>
  <c r="FA73" i="1"/>
  <c r="EZ8" i="1"/>
  <c r="EZ16" i="1"/>
  <c r="EZ24" i="1"/>
  <c r="EZ73" i="1"/>
  <c r="EY8" i="1"/>
  <c r="EY16" i="1"/>
  <c r="EY24" i="1"/>
  <c r="EY73" i="1"/>
  <c r="EX8" i="1"/>
  <c r="EX16" i="1"/>
  <c r="EX24" i="1"/>
  <c r="EX73" i="1"/>
  <c r="EW8" i="1"/>
  <c r="EW16" i="1"/>
  <c r="EW24" i="1"/>
  <c r="EW73" i="1"/>
  <c r="EV8" i="1"/>
  <c r="EV16" i="1"/>
  <c r="EV24" i="1"/>
  <c r="EV73" i="1"/>
  <c r="EU8" i="1"/>
  <c r="EU16" i="1"/>
  <c r="EU24" i="1"/>
  <c r="EU73" i="1"/>
  <c r="ET8" i="1"/>
  <c r="ET16" i="1"/>
  <c r="ET24" i="1"/>
  <c r="ET73" i="1"/>
  <c r="ES8" i="1"/>
  <c r="ES16" i="1"/>
  <c r="ES24" i="1"/>
  <c r="ES73" i="1"/>
  <c r="ER8" i="1"/>
  <c r="ER16" i="1"/>
  <c r="ER24" i="1"/>
  <c r="ER73" i="1"/>
  <c r="EQ8" i="1"/>
  <c r="EQ16" i="1"/>
  <c r="EQ24" i="1"/>
  <c r="EQ73" i="1"/>
  <c r="EP8" i="1"/>
  <c r="EP16" i="1"/>
  <c r="EP24" i="1"/>
  <c r="EP73" i="1"/>
  <c r="EO8" i="1"/>
  <c r="EO16" i="1"/>
  <c r="EO24" i="1"/>
  <c r="EO73" i="1"/>
  <c r="EN8" i="1"/>
  <c r="EN16" i="1"/>
  <c r="EN24" i="1"/>
  <c r="EN73" i="1"/>
  <c r="EM8" i="1"/>
  <c r="EM16" i="1"/>
  <c r="EM24" i="1"/>
  <c r="EM73" i="1"/>
  <c r="EL8" i="1"/>
  <c r="EL16" i="1"/>
  <c r="EL24" i="1"/>
  <c r="EL73" i="1"/>
  <c r="EK8" i="1"/>
  <c r="EK16" i="1"/>
  <c r="EK24" i="1"/>
  <c r="EK73" i="1"/>
  <c r="EJ8" i="1"/>
  <c r="EJ16" i="1"/>
  <c r="EJ24" i="1"/>
  <c r="EJ73" i="1"/>
  <c r="EI8" i="1"/>
  <c r="EI16" i="1"/>
  <c r="EI24" i="1"/>
  <c r="EI73" i="1"/>
  <c r="EH8" i="1"/>
  <c r="EH16" i="1"/>
  <c r="EH24" i="1"/>
  <c r="EH73" i="1"/>
  <c r="EG8" i="1"/>
  <c r="EG16" i="1"/>
  <c r="EG24" i="1"/>
  <c r="EG73" i="1"/>
  <c r="EF8" i="1"/>
  <c r="EF16" i="1"/>
  <c r="EF24" i="1"/>
  <c r="EF73" i="1"/>
  <c r="EE8" i="1"/>
  <c r="EE16" i="1"/>
  <c r="EE24" i="1"/>
  <c r="EE73" i="1"/>
  <c r="ED8" i="1"/>
  <c r="ED16" i="1"/>
  <c r="ED24" i="1"/>
  <c r="ED73" i="1"/>
  <c r="EC8" i="1"/>
  <c r="EC16" i="1"/>
  <c r="EC24" i="1"/>
  <c r="EC73" i="1"/>
  <c r="EB8" i="1"/>
  <c r="EB16" i="1"/>
  <c r="EB24" i="1"/>
  <c r="EB73" i="1"/>
  <c r="EA8" i="1"/>
  <c r="EA16" i="1"/>
  <c r="EA24" i="1"/>
  <c r="EA73" i="1"/>
  <c r="DZ8" i="1"/>
  <c r="DZ16" i="1"/>
  <c r="DZ24" i="1"/>
  <c r="DZ73" i="1"/>
  <c r="DY8" i="1"/>
  <c r="DY16" i="1"/>
  <c r="DY24" i="1"/>
  <c r="DY73" i="1"/>
  <c r="DX8" i="1"/>
  <c r="DX16" i="1"/>
  <c r="DX24" i="1"/>
  <c r="DX73" i="1"/>
  <c r="DW8" i="1"/>
  <c r="DW16" i="1"/>
  <c r="DW24" i="1"/>
  <c r="DW73" i="1"/>
  <c r="DV8" i="1"/>
  <c r="DV16" i="1"/>
  <c r="DV24" i="1"/>
  <c r="DV73" i="1"/>
  <c r="DU8" i="1"/>
  <c r="DU16" i="1"/>
  <c r="DU24" i="1"/>
  <c r="DU73" i="1"/>
  <c r="DT8" i="1"/>
  <c r="DT16" i="1"/>
  <c r="DT24" i="1"/>
  <c r="DT73" i="1"/>
  <c r="DS8" i="1"/>
  <c r="DS16" i="1"/>
  <c r="DS24" i="1"/>
  <c r="DS73" i="1"/>
  <c r="DR8" i="1"/>
  <c r="DR16" i="1"/>
  <c r="DR24" i="1"/>
  <c r="DR73" i="1"/>
  <c r="DQ8" i="1"/>
  <c r="DQ16" i="1"/>
  <c r="DQ24" i="1"/>
  <c r="DQ73" i="1"/>
  <c r="DP8" i="1"/>
  <c r="DP16" i="1"/>
  <c r="DP24" i="1"/>
  <c r="DP73" i="1"/>
  <c r="DO8" i="1"/>
  <c r="DO16" i="1"/>
  <c r="DO24" i="1"/>
  <c r="DO73" i="1"/>
  <c r="DN8" i="1"/>
  <c r="DN16" i="1"/>
  <c r="DN24" i="1"/>
  <c r="DN73" i="1"/>
  <c r="DM8" i="1"/>
  <c r="DM16" i="1"/>
  <c r="DM24" i="1"/>
  <c r="DM73" i="1"/>
  <c r="DL8" i="1"/>
  <c r="DL16" i="1"/>
  <c r="DL24" i="1"/>
  <c r="DL73" i="1"/>
  <c r="DK8" i="1"/>
  <c r="DK16" i="1"/>
  <c r="DK24" i="1"/>
  <c r="DK73" i="1"/>
  <c r="DJ8" i="1"/>
  <c r="DJ16" i="1"/>
  <c r="DJ24" i="1"/>
  <c r="DJ73" i="1"/>
  <c r="DI8" i="1"/>
  <c r="DI16" i="1"/>
  <c r="DI24" i="1"/>
  <c r="DI73" i="1"/>
  <c r="DH8" i="1"/>
  <c r="DH16" i="1"/>
  <c r="DH24" i="1"/>
  <c r="DH73" i="1"/>
  <c r="DG8" i="1"/>
  <c r="DG16" i="1"/>
  <c r="DG24" i="1"/>
  <c r="DG73" i="1"/>
  <c r="DF8" i="1"/>
  <c r="DF16" i="1"/>
  <c r="DF24" i="1"/>
  <c r="DF73" i="1"/>
  <c r="DE8" i="1"/>
  <c r="DE16" i="1"/>
  <c r="DE24" i="1"/>
  <c r="DE73" i="1"/>
  <c r="DD8" i="1"/>
  <c r="DD16" i="1"/>
  <c r="DD24" i="1"/>
  <c r="DD73" i="1"/>
  <c r="DC8" i="1"/>
  <c r="DC16" i="1"/>
  <c r="DC24" i="1"/>
  <c r="DC73" i="1"/>
  <c r="DB8" i="1"/>
  <c r="DB16" i="1"/>
  <c r="DB24" i="1"/>
  <c r="DB73" i="1"/>
  <c r="DA8" i="1"/>
  <c r="DA16" i="1"/>
  <c r="DA24" i="1"/>
  <c r="DA73" i="1"/>
  <c r="CZ8" i="1"/>
  <c r="CZ16" i="1"/>
  <c r="CZ24" i="1"/>
  <c r="CZ73" i="1"/>
  <c r="CY8" i="1"/>
  <c r="CY16" i="1"/>
  <c r="CY24" i="1"/>
  <c r="CY73" i="1"/>
  <c r="CX8" i="1"/>
  <c r="CX16" i="1"/>
  <c r="CX24" i="1"/>
  <c r="CX73" i="1"/>
  <c r="CW8" i="1"/>
  <c r="CW16" i="1"/>
  <c r="CW24" i="1"/>
  <c r="CW73" i="1"/>
  <c r="CV8" i="1"/>
  <c r="CV16" i="1"/>
  <c r="CV24" i="1"/>
  <c r="CV73" i="1"/>
  <c r="CU8" i="1"/>
  <c r="CU16" i="1"/>
  <c r="CU24" i="1"/>
  <c r="CU73" i="1"/>
  <c r="CT8" i="1"/>
  <c r="CT16" i="1"/>
  <c r="CT24" i="1"/>
  <c r="CT73" i="1"/>
  <c r="CS8" i="1"/>
  <c r="CS16" i="1"/>
  <c r="CS24" i="1"/>
  <c r="CS73" i="1"/>
  <c r="CR8" i="1"/>
  <c r="CR16" i="1"/>
  <c r="CR24" i="1"/>
  <c r="CR73" i="1"/>
  <c r="CQ8" i="1"/>
  <c r="CQ16" i="1"/>
  <c r="CQ24" i="1"/>
  <c r="CQ73" i="1"/>
  <c r="CP8" i="1"/>
  <c r="CP16" i="1"/>
  <c r="CP24" i="1"/>
  <c r="CP73" i="1"/>
  <c r="CO8" i="1"/>
  <c r="CO16" i="1"/>
  <c r="CO24" i="1"/>
  <c r="CO73" i="1"/>
  <c r="CN8" i="1"/>
  <c r="CN16" i="1"/>
  <c r="CN24" i="1"/>
  <c r="CN73" i="1"/>
  <c r="CM8" i="1"/>
  <c r="CM16" i="1"/>
  <c r="CM24" i="1"/>
  <c r="CM73" i="1"/>
  <c r="CL8" i="1"/>
  <c r="CL16" i="1"/>
  <c r="CL24" i="1"/>
  <c r="CL73" i="1"/>
  <c r="CK8" i="1"/>
  <c r="CK16" i="1"/>
  <c r="CK24" i="1"/>
  <c r="CK73" i="1"/>
  <c r="CJ8" i="1"/>
  <c r="CJ16" i="1"/>
  <c r="CJ24" i="1"/>
  <c r="CJ73" i="1"/>
  <c r="CI8" i="1"/>
  <c r="CI16" i="1"/>
  <c r="CI24" i="1"/>
  <c r="CI73" i="1"/>
  <c r="CH8" i="1"/>
  <c r="CH16" i="1"/>
  <c r="CH24" i="1"/>
  <c r="CH73" i="1"/>
  <c r="CG8" i="1"/>
  <c r="CG16" i="1"/>
  <c r="CG24" i="1"/>
  <c r="CG73" i="1"/>
  <c r="CF8" i="1"/>
  <c r="CF16" i="1"/>
  <c r="CF24" i="1"/>
  <c r="CF73" i="1"/>
  <c r="CE8" i="1"/>
  <c r="CE16" i="1"/>
  <c r="CE24" i="1"/>
  <c r="CE73" i="1"/>
  <c r="CD8" i="1"/>
  <c r="CD16" i="1"/>
  <c r="CD24" i="1"/>
  <c r="CD73" i="1"/>
  <c r="CC8" i="1"/>
  <c r="CC16" i="1"/>
  <c r="CC24" i="1"/>
  <c r="CC73" i="1"/>
  <c r="CB8" i="1"/>
  <c r="CB16" i="1"/>
  <c r="CB24" i="1"/>
  <c r="CB73" i="1"/>
  <c r="CA8" i="1"/>
  <c r="CA16" i="1"/>
  <c r="CA24" i="1"/>
  <c r="CA73" i="1"/>
  <c r="BZ8" i="1"/>
  <c r="BZ16" i="1"/>
  <c r="BZ24" i="1"/>
  <c r="BZ73" i="1"/>
  <c r="BY8" i="1"/>
  <c r="BY16" i="1"/>
  <c r="BY24" i="1"/>
  <c r="BY73" i="1"/>
  <c r="BX8" i="1"/>
  <c r="BX16" i="1"/>
  <c r="BX24" i="1"/>
  <c r="BX73" i="1"/>
  <c r="BW8" i="1"/>
  <c r="BW16" i="1"/>
  <c r="BW24" i="1"/>
  <c r="BW73" i="1"/>
  <c r="BV8" i="1"/>
  <c r="BV16" i="1"/>
  <c r="BV24" i="1"/>
  <c r="BV73" i="1"/>
  <c r="BU8" i="1"/>
  <c r="BU16" i="1"/>
  <c r="BU24" i="1"/>
  <c r="BU73" i="1"/>
  <c r="BT8" i="1"/>
  <c r="BT16" i="1"/>
  <c r="BT24" i="1"/>
  <c r="BT73" i="1"/>
  <c r="BS8" i="1"/>
  <c r="BS16" i="1"/>
  <c r="BS24" i="1"/>
  <c r="BS73" i="1"/>
  <c r="BR8" i="1"/>
  <c r="BR16" i="1"/>
  <c r="BR24" i="1"/>
  <c r="BR73" i="1"/>
  <c r="BQ8" i="1"/>
  <c r="BQ16" i="1"/>
  <c r="BQ24" i="1"/>
  <c r="BQ73" i="1"/>
  <c r="BP8" i="1"/>
  <c r="BP16" i="1"/>
  <c r="BP24" i="1"/>
  <c r="BP73" i="1"/>
  <c r="BO8" i="1"/>
  <c r="BO16" i="1"/>
  <c r="BO24" i="1"/>
  <c r="BO73" i="1"/>
  <c r="BN8" i="1"/>
  <c r="BN16" i="1"/>
  <c r="BN24" i="1"/>
  <c r="BN73" i="1"/>
  <c r="BM8" i="1"/>
  <c r="BM16" i="1"/>
  <c r="BM24" i="1"/>
  <c r="BM73" i="1"/>
  <c r="BL8" i="1"/>
  <c r="BL16" i="1"/>
  <c r="BL24" i="1"/>
  <c r="BL73" i="1"/>
  <c r="BK8" i="1"/>
  <c r="BK16" i="1"/>
  <c r="BK24" i="1"/>
  <c r="BK73" i="1"/>
  <c r="BJ8" i="1"/>
  <c r="BJ16" i="1"/>
  <c r="BJ24" i="1"/>
  <c r="BJ73" i="1"/>
  <c r="BI8" i="1"/>
  <c r="BI16" i="1"/>
  <c r="BI24" i="1"/>
  <c r="BI73" i="1"/>
  <c r="BH8" i="1"/>
  <c r="BH16" i="1"/>
  <c r="BH24" i="1"/>
  <c r="BH73" i="1"/>
  <c r="BG8" i="1"/>
  <c r="BG16" i="1"/>
  <c r="BG24" i="1"/>
  <c r="BG73" i="1"/>
  <c r="BF8" i="1"/>
  <c r="BF16" i="1"/>
  <c r="BF24" i="1"/>
  <c r="BF73" i="1"/>
  <c r="BE8" i="1"/>
  <c r="BE16" i="1"/>
  <c r="BE24" i="1"/>
  <c r="BE73" i="1"/>
  <c r="BD8" i="1"/>
  <c r="BD16" i="1"/>
  <c r="BD24" i="1"/>
  <c r="BD73" i="1"/>
  <c r="BC8" i="1"/>
  <c r="BC16" i="1"/>
  <c r="BC24" i="1"/>
  <c r="BC73" i="1"/>
  <c r="BB8" i="1"/>
  <c r="BB16" i="1"/>
  <c r="BB24" i="1"/>
  <c r="BB73" i="1"/>
  <c r="BA8" i="1"/>
  <c r="BA16" i="1"/>
  <c r="BA24" i="1"/>
  <c r="BA73" i="1"/>
  <c r="AZ8" i="1"/>
  <c r="AZ16" i="1"/>
  <c r="AZ24" i="1"/>
  <c r="AZ73" i="1"/>
  <c r="AY8" i="1"/>
  <c r="AY16" i="1"/>
  <c r="AY24" i="1"/>
  <c r="AY73" i="1"/>
  <c r="AX8" i="1"/>
  <c r="AX16" i="1"/>
  <c r="AX24" i="1"/>
  <c r="AX73" i="1"/>
  <c r="AW8" i="1"/>
  <c r="AW16" i="1"/>
  <c r="AW24" i="1"/>
  <c r="AW73" i="1"/>
  <c r="AV8" i="1"/>
  <c r="AV16" i="1"/>
  <c r="AV24" i="1"/>
  <c r="AV73" i="1"/>
  <c r="AU8" i="1"/>
  <c r="AU16" i="1"/>
  <c r="AU24" i="1"/>
  <c r="AU73" i="1"/>
  <c r="AT8" i="1"/>
  <c r="AT16" i="1"/>
  <c r="AT24" i="1"/>
  <c r="AT73" i="1"/>
  <c r="AS8" i="1"/>
  <c r="AS16" i="1"/>
  <c r="AS24" i="1"/>
  <c r="AS73" i="1"/>
  <c r="AR8" i="1"/>
  <c r="AR16" i="1"/>
  <c r="AR24" i="1"/>
  <c r="AR73" i="1"/>
  <c r="AQ8" i="1"/>
  <c r="AQ16" i="1"/>
  <c r="AQ24" i="1"/>
  <c r="AQ73" i="1"/>
  <c r="AP8" i="1"/>
  <c r="AP16" i="1"/>
  <c r="AP24" i="1"/>
  <c r="AP73" i="1"/>
  <c r="AO8" i="1"/>
  <c r="AO16" i="1"/>
  <c r="AO24" i="1"/>
  <c r="AO73" i="1"/>
  <c r="AN8" i="1"/>
  <c r="AN16" i="1"/>
  <c r="AN24" i="1"/>
  <c r="AN73" i="1"/>
  <c r="AM8" i="1"/>
  <c r="AM16" i="1"/>
  <c r="AM24" i="1"/>
  <c r="AM73" i="1"/>
  <c r="AL8" i="1"/>
  <c r="AL16" i="1"/>
  <c r="AL24" i="1"/>
  <c r="AL73" i="1"/>
  <c r="AK8" i="1"/>
  <c r="AK16" i="1"/>
  <c r="AK24" i="1"/>
  <c r="AK73" i="1"/>
  <c r="AJ8" i="1"/>
  <c r="AJ16" i="1"/>
  <c r="AJ24" i="1"/>
  <c r="AJ73" i="1"/>
  <c r="AI8" i="1"/>
  <c r="AI16" i="1"/>
  <c r="AI24" i="1"/>
  <c r="AI73" i="1"/>
  <c r="AH8" i="1"/>
  <c r="AH16" i="1"/>
  <c r="AH24" i="1"/>
  <c r="AH73" i="1"/>
  <c r="AG8" i="1"/>
  <c r="AG16" i="1"/>
  <c r="AG24" i="1"/>
  <c r="AG73" i="1"/>
  <c r="AF8" i="1"/>
  <c r="AF16" i="1"/>
  <c r="AF24" i="1"/>
  <c r="AF73" i="1"/>
  <c r="AE8" i="1"/>
  <c r="AE16" i="1"/>
  <c r="AE24" i="1"/>
  <c r="AE73" i="1"/>
  <c r="AD8" i="1"/>
  <c r="AD16" i="1"/>
  <c r="AD24" i="1"/>
  <c r="AD73" i="1"/>
  <c r="AC8" i="1"/>
  <c r="AC16" i="1"/>
  <c r="AC24" i="1"/>
  <c r="AC73" i="1"/>
  <c r="AB8" i="1"/>
  <c r="AB16" i="1"/>
  <c r="AB24" i="1"/>
  <c r="AB73" i="1"/>
  <c r="AA8" i="1"/>
  <c r="AA16" i="1"/>
  <c r="AA24" i="1"/>
  <c r="AA73" i="1"/>
  <c r="Z8" i="1"/>
  <c r="Z16" i="1"/>
  <c r="Z24" i="1"/>
  <c r="Z73" i="1"/>
  <c r="Y8" i="1"/>
  <c r="Y16" i="1"/>
  <c r="Y24" i="1"/>
  <c r="Y73" i="1"/>
  <c r="X8" i="1"/>
  <c r="X16" i="1"/>
  <c r="X24" i="1"/>
  <c r="X73" i="1"/>
  <c r="W8" i="1"/>
  <c r="W16" i="1"/>
  <c r="W24" i="1"/>
  <c r="W73" i="1"/>
  <c r="V8" i="1"/>
  <c r="V16" i="1"/>
  <c r="V24" i="1"/>
  <c r="V73" i="1"/>
  <c r="U8" i="1"/>
  <c r="U16" i="1"/>
  <c r="U24" i="1"/>
  <c r="U73" i="1"/>
  <c r="T8" i="1"/>
  <c r="T16" i="1"/>
  <c r="T24" i="1"/>
  <c r="T73" i="1"/>
  <c r="S8" i="1"/>
  <c r="S16" i="1"/>
  <c r="S24" i="1"/>
  <c r="S73" i="1"/>
  <c r="R8" i="1"/>
  <c r="R16" i="1"/>
  <c r="R24" i="1"/>
  <c r="R73" i="1"/>
  <c r="Q8" i="1"/>
  <c r="Q16" i="1"/>
  <c r="Q24" i="1"/>
  <c r="Q73" i="1"/>
  <c r="P8" i="1"/>
  <c r="P16" i="1"/>
  <c r="P24" i="1"/>
  <c r="P73" i="1"/>
  <c r="O8" i="1"/>
  <c r="O16" i="1"/>
  <c r="O24" i="1"/>
  <c r="O73" i="1"/>
  <c r="N8" i="1"/>
  <c r="N16" i="1"/>
  <c r="N24" i="1"/>
  <c r="N73" i="1"/>
  <c r="M8" i="1"/>
  <c r="M16" i="1"/>
  <c r="M24" i="1"/>
  <c r="M73" i="1"/>
  <c r="L8" i="1"/>
  <c r="L16" i="1"/>
  <c r="L24" i="1"/>
  <c r="L73" i="1"/>
  <c r="K8" i="1"/>
  <c r="K16" i="1"/>
  <c r="K24" i="1"/>
  <c r="K73" i="1"/>
  <c r="J8" i="1"/>
  <c r="J16" i="1"/>
  <c r="J24" i="1"/>
  <c r="J73" i="1"/>
  <c r="I8" i="1"/>
  <c r="I16" i="1"/>
  <c r="I24" i="1"/>
  <c r="I73" i="1"/>
  <c r="H8" i="1"/>
  <c r="H16" i="1"/>
  <c r="H24" i="1"/>
  <c r="H73" i="1"/>
  <c r="G8" i="1"/>
  <c r="G16" i="1"/>
  <c r="G24" i="1"/>
  <c r="G73" i="1"/>
  <c r="F8" i="1"/>
  <c r="F16" i="1"/>
  <c r="F24" i="1"/>
  <c r="F73" i="1"/>
  <c r="KF7" i="1"/>
  <c r="KF15" i="1"/>
  <c r="KF23" i="1"/>
  <c r="KF72" i="1"/>
  <c r="KE7" i="1"/>
  <c r="KE15" i="1"/>
  <c r="KE23" i="1"/>
  <c r="KE72" i="1"/>
  <c r="KD7" i="1"/>
  <c r="KD15" i="1"/>
  <c r="KD23" i="1"/>
  <c r="KD72" i="1"/>
  <c r="KC7" i="1"/>
  <c r="KC15" i="1"/>
  <c r="KC23" i="1"/>
  <c r="KC72" i="1"/>
  <c r="KB7" i="1"/>
  <c r="KB15" i="1"/>
  <c r="KB23" i="1"/>
  <c r="KB72" i="1"/>
  <c r="KA7" i="1"/>
  <c r="KA15" i="1"/>
  <c r="KA23" i="1"/>
  <c r="KA72" i="1"/>
  <c r="JZ7" i="1"/>
  <c r="JZ15" i="1"/>
  <c r="JZ23" i="1"/>
  <c r="JZ72" i="1"/>
  <c r="JY7" i="1"/>
  <c r="JY15" i="1"/>
  <c r="JY23" i="1"/>
  <c r="JY72" i="1"/>
  <c r="JX7" i="1"/>
  <c r="JX15" i="1"/>
  <c r="JX23" i="1"/>
  <c r="JX72" i="1"/>
  <c r="JW7" i="1"/>
  <c r="JW15" i="1"/>
  <c r="JW23" i="1"/>
  <c r="JW72" i="1"/>
  <c r="JV7" i="1"/>
  <c r="JV15" i="1"/>
  <c r="JV23" i="1"/>
  <c r="JV72" i="1"/>
  <c r="JU7" i="1"/>
  <c r="JU15" i="1"/>
  <c r="JU23" i="1"/>
  <c r="JU72" i="1"/>
  <c r="JT7" i="1"/>
  <c r="JT15" i="1"/>
  <c r="JT23" i="1"/>
  <c r="JT72" i="1"/>
  <c r="JS7" i="1"/>
  <c r="JS15" i="1"/>
  <c r="JS23" i="1"/>
  <c r="JS72" i="1"/>
  <c r="JR7" i="1"/>
  <c r="JR15" i="1"/>
  <c r="JR23" i="1"/>
  <c r="JR72" i="1"/>
  <c r="JQ7" i="1"/>
  <c r="JQ15" i="1"/>
  <c r="JQ23" i="1"/>
  <c r="JQ72" i="1"/>
  <c r="JP7" i="1"/>
  <c r="JP15" i="1"/>
  <c r="JP23" i="1"/>
  <c r="JP72" i="1"/>
  <c r="JO7" i="1"/>
  <c r="JO15" i="1"/>
  <c r="JO23" i="1"/>
  <c r="JO72" i="1"/>
  <c r="JN7" i="1"/>
  <c r="JN15" i="1"/>
  <c r="JN23" i="1"/>
  <c r="JN72" i="1"/>
  <c r="JM7" i="1"/>
  <c r="JM15" i="1"/>
  <c r="JM23" i="1"/>
  <c r="JM72" i="1"/>
  <c r="JL7" i="1"/>
  <c r="JL15" i="1"/>
  <c r="JL23" i="1"/>
  <c r="JL72" i="1"/>
  <c r="JK7" i="1"/>
  <c r="JK15" i="1"/>
  <c r="JK23" i="1"/>
  <c r="JK72" i="1"/>
  <c r="JJ7" i="1"/>
  <c r="JJ15" i="1"/>
  <c r="JJ23" i="1"/>
  <c r="JJ72" i="1"/>
  <c r="JI7" i="1"/>
  <c r="JI15" i="1"/>
  <c r="JI23" i="1"/>
  <c r="JI72" i="1"/>
  <c r="JH7" i="1"/>
  <c r="JH15" i="1"/>
  <c r="JH23" i="1"/>
  <c r="JH72" i="1"/>
  <c r="JG7" i="1"/>
  <c r="JG15" i="1"/>
  <c r="JG23" i="1"/>
  <c r="JG72" i="1"/>
  <c r="JF7" i="1"/>
  <c r="JF15" i="1"/>
  <c r="JF23" i="1"/>
  <c r="JF72" i="1"/>
  <c r="JE7" i="1"/>
  <c r="JE15" i="1"/>
  <c r="JE23" i="1"/>
  <c r="JE72" i="1"/>
  <c r="JD7" i="1"/>
  <c r="JD15" i="1"/>
  <c r="JD23" i="1"/>
  <c r="JD72" i="1"/>
  <c r="JC7" i="1"/>
  <c r="JC15" i="1"/>
  <c r="JC23" i="1"/>
  <c r="JC72" i="1"/>
  <c r="JB7" i="1"/>
  <c r="JB15" i="1"/>
  <c r="JB23" i="1"/>
  <c r="JB72" i="1"/>
  <c r="JA7" i="1"/>
  <c r="JA15" i="1"/>
  <c r="JA23" i="1"/>
  <c r="JA72" i="1"/>
  <c r="IZ7" i="1"/>
  <c r="IZ15" i="1"/>
  <c r="IZ23" i="1"/>
  <c r="IZ72" i="1"/>
  <c r="IY7" i="1"/>
  <c r="IY15" i="1"/>
  <c r="IY23" i="1"/>
  <c r="IY72" i="1"/>
  <c r="IX7" i="1"/>
  <c r="IX15" i="1"/>
  <c r="IX23" i="1"/>
  <c r="IX72" i="1"/>
  <c r="IW7" i="1"/>
  <c r="IW15" i="1"/>
  <c r="IW23" i="1"/>
  <c r="IW72" i="1"/>
  <c r="IV7" i="1"/>
  <c r="IV15" i="1"/>
  <c r="IV23" i="1"/>
  <c r="IV72" i="1"/>
  <c r="IU7" i="1"/>
  <c r="IU15" i="1"/>
  <c r="IU23" i="1"/>
  <c r="IU72" i="1"/>
  <c r="IT7" i="1"/>
  <c r="IT15" i="1"/>
  <c r="IT23" i="1"/>
  <c r="IT72" i="1"/>
  <c r="IS7" i="1"/>
  <c r="IS15" i="1"/>
  <c r="IS23" i="1"/>
  <c r="IS72" i="1"/>
  <c r="IR7" i="1"/>
  <c r="IR15" i="1"/>
  <c r="IR23" i="1"/>
  <c r="IR72" i="1"/>
  <c r="IQ7" i="1"/>
  <c r="IQ15" i="1"/>
  <c r="IQ23" i="1"/>
  <c r="IQ72" i="1"/>
  <c r="IP7" i="1"/>
  <c r="IP15" i="1"/>
  <c r="IP23" i="1"/>
  <c r="IP72" i="1"/>
  <c r="IO7" i="1"/>
  <c r="IO15" i="1"/>
  <c r="IO23" i="1"/>
  <c r="IO72" i="1"/>
  <c r="IN7" i="1"/>
  <c r="IN15" i="1"/>
  <c r="IN23" i="1"/>
  <c r="IN72" i="1"/>
  <c r="IM7" i="1"/>
  <c r="IM15" i="1"/>
  <c r="IM23" i="1"/>
  <c r="IM72" i="1"/>
  <c r="IL7" i="1"/>
  <c r="IL15" i="1"/>
  <c r="IL23" i="1"/>
  <c r="IL72" i="1"/>
  <c r="IK7" i="1"/>
  <c r="IK15" i="1"/>
  <c r="IK23" i="1"/>
  <c r="IK72" i="1"/>
  <c r="IJ7" i="1"/>
  <c r="IJ15" i="1"/>
  <c r="IJ23" i="1"/>
  <c r="IJ72" i="1"/>
  <c r="II7" i="1"/>
  <c r="II15" i="1"/>
  <c r="II23" i="1"/>
  <c r="II72" i="1"/>
  <c r="IH7" i="1"/>
  <c r="IH15" i="1"/>
  <c r="IH23" i="1"/>
  <c r="IH72" i="1"/>
  <c r="IG7" i="1"/>
  <c r="IG15" i="1"/>
  <c r="IG23" i="1"/>
  <c r="IG72" i="1"/>
  <c r="IF7" i="1"/>
  <c r="IF15" i="1"/>
  <c r="IF23" i="1"/>
  <c r="IF72" i="1"/>
  <c r="IE7" i="1"/>
  <c r="IE15" i="1"/>
  <c r="IE23" i="1"/>
  <c r="IE72" i="1"/>
  <c r="ID7" i="1"/>
  <c r="ID15" i="1"/>
  <c r="ID23" i="1"/>
  <c r="ID72" i="1"/>
  <c r="IC7" i="1"/>
  <c r="IC15" i="1"/>
  <c r="IC23" i="1"/>
  <c r="IC72" i="1"/>
  <c r="IB7" i="1"/>
  <c r="IB15" i="1"/>
  <c r="IB23" i="1"/>
  <c r="IB72" i="1"/>
  <c r="IA7" i="1"/>
  <c r="IA15" i="1"/>
  <c r="IA23" i="1"/>
  <c r="IA72" i="1"/>
  <c r="HZ7" i="1"/>
  <c r="HZ15" i="1"/>
  <c r="HZ23" i="1"/>
  <c r="HZ72" i="1"/>
  <c r="HY7" i="1"/>
  <c r="HY15" i="1"/>
  <c r="HY23" i="1"/>
  <c r="HY72" i="1"/>
  <c r="HX7" i="1"/>
  <c r="HX15" i="1"/>
  <c r="HX23" i="1"/>
  <c r="HX72" i="1"/>
  <c r="HW7" i="1"/>
  <c r="HW15" i="1"/>
  <c r="HW23" i="1"/>
  <c r="HW72" i="1"/>
  <c r="HV7" i="1"/>
  <c r="HV15" i="1"/>
  <c r="HV23" i="1"/>
  <c r="HV72" i="1"/>
  <c r="HU7" i="1"/>
  <c r="HU15" i="1"/>
  <c r="HU23" i="1"/>
  <c r="HU72" i="1"/>
  <c r="HT7" i="1"/>
  <c r="HT15" i="1"/>
  <c r="HT23" i="1"/>
  <c r="HT72" i="1"/>
  <c r="HS7" i="1"/>
  <c r="HS15" i="1"/>
  <c r="HS23" i="1"/>
  <c r="HS72" i="1"/>
  <c r="HR7" i="1"/>
  <c r="HR15" i="1"/>
  <c r="HR23" i="1"/>
  <c r="HR72" i="1"/>
  <c r="HQ7" i="1"/>
  <c r="HQ15" i="1"/>
  <c r="HQ23" i="1"/>
  <c r="HQ72" i="1"/>
  <c r="HP7" i="1"/>
  <c r="HP15" i="1"/>
  <c r="HP23" i="1"/>
  <c r="HP72" i="1"/>
  <c r="HO7" i="1"/>
  <c r="HO15" i="1"/>
  <c r="HO23" i="1"/>
  <c r="HO72" i="1"/>
  <c r="HN7" i="1"/>
  <c r="HN15" i="1"/>
  <c r="HN23" i="1"/>
  <c r="HN72" i="1"/>
  <c r="HM7" i="1"/>
  <c r="HM15" i="1"/>
  <c r="HM23" i="1"/>
  <c r="HM72" i="1"/>
  <c r="HL7" i="1"/>
  <c r="HL15" i="1"/>
  <c r="HL23" i="1"/>
  <c r="HL72" i="1"/>
  <c r="HK7" i="1"/>
  <c r="HK15" i="1"/>
  <c r="HK23" i="1"/>
  <c r="HK72" i="1"/>
  <c r="HJ7" i="1"/>
  <c r="HJ15" i="1"/>
  <c r="HJ23" i="1"/>
  <c r="HJ72" i="1"/>
  <c r="HI7" i="1"/>
  <c r="HI15" i="1"/>
  <c r="HI23" i="1"/>
  <c r="HI72" i="1"/>
  <c r="HH7" i="1"/>
  <c r="HH15" i="1"/>
  <c r="HH23" i="1"/>
  <c r="HH72" i="1"/>
  <c r="HG7" i="1"/>
  <c r="HG15" i="1"/>
  <c r="HG23" i="1"/>
  <c r="HG72" i="1"/>
  <c r="HF7" i="1"/>
  <c r="HF15" i="1"/>
  <c r="HF23" i="1"/>
  <c r="HF72" i="1"/>
  <c r="HE7" i="1"/>
  <c r="HE15" i="1"/>
  <c r="HE23" i="1"/>
  <c r="HE72" i="1"/>
  <c r="HD7" i="1"/>
  <c r="HD15" i="1"/>
  <c r="HD23" i="1"/>
  <c r="HD72" i="1"/>
  <c r="HC7" i="1"/>
  <c r="HC15" i="1"/>
  <c r="HC23" i="1"/>
  <c r="HC72" i="1"/>
  <c r="HB7" i="1"/>
  <c r="HB15" i="1"/>
  <c r="HB23" i="1"/>
  <c r="HB72" i="1"/>
  <c r="HA7" i="1"/>
  <c r="HA15" i="1"/>
  <c r="HA23" i="1"/>
  <c r="HA72" i="1"/>
  <c r="GZ7" i="1"/>
  <c r="GZ15" i="1"/>
  <c r="GZ23" i="1"/>
  <c r="GZ72" i="1"/>
  <c r="GY7" i="1"/>
  <c r="GY15" i="1"/>
  <c r="GY23" i="1"/>
  <c r="GY72" i="1"/>
  <c r="GX7" i="1"/>
  <c r="GX15" i="1"/>
  <c r="GX23" i="1"/>
  <c r="GX72" i="1"/>
  <c r="GW7" i="1"/>
  <c r="GW15" i="1"/>
  <c r="GW23" i="1"/>
  <c r="GW72" i="1"/>
  <c r="GV7" i="1"/>
  <c r="GV15" i="1"/>
  <c r="GV23" i="1"/>
  <c r="GV72" i="1"/>
  <c r="GU7" i="1"/>
  <c r="GU15" i="1"/>
  <c r="GU23" i="1"/>
  <c r="GU72" i="1"/>
  <c r="GT7" i="1"/>
  <c r="GT15" i="1"/>
  <c r="GT23" i="1"/>
  <c r="GT72" i="1"/>
  <c r="GS7" i="1"/>
  <c r="GS15" i="1"/>
  <c r="GS23" i="1"/>
  <c r="GS72" i="1"/>
  <c r="GR7" i="1"/>
  <c r="GR15" i="1"/>
  <c r="GR23" i="1"/>
  <c r="GR72" i="1"/>
  <c r="GQ7" i="1"/>
  <c r="GQ15" i="1"/>
  <c r="GQ23" i="1"/>
  <c r="GQ72" i="1"/>
  <c r="GP7" i="1"/>
  <c r="GP15" i="1"/>
  <c r="GP23" i="1"/>
  <c r="GP72" i="1"/>
  <c r="GO7" i="1"/>
  <c r="GO15" i="1"/>
  <c r="GO23" i="1"/>
  <c r="GO72" i="1"/>
  <c r="GN7" i="1"/>
  <c r="GN15" i="1"/>
  <c r="GN23" i="1"/>
  <c r="GN72" i="1"/>
  <c r="GM7" i="1"/>
  <c r="GM15" i="1"/>
  <c r="GM23" i="1"/>
  <c r="GM72" i="1"/>
  <c r="GL7" i="1"/>
  <c r="GL15" i="1"/>
  <c r="GL23" i="1"/>
  <c r="GL72" i="1"/>
  <c r="GK7" i="1"/>
  <c r="GK15" i="1"/>
  <c r="GK23" i="1"/>
  <c r="GK72" i="1"/>
  <c r="GJ7" i="1"/>
  <c r="GJ15" i="1"/>
  <c r="GJ23" i="1"/>
  <c r="GJ72" i="1"/>
  <c r="GI7" i="1"/>
  <c r="GI15" i="1"/>
  <c r="GI23" i="1"/>
  <c r="GI72" i="1"/>
  <c r="GH7" i="1"/>
  <c r="GH15" i="1"/>
  <c r="GH23" i="1"/>
  <c r="GH72" i="1"/>
  <c r="GG7" i="1"/>
  <c r="GG15" i="1"/>
  <c r="GG23" i="1"/>
  <c r="GG72" i="1"/>
  <c r="GF7" i="1"/>
  <c r="GF15" i="1"/>
  <c r="GF23" i="1"/>
  <c r="GF72" i="1"/>
  <c r="GE7" i="1"/>
  <c r="GE15" i="1"/>
  <c r="GE23" i="1"/>
  <c r="GE72" i="1"/>
  <c r="GD7" i="1"/>
  <c r="GD15" i="1"/>
  <c r="GD23" i="1"/>
  <c r="GD72" i="1"/>
  <c r="GC7" i="1"/>
  <c r="GC15" i="1"/>
  <c r="GC23" i="1"/>
  <c r="GC72" i="1"/>
  <c r="GB7" i="1"/>
  <c r="GB15" i="1"/>
  <c r="GB23" i="1"/>
  <c r="GB72" i="1"/>
  <c r="GA7" i="1"/>
  <c r="GA15" i="1"/>
  <c r="GA23" i="1"/>
  <c r="GA72" i="1"/>
  <c r="FZ7" i="1"/>
  <c r="FZ15" i="1"/>
  <c r="FZ23" i="1"/>
  <c r="FZ72" i="1"/>
  <c r="FY7" i="1"/>
  <c r="FY15" i="1"/>
  <c r="FY23" i="1"/>
  <c r="FY72" i="1"/>
  <c r="FX7" i="1"/>
  <c r="FX15" i="1"/>
  <c r="FX23" i="1"/>
  <c r="FX72" i="1"/>
  <c r="FW7" i="1"/>
  <c r="FW15" i="1"/>
  <c r="FW23" i="1"/>
  <c r="FW72" i="1"/>
  <c r="FV7" i="1"/>
  <c r="FV15" i="1"/>
  <c r="FV23" i="1"/>
  <c r="FV72" i="1"/>
  <c r="FU7" i="1"/>
  <c r="FU15" i="1"/>
  <c r="FU23" i="1"/>
  <c r="FU72" i="1"/>
  <c r="FT7" i="1"/>
  <c r="FT15" i="1"/>
  <c r="FT23" i="1"/>
  <c r="FT72" i="1"/>
  <c r="FS7" i="1"/>
  <c r="FS15" i="1"/>
  <c r="FS23" i="1"/>
  <c r="FS72" i="1"/>
  <c r="FR7" i="1"/>
  <c r="FR15" i="1"/>
  <c r="FR23" i="1"/>
  <c r="FR72" i="1"/>
  <c r="FQ7" i="1"/>
  <c r="FQ15" i="1"/>
  <c r="FQ23" i="1"/>
  <c r="FQ72" i="1"/>
  <c r="FP7" i="1"/>
  <c r="FP15" i="1"/>
  <c r="FP23" i="1"/>
  <c r="FP72" i="1"/>
  <c r="FO7" i="1"/>
  <c r="FO15" i="1"/>
  <c r="FO23" i="1"/>
  <c r="FO72" i="1"/>
  <c r="FN7" i="1"/>
  <c r="FN15" i="1"/>
  <c r="FN23" i="1"/>
  <c r="FN72" i="1"/>
  <c r="FM7" i="1"/>
  <c r="FM15" i="1"/>
  <c r="FM23" i="1"/>
  <c r="FM72" i="1"/>
  <c r="FL7" i="1"/>
  <c r="FL15" i="1"/>
  <c r="FL23" i="1"/>
  <c r="FL72" i="1"/>
  <c r="FK7" i="1"/>
  <c r="FK15" i="1"/>
  <c r="FK23" i="1"/>
  <c r="FK72" i="1"/>
  <c r="FJ7" i="1"/>
  <c r="FJ15" i="1"/>
  <c r="FJ23" i="1"/>
  <c r="FJ72" i="1"/>
  <c r="FI7" i="1"/>
  <c r="FI15" i="1"/>
  <c r="FI23" i="1"/>
  <c r="FI72" i="1"/>
  <c r="FH7" i="1"/>
  <c r="FH15" i="1"/>
  <c r="FH23" i="1"/>
  <c r="FH72" i="1"/>
  <c r="FG7" i="1"/>
  <c r="FG15" i="1"/>
  <c r="FG23" i="1"/>
  <c r="FG72" i="1"/>
  <c r="FF7" i="1"/>
  <c r="FF15" i="1"/>
  <c r="FF23" i="1"/>
  <c r="FF72" i="1"/>
  <c r="FE7" i="1"/>
  <c r="FE15" i="1"/>
  <c r="FE23" i="1"/>
  <c r="FE72" i="1"/>
  <c r="FD7" i="1"/>
  <c r="FD15" i="1"/>
  <c r="FD23" i="1"/>
  <c r="FD72" i="1"/>
  <c r="FC7" i="1"/>
  <c r="FC15" i="1"/>
  <c r="FC23" i="1"/>
  <c r="FC72" i="1"/>
  <c r="FB7" i="1"/>
  <c r="FB15" i="1"/>
  <c r="FB23" i="1"/>
  <c r="FB72" i="1"/>
  <c r="FA7" i="1"/>
  <c r="FA15" i="1"/>
  <c r="FA23" i="1"/>
  <c r="FA72" i="1"/>
  <c r="EZ7" i="1"/>
  <c r="EZ15" i="1"/>
  <c r="EZ23" i="1"/>
  <c r="EZ72" i="1"/>
  <c r="EY7" i="1"/>
  <c r="EY15" i="1"/>
  <c r="EY23" i="1"/>
  <c r="EY72" i="1"/>
  <c r="EX7" i="1"/>
  <c r="EX15" i="1"/>
  <c r="EX23" i="1"/>
  <c r="EX72" i="1"/>
  <c r="EW7" i="1"/>
  <c r="EW15" i="1"/>
  <c r="EW23" i="1"/>
  <c r="EW72" i="1"/>
  <c r="EV7" i="1"/>
  <c r="EV15" i="1"/>
  <c r="EV23" i="1"/>
  <c r="EV72" i="1"/>
  <c r="EU7" i="1"/>
  <c r="EU15" i="1"/>
  <c r="EU23" i="1"/>
  <c r="EU72" i="1"/>
  <c r="ET7" i="1"/>
  <c r="ET15" i="1"/>
  <c r="ET23" i="1"/>
  <c r="ET72" i="1"/>
  <c r="ES7" i="1"/>
  <c r="ES15" i="1"/>
  <c r="ES23" i="1"/>
  <c r="ES72" i="1"/>
  <c r="ER7" i="1"/>
  <c r="ER15" i="1"/>
  <c r="ER23" i="1"/>
  <c r="ER72" i="1"/>
  <c r="EQ7" i="1"/>
  <c r="EQ15" i="1"/>
  <c r="EQ23" i="1"/>
  <c r="EQ72" i="1"/>
  <c r="EP7" i="1"/>
  <c r="EP15" i="1"/>
  <c r="EP23" i="1"/>
  <c r="EP72" i="1"/>
  <c r="EO7" i="1"/>
  <c r="EO15" i="1"/>
  <c r="EO23" i="1"/>
  <c r="EO72" i="1"/>
  <c r="EN7" i="1"/>
  <c r="EN15" i="1"/>
  <c r="EN23" i="1"/>
  <c r="EN72" i="1"/>
  <c r="EM7" i="1"/>
  <c r="EM15" i="1"/>
  <c r="EM23" i="1"/>
  <c r="EM72" i="1"/>
  <c r="EL7" i="1"/>
  <c r="EL15" i="1"/>
  <c r="EL23" i="1"/>
  <c r="EL72" i="1"/>
  <c r="EK7" i="1"/>
  <c r="EK15" i="1"/>
  <c r="EK23" i="1"/>
  <c r="EK72" i="1"/>
  <c r="EJ7" i="1"/>
  <c r="EJ15" i="1"/>
  <c r="EJ23" i="1"/>
  <c r="EJ72" i="1"/>
  <c r="EI7" i="1"/>
  <c r="EI15" i="1"/>
  <c r="EI23" i="1"/>
  <c r="EI72" i="1"/>
  <c r="EH7" i="1"/>
  <c r="EH15" i="1"/>
  <c r="EH23" i="1"/>
  <c r="EH72" i="1"/>
  <c r="EG7" i="1"/>
  <c r="EG15" i="1"/>
  <c r="EG23" i="1"/>
  <c r="EG72" i="1"/>
  <c r="EF7" i="1"/>
  <c r="EF15" i="1"/>
  <c r="EF23" i="1"/>
  <c r="EF72" i="1"/>
  <c r="EE7" i="1"/>
  <c r="EE15" i="1"/>
  <c r="EE23" i="1"/>
  <c r="EE72" i="1"/>
  <c r="ED7" i="1"/>
  <c r="ED15" i="1"/>
  <c r="ED23" i="1"/>
  <c r="ED72" i="1"/>
  <c r="EC7" i="1"/>
  <c r="EC15" i="1"/>
  <c r="EC23" i="1"/>
  <c r="EC72" i="1"/>
  <c r="EB7" i="1"/>
  <c r="EB15" i="1"/>
  <c r="EB23" i="1"/>
  <c r="EB72" i="1"/>
  <c r="EA7" i="1"/>
  <c r="EA15" i="1"/>
  <c r="EA23" i="1"/>
  <c r="EA72" i="1"/>
  <c r="DZ7" i="1"/>
  <c r="DZ15" i="1"/>
  <c r="DZ23" i="1"/>
  <c r="DZ72" i="1"/>
  <c r="DY7" i="1"/>
  <c r="DY15" i="1"/>
  <c r="DY23" i="1"/>
  <c r="DY72" i="1"/>
  <c r="DX7" i="1"/>
  <c r="DX15" i="1"/>
  <c r="DX23" i="1"/>
  <c r="DX72" i="1"/>
  <c r="DW7" i="1"/>
  <c r="DW15" i="1"/>
  <c r="DW23" i="1"/>
  <c r="DW72" i="1"/>
  <c r="DV7" i="1"/>
  <c r="DV15" i="1"/>
  <c r="DV23" i="1"/>
  <c r="DV72" i="1"/>
  <c r="DU7" i="1"/>
  <c r="DU15" i="1"/>
  <c r="DU23" i="1"/>
  <c r="DU72" i="1"/>
  <c r="DT7" i="1"/>
  <c r="DT15" i="1"/>
  <c r="DT23" i="1"/>
  <c r="DT72" i="1"/>
  <c r="DS7" i="1"/>
  <c r="DS15" i="1"/>
  <c r="DS23" i="1"/>
  <c r="DS72" i="1"/>
  <c r="DR7" i="1"/>
  <c r="DR15" i="1"/>
  <c r="DR23" i="1"/>
  <c r="DR72" i="1"/>
  <c r="DQ7" i="1"/>
  <c r="DQ15" i="1"/>
  <c r="DQ23" i="1"/>
  <c r="DQ72" i="1"/>
  <c r="DP7" i="1"/>
  <c r="DP15" i="1"/>
  <c r="DP23" i="1"/>
  <c r="DP72" i="1"/>
  <c r="DO7" i="1"/>
  <c r="DO15" i="1"/>
  <c r="DO23" i="1"/>
  <c r="DO72" i="1"/>
  <c r="DN7" i="1"/>
  <c r="DN15" i="1"/>
  <c r="DN23" i="1"/>
  <c r="DN72" i="1"/>
  <c r="DM7" i="1"/>
  <c r="DM15" i="1"/>
  <c r="DM23" i="1"/>
  <c r="DM72" i="1"/>
  <c r="DL7" i="1"/>
  <c r="DL15" i="1"/>
  <c r="DL23" i="1"/>
  <c r="DL72" i="1"/>
  <c r="DK7" i="1"/>
  <c r="DK15" i="1"/>
  <c r="DK23" i="1"/>
  <c r="DK72" i="1"/>
  <c r="DJ7" i="1"/>
  <c r="DJ15" i="1"/>
  <c r="DJ23" i="1"/>
  <c r="DJ72" i="1"/>
  <c r="DI7" i="1"/>
  <c r="DI15" i="1"/>
  <c r="DI23" i="1"/>
  <c r="DI72" i="1"/>
  <c r="DH7" i="1"/>
  <c r="DH15" i="1"/>
  <c r="DH23" i="1"/>
  <c r="DH72" i="1"/>
  <c r="DG7" i="1"/>
  <c r="DG15" i="1"/>
  <c r="DG23" i="1"/>
  <c r="DG72" i="1"/>
  <c r="DF7" i="1"/>
  <c r="DF15" i="1"/>
  <c r="DF23" i="1"/>
  <c r="DF72" i="1"/>
  <c r="DE7" i="1"/>
  <c r="DE15" i="1"/>
  <c r="DE23" i="1"/>
  <c r="DE72" i="1"/>
  <c r="DD7" i="1"/>
  <c r="DD15" i="1"/>
  <c r="DD23" i="1"/>
  <c r="DD72" i="1"/>
  <c r="DC7" i="1"/>
  <c r="DC15" i="1"/>
  <c r="DC23" i="1"/>
  <c r="DC72" i="1"/>
  <c r="DB7" i="1"/>
  <c r="DB15" i="1"/>
  <c r="DB23" i="1"/>
  <c r="DB72" i="1"/>
  <c r="DA7" i="1"/>
  <c r="DA15" i="1"/>
  <c r="DA23" i="1"/>
  <c r="DA72" i="1"/>
  <c r="CZ7" i="1"/>
  <c r="CZ15" i="1"/>
  <c r="CZ23" i="1"/>
  <c r="CZ72" i="1"/>
  <c r="CY7" i="1"/>
  <c r="CY15" i="1"/>
  <c r="CY23" i="1"/>
  <c r="CY72" i="1"/>
  <c r="CX7" i="1"/>
  <c r="CX15" i="1"/>
  <c r="CX23" i="1"/>
  <c r="CX72" i="1"/>
  <c r="CW7" i="1"/>
  <c r="CW15" i="1"/>
  <c r="CW23" i="1"/>
  <c r="CW72" i="1"/>
  <c r="CV7" i="1"/>
  <c r="CV15" i="1"/>
  <c r="CV23" i="1"/>
  <c r="CV72" i="1"/>
  <c r="CU7" i="1"/>
  <c r="CU15" i="1"/>
  <c r="CU23" i="1"/>
  <c r="CU72" i="1"/>
  <c r="CT7" i="1"/>
  <c r="CT15" i="1"/>
  <c r="CT23" i="1"/>
  <c r="CT72" i="1"/>
  <c r="CS7" i="1"/>
  <c r="CS15" i="1"/>
  <c r="CS23" i="1"/>
  <c r="CS72" i="1"/>
  <c r="CR7" i="1"/>
  <c r="CR15" i="1"/>
  <c r="CR23" i="1"/>
  <c r="CR72" i="1"/>
  <c r="CQ7" i="1"/>
  <c r="CQ15" i="1"/>
  <c r="CQ23" i="1"/>
  <c r="CQ72" i="1"/>
  <c r="CP7" i="1"/>
  <c r="CP15" i="1"/>
  <c r="CP23" i="1"/>
  <c r="CP72" i="1"/>
  <c r="CO7" i="1"/>
  <c r="CO15" i="1"/>
  <c r="CO23" i="1"/>
  <c r="CO72" i="1"/>
  <c r="CN7" i="1"/>
  <c r="CN15" i="1"/>
  <c r="CN23" i="1"/>
  <c r="CN72" i="1"/>
  <c r="CM7" i="1"/>
  <c r="CM15" i="1"/>
  <c r="CM23" i="1"/>
  <c r="CM72" i="1"/>
  <c r="CL7" i="1"/>
  <c r="CL15" i="1"/>
  <c r="CL23" i="1"/>
  <c r="CL72" i="1"/>
  <c r="CK7" i="1"/>
  <c r="CK15" i="1"/>
  <c r="CK23" i="1"/>
  <c r="CK72" i="1"/>
  <c r="CJ7" i="1"/>
  <c r="CJ15" i="1"/>
  <c r="CJ23" i="1"/>
  <c r="CJ72" i="1"/>
  <c r="CI7" i="1"/>
  <c r="CI15" i="1"/>
  <c r="CI23" i="1"/>
  <c r="CI72" i="1"/>
  <c r="CH7" i="1"/>
  <c r="CH15" i="1"/>
  <c r="CH23" i="1"/>
  <c r="CH72" i="1"/>
  <c r="CG7" i="1"/>
  <c r="CG15" i="1"/>
  <c r="CG23" i="1"/>
  <c r="CG72" i="1"/>
  <c r="CF7" i="1"/>
  <c r="CF15" i="1"/>
  <c r="CF23" i="1"/>
  <c r="CF72" i="1"/>
  <c r="CE7" i="1"/>
  <c r="CE15" i="1"/>
  <c r="CE23" i="1"/>
  <c r="CE72" i="1"/>
  <c r="CD7" i="1"/>
  <c r="CD15" i="1"/>
  <c r="CD23" i="1"/>
  <c r="CD72" i="1"/>
  <c r="CC7" i="1"/>
  <c r="CC15" i="1"/>
  <c r="CC23" i="1"/>
  <c r="CC72" i="1"/>
  <c r="CB7" i="1"/>
  <c r="CB15" i="1"/>
  <c r="CB23" i="1"/>
  <c r="CB72" i="1"/>
  <c r="CA7" i="1"/>
  <c r="CA15" i="1"/>
  <c r="CA23" i="1"/>
  <c r="CA72" i="1"/>
  <c r="BZ7" i="1"/>
  <c r="BZ15" i="1"/>
  <c r="BZ23" i="1"/>
  <c r="BZ72" i="1"/>
  <c r="BY7" i="1"/>
  <c r="BY15" i="1"/>
  <c r="BY23" i="1"/>
  <c r="BY72" i="1"/>
  <c r="BX7" i="1"/>
  <c r="BX15" i="1"/>
  <c r="BX23" i="1"/>
  <c r="BX72" i="1"/>
  <c r="BW7" i="1"/>
  <c r="BW15" i="1"/>
  <c r="BW23" i="1"/>
  <c r="BW72" i="1"/>
  <c r="BV7" i="1"/>
  <c r="BV15" i="1"/>
  <c r="BV23" i="1"/>
  <c r="BV72" i="1"/>
  <c r="BU7" i="1"/>
  <c r="BU15" i="1"/>
  <c r="BU23" i="1"/>
  <c r="BU72" i="1"/>
  <c r="BT7" i="1"/>
  <c r="BT15" i="1"/>
  <c r="BT23" i="1"/>
  <c r="BT72" i="1"/>
  <c r="BS7" i="1"/>
  <c r="BS15" i="1"/>
  <c r="BS23" i="1"/>
  <c r="BS72" i="1"/>
  <c r="BR7" i="1"/>
  <c r="BR15" i="1"/>
  <c r="BR23" i="1"/>
  <c r="BR72" i="1"/>
  <c r="BQ7" i="1"/>
  <c r="BQ15" i="1"/>
  <c r="BQ23" i="1"/>
  <c r="BQ72" i="1"/>
  <c r="BP7" i="1"/>
  <c r="BP15" i="1"/>
  <c r="BP23" i="1"/>
  <c r="BP72" i="1"/>
  <c r="BO7" i="1"/>
  <c r="BO15" i="1"/>
  <c r="BO23" i="1"/>
  <c r="BO72" i="1"/>
  <c r="BN7" i="1"/>
  <c r="BN15" i="1"/>
  <c r="BN23" i="1"/>
  <c r="BN72" i="1"/>
  <c r="BM7" i="1"/>
  <c r="BM15" i="1"/>
  <c r="BM23" i="1"/>
  <c r="BM72" i="1"/>
  <c r="BL7" i="1"/>
  <c r="BL15" i="1"/>
  <c r="BL23" i="1"/>
  <c r="BL72" i="1"/>
  <c r="BK7" i="1"/>
  <c r="BK15" i="1"/>
  <c r="BK23" i="1"/>
  <c r="BK72" i="1"/>
  <c r="BJ7" i="1"/>
  <c r="BJ15" i="1"/>
  <c r="BJ23" i="1"/>
  <c r="BJ72" i="1"/>
  <c r="BI7" i="1"/>
  <c r="BI15" i="1"/>
  <c r="BI23" i="1"/>
  <c r="BI72" i="1"/>
  <c r="BH7" i="1"/>
  <c r="BH15" i="1"/>
  <c r="BH23" i="1"/>
  <c r="BH72" i="1"/>
  <c r="BG7" i="1"/>
  <c r="BG15" i="1"/>
  <c r="BG23" i="1"/>
  <c r="BG72" i="1"/>
  <c r="BF7" i="1"/>
  <c r="BF15" i="1"/>
  <c r="BF23" i="1"/>
  <c r="BF72" i="1"/>
  <c r="BE7" i="1"/>
  <c r="BE15" i="1"/>
  <c r="BE23" i="1"/>
  <c r="BE72" i="1"/>
  <c r="BD7" i="1"/>
  <c r="BD15" i="1"/>
  <c r="BD23" i="1"/>
  <c r="BD72" i="1"/>
  <c r="BC7" i="1"/>
  <c r="BC15" i="1"/>
  <c r="BC23" i="1"/>
  <c r="BC72" i="1"/>
  <c r="BB7" i="1"/>
  <c r="BB15" i="1"/>
  <c r="BB23" i="1"/>
  <c r="BB72" i="1"/>
  <c r="BA7" i="1"/>
  <c r="BA15" i="1"/>
  <c r="BA23" i="1"/>
  <c r="BA72" i="1"/>
  <c r="AZ7" i="1"/>
  <c r="AZ15" i="1"/>
  <c r="AZ23" i="1"/>
  <c r="AZ72" i="1"/>
  <c r="AY7" i="1"/>
  <c r="AY15" i="1"/>
  <c r="AY23" i="1"/>
  <c r="AY72" i="1"/>
  <c r="AX7" i="1"/>
  <c r="AX15" i="1"/>
  <c r="AX23" i="1"/>
  <c r="AX72" i="1"/>
  <c r="AW7" i="1"/>
  <c r="AW15" i="1"/>
  <c r="AW23" i="1"/>
  <c r="AW72" i="1"/>
  <c r="AV7" i="1"/>
  <c r="AV15" i="1"/>
  <c r="AV23" i="1"/>
  <c r="AV72" i="1"/>
  <c r="AU7" i="1"/>
  <c r="AU15" i="1"/>
  <c r="AU23" i="1"/>
  <c r="AU72" i="1"/>
  <c r="AT7" i="1"/>
  <c r="AT15" i="1"/>
  <c r="AT23" i="1"/>
  <c r="AT72" i="1"/>
  <c r="AS7" i="1"/>
  <c r="AS15" i="1"/>
  <c r="AS23" i="1"/>
  <c r="AS72" i="1"/>
  <c r="AR7" i="1"/>
  <c r="AR15" i="1"/>
  <c r="AR23" i="1"/>
  <c r="AR72" i="1"/>
  <c r="AQ7" i="1"/>
  <c r="AQ15" i="1"/>
  <c r="AQ23" i="1"/>
  <c r="AQ72" i="1"/>
  <c r="AP7" i="1"/>
  <c r="AP15" i="1"/>
  <c r="AP23" i="1"/>
  <c r="AP72" i="1"/>
  <c r="AO7" i="1"/>
  <c r="AO15" i="1"/>
  <c r="AO23" i="1"/>
  <c r="AO72" i="1"/>
  <c r="AN7" i="1"/>
  <c r="AN15" i="1"/>
  <c r="AN23" i="1"/>
  <c r="AN72" i="1"/>
  <c r="AM7" i="1"/>
  <c r="AM15" i="1"/>
  <c r="AM23" i="1"/>
  <c r="AM72" i="1"/>
  <c r="AL7" i="1"/>
  <c r="AL15" i="1"/>
  <c r="AL23" i="1"/>
  <c r="AL72" i="1"/>
  <c r="AK7" i="1"/>
  <c r="AK15" i="1"/>
  <c r="AK23" i="1"/>
  <c r="AK72" i="1"/>
  <c r="AJ7" i="1"/>
  <c r="AJ15" i="1"/>
  <c r="AJ23" i="1"/>
  <c r="AJ72" i="1"/>
  <c r="AI7" i="1"/>
  <c r="AI15" i="1"/>
  <c r="AI23" i="1"/>
  <c r="AI72" i="1"/>
  <c r="AH7" i="1"/>
  <c r="AH15" i="1"/>
  <c r="AH23" i="1"/>
  <c r="AH72" i="1"/>
  <c r="AG7" i="1"/>
  <c r="AG15" i="1"/>
  <c r="AG23" i="1"/>
  <c r="AG72" i="1"/>
  <c r="AF7" i="1"/>
  <c r="AF15" i="1"/>
  <c r="AF23" i="1"/>
  <c r="AF72" i="1"/>
  <c r="AE7" i="1"/>
  <c r="AE15" i="1"/>
  <c r="AE23" i="1"/>
  <c r="AE72" i="1"/>
  <c r="AD7" i="1"/>
  <c r="AD15" i="1"/>
  <c r="AD23" i="1"/>
  <c r="AD72" i="1"/>
  <c r="AC7" i="1"/>
  <c r="AC15" i="1"/>
  <c r="AC23" i="1"/>
  <c r="AC72" i="1"/>
  <c r="AB7" i="1"/>
  <c r="AB15" i="1"/>
  <c r="AB23" i="1"/>
  <c r="AB72" i="1"/>
  <c r="AA7" i="1"/>
  <c r="AA15" i="1"/>
  <c r="AA23" i="1"/>
  <c r="AA72" i="1"/>
  <c r="Z7" i="1"/>
  <c r="Z15" i="1"/>
  <c r="Z23" i="1"/>
  <c r="Z72" i="1"/>
  <c r="Y7" i="1"/>
  <c r="Y15" i="1"/>
  <c r="Y23" i="1"/>
  <c r="Y72" i="1"/>
  <c r="X7" i="1"/>
  <c r="X15" i="1"/>
  <c r="X23" i="1"/>
  <c r="X72" i="1"/>
  <c r="W7" i="1"/>
  <c r="W15" i="1"/>
  <c r="W23" i="1"/>
  <c r="W72" i="1"/>
  <c r="V7" i="1"/>
  <c r="V15" i="1"/>
  <c r="V23" i="1"/>
  <c r="V72" i="1"/>
  <c r="U7" i="1"/>
  <c r="U15" i="1"/>
  <c r="U23" i="1"/>
  <c r="U72" i="1"/>
  <c r="T7" i="1"/>
  <c r="T15" i="1"/>
  <c r="T23" i="1"/>
  <c r="T72" i="1"/>
  <c r="S7" i="1"/>
  <c r="S15" i="1"/>
  <c r="S23" i="1"/>
  <c r="S72" i="1"/>
  <c r="R7" i="1"/>
  <c r="R15" i="1"/>
  <c r="R23" i="1"/>
  <c r="R72" i="1"/>
  <c r="Q7" i="1"/>
  <c r="Q15" i="1"/>
  <c r="Q23" i="1"/>
  <c r="Q72" i="1"/>
  <c r="P7" i="1"/>
  <c r="P15" i="1"/>
  <c r="P23" i="1"/>
  <c r="P72" i="1"/>
  <c r="O7" i="1"/>
  <c r="O15" i="1"/>
  <c r="O23" i="1"/>
  <c r="O72" i="1"/>
  <c r="N7" i="1"/>
  <c r="N15" i="1"/>
  <c r="N23" i="1"/>
  <c r="N72" i="1"/>
  <c r="M7" i="1"/>
  <c r="M15" i="1"/>
  <c r="M23" i="1"/>
  <c r="M72" i="1"/>
  <c r="L7" i="1"/>
  <c r="L15" i="1"/>
  <c r="L23" i="1"/>
  <c r="L72" i="1"/>
  <c r="K7" i="1"/>
  <c r="K15" i="1"/>
  <c r="K23" i="1"/>
  <c r="K72" i="1"/>
  <c r="J7" i="1"/>
  <c r="J15" i="1"/>
  <c r="J23" i="1"/>
  <c r="J72" i="1"/>
  <c r="I7" i="1"/>
  <c r="I15" i="1"/>
  <c r="I23" i="1"/>
  <c r="I72" i="1"/>
  <c r="H7" i="1"/>
  <c r="H15" i="1"/>
  <c r="H23" i="1"/>
  <c r="H72" i="1"/>
  <c r="G7" i="1"/>
  <c r="G15" i="1"/>
  <c r="G23" i="1"/>
  <c r="G72" i="1"/>
  <c r="F7" i="1"/>
  <c r="F15" i="1"/>
  <c r="F23" i="1"/>
  <c r="F72" i="1"/>
  <c r="KF6" i="1"/>
  <c r="KF14" i="1"/>
  <c r="KF22" i="1"/>
  <c r="KF71" i="1"/>
  <c r="KE6" i="1"/>
  <c r="KE14" i="1"/>
  <c r="KE22" i="1"/>
  <c r="KE71" i="1"/>
  <c r="KD6" i="1"/>
  <c r="KD14" i="1"/>
  <c r="KD22" i="1"/>
  <c r="KD71" i="1"/>
  <c r="KC6" i="1"/>
  <c r="KC14" i="1"/>
  <c r="KC22" i="1"/>
  <c r="KC71" i="1"/>
  <c r="KB6" i="1"/>
  <c r="KB14" i="1"/>
  <c r="KB22" i="1"/>
  <c r="KB71" i="1"/>
  <c r="KA6" i="1"/>
  <c r="KA14" i="1"/>
  <c r="KA22" i="1"/>
  <c r="KA71" i="1"/>
  <c r="JZ6" i="1"/>
  <c r="JZ14" i="1"/>
  <c r="JZ22" i="1"/>
  <c r="JZ71" i="1"/>
  <c r="JY6" i="1"/>
  <c r="JY14" i="1"/>
  <c r="JY22" i="1"/>
  <c r="JY71" i="1"/>
  <c r="JX6" i="1"/>
  <c r="JX14" i="1"/>
  <c r="JX22" i="1"/>
  <c r="JX71" i="1"/>
  <c r="JW6" i="1"/>
  <c r="JW14" i="1"/>
  <c r="JW22" i="1"/>
  <c r="JW71" i="1"/>
  <c r="JV6" i="1"/>
  <c r="JV14" i="1"/>
  <c r="JV22" i="1"/>
  <c r="JV71" i="1"/>
  <c r="JU6" i="1"/>
  <c r="JU14" i="1"/>
  <c r="JU22" i="1"/>
  <c r="JU71" i="1"/>
  <c r="JT6" i="1"/>
  <c r="JT14" i="1"/>
  <c r="JT22" i="1"/>
  <c r="JT71" i="1"/>
  <c r="JS6" i="1"/>
  <c r="JS14" i="1"/>
  <c r="JS22" i="1"/>
  <c r="JS71" i="1"/>
  <c r="JR6" i="1"/>
  <c r="JR14" i="1"/>
  <c r="JR22" i="1"/>
  <c r="JR71" i="1"/>
  <c r="JQ6" i="1"/>
  <c r="JQ14" i="1"/>
  <c r="JQ22" i="1"/>
  <c r="JQ71" i="1"/>
  <c r="JP6" i="1"/>
  <c r="JP14" i="1"/>
  <c r="JP22" i="1"/>
  <c r="JP71" i="1"/>
  <c r="JO6" i="1"/>
  <c r="JO14" i="1"/>
  <c r="JO22" i="1"/>
  <c r="JO71" i="1"/>
  <c r="JN6" i="1"/>
  <c r="JN14" i="1"/>
  <c r="JN22" i="1"/>
  <c r="JN71" i="1"/>
  <c r="JM6" i="1"/>
  <c r="JM14" i="1"/>
  <c r="JM22" i="1"/>
  <c r="JM71" i="1"/>
  <c r="JL6" i="1"/>
  <c r="JL14" i="1"/>
  <c r="JL22" i="1"/>
  <c r="JL71" i="1"/>
  <c r="JK6" i="1"/>
  <c r="JK14" i="1"/>
  <c r="JK22" i="1"/>
  <c r="JK71" i="1"/>
  <c r="JJ6" i="1"/>
  <c r="JJ14" i="1"/>
  <c r="JJ22" i="1"/>
  <c r="JJ71" i="1"/>
  <c r="JI6" i="1"/>
  <c r="JI14" i="1"/>
  <c r="JI22" i="1"/>
  <c r="JI71" i="1"/>
  <c r="JH6" i="1"/>
  <c r="JH14" i="1"/>
  <c r="JH22" i="1"/>
  <c r="JH71" i="1"/>
  <c r="JG6" i="1"/>
  <c r="JG14" i="1"/>
  <c r="JG22" i="1"/>
  <c r="JG71" i="1"/>
  <c r="JF6" i="1"/>
  <c r="JF14" i="1"/>
  <c r="JF22" i="1"/>
  <c r="JF71" i="1"/>
  <c r="JE6" i="1"/>
  <c r="JE14" i="1"/>
  <c r="JE22" i="1"/>
  <c r="JE71" i="1"/>
  <c r="JD6" i="1"/>
  <c r="JD14" i="1"/>
  <c r="JD22" i="1"/>
  <c r="JD71" i="1"/>
  <c r="JC6" i="1"/>
  <c r="JC14" i="1"/>
  <c r="JC22" i="1"/>
  <c r="JC71" i="1"/>
  <c r="JB6" i="1"/>
  <c r="JB14" i="1"/>
  <c r="JB22" i="1"/>
  <c r="JB71" i="1"/>
  <c r="JA6" i="1"/>
  <c r="JA14" i="1"/>
  <c r="JA22" i="1"/>
  <c r="JA71" i="1"/>
  <c r="IZ6" i="1"/>
  <c r="IZ14" i="1"/>
  <c r="IZ22" i="1"/>
  <c r="IZ71" i="1"/>
  <c r="IY6" i="1"/>
  <c r="IY14" i="1"/>
  <c r="IY22" i="1"/>
  <c r="IY71" i="1"/>
  <c r="IX6" i="1"/>
  <c r="IX14" i="1"/>
  <c r="IX22" i="1"/>
  <c r="IX71" i="1"/>
  <c r="IW6" i="1"/>
  <c r="IW14" i="1"/>
  <c r="IW22" i="1"/>
  <c r="IW71" i="1"/>
  <c r="IV6" i="1"/>
  <c r="IV14" i="1"/>
  <c r="IV22" i="1"/>
  <c r="IV71" i="1"/>
  <c r="IU6" i="1"/>
  <c r="IU14" i="1"/>
  <c r="IU22" i="1"/>
  <c r="IU71" i="1"/>
  <c r="IT6" i="1"/>
  <c r="IT14" i="1"/>
  <c r="IT22" i="1"/>
  <c r="IT71" i="1"/>
  <c r="IS6" i="1"/>
  <c r="IS14" i="1"/>
  <c r="IS22" i="1"/>
  <c r="IS71" i="1"/>
  <c r="IR6" i="1"/>
  <c r="IR14" i="1"/>
  <c r="IR22" i="1"/>
  <c r="IR71" i="1"/>
  <c r="IQ6" i="1"/>
  <c r="IQ14" i="1"/>
  <c r="IQ22" i="1"/>
  <c r="IQ71" i="1"/>
  <c r="IP6" i="1"/>
  <c r="IP14" i="1"/>
  <c r="IP22" i="1"/>
  <c r="IP71" i="1"/>
  <c r="IO6" i="1"/>
  <c r="IO14" i="1"/>
  <c r="IO22" i="1"/>
  <c r="IO71" i="1"/>
  <c r="IN6" i="1"/>
  <c r="IN14" i="1"/>
  <c r="IN22" i="1"/>
  <c r="IN71" i="1"/>
  <c r="IM6" i="1"/>
  <c r="IM14" i="1"/>
  <c r="IM22" i="1"/>
  <c r="IM71" i="1"/>
  <c r="IL6" i="1"/>
  <c r="IL14" i="1"/>
  <c r="IL22" i="1"/>
  <c r="IL71" i="1"/>
  <c r="IK6" i="1"/>
  <c r="IK14" i="1"/>
  <c r="IK22" i="1"/>
  <c r="IK71" i="1"/>
  <c r="IJ6" i="1"/>
  <c r="IJ14" i="1"/>
  <c r="IJ22" i="1"/>
  <c r="IJ71" i="1"/>
  <c r="II6" i="1"/>
  <c r="II14" i="1"/>
  <c r="II22" i="1"/>
  <c r="II71" i="1"/>
  <c r="IH6" i="1"/>
  <c r="IH14" i="1"/>
  <c r="IH22" i="1"/>
  <c r="IH71" i="1"/>
  <c r="IG6" i="1"/>
  <c r="IG14" i="1"/>
  <c r="IG22" i="1"/>
  <c r="IG71" i="1"/>
  <c r="IF6" i="1"/>
  <c r="IF14" i="1"/>
  <c r="IF22" i="1"/>
  <c r="IF71" i="1"/>
  <c r="IE6" i="1"/>
  <c r="IE14" i="1"/>
  <c r="IE22" i="1"/>
  <c r="IE71" i="1"/>
  <c r="ID6" i="1"/>
  <c r="ID14" i="1"/>
  <c r="ID22" i="1"/>
  <c r="ID71" i="1"/>
  <c r="IC6" i="1"/>
  <c r="IC14" i="1"/>
  <c r="IC22" i="1"/>
  <c r="IC71" i="1"/>
  <c r="IB6" i="1"/>
  <c r="IB14" i="1"/>
  <c r="IB22" i="1"/>
  <c r="IB71" i="1"/>
  <c r="IA6" i="1"/>
  <c r="IA14" i="1"/>
  <c r="IA22" i="1"/>
  <c r="IA71" i="1"/>
  <c r="HZ6" i="1"/>
  <c r="HZ14" i="1"/>
  <c r="HZ22" i="1"/>
  <c r="HZ71" i="1"/>
  <c r="HY6" i="1"/>
  <c r="HY14" i="1"/>
  <c r="HY22" i="1"/>
  <c r="HY71" i="1"/>
  <c r="HX6" i="1"/>
  <c r="HX14" i="1"/>
  <c r="HX22" i="1"/>
  <c r="HX71" i="1"/>
  <c r="HW6" i="1"/>
  <c r="HW14" i="1"/>
  <c r="HW22" i="1"/>
  <c r="HW71" i="1"/>
  <c r="HV6" i="1"/>
  <c r="HV14" i="1"/>
  <c r="HV22" i="1"/>
  <c r="HV71" i="1"/>
  <c r="HU6" i="1"/>
  <c r="HU14" i="1"/>
  <c r="HU22" i="1"/>
  <c r="HU71" i="1"/>
  <c r="HT6" i="1"/>
  <c r="HT14" i="1"/>
  <c r="HT22" i="1"/>
  <c r="HT71" i="1"/>
  <c r="HS6" i="1"/>
  <c r="HS14" i="1"/>
  <c r="HS22" i="1"/>
  <c r="HS71" i="1"/>
  <c r="HR6" i="1"/>
  <c r="HR14" i="1"/>
  <c r="HR22" i="1"/>
  <c r="HR71" i="1"/>
  <c r="HQ6" i="1"/>
  <c r="HQ14" i="1"/>
  <c r="HQ22" i="1"/>
  <c r="HQ71" i="1"/>
  <c r="HP6" i="1"/>
  <c r="HP14" i="1"/>
  <c r="HP22" i="1"/>
  <c r="HP71" i="1"/>
  <c r="HO6" i="1"/>
  <c r="HO14" i="1"/>
  <c r="HO22" i="1"/>
  <c r="HO71" i="1"/>
  <c r="HN6" i="1"/>
  <c r="HN14" i="1"/>
  <c r="HN22" i="1"/>
  <c r="HN71" i="1"/>
  <c r="HM6" i="1"/>
  <c r="HM14" i="1"/>
  <c r="HM22" i="1"/>
  <c r="HM71" i="1"/>
  <c r="HL6" i="1"/>
  <c r="HL14" i="1"/>
  <c r="HL22" i="1"/>
  <c r="HL71" i="1"/>
  <c r="HK6" i="1"/>
  <c r="HK14" i="1"/>
  <c r="HK22" i="1"/>
  <c r="HK71" i="1"/>
  <c r="HJ6" i="1"/>
  <c r="HJ14" i="1"/>
  <c r="HJ22" i="1"/>
  <c r="HJ71" i="1"/>
  <c r="HI6" i="1"/>
  <c r="HI14" i="1"/>
  <c r="HI22" i="1"/>
  <c r="HI71" i="1"/>
  <c r="HH6" i="1"/>
  <c r="HH14" i="1"/>
  <c r="HH22" i="1"/>
  <c r="HH71" i="1"/>
  <c r="HG6" i="1"/>
  <c r="HG14" i="1"/>
  <c r="HG22" i="1"/>
  <c r="HG71" i="1"/>
  <c r="HF6" i="1"/>
  <c r="HF14" i="1"/>
  <c r="HF22" i="1"/>
  <c r="HF71" i="1"/>
  <c r="HE6" i="1"/>
  <c r="HE14" i="1"/>
  <c r="HE22" i="1"/>
  <c r="HE71" i="1"/>
  <c r="HD6" i="1"/>
  <c r="HD14" i="1"/>
  <c r="HD22" i="1"/>
  <c r="HD71" i="1"/>
  <c r="HC6" i="1"/>
  <c r="HC14" i="1"/>
  <c r="HC22" i="1"/>
  <c r="HC71" i="1"/>
  <c r="HB6" i="1"/>
  <c r="HB14" i="1"/>
  <c r="HB22" i="1"/>
  <c r="HB71" i="1"/>
  <c r="HA6" i="1"/>
  <c r="HA14" i="1"/>
  <c r="HA22" i="1"/>
  <c r="HA71" i="1"/>
  <c r="GZ6" i="1"/>
  <c r="GZ14" i="1"/>
  <c r="GZ22" i="1"/>
  <c r="GZ71" i="1"/>
  <c r="GY6" i="1"/>
  <c r="GY14" i="1"/>
  <c r="GY22" i="1"/>
  <c r="GY71" i="1"/>
  <c r="GX6" i="1"/>
  <c r="GX14" i="1"/>
  <c r="GX22" i="1"/>
  <c r="GX71" i="1"/>
  <c r="GW6" i="1"/>
  <c r="GW14" i="1"/>
  <c r="GW22" i="1"/>
  <c r="GW71" i="1"/>
  <c r="GV6" i="1"/>
  <c r="GV14" i="1"/>
  <c r="GV22" i="1"/>
  <c r="GV71" i="1"/>
  <c r="GU6" i="1"/>
  <c r="GU14" i="1"/>
  <c r="GU22" i="1"/>
  <c r="GU71" i="1"/>
  <c r="GT6" i="1"/>
  <c r="GT14" i="1"/>
  <c r="GT22" i="1"/>
  <c r="GT71" i="1"/>
  <c r="GS6" i="1"/>
  <c r="GS14" i="1"/>
  <c r="GS22" i="1"/>
  <c r="GS71" i="1"/>
  <c r="GR6" i="1"/>
  <c r="GR14" i="1"/>
  <c r="GR22" i="1"/>
  <c r="GR71" i="1"/>
  <c r="GQ6" i="1"/>
  <c r="GQ14" i="1"/>
  <c r="GQ22" i="1"/>
  <c r="GQ71" i="1"/>
  <c r="GP6" i="1"/>
  <c r="GP14" i="1"/>
  <c r="GP22" i="1"/>
  <c r="GP71" i="1"/>
  <c r="GO6" i="1"/>
  <c r="GO14" i="1"/>
  <c r="GO22" i="1"/>
  <c r="GO71" i="1"/>
  <c r="GN6" i="1"/>
  <c r="GN14" i="1"/>
  <c r="GN22" i="1"/>
  <c r="GN71" i="1"/>
  <c r="GM6" i="1"/>
  <c r="GM14" i="1"/>
  <c r="GM22" i="1"/>
  <c r="GM71" i="1"/>
  <c r="GL6" i="1"/>
  <c r="GL14" i="1"/>
  <c r="GL22" i="1"/>
  <c r="GL71" i="1"/>
  <c r="GK6" i="1"/>
  <c r="GK14" i="1"/>
  <c r="GK22" i="1"/>
  <c r="GK71" i="1"/>
  <c r="GJ6" i="1"/>
  <c r="GJ14" i="1"/>
  <c r="GJ22" i="1"/>
  <c r="GJ71" i="1"/>
  <c r="GI6" i="1"/>
  <c r="GI14" i="1"/>
  <c r="GI22" i="1"/>
  <c r="GI71" i="1"/>
  <c r="GH6" i="1"/>
  <c r="GH14" i="1"/>
  <c r="GH22" i="1"/>
  <c r="GH71" i="1"/>
  <c r="GG6" i="1"/>
  <c r="GG14" i="1"/>
  <c r="GG22" i="1"/>
  <c r="GG71" i="1"/>
  <c r="GF6" i="1"/>
  <c r="GF14" i="1"/>
  <c r="GF22" i="1"/>
  <c r="GF71" i="1"/>
  <c r="GE6" i="1"/>
  <c r="GE14" i="1"/>
  <c r="GE22" i="1"/>
  <c r="GE71" i="1"/>
  <c r="GD6" i="1"/>
  <c r="GD14" i="1"/>
  <c r="GD22" i="1"/>
  <c r="GD71" i="1"/>
  <c r="GC6" i="1"/>
  <c r="GC14" i="1"/>
  <c r="GC22" i="1"/>
  <c r="GC71" i="1"/>
  <c r="GB6" i="1"/>
  <c r="GB14" i="1"/>
  <c r="GB22" i="1"/>
  <c r="GB71" i="1"/>
  <c r="GA6" i="1"/>
  <c r="GA14" i="1"/>
  <c r="GA22" i="1"/>
  <c r="GA71" i="1"/>
  <c r="FZ6" i="1"/>
  <c r="FZ14" i="1"/>
  <c r="FZ22" i="1"/>
  <c r="FZ71" i="1"/>
  <c r="FY6" i="1"/>
  <c r="FY14" i="1"/>
  <c r="FY22" i="1"/>
  <c r="FY71" i="1"/>
  <c r="FX6" i="1"/>
  <c r="FX14" i="1"/>
  <c r="FX22" i="1"/>
  <c r="FX71" i="1"/>
  <c r="FW6" i="1"/>
  <c r="FW14" i="1"/>
  <c r="FW22" i="1"/>
  <c r="FW71" i="1"/>
  <c r="FV6" i="1"/>
  <c r="FV14" i="1"/>
  <c r="FV22" i="1"/>
  <c r="FV71" i="1"/>
  <c r="FU6" i="1"/>
  <c r="FU14" i="1"/>
  <c r="FU22" i="1"/>
  <c r="FU71" i="1"/>
  <c r="FT6" i="1"/>
  <c r="FT14" i="1"/>
  <c r="FT22" i="1"/>
  <c r="FT71" i="1"/>
  <c r="FS6" i="1"/>
  <c r="FS14" i="1"/>
  <c r="FS22" i="1"/>
  <c r="FS71" i="1"/>
  <c r="FR6" i="1"/>
  <c r="FR14" i="1"/>
  <c r="FR22" i="1"/>
  <c r="FR71" i="1"/>
  <c r="FQ6" i="1"/>
  <c r="FQ14" i="1"/>
  <c r="FQ22" i="1"/>
  <c r="FQ71" i="1"/>
  <c r="FP6" i="1"/>
  <c r="FP14" i="1"/>
  <c r="FP22" i="1"/>
  <c r="FP71" i="1"/>
  <c r="FO6" i="1"/>
  <c r="FO14" i="1"/>
  <c r="FO22" i="1"/>
  <c r="FO71" i="1"/>
  <c r="FN6" i="1"/>
  <c r="FN14" i="1"/>
  <c r="FN22" i="1"/>
  <c r="FN71" i="1"/>
  <c r="FM6" i="1"/>
  <c r="FM14" i="1"/>
  <c r="FM22" i="1"/>
  <c r="FM71" i="1"/>
  <c r="FL6" i="1"/>
  <c r="FL14" i="1"/>
  <c r="FL22" i="1"/>
  <c r="FL71" i="1"/>
  <c r="FK6" i="1"/>
  <c r="FK14" i="1"/>
  <c r="FK22" i="1"/>
  <c r="FK71" i="1"/>
  <c r="FJ6" i="1"/>
  <c r="FJ14" i="1"/>
  <c r="FJ22" i="1"/>
  <c r="FJ71" i="1"/>
  <c r="FI6" i="1"/>
  <c r="FI14" i="1"/>
  <c r="FI22" i="1"/>
  <c r="FI71" i="1"/>
  <c r="FH6" i="1"/>
  <c r="FH14" i="1"/>
  <c r="FH22" i="1"/>
  <c r="FH71" i="1"/>
  <c r="FG6" i="1"/>
  <c r="FG14" i="1"/>
  <c r="FG22" i="1"/>
  <c r="FG71" i="1"/>
  <c r="FF6" i="1"/>
  <c r="FF14" i="1"/>
  <c r="FF22" i="1"/>
  <c r="FF71" i="1"/>
  <c r="FE6" i="1"/>
  <c r="FE14" i="1"/>
  <c r="FE22" i="1"/>
  <c r="FE71" i="1"/>
  <c r="FD6" i="1"/>
  <c r="FD14" i="1"/>
  <c r="FD22" i="1"/>
  <c r="FD71" i="1"/>
  <c r="FC6" i="1"/>
  <c r="FC14" i="1"/>
  <c r="FC22" i="1"/>
  <c r="FC71" i="1"/>
  <c r="FB6" i="1"/>
  <c r="FB14" i="1"/>
  <c r="FB22" i="1"/>
  <c r="FB71" i="1"/>
  <c r="FA6" i="1"/>
  <c r="FA14" i="1"/>
  <c r="FA22" i="1"/>
  <c r="FA71" i="1"/>
  <c r="EZ6" i="1"/>
  <c r="EZ14" i="1"/>
  <c r="EZ22" i="1"/>
  <c r="EZ71" i="1"/>
  <c r="EY6" i="1"/>
  <c r="EY14" i="1"/>
  <c r="EY22" i="1"/>
  <c r="EY71" i="1"/>
  <c r="EX6" i="1"/>
  <c r="EX14" i="1"/>
  <c r="EX22" i="1"/>
  <c r="EX71" i="1"/>
  <c r="EW6" i="1"/>
  <c r="EW14" i="1"/>
  <c r="EW22" i="1"/>
  <c r="EW71" i="1"/>
  <c r="EV6" i="1"/>
  <c r="EV14" i="1"/>
  <c r="EV22" i="1"/>
  <c r="EV71" i="1"/>
  <c r="EU6" i="1"/>
  <c r="EU14" i="1"/>
  <c r="EU22" i="1"/>
  <c r="EU71" i="1"/>
  <c r="ET6" i="1"/>
  <c r="ET14" i="1"/>
  <c r="ET22" i="1"/>
  <c r="ET71" i="1"/>
  <c r="ES6" i="1"/>
  <c r="ES14" i="1"/>
  <c r="ES22" i="1"/>
  <c r="ES71" i="1"/>
  <c r="ER6" i="1"/>
  <c r="ER14" i="1"/>
  <c r="ER22" i="1"/>
  <c r="ER71" i="1"/>
  <c r="EQ6" i="1"/>
  <c r="EQ14" i="1"/>
  <c r="EQ22" i="1"/>
  <c r="EQ71" i="1"/>
  <c r="EP6" i="1"/>
  <c r="EP14" i="1"/>
  <c r="EP22" i="1"/>
  <c r="EP71" i="1"/>
  <c r="EO6" i="1"/>
  <c r="EO14" i="1"/>
  <c r="EO22" i="1"/>
  <c r="EO71" i="1"/>
  <c r="EN6" i="1"/>
  <c r="EN14" i="1"/>
  <c r="EN22" i="1"/>
  <c r="EN71" i="1"/>
  <c r="EM6" i="1"/>
  <c r="EM14" i="1"/>
  <c r="EM22" i="1"/>
  <c r="EM71" i="1"/>
  <c r="EL6" i="1"/>
  <c r="EL14" i="1"/>
  <c r="EL22" i="1"/>
  <c r="EL71" i="1"/>
  <c r="EK6" i="1"/>
  <c r="EK14" i="1"/>
  <c r="EK22" i="1"/>
  <c r="EK71" i="1"/>
  <c r="EJ6" i="1"/>
  <c r="EJ14" i="1"/>
  <c r="EJ22" i="1"/>
  <c r="EJ71" i="1"/>
  <c r="EI6" i="1"/>
  <c r="EI14" i="1"/>
  <c r="EI22" i="1"/>
  <c r="EI71" i="1"/>
  <c r="EH6" i="1"/>
  <c r="EH14" i="1"/>
  <c r="EH22" i="1"/>
  <c r="EH71" i="1"/>
  <c r="EG6" i="1"/>
  <c r="EG14" i="1"/>
  <c r="EG22" i="1"/>
  <c r="EG71" i="1"/>
  <c r="EF6" i="1"/>
  <c r="EF14" i="1"/>
  <c r="EF22" i="1"/>
  <c r="EF71" i="1"/>
  <c r="EE6" i="1"/>
  <c r="EE14" i="1"/>
  <c r="EE22" i="1"/>
  <c r="EE71" i="1"/>
  <c r="ED6" i="1"/>
  <c r="ED14" i="1"/>
  <c r="ED22" i="1"/>
  <c r="ED71" i="1"/>
  <c r="EC6" i="1"/>
  <c r="EC14" i="1"/>
  <c r="EC22" i="1"/>
  <c r="EC71" i="1"/>
  <c r="EB6" i="1"/>
  <c r="EB14" i="1"/>
  <c r="EB22" i="1"/>
  <c r="EB71" i="1"/>
  <c r="EA6" i="1"/>
  <c r="EA14" i="1"/>
  <c r="EA22" i="1"/>
  <c r="EA71" i="1"/>
  <c r="DZ6" i="1"/>
  <c r="DZ14" i="1"/>
  <c r="DZ22" i="1"/>
  <c r="DZ71" i="1"/>
  <c r="DY6" i="1"/>
  <c r="DY14" i="1"/>
  <c r="DY22" i="1"/>
  <c r="DY71" i="1"/>
  <c r="DX6" i="1"/>
  <c r="DX14" i="1"/>
  <c r="DX22" i="1"/>
  <c r="DX71" i="1"/>
  <c r="DW6" i="1"/>
  <c r="DW14" i="1"/>
  <c r="DW22" i="1"/>
  <c r="DW71" i="1"/>
  <c r="DV6" i="1"/>
  <c r="DV14" i="1"/>
  <c r="DV22" i="1"/>
  <c r="DV71" i="1"/>
  <c r="DU6" i="1"/>
  <c r="DU14" i="1"/>
  <c r="DU22" i="1"/>
  <c r="DU71" i="1"/>
  <c r="DT6" i="1"/>
  <c r="DT14" i="1"/>
  <c r="DT22" i="1"/>
  <c r="DT71" i="1"/>
  <c r="DS6" i="1"/>
  <c r="DS14" i="1"/>
  <c r="DS22" i="1"/>
  <c r="DS71" i="1"/>
  <c r="DR6" i="1"/>
  <c r="DR14" i="1"/>
  <c r="DR22" i="1"/>
  <c r="DR71" i="1"/>
  <c r="DQ6" i="1"/>
  <c r="DQ14" i="1"/>
  <c r="DQ22" i="1"/>
  <c r="DQ71" i="1"/>
  <c r="DP6" i="1"/>
  <c r="DP14" i="1"/>
  <c r="DP22" i="1"/>
  <c r="DP71" i="1"/>
  <c r="DO6" i="1"/>
  <c r="DO14" i="1"/>
  <c r="DO22" i="1"/>
  <c r="DO71" i="1"/>
  <c r="DN6" i="1"/>
  <c r="DN14" i="1"/>
  <c r="DN22" i="1"/>
  <c r="DN71" i="1"/>
  <c r="DM6" i="1"/>
  <c r="DM14" i="1"/>
  <c r="DM22" i="1"/>
  <c r="DM71" i="1"/>
  <c r="DL6" i="1"/>
  <c r="DL14" i="1"/>
  <c r="DL22" i="1"/>
  <c r="DL71" i="1"/>
  <c r="DK6" i="1"/>
  <c r="DK14" i="1"/>
  <c r="DK22" i="1"/>
  <c r="DK71" i="1"/>
  <c r="DJ6" i="1"/>
  <c r="DJ14" i="1"/>
  <c r="DJ22" i="1"/>
  <c r="DJ71" i="1"/>
  <c r="DI6" i="1"/>
  <c r="DI14" i="1"/>
  <c r="DI22" i="1"/>
  <c r="DI71" i="1"/>
  <c r="DH6" i="1"/>
  <c r="DH14" i="1"/>
  <c r="DH22" i="1"/>
  <c r="DH71" i="1"/>
  <c r="DG6" i="1"/>
  <c r="DG14" i="1"/>
  <c r="DG22" i="1"/>
  <c r="DG71" i="1"/>
  <c r="DF6" i="1"/>
  <c r="DF14" i="1"/>
  <c r="DF22" i="1"/>
  <c r="DF71" i="1"/>
  <c r="DE6" i="1"/>
  <c r="DE14" i="1"/>
  <c r="DE22" i="1"/>
  <c r="DE71" i="1"/>
  <c r="DD6" i="1"/>
  <c r="DD14" i="1"/>
  <c r="DD22" i="1"/>
  <c r="DD71" i="1"/>
  <c r="DC6" i="1"/>
  <c r="DC14" i="1"/>
  <c r="DC22" i="1"/>
  <c r="DC71" i="1"/>
  <c r="DB6" i="1"/>
  <c r="DB14" i="1"/>
  <c r="DB22" i="1"/>
  <c r="DB71" i="1"/>
  <c r="DA6" i="1"/>
  <c r="DA14" i="1"/>
  <c r="DA22" i="1"/>
  <c r="DA71" i="1"/>
  <c r="CZ6" i="1"/>
  <c r="CZ14" i="1"/>
  <c r="CZ22" i="1"/>
  <c r="CZ71" i="1"/>
  <c r="CY6" i="1"/>
  <c r="CY14" i="1"/>
  <c r="CY22" i="1"/>
  <c r="CY71" i="1"/>
  <c r="CX6" i="1"/>
  <c r="CX14" i="1"/>
  <c r="CX22" i="1"/>
  <c r="CX71" i="1"/>
  <c r="CW6" i="1"/>
  <c r="CW14" i="1"/>
  <c r="CW22" i="1"/>
  <c r="CW71" i="1"/>
  <c r="CV6" i="1"/>
  <c r="CV14" i="1"/>
  <c r="CV22" i="1"/>
  <c r="CV71" i="1"/>
  <c r="CU6" i="1"/>
  <c r="CU14" i="1"/>
  <c r="CU22" i="1"/>
  <c r="CU71" i="1"/>
  <c r="CT6" i="1"/>
  <c r="CT14" i="1"/>
  <c r="CT22" i="1"/>
  <c r="CT71" i="1"/>
  <c r="CS6" i="1"/>
  <c r="CS14" i="1"/>
  <c r="CS22" i="1"/>
  <c r="CS71" i="1"/>
  <c r="CR6" i="1"/>
  <c r="CR14" i="1"/>
  <c r="CR22" i="1"/>
  <c r="CR71" i="1"/>
  <c r="CQ6" i="1"/>
  <c r="CQ14" i="1"/>
  <c r="CQ22" i="1"/>
  <c r="CQ71" i="1"/>
  <c r="CP6" i="1"/>
  <c r="CP14" i="1"/>
  <c r="CP22" i="1"/>
  <c r="CP71" i="1"/>
  <c r="CO6" i="1"/>
  <c r="CO14" i="1"/>
  <c r="CO22" i="1"/>
  <c r="CO71" i="1"/>
  <c r="CN6" i="1"/>
  <c r="CN14" i="1"/>
  <c r="CN22" i="1"/>
  <c r="CN71" i="1"/>
  <c r="CM6" i="1"/>
  <c r="CM14" i="1"/>
  <c r="CM22" i="1"/>
  <c r="CM71" i="1"/>
  <c r="CL6" i="1"/>
  <c r="CL14" i="1"/>
  <c r="CL22" i="1"/>
  <c r="CL71" i="1"/>
  <c r="CK6" i="1"/>
  <c r="CK14" i="1"/>
  <c r="CK22" i="1"/>
  <c r="CK71" i="1"/>
  <c r="CJ6" i="1"/>
  <c r="CJ14" i="1"/>
  <c r="CJ22" i="1"/>
  <c r="CJ71" i="1"/>
  <c r="CI6" i="1"/>
  <c r="CI14" i="1"/>
  <c r="CI22" i="1"/>
  <c r="CI71" i="1"/>
  <c r="CH6" i="1"/>
  <c r="CH14" i="1"/>
  <c r="CH22" i="1"/>
  <c r="CH71" i="1"/>
  <c r="CG6" i="1"/>
  <c r="CG14" i="1"/>
  <c r="CG22" i="1"/>
  <c r="CG71" i="1"/>
  <c r="CF6" i="1"/>
  <c r="CF14" i="1"/>
  <c r="CF22" i="1"/>
  <c r="CF71" i="1"/>
  <c r="CE6" i="1"/>
  <c r="CE14" i="1"/>
  <c r="CE22" i="1"/>
  <c r="CE71" i="1"/>
  <c r="CD6" i="1"/>
  <c r="CD14" i="1"/>
  <c r="CD22" i="1"/>
  <c r="CD71" i="1"/>
  <c r="CC6" i="1"/>
  <c r="CC14" i="1"/>
  <c r="CC22" i="1"/>
  <c r="CC71" i="1"/>
  <c r="CB6" i="1"/>
  <c r="CB14" i="1"/>
  <c r="CB22" i="1"/>
  <c r="CB71" i="1"/>
  <c r="CA6" i="1"/>
  <c r="CA14" i="1"/>
  <c r="CA22" i="1"/>
  <c r="CA71" i="1"/>
  <c r="BZ6" i="1"/>
  <c r="BZ14" i="1"/>
  <c r="BZ22" i="1"/>
  <c r="BZ71" i="1"/>
  <c r="BY6" i="1"/>
  <c r="BY14" i="1"/>
  <c r="BY22" i="1"/>
  <c r="BY71" i="1"/>
  <c r="BX6" i="1"/>
  <c r="BX14" i="1"/>
  <c r="BX22" i="1"/>
  <c r="BX71" i="1"/>
  <c r="BW6" i="1"/>
  <c r="BW14" i="1"/>
  <c r="BW22" i="1"/>
  <c r="BW71" i="1"/>
  <c r="BV6" i="1"/>
  <c r="BV14" i="1"/>
  <c r="BV22" i="1"/>
  <c r="BV71" i="1"/>
  <c r="BU6" i="1"/>
  <c r="BU14" i="1"/>
  <c r="BU22" i="1"/>
  <c r="BU71" i="1"/>
  <c r="BT6" i="1"/>
  <c r="BT14" i="1"/>
  <c r="BT22" i="1"/>
  <c r="BT71" i="1"/>
  <c r="BS6" i="1"/>
  <c r="BS14" i="1"/>
  <c r="BS22" i="1"/>
  <c r="BS71" i="1"/>
  <c r="BR6" i="1"/>
  <c r="BR14" i="1"/>
  <c r="BR22" i="1"/>
  <c r="BR71" i="1"/>
  <c r="BQ6" i="1"/>
  <c r="BQ14" i="1"/>
  <c r="BQ22" i="1"/>
  <c r="BQ71" i="1"/>
  <c r="BP6" i="1"/>
  <c r="BP14" i="1"/>
  <c r="BP22" i="1"/>
  <c r="BP71" i="1"/>
  <c r="BO6" i="1"/>
  <c r="BO14" i="1"/>
  <c r="BO22" i="1"/>
  <c r="BO71" i="1"/>
  <c r="BN6" i="1"/>
  <c r="BN14" i="1"/>
  <c r="BN22" i="1"/>
  <c r="BN71" i="1"/>
  <c r="BM6" i="1"/>
  <c r="BM14" i="1"/>
  <c r="BM22" i="1"/>
  <c r="BM71" i="1"/>
  <c r="BL6" i="1"/>
  <c r="BL14" i="1"/>
  <c r="BL22" i="1"/>
  <c r="BL71" i="1"/>
  <c r="BK6" i="1"/>
  <c r="BK14" i="1"/>
  <c r="BK22" i="1"/>
  <c r="BK71" i="1"/>
  <c r="BJ6" i="1"/>
  <c r="BJ14" i="1"/>
  <c r="BJ22" i="1"/>
  <c r="BJ71" i="1"/>
  <c r="BI6" i="1"/>
  <c r="BI14" i="1"/>
  <c r="BI22" i="1"/>
  <c r="BI71" i="1"/>
  <c r="BH6" i="1"/>
  <c r="BH14" i="1"/>
  <c r="BH22" i="1"/>
  <c r="BH71" i="1"/>
  <c r="BG6" i="1"/>
  <c r="BG14" i="1"/>
  <c r="BG22" i="1"/>
  <c r="BG71" i="1"/>
  <c r="BF6" i="1"/>
  <c r="BF14" i="1"/>
  <c r="BF22" i="1"/>
  <c r="BF71" i="1"/>
  <c r="BE6" i="1"/>
  <c r="BE14" i="1"/>
  <c r="BE22" i="1"/>
  <c r="BE71" i="1"/>
  <c r="BD6" i="1"/>
  <c r="BD14" i="1"/>
  <c r="BD22" i="1"/>
  <c r="BD71" i="1"/>
  <c r="BC6" i="1"/>
  <c r="BC14" i="1"/>
  <c r="BC22" i="1"/>
  <c r="BC71" i="1"/>
  <c r="BB6" i="1"/>
  <c r="BB14" i="1"/>
  <c r="BB22" i="1"/>
  <c r="BB71" i="1"/>
  <c r="BA6" i="1"/>
  <c r="BA14" i="1"/>
  <c r="BA22" i="1"/>
  <c r="BA71" i="1"/>
  <c r="AZ6" i="1"/>
  <c r="AZ14" i="1"/>
  <c r="AZ22" i="1"/>
  <c r="AZ71" i="1"/>
  <c r="AY6" i="1"/>
  <c r="AY14" i="1"/>
  <c r="AY22" i="1"/>
  <c r="AY71" i="1"/>
  <c r="AX6" i="1"/>
  <c r="AX14" i="1"/>
  <c r="AX22" i="1"/>
  <c r="AX71" i="1"/>
  <c r="AW6" i="1"/>
  <c r="AW14" i="1"/>
  <c r="AW22" i="1"/>
  <c r="AW71" i="1"/>
  <c r="AV6" i="1"/>
  <c r="AV14" i="1"/>
  <c r="AV22" i="1"/>
  <c r="AV71" i="1"/>
  <c r="AU6" i="1"/>
  <c r="AU14" i="1"/>
  <c r="AU22" i="1"/>
  <c r="AU71" i="1"/>
  <c r="AT6" i="1"/>
  <c r="AT14" i="1"/>
  <c r="AT22" i="1"/>
  <c r="AT71" i="1"/>
  <c r="AS6" i="1"/>
  <c r="AS14" i="1"/>
  <c r="AS22" i="1"/>
  <c r="AS71" i="1"/>
  <c r="AR6" i="1"/>
  <c r="AR14" i="1"/>
  <c r="AR22" i="1"/>
  <c r="AR71" i="1"/>
  <c r="AQ6" i="1"/>
  <c r="AQ14" i="1"/>
  <c r="AQ22" i="1"/>
  <c r="AQ71" i="1"/>
  <c r="AP6" i="1"/>
  <c r="AP14" i="1"/>
  <c r="AP22" i="1"/>
  <c r="AP71" i="1"/>
  <c r="AO6" i="1"/>
  <c r="AO14" i="1"/>
  <c r="AO22" i="1"/>
  <c r="AO71" i="1"/>
  <c r="AN6" i="1"/>
  <c r="AN14" i="1"/>
  <c r="AN22" i="1"/>
  <c r="AN71" i="1"/>
  <c r="AM6" i="1"/>
  <c r="AM14" i="1"/>
  <c r="AM22" i="1"/>
  <c r="AM71" i="1"/>
  <c r="AL6" i="1"/>
  <c r="AL14" i="1"/>
  <c r="AL22" i="1"/>
  <c r="AL71" i="1"/>
  <c r="AK6" i="1"/>
  <c r="AK14" i="1"/>
  <c r="AK22" i="1"/>
  <c r="AK71" i="1"/>
  <c r="AJ6" i="1"/>
  <c r="AJ14" i="1"/>
  <c r="AJ22" i="1"/>
  <c r="AJ71" i="1"/>
  <c r="AI6" i="1"/>
  <c r="AI14" i="1"/>
  <c r="AI22" i="1"/>
  <c r="AI71" i="1"/>
  <c r="AH6" i="1"/>
  <c r="AH14" i="1"/>
  <c r="AH22" i="1"/>
  <c r="AH71" i="1"/>
  <c r="AG6" i="1"/>
  <c r="AG14" i="1"/>
  <c r="AG22" i="1"/>
  <c r="AG71" i="1"/>
  <c r="AF6" i="1"/>
  <c r="AF14" i="1"/>
  <c r="AF22" i="1"/>
  <c r="AF71" i="1"/>
  <c r="AE6" i="1"/>
  <c r="AE14" i="1"/>
  <c r="AE22" i="1"/>
  <c r="AE71" i="1"/>
  <c r="AD6" i="1"/>
  <c r="AD14" i="1"/>
  <c r="AD22" i="1"/>
  <c r="AD71" i="1"/>
  <c r="AC6" i="1"/>
  <c r="AC14" i="1"/>
  <c r="AC22" i="1"/>
  <c r="AC71" i="1"/>
  <c r="AB6" i="1"/>
  <c r="AB14" i="1"/>
  <c r="AB22" i="1"/>
  <c r="AB71" i="1"/>
  <c r="AA6" i="1"/>
  <c r="AA14" i="1"/>
  <c r="AA22" i="1"/>
  <c r="AA71" i="1"/>
  <c r="Z6" i="1"/>
  <c r="Z14" i="1"/>
  <c r="Z22" i="1"/>
  <c r="Z71" i="1"/>
  <c r="Y6" i="1"/>
  <c r="Y14" i="1"/>
  <c r="Y22" i="1"/>
  <c r="Y71" i="1"/>
  <c r="X6" i="1"/>
  <c r="X14" i="1"/>
  <c r="X22" i="1"/>
  <c r="X71" i="1"/>
  <c r="W6" i="1"/>
  <c r="W14" i="1"/>
  <c r="W22" i="1"/>
  <c r="W71" i="1"/>
  <c r="V6" i="1"/>
  <c r="V14" i="1"/>
  <c r="V22" i="1"/>
  <c r="V71" i="1"/>
  <c r="U6" i="1"/>
  <c r="U14" i="1"/>
  <c r="U22" i="1"/>
  <c r="U71" i="1"/>
  <c r="T6" i="1"/>
  <c r="T14" i="1"/>
  <c r="T22" i="1"/>
  <c r="T71" i="1"/>
  <c r="S6" i="1"/>
  <c r="S14" i="1"/>
  <c r="S22" i="1"/>
  <c r="S71" i="1"/>
  <c r="R6" i="1"/>
  <c r="R14" i="1"/>
  <c r="R22" i="1"/>
  <c r="R71" i="1"/>
  <c r="Q6" i="1"/>
  <c r="Q14" i="1"/>
  <c r="Q22" i="1"/>
  <c r="Q71" i="1"/>
  <c r="P6" i="1"/>
  <c r="P14" i="1"/>
  <c r="P22" i="1"/>
  <c r="P71" i="1"/>
  <c r="O6" i="1"/>
  <c r="O14" i="1"/>
  <c r="O22" i="1"/>
  <c r="O71" i="1"/>
  <c r="N6" i="1"/>
  <c r="N14" i="1"/>
  <c r="N22" i="1"/>
  <c r="N71" i="1"/>
  <c r="M6" i="1"/>
  <c r="M14" i="1"/>
  <c r="M22" i="1"/>
  <c r="M71" i="1"/>
  <c r="L6" i="1"/>
  <c r="L14" i="1"/>
  <c r="L22" i="1"/>
  <c r="L71" i="1"/>
  <c r="K6" i="1"/>
  <c r="K14" i="1"/>
  <c r="K22" i="1"/>
  <c r="K71" i="1"/>
  <c r="J6" i="1"/>
  <c r="J14" i="1"/>
  <c r="J22" i="1"/>
  <c r="J71" i="1"/>
  <c r="I6" i="1"/>
  <c r="I14" i="1"/>
  <c r="I22" i="1"/>
  <c r="I71" i="1"/>
  <c r="H6" i="1"/>
  <c r="H14" i="1"/>
  <c r="H22" i="1"/>
  <c r="H71" i="1"/>
  <c r="G6" i="1"/>
  <c r="G14" i="1"/>
  <c r="G22" i="1"/>
  <c r="G71" i="1"/>
  <c r="F6" i="1"/>
  <c r="F14" i="1"/>
  <c r="F22" i="1"/>
  <c r="F71" i="1"/>
  <c r="KF5" i="1"/>
  <c r="KF13" i="1"/>
  <c r="KF21" i="1"/>
  <c r="KF70" i="1"/>
  <c r="KE5" i="1"/>
  <c r="KE13" i="1"/>
  <c r="KE21" i="1"/>
  <c r="KE70" i="1"/>
  <c r="KD5" i="1"/>
  <c r="KD13" i="1"/>
  <c r="KD21" i="1"/>
  <c r="KD70" i="1"/>
  <c r="KC5" i="1"/>
  <c r="KC13" i="1"/>
  <c r="KC21" i="1"/>
  <c r="KC70" i="1"/>
  <c r="KB5" i="1"/>
  <c r="KB13" i="1"/>
  <c r="KB21" i="1"/>
  <c r="KB70" i="1"/>
  <c r="KA5" i="1"/>
  <c r="KA13" i="1"/>
  <c r="KA21" i="1"/>
  <c r="KA70" i="1"/>
  <c r="JZ5" i="1"/>
  <c r="JZ13" i="1"/>
  <c r="JZ21" i="1"/>
  <c r="JZ70" i="1"/>
  <c r="JY5" i="1"/>
  <c r="JY13" i="1"/>
  <c r="JY21" i="1"/>
  <c r="JY70" i="1"/>
  <c r="JX5" i="1"/>
  <c r="JX13" i="1"/>
  <c r="JX21" i="1"/>
  <c r="JX70" i="1"/>
  <c r="JW5" i="1"/>
  <c r="JW13" i="1"/>
  <c r="JW21" i="1"/>
  <c r="JW70" i="1"/>
  <c r="JV5" i="1"/>
  <c r="JV13" i="1"/>
  <c r="JV21" i="1"/>
  <c r="JV70" i="1"/>
  <c r="JU5" i="1"/>
  <c r="JU13" i="1"/>
  <c r="JU21" i="1"/>
  <c r="JU70" i="1"/>
  <c r="JT5" i="1"/>
  <c r="JT13" i="1"/>
  <c r="JT21" i="1"/>
  <c r="JT70" i="1"/>
  <c r="JS5" i="1"/>
  <c r="JS13" i="1"/>
  <c r="JS21" i="1"/>
  <c r="JS70" i="1"/>
  <c r="JR5" i="1"/>
  <c r="JR13" i="1"/>
  <c r="JR21" i="1"/>
  <c r="JR70" i="1"/>
  <c r="JQ5" i="1"/>
  <c r="JQ13" i="1"/>
  <c r="JQ21" i="1"/>
  <c r="JQ70" i="1"/>
  <c r="JP5" i="1"/>
  <c r="JP13" i="1"/>
  <c r="JP21" i="1"/>
  <c r="JP70" i="1"/>
  <c r="JO5" i="1"/>
  <c r="JO13" i="1"/>
  <c r="JO21" i="1"/>
  <c r="JO70" i="1"/>
  <c r="JN5" i="1"/>
  <c r="JN13" i="1"/>
  <c r="JN21" i="1"/>
  <c r="JN70" i="1"/>
  <c r="JM5" i="1"/>
  <c r="JM13" i="1"/>
  <c r="JM21" i="1"/>
  <c r="JM70" i="1"/>
  <c r="JL5" i="1"/>
  <c r="JL13" i="1"/>
  <c r="JL21" i="1"/>
  <c r="JL70" i="1"/>
  <c r="JK5" i="1"/>
  <c r="JK13" i="1"/>
  <c r="JK21" i="1"/>
  <c r="JK70" i="1"/>
  <c r="JJ5" i="1"/>
  <c r="JJ13" i="1"/>
  <c r="JJ21" i="1"/>
  <c r="JJ70" i="1"/>
  <c r="JI5" i="1"/>
  <c r="JI13" i="1"/>
  <c r="JI21" i="1"/>
  <c r="JI70" i="1"/>
  <c r="JH5" i="1"/>
  <c r="JH13" i="1"/>
  <c r="JH21" i="1"/>
  <c r="JH70" i="1"/>
  <c r="JG5" i="1"/>
  <c r="JG13" i="1"/>
  <c r="JG21" i="1"/>
  <c r="JG70" i="1"/>
  <c r="JF5" i="1"/>
  <c r="JF13" i="1"/>
  <c r="JF21" i="1"/>
  <c r="JF70" i="1"/>
  <c r="JE5" i="1"/>
  <c r="JE13" i="1"/>
  <c r="JE21" i="1"/>
  <c r="JE70" i="1"/>
  <c r="JD5" i="1"/>
  <c r="JD13" i="1"/>
  <c r="JD21" i="1"/>
  <c r="JD70" i="1"/>
  <c r="JC5" i="1"/>
  <c r="JC13" i="1"/>
  <c r="JC21" i="1"/>
  <c r="JC70" i="1"/>
  <c r="JB5" i="1"/>
  <c r="JB13" i="1"/>
  <c r="JB21" i="1"/>
  <c r="JB70" i="1"/>
  <c r="JA5" i="1"/>
  <c r="JA13" i="1"/>
  <c r="JA21" i="1"/>
  <c r="JA70" i="1"/>
  <c r="IZ5" i="1"/>
  <c r="IZ13" i="1"/>
  <c r="IZ21" i="1"/>
  <c r="IZ70" i="1"/>
  <c r="IY5" i="1"/>
  <c r="IY13" i="1"/>
  <c r="IY21" i="1"/>
  <c r="IY70" i="1"/>
  <c r="IX5" i="1"/>
  <c r="IX13" i="1"/>
  <c r="IX21" i="1"/>
  <c r="IX70" i="1"/>
  <c r="IW5" i="1"/>
  <c r="IW13" i="1"/>
  <c r="IW21" i="1"/>
  <c r="IW70" i="1"/>
  <c r="IV5" i="1"/>
  <c r="IV13" i="1"/>
  <c r="IV21" i="1"/>
  <c r="IV70" i="1"/>
  <c r="IU5" i="1"/>
  <c r="IU13" i="1"/>
  <c r="IU21" i="1"/>
  <c r="IU70" i="1"/>
  <c r="IT5" i="1"/>
  <c r="IT13" i="1"/>
  <c r="IT21" i="1"/>
  <c r="IT70" i="1"/>
  <c r="IS5" i="1"/>
  <c r="IS13" i="1"/>
  <c r="IS21" i="1"/>
  <c r="IS70" i="1"/>
  <c r="IR5" i="1"/>
  <c r="IR13" i="1"/>
  <c r="IR21" i="1"/>
  <c r="IR70" i="1"/>
  <c r="IQ5" i="1"/>
  <c r="IQ13" i="1"/>
  <c r="IQ21" i="1"/>
  <c r="IQ70" i="1"/>
  <c r="IP5" i="1"/>
  <c r="IP13" i="1"/>
  <c r="IP21" i="1"/>
  <c r="IP70" i="1"/>
  <c r="IO5" i="1"/>
  <c r="IO13" i="1"/>
  <c r="IO21" i="1"/>
  <c r="IO70" i="1"/>
  <c r="IN5" i="1"/>
  <c r="IN13" i="1"/>
  <c r="IN21" i="1"/>
  <c r="IN70" i="1"/>
  <c r="IM5" i="1"/>
  <c r="IM13" i="1"/>
  <c r="IM21" i="1"/>
  <c r="IM70" i="1"/>
  <c r="IL5" i="1"/>
  <c r="IL13" i="1"/>
  <c r="IL21" i="1"/>
  <c r="IL70" i="1"/>
  <c r="IK5" i="1"/>
  <c r="IK13" i="1"/>
  <c r="IK21" i="1"/>
  <c r="IK70" i="1"/>
  <c r="IJ5" i="1"/>
  <c r="IJ13" i="1"/>
  <c r="IJ21" i="1"/>
  <c r="IJ70" i="1"/>
  <c r="II5" i="1"/>
  <c r="II13" i="1"/>
  <c r="II21" i="1"/>
  <c r="II70" i="1"/>
  <c r="IH5" i="1"/>
  <c r="IH13" i="1"/>
  <c r="IH21" i="1"/>
  <c r="IH70" i="1"/>
  <c r="IG5" i="1"/>
  <c r="IG13" i="1"/>
  <c r="IG21" i="1"/>
  <c r="IG70" i="1"/>
  <c r="IF5" i="1"/>
  <c r="IF13" i="1"/>
  <c r="IF21" i="1"/>
  <c r="IF70" i="1"/>
  <c r="IE5" i="1"/>
  <c r="IE13" i="1"/>
  <c r="IE21" i="1"/>
  <c r="IE70" i="1"/>
  <c r="ID5" i="1"/>
  <c r="ID13" i="1"/>
  <c r="ID21" i="1"/>
  <c r="ID70" i="1"/>
  <c r="IC5" i="1"/>
  <c r="IC13" i="1"/>
  <c r="IC21" i="1"/>
  <c r="IC70" i="1"/>
  <c r="IB5" i="1"/>
  <c r="IB13" i="1"/>
  <c r="IB21" i="1"/>
  <c r="IB70" i="1"/>
  <c r="IA5" i="1"/>
  <c r="IA13" i="1"/>
  <c r="IA21" i="1"/>
  <c r="IA70" i="1"/>
  <c r="HZ5" i="1"/>
  <c r="HZ13" i="1"/>
  <c r="HZ21" i="1"/>
  <c r="HZ70" i="1"/>
  <c r="HY5" i="1"/>
  <c r="HY13" i="1"/>
  <c r="HY21" i="1"/>
  <c r="HY70" i="1"/>
  <c r="HX5" i="1"/>
  <c r="HX13" i="1"/>
  <c r="HX21" i="1"/>
  <c r="HX70" i="1"/>
  <c r="HW5" i="1"/>
  <c r="HW13" i="1"/>
  <c r="HW21" i="1"/>
  <c r="HW70" i="1"/>
  <c r="HV5" i="1"/>
  <c r="HV13" i="1"/>
  <c r="HV21" i="1"/>
  <c r="HV70" i="1"/>
  <c r="HU5" i="1"/>
  <c r="HU13" i="1"/>
  <c r="HU21" i="1"/>
  <c r="HU70" i="1"/>
  <c r="HT5" i="1"/>
  <c r="HT13" i="1"/>
  <c r="HT21" i="1"/>
  <c r="HT70" i="1"/>
  <c r="HS5" i="1"/>
  <c r="HS13" i="1"/>
  <c r="HS21" i="1"/>
  <c r="HS70" i="1"/>
  <c r="HR5" i="1"/>
  <c r="HR13" i="1"/>
  <c r="HR21" i="1"/>
  <c r="HR70" i="1"/>
  <c r="HQ5" i="1"/>
  <c r="HQ13" i="1"/>
  <c r="HQ21" i="1"/>
  <c r="HQ70" i="1"/>
  <c r="HP5" i="1"/>
  <c r="HP13" i="1"/>
  <c r="HP21" i="1"/>
  <c r="HP70" i="1"/>
  <c r="HO5" i="1"/>
  <c r="HO13" i="1"/>
  <c r="HO21" i="1"/>
  <c r="HO70" i="1"/>
  <c r="HN5" i="1"/>
  <c r="HN13" i="1"/>
  <c r="HN21" i="1"/>
  <c r="HN70" i="1"/>
  <c r="HM5" i="1"/>
  <c r="HM13" i="1"/>
  <c r="HM21" i="1"/>
  <c r="HM70" i="1"/>
  <c r="HL5" i="1"/>
  <c r="HL13" i="1"/>
  <c r="HL21" i="1"/>
  <c r="HL70" i="1"/>
  <c r="HK5" i="1"/>
  <c r="HK13" i="1"/>
  <c r="HK21" i="1"/>
  <c r="HK70" i="1"/>
  <c r="HJ5" i="1"/>
  <c r="HJ13" i="1"/>
  <c r="HJ21" i="1"/>
  <c r="HJ70" i="1"/>
  <c r="HI5" i="1"/>
  <c r="HI13" i="1"/>
  <c r="HI21" i="1"/>
  <c r="HI70" i="1"/>
  <c r="HH5" i="1"/>
  <c r="HH13" i="1"/>
  <c r="HH21" i="1"/>
  <c r="HH70" i="1"/>
  <c r="HG5" i="1"/>
  <c r="HG13" i="1"/>
  <c r="HG21" i="1"/>
  <c r="HG70" i="1"/>
  <c r="HF5" i="1"/>
  <c r="HF13" i="1"/>
  <c r="HF21" i="1"/>
  <c r="HF70" i="1"/>
  <c r="HE5" i="1"/>
  <c r="HE13" i="1"/>
  <c r="HE21" i="1"/>
  <c r="HE70" i="1"/>
  <c r="HD5" i="1"/>
  <c r="HD13" i="1"/>
  <c r="HD21" i="1"/>
  <c r="HD70" i="1"/>
  <c r="HC5" i="1"/>
  <c r="HC13" i="1"/>
  <c r="HC21" i="1"/>
  <c r="HC70" i="1"/>
  <c r="HB5" i="1"/>
  <c r="HB13" i="1"/>
  <c r="HB21" i="1"/>
  <c r="HB70" i="1"/>
  <c r="HA5" i="1"/>
  <c r="HA13" i="1"/>
  <c r="HA21" i="1"/>
  <c r="HA70" i="1"/>
  <c r="GZ5" i="1"/>
  <c r="GZ13" i="1"/>
  <c r="GZ21" i="1"/>
  <c r="GZ70" i="1"/>
  <c r="GY5" i="1"/>
  <c r="GY13" i="1"/>
  <c r="GY21" i="1"/>
  <c r="GY70" i="1"/>
  <c r="GX5" i="1"/>
  <c r="GX13" i="1"/>
  <c r="GX21" i="1"/>
  <c r="GX70" i="1"/>
  <c r="GW5" i="1"/>
  <c r="GW13" i="1"/>
  <c r="GW21" i="1"/>
  <c r="GW70" i="1"/>
  <c r="GV5" i="1"/>
  <c r="GV13" i="1"/>
  <c r="GV21" i="1"/>
  <c r="GV70" i="1"/>
  <c r="GU5" i="1"/>
  <c r="GU13" i="1"/>
  <c r="GU21" i="1"/>
  <c r="GU70" i="1"/>
  <c r="GT5" i="1"/>
  <c r="GT13" i="1"/>
  <c r="GT21" i="1"/>
  <c r="GT70" i="1"/>
  <c r="GS5" i="1"/>
  <c r="GS13" i="1"/>
  <c r="GS21" i="1"/>
  <c r="GS70" i="1"/>
  <c r="GR5" i="1"/>
  <c r="GR13" i="1"/>
  <c r="GR21" i="1"/>
  <c r="GR70" i="1"/>
  <c r="GQ5" i="1"/>
  <c r="GQ13" i="1"/>
  <c r="GQ21" i="1"/>
  <c r="GQ70" i="1"/>
  <c r="GP5" i="1"/>
  <c r="GP13" i="1"/>
  <c r="GP21" i="1"/>
  <c r="GP70" i="1"/>
  <c r="GO5" i="1"/>
  <c r="GO13" i="1"/>
  <c r="GO21" i="1"/>
  <c r="GO70" i="1"/>
  <c r="GN5" i="1"/>
  <c r="GN13" i="1"/>
  <c r="GN21" i="1"/>
  <c r="GN70" i="1"/>
  <c r="GM5" i="1"/>
  <c r="GM13" i="1"/>
  <c r="GM21" i="1"/>
  <c r="GM70" i="1"/>
  <c r="GL5" i="1"/>
  <c r="GL13" i="1"/>
  <c r="GL21" i="1"/>
  <c r="GL70" i="1"/>
  <c r="GK5" i="1"/>
  <c r="GK13" i="1"/>
  <c r="GK21" i="1"/>
  <c r="GK70" i="1"/>
  <c r="GJ5" i="1"/>
  <c r="GJ13" i="1"/>
  <c r="GJ21" i="1"/>
  <c r="GJ70" i="1"/>
  <c r="GI5" i="1"/>
  <c r="GI13" i="1"/>
  <c r="GI21" i="1"/>
  <c r="GI70" i="1"/>
  <c r="GH5" i="1"/>
  <c r="GH13" i="1"/>
  <c r="GH21" i="1"/>
  <c r="GH70" i="1"/>
  <c r="GG5" i="1"/>
  <c r="GG13" i="1"/>
  <c r="GG21" i="1"/>
  <c r="GG70" i="1"/>
  <c r="GF5" i="1"/>
  <c r="GF13" i="1"/>
  <c r="GF21" i="1"/>
  <c r="GF70" i="1"/>
  <c r="GE5" i="1"/>
  <c r="GE13" i="1"/>
  <c r="GE21" i="1"/>
  <c r="GE70" i="1"/>
  <c r="GD5" i="1"/>
  <c r="GD13" i="1"/>
  <c r="GD21" i="1"/>
  <c r="GD70" i="1"/>
  <c r="GC5" i="1"/>
  <c r="GC13" i="1"/>
  <c r="GC21" i="1"/>
  <c r="GC70" i="1"/>
  <c r="GB5" i="1"/>
  <c r="GB13" i="1"/>
  <c r="GB21" i="1"/>
  <c r="GB70" i="1"/>
  <c r="GA5" i="1"/>
  <c r="GA13" i="1"/>
  <c r="GA21" i="1"/>
  <c r="GA70" i="1"/>
  <c r="FZ5" i="1"/>
  <c r="FZ13" i="1"/>
  <c r="FZ21" i="1"/>
  <c r="FZ70" i="1"/>
  <c r="FY5" i="1"/>
  <c r="FY13" i="1"/>
  <c r="FY21" i="1"/>
  <c r="FY70" i="1"/>
  <c r="FX5" i="1"/>
  <c r="FX13" i="1"/>
  <c r="FX21" i="1"/>
  <c r="FX70" i="1"/>
  <c r="FW5" i="1"/>
  <c r="FW13" i="1"/>
  <c r="FW21" i="1"/>
  <c r="FW70" i="1"/>
  <c r="FV5" i="1"/>
  <c r="FV13" i="1"/>
  <c r="FV21" i="1"/>
  <c r="FV70" i="1"/>
  <c r="FU5" i="1"/>
  <c r="FU13" i="1"/>
  <c r="FU21" i="1"/>
  <c r="FU70" i="1"/>
  <c r="FT5" i="1"/>
  <c r="FT13" i="1"/>
  <c r="FT21" i="1"/>
  <c r="FT70" i="1"/>
  <c r="FS5" i="1"/>
  <c r="FS13" i="1"/>
  <c r="FS21" i="1"/>
  <c r="FS70" i="1"/>
  <c r="FR5" i="1"/>
  <c r="FR13" i="1"/>
  <c r="FR21" i="1"/>
  <c r="FR70" i="1"/>
  <c r="FQ5" i="1"/>
  <c r="FQ13" i="1"/>
  <c r="FQ21" i="1"/>
  <c r="FQ70" i="1"/>
  <c r="FP5" i="1"/>
  <c r="FP13" i="1"/>
  <c r="FP21" i="1"/>
  <c r="FP70" i="1"/>
  <c r="FO5" i="1"/>
  <c r="FO13" i="1"/>
  <c r="FO21" i="1"/>
  <c r="FO70" i="1"/>
  <c r="FN5" i="1"/>
  <c r="FN13" i="1"/>
  <c r="FN21" i="1"/>
  <c r="FN70" i="1"/>
  <c r="FM5" i="1"/>
  <c r="FM13" i="1"/>
  <c r="FM21" i="1"/>
  <c r="FM70" i="1"/>
  <c r="FL5" i="1"/>
  <c r="FL13" i="1"/>
  <c r="FL21" i="1"/>
  <c r="FL70" i="1"/>
  <c r="FK5" i="1"/>
  <c r="FK13" i="1"/>
  <c r="FK21" i="1"/>
  <c r="FK70" i="1"/>
  <c r="FJ5" i="1"/>
  <c r="FJ13" i="1"/>
  <c r="FJ21" i="1"/>
  <c r="FJ70" i="1"/>
  <c r="FI5" i="1"/>
  <c r="FI13" i="1"/>
  <c r="FI21" i="1"/>
  <c r="FI70" i="1"/>
  <c r="FH5" i="1"/>
  <c r="FH13" i="1"/>
  <c r="FH21" i="1"/>
  <c r="FH70" i="1"/>
  <c r="FG5" i="1"/>
  <c r="FG13" i="1"/>
  <c r="FG21" i="1"/>
  <c r="FG70" i="1"/>
  <c r="FF5" i="1"/>
  <c r="FF13" i="1"/>
  <c r="FF21" i="1"/>
  <c r="FF70" i="1"/>
  <c r="FE5" i="1"/>
  <c r="FE13" i="1"/>
  <c r="FE21" i="1"/>
  <c r="FE70" i="1"/>
  <c r="FD5" i="1"/>
  <c r="FD13" i="1"/>
  <c r="FD21" i="1"/>
  <c r="FD70" i="1"/>
  <c r="FC5" i="1"/>
  <c r="FC13" i="1"/>
  <c r="FC21" i="1"/>
  <c r="FC70" i="1"/>
  <c r="FB5" i="1"/>
  <c r="FB13" i="1"/>
  <c r="FB21" i="1"/>
  <c r="FB70" i="1"/>
  <c r="FA5" i="1"/>
  <c r="FA13" i="1"/>
  <c r="FA21" i="1"/>
  <c r="FA70" i="1"/>
  <c r="EZ5" i="1"/>
  <c r="EZ13" i="1"/>
  <c r="EZ21" i="1"/>
  <c r="EZ70" i="1"/>
  <c r="EY5" i="1"/>
  <c r="EY13" i="1"/>
  <c r="EY21" i="1"/>
  <c r="EY70" i="1"/>
  <c r="EX5" i="1"/>
  <c r="EX13" i="1"/>
  <c r="EX21" i="1"/>
  <c r="EX70" i="1"/>
  <c r="EW5" i="1"/>
  <c r="EW13" i="1"/>
  <c r="EW21" i="1"/>
  <c r="EW70" i="1"/>
  <c r="EV5" i="1"/>
  <c r="EV13" i="1"/>
  <c r="EV21" i="1"/>
  <c r="EV70" i="1"/>
  <c r="EU5" i="1"/>
  <c r="EU13" i="1"/>
  <c r="EU21" i="1"/>
  <c r="EU70" i="1"/>
  <c r="ET5" i="1"/>
  <c r="ET13" i="1"/>
  <c r="ET21" i="1"/>
  <c r="ET70" i="1"/>
  <c r="ES5" i="1"/>
  <c r="ES13" i="1"/>
  <c r="ES21" i="1"/>
  <c r="ES70" i="1"/>
  <c r="ER5" i="1"/>
  <c r="ER13" i="1"/>
  <c r="ER21" i="1"/>
  <c r="ER70" i="1"/>
  <c r="EQ5" i="1"/>
  <c r="EQ13" i="1"/>
  <c r="EQ21" i="1"/>
  <c r="EQ70" i="1"/>
  <c r="EP5" i="1"/>
  <c r="EP13" i="1"/>
  <c r="EP21" i="1"/>
  <c r="EP70" i="1"/>
  <c r="EO5" i="1"/>
  <c r="EO13" i="1"/>
  <c r="EO21" i="1"/>
  <c r="EO70" i="1"/>
  <c r="EN5" i="1"/>
  <c r="EN13" i="1"/>
  <c r="EN21" i="1"/>
  <c r="EN70" i="1"/>
  <c r="EM5" i="1"/>
  <c r="EM13" i="1"/>
  <c r="EM21" i="1"/>
  <c r="EM70" i="1"/>
  <c r="EL5" i="1"/>
  <c r="EL13" i="1"/>
  <c r="EL21" i="1"/>
  <c r="EL70" i="1"/>
  <c r="EK5" i="1"/>
  <c r="EK13" i="1"/>
  <c r="EK21" i="1"/>
  <c r="EK70" i="1"/>
  <c r="EJ5" i="1"/>
  <c r="EJ13" i="1"/>
  <c r="EJ21" i="1"/>
  <c r="EJ70" i="1"/>
  <c r="EI5" i="1"/>
  <c r="EI13" i="1"/>
  <c r="EI21" i="1"/>
  <c r="EI70" i="1"/>
  <c r="EH5" i="1"/>
  <c r="EH13" i="1"/>
  <c r="EH21" i="1"/>
  <c r="EH70" i="1"/>
  <c r="EG5" i="1"/>
  <c r="EG13" i="1"/>
  <c r="EG21" i="1"/>
  <c r="EG70" i="1"/>
  <c r="EF5" i="1"/>
  <c r="EF13" i="1"/>
  <c r="EF21" i="1"/>
  <c r="EF70" i="1"/>
  <c r="EE5" i="1"/>
  <c r="EE13" i="1"/>
  <c r="EE21" i="1"/>
  <c r="EE70" i="1"/>
  <c r="ED5" i="1"/>
  <c r="ED13" i="1"/>
  <c r="ED21" i="1"/>
  <c r="ED70" i="1"/>
  <c r="EC5" i="1"/>
  <c r="EC13" i="1"/>
  <c r="EC21" i="1"/>
  <c r="EC70" i="1"/>
  <c r="EB5" i="1"/>
  <c r="EB13" i="1"/>
  <c r="EB21" i="1"/>
  <c r="EB70" i="1"/>
  <c r="EA5" i="1"/>
  <c r="EA13" i="1"/>
  <c r="EA21" i="1"/>
  <c r="EA70" i="1"/>
  <c r="DZ5" i="1"/>
  <c r="DZ13" i="1"/>
  <c r="DZ21" i="1"/>
  <c r="DZ70" i="1"/>
  <c r="DY5" i="1"/>
  <c r="DY13" i="1"/>
  <c r="DY21" i="1"/>
  <c r="DY70" i="1"/>
  <c r="DX5" i="1"/>
  <c r="DX13" i="1"/>
  <c r="DX21" i="1"/>
  <c r="DX70" i="1"/>
  <c r="DW5" i="1"/>
  <c r="DW13" i="1"/>
  <c r="DW21" i="1"/>
  <c r="DW70" i="1"/>
  <c r="DV5" i="1"/>
  <c r="DV13" i="1"/>
  <c r="DV21" i="1"/>
  <c r="DV70" i="1"/>
  <c r="DU5" i="1"/>
  <c r="DU13" i="1"/>
  <c r="DU21" i="1"/>
  <c r="DU70" i="1"/>
  <c r="DT5" i="1"/>
  <c r="DT13" i="1"/>
  <c r="DT21" i="1"/>
  <c r="DT70" i="1"/>
  <c r="DS5" i="1"/>
  <c r="DS13" i="1"/>
  <c r="DS21" i="1"/>
  <c r="DS70" i="1"/>
  <c r="DR5" i="1"/>
  <c r="DR13" i="1"/>
  <c r="DR21" i="1"/>
  <c r="DR70" i="1"/>
  <c r="DQ5" i="1"/>
  <c r="DQ13" i="1"/>
  <c r="DQ21" i="1"/>
  <c r="DQ70" i="1"/>
  <c r="DP5" i="1"/>
  <c r="DP13" i="1"/>
  <c r="DP21" i="1"/>
  <c r="DP70" i="1"/>
  <c r="DO5" i="1"/>
  <c r="DO13" i="1"/>
  <c r="DO21" i="1"/>
  <c r="DO70" i="1"/>
  <c r="DN5" i="1"/>
  <c r="DN13" i="1"/>
  <c r="DN21" i="1"/>
  <c r="DN70" i="1"/>
  <c r="DM5" i="1"/>
  <c r="DM13" i="1"/>
  <c r="DM21" i="1"/>
  <c r="DM70" i="1"/>
  <c r="DL5" i="1"/>
  <c r="DL13" i="1"/>
  <c r="DL21" i="1"/>
  <c r="DL70" i="1"/>
  <c r="DK5" i="1"/>
  <c r="DK13" i="1"/>
  <c r="DK21" i="1"/>
  <c r="DK70" i="1"/>
  <c r="DJ5" i="1"/>
  <c r="DJ13" i="1"/>
  <c r="DJ21" i="1"/>
  <c r="DJ70" i="1"/>
  <c r="DI5" i="1"/>
  <c r="DI13" i="1"/>
  <c r="DI21" i="1"/>
  <c r="DI70" i="1"/>
  <c r="DH5" i="1"/>
  <c r="DH13" i="1"/>
  <c r="DH21" i="1"/>
  <c r="DH70" i="1"/>
  <c r="DG5" i="1"/>
  <c r="DG13" i="1"/>
  <c r="DG21" i="1"/>
  <c r="DG70" i="1"/>
  <c r="DF5" i="1"/>
  <c r="DF13" i="1"/>
  <c r="DF21" i="1"/>
  <c r="DF70" i="1"/>
  <c r="DE5" i="1"/>
  <c r="DE13" i="1"/>
  <c r="DE21" i="1"/>
  <c r="DE70" i="1"/>
  <c r="DD5" i="1"/>
  <c r="DD13" i="1"/>
  <c r="DD21" i="1"/>
  <c r="DD70" i="1"/>
  <c r="DC5" i="1"/>
  <c r="DC13" i="1"/>
  <c r="DC21" i="1"/>
  <c r="DC70" i="1"/>
  <c r="DB5" i="1"/>
  <c r="DB13" i="1"/>
  <c r="DB21" i="1"/>
  <c r="DB70" i="1"/>
  <c r="DA5" i="1"/>
  <c r="DA13" i="1"/>
  <c r="DA21" i="1"/>
  <c r="DA70" i="1"/>
  <c r="CZ5" i="1"/>
  <c r="CZ13" i="1"/>
  <c r="CZ21" i="1"/>
  <c r="CZ70" i="1"/>
  <c r="CY5" i="1"/>
  <c r="CY13" i="1"/>
  <c r="CY21" i="1"/>
  <c r="CY70" i="1"/>
  <c r="CX5" i="1"/>
  <c r="CX13" i="1"/>
  <c r="CX21" i="1"/>
  <c r="CX70" i="1"/>
  <c r="CW5" i="1"/>
  <c r="CW13" i="1"/>
  <c r="CW21" i="1"/>
  <c r="CW70" i="1"/>
  <c r="CV5" i="1"/>
  <c r="CV13" i="1"/>
  <c r="CV21" i="1"/>
  <c r="CV70" i="1"/>
  <c r="CU5" i="1"/>
  <c r="CU13" i="1"/>
  <c r="CU21" i="1"/>
  <c r="CU70" i="1"/>
  <c r="CT5" i="1"/>
  <c r="CT13" i="1"/>
  <c r="CT21" i="1"/>
  <c r="CT70" i="1"/>
  <c r="CS5" i="1"/>
  <c r="CS13" i="1"/>
  <c r="CS21" i="1"/>
  <c r="CS70" i="1"/>
  <c r="CR5" i="1"/>
  <c r="CR13" i="1"/>
  <c r="CR21" i="1"/>
  <c r="CR70" i="1"/>
  <c r="CQ5" i="1"/>
  <c r="CQ13" i="1"/>
  <c r="CQ21" i="1"/>
  <c r="CQ70" i="1"/>
  <c r="CP5" i="1"/>
  <c r="CP13" i="1"/>
  <c r="CP21" i="1"/>
  <c r="CP70" i="1"/>
  <c r="CO5" i="1"/>
  <c r="CO13" i="1"/>
  <c r="CO21" i="1"/>
  <c r="CO70" i="1"/>
  <c r="CN5" i="1"/>
  <c r="CN13" i="1"/>
  <c r="CN21" i="1"/>
  <c r="CN70" i="1"/>
  <c r="CM5" i="1"/>
  <c r="CM13" i="1"/>
  <c r="CM21" i="1"/>
  <c r="CM70" i="1"/>
  <c r="CL5" i="1"/>
  <c r="CL13" i="1"/>
  <c r="CL21" i="1"/>
  <c r="CL70" i="1"/>
  <c r="CK5" i="1"/>
  <c r="CK13" i="1"/>
  <c r="CK21" i="1"/>
  <c r="CK70" i="1"/>
  <c r="CJ5" i="1"/>
  <c r="CJ13" i="1"/>
  <c r="CJ21" i="1"/>
  <c r="CJ70" i="1"/>
  <c r="CI5" i="1"/>
  <c r="CI13" i="1"/>
  <c r="CI21" i="1"/>
  <c r="CI70" i="1"/>
  <c r="CH5" i="1"/>
  <c r="CH13" i="1"/>
  <c r="CH21" i="1"/>
  <c r="CH70" i="1"/>
  <c r="CG5" i="1"/>
  <c r="CG13" i="1"/>
  <c r="CG21" i="1"/>
  <c r="CG70" i="1"/>
  <c r="CF5" i="1"/>
  <c r="CF13" i="1"/>
  <c r="CF21" i="1"/>
  <c r="CF70" i="1"/>
  <c r="CE5" i="1"/>
  <c r="CE13" i="1"/>
  <c r="CE21" i="1"/>
  <c r="CE70" i="1"/>
  <c r="CD5" i="1"/>
  <c r="CD13" i="1"/>
  <c r="CD21" i="1"/>
  <c r="CD70" i="1"/>
  <c r="CC5" i="1"/>
  <c r="CC13" i="1"/>
  <c r="CC21" i="1"/>
  <c r="CC70" i="1"/>
  <c r="CB5" i="1"/>
  <c r="CB13" i="1"/>
  <c r="CB21" i="1"/>
  <c r="CB70" i="1"/>
  <c r="CA5" i="1"/>
  <c r="CA13" i="1"/>
  <c r="CA21" i="1"/>
  <c r="CA70" i="1"/>
  <c r="BZ5" i="1"/>
  <c r="BZ13" i="1"/>
  <c r="BZ21" i="1"/>
  <c r="BZ70" i="1"/>
  <c r="BY5" i="1"/>
  <c r="BY13" i="1"/>
  <c r="BY21" i="1"/>
  <c r="BY70" i="1"/>
  <c r="BX5" i="1"/>
  <c r="BX13" i="1"/>
  <c r="BX21" i="1"/>
  <c r="BX70" i="1"/>
  <c r="BW5" i="1"/>
  <c r="BW13" i="1"/>
  <c r="BW21" i="1"/>
  <c r="BW70" i="1"/>
  <c r="BV5" i="1"/>
  <c r="BV13" i="1"/>
  <c r="BV21" i="1"/>
  <c r="BV70" i="1"/>
  <c r="BU5" i="1"/>
  <c r="BU13" i="1"/>
  <c r="BU21" i="1"/>
  <c r="BU70" i="1"/>
  <c r="BT5" i="1"/>
  <c r="BT13" i="1"/>
  <c r="BT21" i="1"/>
  <c r="BT70" i="1"/>
  <c r="BS5" i="1"/>
  <c r="BS13" i="1"/>
  <c r="BS21" i="1"/>
  <c r="BS70" i="1"/>
  <c r="BR5" i="1"/>
  <c r="BR13" i="1"/>
  <c r="BR21" i="1"/>
  <c r="BR70" i="1"/>
  <c r="BQ5" i="1"/>
  <c r="BQ13" i="1"/>
  <c r="BQ21" i="1"/>
  <c r="BQ70" i="1"/>
  <c r="BP5" i="1"/>
  <c r="BP13" i="1"/>
  <c r="BP21" i="1"/>
  <c r="BP70" i="1"/>
  <c r="BO5" i="1"/>
  <c r="BO13" i="1"/>
  <c r="BO21" i="1"/>
  <c r="BO70" i="1"/>
  <c r="BN5" i="1"/>
  <c r="BN13" i="1"/>
  <c r="BN21" i="1"/>
  <c r="BN70" i="1"/>
  <c r="BM5" i="1"/>
  <c r="BM13" i="1"/>
  <c r="BM21" i="1"/>
  <c r="BM70" i="1"/>
  <c r="BL5" i="1"/>
  <c r="BL13" i="1"/>
  <c r="BL21" i="1"/>
  <c r="BL70" i="1"/>
  <c r="BK5" i="1"/>
  <c r="BK13" i="1"/>
  <c r="BK21" i="1"/>
  <c r="BK70" i="1"/>
  <c r="BJ5" i="1"/>
  <c r="BJ13" i="1"/>
  <c r="BJ21" i="1"/>
  <c r="BJ70" i="1"/>
  <c r="BI5" i="1"/>
  <c r="BI13" i="1"/>
  <c r="BI21" i="1"/>
  <c r="BI70" i="1"/>
  <c r="BH5" i="1"/>
  <c r="BH13" i="1"/>
  <c r="BH21" i="1"/>
  <c r="BH70" i="1"/>
  <c r="BG5" i="1"/>
  <c r="BG13" i="1"/>
  <c r="BG21" i="1"/>
  <c r="BG70" i="1"/>
  <c r="BF5" i="1"/>
  <c r="BF13" i="1"/>
  <c r="BF21" i="1"/>
  <c r="BF70" i="1"/>
  <c r="BE5" i="1"/>
  <c r="BE13" i="1"/>
  <c r="BE21" i="1"/>
  <c r="BE70" i="1"/>
  <c r="BD5" i="1"/>
  <c r="BD13" i="1"/>
  <c r="BD21" i="1"/>
  <c r="BD70" i="1"/>
  <c r="BC5" i="1"/>
  <c r="BC13" i="1"/>
  <c r="BC21" i="1"/>
  <c r="BC70" i="1"/>
  <c r="BB5" i="1"/>
  <c r="BB13" i="1"/>
  <c r="BB21" i="1"/>
  <c r="BB70" i="1"/>
  <c r="BA5" i="1"/>
  <c r="BA13" i="1"/>
  <c r="BA21" i="1"/>
  <c r="BA70" i="1"/>
  <c r="AZ5" i="1"/>
  <c r="AZ13" i="1"/>
  <c r="AZ21" i="1"/>
  <c r="AZ70" i="1"/>
  <c r="AY5" i="1"/>
  <c r="AY13" i="1"/>
  <c r="AY21" i="1"/>
  <c r="AY70" i="1"/>
  <c r="AX5" i="1"/>
  <c r="AX13" i="1"/>
  <c r="AX21" i="1"/>
  <c r="AX70" i="1"/>
  <c r="AW5" i="1"/>
  <c r="AW13" i="1"/>
  <c r="AW21" i="1"/>
  <c r="AW70" i="1"/>
  <c r="AV5" i="1"/>
  <c r="AV13" i="1"/>
  <c r="AV21" i="1"/>
  <c r="AV70" i="1"/>
  <c r="AU5" i="1"/>
  <c r="AU13" i="1"/>
  <c r="AU21" i="1"/>
  <c r="AU70" i="1"/>
  <c r="AT5" i="1"/>
  <c r="AT13" i="1"/>
  <c r="AT21" i="1"/>
  <c r="AT70" i="1"/>
  <c r="AS5" i="1"/>
  <c r="AS13" i="1"/>
  <c r="AS21" i="1"/>
  <c r="AS70" i="1"/>
  <c r="AR5" i="1"/>
  <c r="AR13" i="1"/>
  <c r="AR21" i="1"/>
  <c r="AR70" i="1"/>
  <c r="AQ5" i="1"/>
  <c r="AQ13" i="1"/>
  <c r="AQ21" i="1"/>
  <c r="AQ70" i="1"/>
  <c r="AP5" i="1"/>
  <c r="AP13" i="1"/>
  <c r="AP21" i="1"/>
  <c r="AP70" i="1"/>
  <c r="AO5" i="1"/>
  <c r="AO13" i="1"/>
  <c r="AO21" i="1"/>
  <c r="AO70" i="1"/>
  <c r="AN5" i="1"/>
  <c r="AN13" i="1"/>
  <c r="AN21" i="1"/>
  <c r="AN70" i="1"/>
  <c r="AM5" i="1"/>
  <c r="AM13" i="1"/>
  <c r="AM21" i="1"/>
  <c r="AM70" i="1"/>
  <c r="AL5" i="1"/>
  <c r="AL13" i="1"/>
  <c r="AL21" i="1"/>
  <c r="AL70" i="1"/>
  <c r="AK5" i="1"/>
  <c r="AK13" i="1"/>
  <c r="AK21" i="1"/>
  <c r="AK70" i="1"/>
  <c r="AJ5" i="1"/>
  <c r="AJ13" i="1"/>
  <c r="AJ21" i="1"/>
  <c r="AJ70" i="1"/>
  <c r="AI5" i="1"/>
  <c r="AI13" i="1"/>
  <c r="AI21" i="1"/>
  <c r="AI70" i="1"/>
  <c r="AH5" i="1"/>
  <c r="AH13" i="1"/>
  <c r="AH21" i="1"/>
  <c r="AH70" i="1"/>
  <c r="AG5" i="1"/>
  <c r="AG13" i="1"/>
  <c r="AG21" i="1"/>
  <c r="AG70" i="1"/>
  <c r="AF5" i="1"/>
  <c r="AF13" i="1"/>
  <c r="AF21" i="1"/>
  <c r="AF70" i="1"/>
  <c r="AE5" i="1"/>
  <c r="AE13" i="1"/>
  <c r="AE21" i="1"/>
  <c r="AE70" i="1"/>
  <c r="AD5" i="1"/>
  <c r="AD13" i="1"/>
  <c r="AD21" i="1"/>
  <c r="AD70" i="1"/>
  <c r="AC5" i="1"/>
  <c r="AC13" i="1"/>
  <c r="AC21" i="1"/>
  <c r="AC70" i="1"/>
  <c r="AB5" i="1"/>
  <c r="AB13" i="1"/>
  <c r="AB21" i="1"/>
  <c r="AB70" i="1"/>
  <c r="AA5" i="1"/>
  <c r="AA13" i="1"/>
  <c r="AA21" i="1"/>
  <c r="AA70" i="1"/>
  <c r="Z5" i="1"/>
  <c r="Z13" i="1"/>
  <c r="Z21" i="1"/>
  <c r="Z70" i="1"/>
  <c r="Y5" i="1"/>
  <c r="Y13" i="1"/>
  <c r="Y21" i="1"/>
  <c r="Y70" i="1"/>
  <c r="X5" i="1"/>
  <c r="X13" i="1"/>
  <c r="X21" i="1"/>
  <c r="X70" i="1"/>
  <c r="W5" i="1"/>
  <c r="W13" i="1"/>
  <c r="W21" i="1"/>
  <c r="W70" i="1"/>
  <c r="V5" i="1"/>
  <c r="V13" i="1"/>
  <c r="V21" i="1"/>
  <c r="V70" i="1"/>
  <c r="U5" i="1"/>
  <c r="U13" i="1"/>
  <c r="U21" i="1"/>
  <c r="U70" i="1"/>
  <c r="T5" i="1"/>
  <c r="T13" i="1"/>
  <c r="T21" i="1"/>
  <c r="T70" i="1"/>
  <c r="S5" i="1"/>
  <c r="S13" i="1"/>
  <c r="S21" i="1"/>
  <c r="S70" i="1"/>
  <c r="R5" i="1"/>
  <c r="R13" i="1"/>
  <c r="R21" i="1"/>
  <c r="R70" i="1"/>
  <c r="Q5" i="1"/>
  <c r="Q13" i="1"/>
  <c r="Q21" i="1"/>
  <c r="Q70" i="1"/>
  <c r="P5" i="1"/>
  <c r="P13" i="1"/>
  <c r="P21" i="1"/>
  <c r="P70" i="1"/>
  <c r="O5" i="1"/>
  <c r="O13" i="1"/>
  <c r="O21" i="1"/>
  <c r="O70" i="1"/>
  <c r="N5" i="1"/>
  <c r="N13" i="1"/>
  <c r="N21" i="1"/>
  <c r="N70" i="1"/>
  <c r="M5" i="1"/>
  <c r="M13" i="1"/>
  <c r="M21" i="1"/>
  <c r="M70" i="1"/>
  <c r="L5" i="1"/>
  <c r="L13" i="1"/>
  <c r="L21" i="1"/>
  <c r="L70" i="1"/>
  <c r="K5" i="1"/>
  <c r="K13" i="1"/>
  <c r="K21" i="1"/>
  <c r="K70" i="1"/>
  <c r="J5" i="1"/>
  <c r="J13" i="1"/>
  <c r="J21" i="1"/>
  <c r="J70" i="1"/>
  <c r="I5" i="1"/>
  <c r="I13" i="1"/>
  <c r="I21" i="1"/>
  <c r="I70" i="1"/>
  <c r="H5" i="1"/>
  <c r="H13" i="1"/>
  <c r="H21" i="1"/>
  <c r="H70" i="1"/>
  <c r="G5" i="1"/>
  <c r="G13" i="1"/>
  <c r="G21" i="1"/>
  <c r="G70" i="1"/>
  <c r="F5" i="1"/>
  <c r="F13" i="1"/>
  <c r="F21" i="1"/>
  <c r="F70" i="1"/>
  <c r="KF4" i="1"/>
  <c r="KF12" i="1"/>
  <c r="KF20" i="1"/>
  <c r="KF69" i="1"/>
  <c r="KE4" i="1"/>
  <c r="KE12" i="1"/>
  <c r="KE20" i="1"/>
  <c r="KE69" i="1"/>
  <c r="KD4" i="1"/>
  <c r="KD12" i="1"/>
  <c r="KD20" i="1"/>
  <c r="KD69" i="1"/>
  <c r="KC4" i="1"/>
  <c r="KC12" i="1"/>
  <c r="KC20" i="1"/>
  <c r="KC69" i="1"/>
  <c r="KB4" i="1"/>
  <c r="KB12" i="1"/>
  <c r="KB20" i="1"/>
  <c r="KB69" i="1"/>
  <c r="KA4" i="1"/>
  <c r="KA12" i="1"/>
  <c r="KA20" i="1"/>
  <c r="KA69" i="1"/>
  <c r="JZ4" i="1"/>
  <c r="JZ12" i="1"/>
  <c r="JZ20" i="1"/>
  <c r="JZ69" i="1"/>
  <c r="JY4" i="1"/>
  <c r="JY12" i="1"/>
  <c r="JY20" i="1"/>
  <c r="JY69" i="1"/>
  <c r="JX4" i="1"/>
  <c r="JX12" i="1"/>
  <c r="JX20" i="1"/>
  <c r="JX69" i="1"/>
  <c r="JW4" i="1"/>
  <c r="JW12" i="1"/>
  <c r="JW20" i="1"/>
  <c r="JW69" i="1"/>
  <c r="JV4" i="1"/>
  <c r="JV12" i="1"/>
  <c r="JV20" i="1"/>
  <c r="JV69" i="1"/>
  <c r="JU4" i="1"/>
  <c r="JU12" i="1"/>
  <c r="JU20" i="1"/>
  <c r="JU69" i="1"/>
  <c r="JT4" i="1"/>
  <c r="JT12" i="1"/>
  <c r="JT20" i="1"/>
  <c r="JT69" i="1"/>
  <c r="JS4" i="1"/>
  <c r="JS12" i="1"/>
  <c r="JS20" i="1"/>
  <c r="JS69" i="1"/>
  <c r="JR4" i="1"/>
  <c r="JR12" i="1"/>
  <c r="JR20" i="1"/>
  <c r="JR69" i="1"/>
  <c r="JQ4" i="1"/>
  <c r="JQ12" i="1"/>
  <c r="JQ20" i="1"/>
  <c r="JQ69" i="1"/>
  <c r="JP4" i="1"/>
  <c r="JP12" i="1"/>
  <c r="JP20" i="1"/>
  <c r="JP69" i="1"/>
  <c r="JO4" i="1"/>
  <c r="JO12" i="1"/>
  <c r="JO20" i="1"/>
  <c r="JO69" i="1"/>
  <c r="JN4" i="1"/>
  <c r="JN12" i="1"/>
  <c r="JN20" i="1"/>
  <c r="JN69" i="1"/>
  <c r="JM4" i="1"/>
  <c r="JM12" i="1"/>
  <c r="JM20" i="1"/>
  <c r="JM69" i="1"/>
  <c r="JL4" i="1"/>
  <c r="JL12" i="1"/>
  <c r="JL20" i="1"/>
  <c r="JL69" i="1"/>
  <c r="JK4" i="1"/>
  <c r="JK12" i="1"/>
  <c r="JK20" i="1"/>
  <c r="JK69" i="1"/>
  <c r="JJ4" i="1"/>
  <c r="JJ12" i="1"/>
  <c r="JJ20" i="1"/>
  <c r="JJ69" i="1"/>
  <c r="JI4" i="1"/>
  <c r="JI12" i="1"/>
  <c r="JI20" i="1"/>
  <c r="JI69" i="1"/>
  <c r="JH4" i="1"/>
  <c r="JH12" i="1"/>
  <c r="JH20" i="1"/>
  <c r="JH69" i="1"/>
  <c r="JG4" i="1"/>
  <c r="JG12" i="1"/>
  <c r="JG20" i="1"/>
  <c r="JG69" i="1"/>
  <c r="JF4" i="1"/>
  <c r="JF12" i="1"/>
  <c r="JF20" i="1"/>
  <c r="JF69" i="1"/>
  <c r="JE4" i="1"/>
  <c r="JE12" i="1"/>
  <c r="JE20" i="1"/>
  <c r="JE69" i="1"/>
  <c r="JD4" i="1"/>
  <c r="JD12" i="1"/>
  <c r="JD20" i="1"/>
  <c r="JD69" i="1"/>
  <c r="JC4" i="1"/>
  <c r="JC12" i="1"/>
  <c r="JC20" i="1"/>
  <c r="JC69" i="1"/>
  <c r="JB4" i="1"/>
  <c r="JB12" i="1"/>
  <c r="JB20" i="1"/>
  <c r="JB69" i="1"/>
  <c r="JA4" i="1"/>
  <c r="JA12" i="1"/>
  <c r="JA20" i="1"/>
  <c r="JA69" i="1"/>
  <c r="IZ4" i="1"/>
  <c r="IZ12" i="1"/>
  <c r="IZ20" i="1"/>
  <c r="IZ69" i="1"/>
  <c r="IY4" i="1"/>
  <c r="IY12" i="1"/>
  <c r="IY20" i="1"/>
  <c r="IY69" i="1"/>
  <c r="IX4" i="1"/>
  <c r="IX12" i="1"/>
  <c r="IX20" i="1"/>
  <c r="IX69" i="1"/>
  <c r="IW4" i="1"/>
  <c r="IW12" i="1"/>
  <c r="IW20" i="1"/>
  <c r="IW69" i="1"/>
  <c r="IV4" i="1"/>
  <c r="IV12" i="1"/>
  <c r="IV20" i="1"/>
  <c r="IV69" i="1"/>
  <c r="IU4" i="1"/>
  <c r="IU12" i="1"/>
  <c r="IU20" i="1"/>
  <c r="IU69" i="1"/>
  <c r="IT4" i="1"/>
  <c r="IT12" i="1"/>
  <c r="IT20" i="1"/>
  <c r="IT69" i="1"/>
  <c r="IS4" i="1"/>
  <c r="IS12" i="1"/>
  <c r="IS20" i="1"/>
  <c r="IS69" i="1"/>
  <c r="IR4" i="1"/>
  <c r="IR12" i="1"/>
  <c r="IR20" i="1"/>
  <c r="IR69" i="1"/>
  <c r="IQ4" i="1"/>
  <c r="IQ12" i="1"/>
  <c r="IQ20" i="1"/>
  <c r="IQ69" i="1"/>
  <c r="IP4" i="1"/>
  <c r="IP12" i="1"/>
  <c r="IP20" i="1"/>
  <c r="IP69" i="1"/>
  <c r="IO4" i="1"/>
  <c r="IO12" i="1"/>
  <c r="IO20" i="1"/>
  <c r="IO69" i="1"/>
  <c r="IN4" i="1"/>
  <c r="IN12" i="1"/>
  <c r="IN20" i="1"/>
  <c r="IN69" i="1"/>
  <c r="IM4" i="1"/>
  <c r="IM12" i="1"/>
  <c r="IM20" i="1"/>
  <c r="IM69" i="1"/>
  <c r="IL4" i="1"/>
  <c r="IL12" i="1"/>
  <c r="IL20" i="1"/>
  <c r="IL69" i="1"/>
  <c r="IK4" i="1"/>
  <c r="IK12" i="1"/>
  <c r="IK20" i="1"/>
  <c r="IK69" i="1"/>
  <c r="IJ4" i="1"/>
  <c r="IJ12" i="1"/>
  <c r="IJ20" i="1"/>
  <c r="IJ69" i="1"/>
  <c r="II4" i="1"/>
  <c r="II12" i="1"/>
  <c r="II20" i="1"/>
  <c r="II69" i="1"/>
  <c r="IH4" i="1"/>
  <c r="IH12" i="1"/>
  <c r="IH20" i="1"/>
  <c r="IH69" i="1"/>
  <c r="IG4" i="1"/>
  <c r="IG12" i="1"/>
  <c r="IG20" i="1"/>
  <c r="IG69" i="1"/>
  <c r="IF4" i="1"/>
  <c r="IF12" i="1"/>
  <c r="IF20" i="1"/>
  <c r="IF69" i="1"/>
  <c r="IE4" i="1"/>
  <c r="IE12" i="1"/>
  <c r="IE20" i="1"/>
  <c r="IE69" i="1"/>
  <c r="ID4" i="1"/>
  <c r="ID12" i="1"/>
  <c r="ID20" i="1"/>
  <c r="ID69" i="1"/>
  <c r="IC4" i="1"/>
  <c r="IC12" i="1"/>
  <c r="IC20" i="1"/>
  <c r="IC69" i="1"/>
  <c r="IB4" i="1"/>
  <c r="IB12" i="1"/>
  <c r="IB20" i="1"/>
  <c r="IB69" i="1"/>
  <c r="IA4" i="1"/>
  <c r="IA12" i="1"/>
  <c r="IA20" i="1"/>
  <c r="IA69" i="1"/>
  <c r="HZ4" i="1"/>
  <c r="HZ12" i="1"/>
  <c r="HZ20" i="1"/>
  <c r="HZ69" i="1"/>
  <c r="HY4" i="1"/>
  <c r="HY12" i="1"/>
  <c r="HY20" i="1"/>
  <c r="HY69" i="1"/>
  <c r="HX4" i="1"/>
  <c r="HX12" i="1"/>
  <c r="HX20" i="1"/>
  <c r="HX69" i="1"/>
  <c r="HW4" i="1"/>
  <c r="HW12" i="1"/>
  <c r="HW20" i="1"/>
  <c r="HW69" i="1"/>
  <c r="HV4" i="1"/>
  <c r="HV12" i="1"/>
  <c r="HV20" i="1"/>
  <c r="HV69" i="1"/>
  <c r="HU4" i="1"/>
  <c r="HU12" i="1"/>
  <c r="HU20" i="1"/>
  <c r="HU69" i="1"/>
  <c r="HT4" i="1"/>
  <c r="HT12" i="1"/>
  <c r="HT20" i="1"/>
  <c r="HT69" i="1"/>
  <c r="HS4" i="1"/>
  <c r="HS12" i="1"/>
  <c r="HS20" i="1"/>
  <c r="HS69" i="1"/>
  <c r="HR4" i="1"/>
  <c r="HR12" i="1"/>
  <c r="HR20" i="1"/>
  <c r="HR69" i="1"/>
  <c r="HQ4" i="1"/>
  <c r="HQ12" i="1"/>
  <c r="HQ20" i="1"/>
  <c r="HQ69" i="1"/>
  <c r="HP4" i="1"/>
  <c r="HP12" i="1"/>
  <c r="HP20" i="1"/>
  <c r="HP69" i="1"/>
  <c r="HO4" i="1"/>
  <c r="HO12" i="1"/>
  <c r="HO20" i="1"/>
  <c r="HO69" i="1"/>
  <c r="HN4" i="1"/>
  <c r="HN12" i="1"/>
  <c r="HN20" i="1"/>
  <c r="HN69" i="1"/>
  <c r="HM4" i="1"/>
  <c r="HM12" i="1"/>
  <c r="HM20" i="1"/>
  <c r="HM69" i="1"/>
  <c r="HL4" i="1"/>
  <c r="HL12" i="1"/>
  <c r="HL20" i="1"/>
  <c r="HL69" i="1"/>
  <c r="HK4" i="1"/>
  <c r="HK12" i="1"/>
  <c r="HK20" i="1"/>
  <c r="HK69" i="1"/>
  <c r="HJ4" i="1"/>
  <c r="HJ12" i="1"/>
  <c r="HJ20" i="1"/>
  <c r="HJ69" i="1"/>
  <c r="HI4" i="1"/>
  <c r="HI12" i="1"/>
  <c r="HI20" i="1"/>
  <c r="HI69" i="1"/>
  <c r="HH4" i="1"/>
  <c r="HH12" i="1"/>
  <c r="HH20" i="1"/>
  <c r="HH69" i="1"/>
  <c r="HG4" i="1"/>
  <c r="HG12" i="1"/>
  <c r="HG20" i="1"/>
  <c r="HG69" i="1"/>
  <c r="HF4" i="1"/>
  <c r="HF12" i="1"/>
  <c r="HF20" i="1"/>
  <c r="HF69" i="1"/>
  <c r="HE4" i="1"/>
  <c r="HE12" i="1"/>
  <c r="HE20" i="1"/>
  <c r="HE69" i="1"/>
  <c r="HD4" i="1"/>
  <c r="HD12" i="1"/>
  <c r="HD20" i="1"/>
  <c r="HD69" i="1"/>
  <c r="HC4" i="1"/>
  <c r="HC12" i="1"/>
  <c r="HC20" i="1"/>
  <c r="HC69" i="1"/>
  <c r="HB4" i="1"/>
  <c r="HB12" i="1"/>
  <c r="HB20" i="1"/>
  <c r="HB69" i="1"/>
  <c r="HA4" i="1"/>
  <c r="HA12" i="1"/>
  <c r="HA20" i="1"/>
  <c r="HA69" i="1"/>
  <c r="GZ4" i="1"/>
  <c r="GZ12" i="1"/>
  <c r="GZ20" i="1"/>
  <c r="GZ69" i="1"/>
  <c r="GY4" i="1"/>
  <c r="GY12" i="1"/>
  <c r="GY20" i="1"/>
  <c r="GY69" i="1"/>
  <c r="GX4" i="1"/>
  <c r="GX12" i="1"/>
  <c r="GX20" i="1"/>
  <c r="GX69" i="1"/>
  <c r="GW4" i="1"/>
  <c r="GW12" i="1"/>
  <c r="GW20" i="1"/>
  <c r="GW69" i="1"/>
  <c r="GV4" i="1"/>
  <c r="GV12" i="1"/>
  <c r="GV20" i="1"/>
  <c r="GV69" i="1"/>
  <c r="GU4" i="1"/>
  <c r="GU12" i="1"/>
  <c r="GU20" i="1"/>
  <c r="GU69" i="1"/>
  <c r="GT4" i="1"/>
  <c r="GT12" i="1"/>
  <c r="GT20" i="1"/>
  <c r="GT69" i="1"/>
  <c r="GS4" i="1"/>
  <c r="GS12" i="1"/>
  <c r="GS20" i="1"/>
  <c r="GS69" i="1"/>
  <c r="GR4" i="1"/>
  <c r="GR12" i="1"/>
  <c r="GR20" i="1"/>
  <c r="GR69" i="1"/>
  <c r="GQ4" i="1"/>
  <c r="GQ12" i="1"/>
  <c r="GQ20" i="1"/>
  <c r="GQ69" i="1"/>
  <c r="GP4" i="1"/>
  <c r="GP12" i="1"/>
  <c r="GP20" i="1"/>
  <c r="GP69" i="1"/>
  <c r="GO4" i="1"/>
  <c r="GO12" i="1"/>
  <c r="GO20" i="1"/>
  <c r="GO69" i="1"/>
  <c r="GN4" i="1"/>
  <c r="GN12" i="1"/>
  <c r="GN20" i="1"/>
  <c r="GN69" i="1"/>
  <c r="GM4" i="1"/>
  <c r="GM12" i="1"/>
  <c r="GM20" i="1"/>
  <c r="GM69" i="1"/>
  <c r="GL4" i="1"/>
  <c r="GL12" i="1"/>
  <c r="GL20" i="1"/>
  <c r="GL69" i="1"/>
  <c r="GK4" i="1"/>
  <c r="GK12" i="1"/>
  <c r="GK20" i="1"/>
  <c r="GK69" i="1"/>
  <c r="GJ4" i="1"/>
  <c r="GJ12" i="1"/>
  <c r="GJ20" i="1"/>
  <c r="GJ69" i="1"/>
  <c r="GI4" i="1"/>
  <c r="GI12" i="1"/>
  <c r="GI20" i="1"/>
  <c r="GI69" i="1"/>
  <c r="GH4" i="1"/>
  <c r="GH12" i="1"/>
  <c r="GH20" i="1"/>
  <c r="GH69" i="1"/>
  <c r="GG4" i="1"/>
  <c r="GG12" i="1"/>
  <c r="GG20" i="1"/>
  <c r="GG69" i="1"/>
  <c r="GF4" i="1"/>
  <c r="GF12" i="1"/>
  <c r="GF20" i="1"/>
  <c r="GF69" i="1"/>
  <c r="GE4" i="1"/>
  <c r="GE12" i="1"/>
  <c r="GE20" i="1"/>
  <c r="GE69" i="1"/>
  <c r="GD4" i="1"/>
  <c r="GD12" i="1"/>
  <c r="GD20" i="1"/>
  <c r="GD69" i="1"/>
  <c r="GC4" i="1"/>
  <c r="GC12" i="1"/>
  <c r="GC20" i="1"/>
  <c r="GC69" i="1"/>
  <c r="GB4" i="1"/>
  <c r="GB12" i="1"/>
  <c r="GB20" i="1"/>
  <c r="GB69" i="1"/>
  <c r="GA4" i="1"/>
  <c r="GA12" i="1"/>
  <c r="GA20" i="1"/>
  <c r="GA69" i="1"/>
  <c r="FZ4" i="1"/>
  <c r="FZ12" i="1"/>
  <c r="FZ20" i="1"/>
  <c r="FZ69" i="1"/>
  <c r="FY4" i="1"/>
  <c r="FY12" i="1"/>
  <c r="FY20" i="1"/>
  <c r="FY69" i="1"/>
  <c r="FX4" i="1"/>
  <c r="FX12" i="1"/>
  <c r="FX20" i="1"/>
  <c r="FX69" i="1"/>
  <c r="FW4" i="1"/>
  <c r="FW12" i="1"/>
  <c r="FW20" i="1"/>
  <c r="FW69" i="1"/>
  <c r="FV4" i="1"/>
  <c r="FV12" i="1"/>
  <c r="FV20" i="1"/>
  <c r="FV69" i="1"/>
  <c r="FU4" i="1"/>
  <c r="FU12" i="1"/>
  <c r="FU20" i="1"/>
  <c r="FU69" i="1"/>
  <c r="FT4" i="1"/>
  <c r="FT12" i="1"/>
  <c r="FT20" i="1"/>
  <c r="FT69" i="1"/>
  <c r="FS4" i="1"/>
  <c r="FS12" i="1"/>
  <c r="FS20" i="1"/>
  <c r="FS69" i="1"/>
  <c r="FR4" i="1"/>
  <c r="FR12" i="1"/>
  <c r="FR20" i="1"/>
  <c r="FR69" i="1"/>
  <c r="FQ4" i="1"/>
  <c r="FQ12" i="1"/>
  <c r="FQ20" i="1"/>
  <c r="FQ69" i="1"/>
  <c r="FP4" i="1"/>
  <c r="FP12" i="1"/>
  <c r="FP20" i="1"/>
  <c r="FP69" i="1"/>
  <c r="FO4" i="1"/>
  <c r="FO12" i="1"/>
  <c r="FO20" i="1"/>
  <c r="FO69" i="1"/>
  <c r="FN4" i="1"/>
  <c r="FN12" i="1"/>
  <c r="FN20" i="1"/>
  <c r="FN69" i="1"/>
  <c r="FM4" i="1"/>
  <c r="FM12" i="1"/>
  <c r="FM20" i="1"/>
  <c r="FM69" i="1"/>
  <c r="FL4" i="1"/>
  <c r="FL12" i="1"/>
  <c r="FL20" i="1"/>
  <c r="FL69" i="1"/>
  <c r="FK4" i="1"/>
  <c r="FK12" i="1"/>
  <c r="FK20" i="1"/>
  <c r="FK69" i="1"/>
  <c r="FJ4" i="1"/>
  <c r="FJ12" i="1"/>
  <c r="FJ20" i="1"/>
  <c r="FJ69" i="1"/>
  <c r="FI4" i="1"/>
  <c r="FI12" i="1"/>
  <c r="FI20" i="1"/>
  <c r="FI69" i="1"/>
  <c r="FH4" i="1"/>
  <c r="FH12" i="1"/>
  <c r="FH20" i="1"/>
  <c r="FH69" i="1"/>
  <c r="FG4" i="1"/>
  <c r="FG12" i="1"/>
  <c r="FG20" i="1"/>
  <c r="FG69" i="1"/>
  <c r="FF4" i="1"/>
  <c r="FF12" i="1"/>
  <c r="FF20" i="1"/>
  <c r="FF69" i="1"/>
  <c r="FE4" i="1"/>
  <c r="FE12" i="1"/>
  <c r="FE20" i="1"/>
  <c r="FE69" i="1"/>
  <c r="FD4" i="1"/>
  <c r="FD12" i="1"/>
  <c r="FD20" i="1"/>
  <c r="FD69" i="1"/>
  <c r="FC4" i="1"/>
  <c r="FC12" i="1"/>
  <c r="FC20" i="1"/>
  <c r="FC69" i="1"/>
  <c r="FB4" i="1"/>
  <c r="FB12" i="1"/>
  <c r="FB20" i="1"/>
  <c r="FB69" i="1"/>
  <c r="FA4" i="1"/>
  <c r="FA12" i="1"/>
  <c r="FA20" i="1"/>
  <c r="FA69" i="1"/>
  <c r="EZ4" i="1"/>
  <c r="EZ12" i="1"/>
  <c r="EZ20" i="1"/>
  <c r="EZ69" i="1"/>
  <c r="EY4" i="1"/>
  <c r="EY12" i="1"/>
  <c r="EY20" i="1"/>
  <c r="EY69" i="1"/>
  <c r="EX4" i="1"/>
  <c r="EX12" i="1"/>
  <c r="EX20" i="1"/>
  <c r="EX69" i="1"/>
  <c r="EW4" i="1"/>
  <c r="EW12" i="1"/>
  <c r="EW20" i="1"/>
  <c r="EW69" i="1"/>
  <c r="EV4" i="1"/>
  <c r="EV12" i="1"/>
  <c r="EV20" i="1"/>
  <c r="EV69" i="1"/>
  <c r="EU4" i="1"/>
  <c r="EU12" i="1"/>
  <c r="EU20" i="1"/>
  <c r="EU69" i="1"/>
  <c r="ET4" i="1"/>
  <c r="ET12" i="1"/>
  <c r="ET20" i="1"/>
  <c r="ET69" i="1"/>
  <c r="ES4" i="1"/>
  <c r="ES12" i="1"/>
  <c r="ES20" i="1"/>
  <c r="ES69" i="1"/>
  <c r="ER4" i="1"/>
  <c r="ER12" i="1"/>
  <c r="ER20" i="1"/>
  <c r="ER69" i="1"/>
  <c r="EQ4" i="1"/>
  <c r="EQ12" i="1"/>
  <c r="EQ20" i="1"/>
  <c r="EQ69" i="1"/>
  <c r="EP4" i="1"/>
  <c r="EP12" i="1"/>
  <c r="EP20" i="1"/>
  <c r="EP69" i="1"/>
  <c r="EO4" i="1"/>
  <c r="EO12" i="1"/>
  <c r="EO20" i="1"/>
  <c r="EO69" i="1"/>
  <c r="EN4" i="1"/>
  <c r="EN12" i="1"/>
  <c r="EN20" i="1"/>
  <c r="EN69" i="1"/>
  <c r="EM4" i="1"/>
  <c r="EM12" i="1"/>
  <c r="EM20" i="1"/>
  <c r="EM69" i="1"/>
  <c r="EL4" i="1"/>
  <c r="EL12" i="1"/>
  <c r="EL20" i="1"/>
  <c r="EL69" i="1"/>
  <c r="EK4" i="1"/>
  <c r="EK12" i="1"/>
  <c r="EK20" i="1"/>
  <c r="EK69" i="1"/>
  <c r="EJ4" i="1"/>
  <c r="EJ12" i="1"/>
  <c r="EJ20" i="1"/>
  <c r="EJ69" i="1"/>
  <c r="EI4" i="1"/>
  <c r="EI12" i="1"/>
  <c r="EI20" i="1"/>
  <c r="EI69" i="1"/>
  <c r="EH4" i="1"/>
  <c r="EH12" i="1"/>
  <c r="EH20" i="1"/>
  <c r="EH69" i="1"/>
  <c r="EG4" i="1"/>
  <c r="EG12" i="1"/>
  <c r="EG20" i="1"/>
  <c r="EG69" i="1"/>
  <c r="EF4" i="1"/>
  <c r="EF12" i="1"/>
  <c r="EF20" i="1"/>
  <c r="EF69" i="1"/>
  <c r="EE4" i="1"/>
  <c r="EE12" i="1"/>
  <c r="EE20" i="1"/>
  <c r="EE69" i="1"/>
  <c r="ED4" i="1"/>
  <c r="ED12" i="1"/>
  <c r="ED20" i="1"/>
  <c r="ED69" i="1"/>
  <c r="EC4" i="1"/>
  <c r="EC12" i="1"/>
  <c r="EC20" i="1"/>
  <c r="EC69" i="1"/>
  <c r="EB4" i="1"/>
  <c r="EB12" i="1"/>
  <c r="EB20" i="1"/>
  <c r="EB69" i="1"/>
  <c r="EA4" i="1"/>
  <c r="EA12" i="1"/>
  <c r="EA20" i="1"/>
  <c r="EA69" i="1"/>
  <c r="DZ4" i="1"/>
  <c r="DZ12" i="1"/>
  <c r="DZ20" i="1"/>
  <c r="DZ69" i="1"/>
  <c r="DY4" i="1"/>
  <c r="DY12" i="1"/>
  <c r="DY20" i="1"/>
  <c r="DY69" i="1"/>
  <c r="DX4" i="1"/>
  <c r="DX12" i="1"/>
  <c r="DX20" i="1"/>
  <c r="DX69" i="1"/>
  <c r="DW4" i="1"/>
  <c r="DW12" i="1"/>
  <c r="DW20" i="1"/>
  <c r="DW69" i="1"/>
  <c r="DV4" i="1"/>
  <c r="DV12" i="1"/>
  <c r="DV20" i="1"/>
  <c r="DV69" i="1"/>
  <c r="DU4" i="1"/>
  <c r="DU12" i="1"/>
  <c r="DU20" i="1"/>
  <c r="DU69" i="1"/>
  <c r="DT4" i="1"/>
  <c r="DT12" i="1"/>
  <c r="DT20" i="1"/>
  <c r="DT69" i="1"/>
  <c r="DS4" i="1"/>
  <c r="DS12" i="1"/>
  <c r="DS20" i="1"/>
  <c r="DS69" i="1"/>
  <c r="DR4" i="1"/>
  <c r="DR12" i="1"/>
  <c r="DR20" i="1"/>
  <c r="DR69" i="1"/>
  <c r="DQ4" i="1"/>
  <c r="DQ12" i="1"/>
  <c r="DQ20" i="1"/>
  <c r="DQ69" i="1"/>
  <c r="DP4" i="1"/>
  <c r="DP12" i="1"/>
  <c r="DP20" i="1"/>
  <c r="DP69" i="1"/>
  <c r="DO4" i="1"/>
  <c r="DO12" i="1"/>
  <c r="DO20" i="1"/>
  <c r="DO69" i="1"/>
  <c r="DN4" i="1"/>
  <c r="DN12" i="1"/>
  <c r="DN20" i="1"/>
  <c r="DN69" i="1"/>
  <c r="DM4" i="1"/>
  <c r="DM12" i="1"/>
  <c r="DM20" i="1"/>
  <c r="DM69" i="1"/>
  <c r="DL4" i="1"/>
  <c r="DL12" i="1"/>
  <c r="DL20" i="1"/>
  <c r="DL69" i="1"/>
  <c r="DK4" i="1"/>
  <c r="DK12" i="1"/>
  <c r="DK20" i="1"/>
  <c r="DK69" i="1"/>
  <c r="DJ4" i="1"/>
  <c r="DJ12" i="1"/>
  <c r="DJ20" i="1"/>
  <c r="DJ69" i="1"/>
  <c r="DI4" i="1"/>
  <c r="DI12" i="1"/>
  <c r="DI20" i="1"/>
  <c r="DI69" i="1"/>
  <c r="DH4" i="1"/>
  <c r="DH12" i="1"/>
  <c r="DH20" i="1"/>
  <c r="DH69" i="1"/>
  <c r="DG4" i="1"/>
  <c r="DG12" i="1"/>
  <c r="DG20" i="1"/>
  <c r="DG69" i="1"/>
  <c r="DF4" i="1"/>
  <c r="DF12" i="1"/>
  <c r="DF20" i="1"/>
  <c r="DF69" i="1"/>
  <c r="DE4" i="1"/>
  <c r="DE12" i="1"/>
  <c r="DE20" i="1"/>
  <c r="DE69" i="1"/>
  <c r="DD4" i="1"/>
  <c r="DD12" i="1"/>
  <c r="DD20" i="1"/>
  <c r="DD69" i="1"/>
  <c r="DC4" i="1"/>
  <c r="DC12" i="1"/>
  <c r="DC20" i="1"/>
  <c r="DC69" i="1"/>
  <c r="DB4" i="1"/>
  <c r="DB12" i="1"/>
  <c r="DB20" i="1"/>
  <c r="DB69" i="1"/>
  <c r="DA4" i="1"/>
  <c r="DA12" i="1"/>
  <c r="DA20" i="1"/>
  <c r="DA69" i="1"/>
  <c r="CZ4" i="1"/>
  <c r="CZ12" i="1"/>
  <c r="CZ20" i="1"/>
  <c r="CZ69" i="1"/>
  <c r="CY4" i="1"/>
  <c r="CY12" i="1"/>
  <c r="CY20" i="1"/>
  <c r="CY69" i="1"/>
  <c r="CX4" i="1"/>
  <c r="CX12" i="1"/>
  <c r="CX20" i="1"/>
  <c r="CX69" i="1"/>
  <c r="CW4" i="1"/>
  <c r="CW12" i="1"/>
  <c r="CW20" i="1"/>
  <c r="CW69" i="1"/>
  <c r="CV4" i="1"/>
  <c r="CV12" i="1"/>
  <c r="CV20" i="1"/>
  <c r="CV69" i="1"/>
  <c r="CU4" i="1"/>
  <c r="CU12" i="1"/>
  <c r="CU20" i="1"/>
  <c r="CU69" i="1"/>
  <c r="CT4" i="1"/>
  <c r="CT12" i="1"/>
  <c r="CT20" i="1"/>
  <c r="CT69" i="1"/>
  <c r="CS4" i="1"/>
  <c r="CS12" i="1"/>
  <c r="CS20" i="1"/>
  <c r="CS69" i="1"/>
  <c r="CR4" i="1"/>
  <c r="CR12" i="1"/>
  <c r="CR20" i="1"/>
  <c r="CR69" i="1"/>
  <c r="CQ4" i="1"/>
  <c r="CQ12" i="1"/>
  <c r="CQ20" i="1"/>
  <c r="CQ69" i="1"/>
  <c r="CP4" i="1"/>
  <c r="CP12" i="1"/>
  <c r="CP20" i="1"/>
  <c r="CP69" i="1"/>
  <c r="CO4" i="1"/>
  <c r="CO12" i="1"/>
  <c r="CO20" i="1"/>
  <c r="CO69" i="1"/>
  <c r="CN4" i="1"/>
  <c r="CN12" i="1"/>
  <c r="CN20" i="1"/>
  <c r="CN69" i="1"/>
  <c r="CM4" i="1"/>
  <c r="CM12" i="1"/>
  <c r="CM20" i="1"/>
  <c r="CM69" i="1"/>
  <c r="CL4" i="1"/>
  <c r="CL12" i="1"/>
  <c r="CL20" i="1"/>
  <c r="CL69" i="1"/>
  <c r="CK4" i="1"/>
  <c r="CK12" i="1"/>
  <c r="CK20" i="1"/>
  <c r="CK69" i="1"/>
  <c r="CJ4" i="1"/>
  <c r="CJ12" i="1"/>
  <c r="CJ20" i="1"/>
  <c r="CJ69" i="1"/>
  <c r="CI4" i="1"/>
  <c r="CI12" i="1"/>
  <c r="CI20" i="1"/>
  <c r="CI69" i="1"/>
  <c r="CH4" i="1"/>
  <c r="CH12" i="1"/>
  <c r="CH20" i="1"/>
  <c r="CH69" i="1"/>
  <c r="CG4" i="1"/>
  <c r="CG12" i="1"/>
  <c r="CG20" i="1"/>
  <c r="CG69" i="1"/>
  <c r="CF4" i="1"/>
  <c r="CF12" i="1"/>
  <c r="CF20" i="1"/>
  <c r="CF69" i="1"/>
  <c r="CE4" i="1"/>
  <c r="CE12" i="1"/>
  <c r="CE20" i="1"/>
  <c r="CE69" i="1"/>
  <c r="CD4" i="1"/>
  <c r="CD12" i="1"/>
  <c r="CD20" i="1"/>
  <c r="CD69" i="1"/>
  <c r="CC4" i="1"/>
  <c r="CC12" i="1"/>
  <c r="CC20" i="1"/>
  <c r="CC69" i="1"/>
  <c r="CB4" i="1"/>
  <c r="CB12" i="1"/>
  <c r="CB20" i="1"/>
  <c r="CB69" i="1"/>
  <c r="CA4" i="1"/>
  <c r="CA12" i="1"/>
  <c r="CA20" i="1"/>
  <c r="CA69" i="1"/>
  <c r="BZ4" i="1"/>
  <c r="BZ12" i="1"/>
  <c r="BZ20" i="1"/>
  <c r="BZ69" i="1"/>
  <c r="BY4" i="1"/>
  <c r="BY12" i="1"/>
  <c r="BY20" i="1"/>
  <c r="BY69" i="1"/>
  <c r="BX4" i="1"/>
  <c r="BX12" i="1"/>
  <c r="BX20" i="1"/>
  <c r="BX69" i="1"/>
  <c r="BW4" i="1"/>
  <c r="BW12" i="1"/>
  <c r="BW20" i="1"/>
  <c r="BW69" i="1"/>
  <c r="BV4" i="1"/>
  <c r="BV12" i="1"/>
  <c r="BV20" i="1"/>
  <c r="BV69" i="1"/>
  <c r="BU4" i="1"/>
  <c r="BU12" i="1"/>
  <c r="BU20" i="1"/>
  <c r="BU69" i="1"/>
  <c r="BT4" i="1"/>
  <c r="BT12" i="1"/>
  <c r="BT20" i="1"/>
  <c r="BT69" i="1"/>
  <c r="BS4" i="1"/>
  <c r="BS12" i="1"/>
  <c r="BS20" i="1"/>
  <c r="BS69" i="1"/>
  <c r="BR4" i="1"/>
  <c r="BR12" i="1"/>
  <c r="BR20" i="1"/>
  <c r="BR69" i="1"/>
  <c r="BQ4" i="1"/>
  <c r="BQ12" i="1"/>
  <c r="BQ20" i="1"/>
  <c r="BQ69" i="1"/>
  <c r="BP4" i="1"/>
  <c r="BP12" i="1"/>
  <c r="BP20" i="1"/>
  <c r="BP69" i="1"/>
  <c r="BO4" i="1"/>
  <c r="BO12" i="1"/>
  <c r="BO20" i="1"/>
  <c r="BO69" i="1"/>
  <c r="BN4" i="1"/>
  <c r="BN12" i="1"/>
  <c r="BN20" i="1"/>
  <c r="BN69" i="1"/>
  <c r="BM4" i="1"/>
  <c r="BM12" i="1"/>
  <c r="BM20" i="1"/>
  <c r="BM69" i="1"/>
  <c r="BL4" i="1"/>
  <c r="BL12" i="1"/>
  <c r="BL20" i="1"/>
  <c r="BL69" i="1"/>
  <c r="BK4" i="1"/>
  <c r="BK12" i="1"/>
  <c r="BK20" i="1"/>
  <c r="BK69" i="1"/>
  <c r="BJ4" i="1"/>
  <c r="BJ12" i="1"/>
  <c r="BJ20" i="1"/>
  <c r="BJ69" i="1"/>
  <c r="BI4" i="1"/>
  <c r="BI12" i="1"/>
  <c r="BI20" i="1"/>
  <c r="BI69" i="1"/>
  <c r="BH4" i="1"/>
  <c r="BH12" i="1"/>
  <c r="BH20" i="1"/>
  <c r="BH69" i="1"/>
  <c r="BG4" i="1"/>
  <c r="BG12" i="1"/>
  <c r="BG20" i="1"/>
  <c r="BG69" i="1"/>
  <c r="BF4" i="1"/>
  <c r="BF12" i="1"/>
  <c r="BF20" i="1"/>
  <c r="BF69" i="1"/>
  <c r="BE4" i="1"/>
  <c r="BE12" i="1"/>
  <c r="BE20" i="1"/>
  <c r="BE69" i="1"/>
  <c r="BD4" i="1"/>
  <c r="BD12" i="1"/>
  <c r="BD20" i="1"/>
  <c r="BD69" i="1"/>
  <c r="BC4" i="1"/>
  <c r="BC12" i="1"/>
  <c r="BC20" i="1"/>
  <c r="BC69" i="1"/>
  <c r="BB4" i="1"/>
  <c r="BB12" i="1"/>
  <c r="BB20" i="1"/>
  <c r="BB69" i="1"/>
  <c r="BA4" i="1"/>
  <c r="BA12" i="1"/>
  <c r="BA20" i="1"/>
  <c r="BA69" i="1"/>
  <c r="AZ4" i="1"/>
  <c r="AZ12" i="1"/>
  <c r="AZ20" i="1"/>
  <c r="AZ69" i="1"/>
  <c r="AY4" i="1"/>
  <c r="AY12" i="1"/>
  <c r="AY20" i="1"/>
  <c r="AY69" i="1"/>
  <c r="AX4" i="1"/>
  <c r="AX12" i="1"/>
  <c r="AX20" i="1"/>
  <c r="AX69" i="1"/>
  <c r="AW4" i="1"/>
  <c r="AW12" i="1"/>
  <c r="AW20" i="1"/>
  <c r="AW69" i="1"/>
  <c r="AV4" i="1"/>
  <c r="AV12" i="1"/>
  <c r="AV20" i="1"/>
  <c r="AV69" i="1"/>
  <c r="AU4" i="1"/>
  <c r="AU12" i="1"/>
  <c r="AU20" i="1"/>
  <c r="AU69" i="1"/>
  <c r="AT4" i="1"/>
  <c r="AT12" i="1"/>
  <c r="AT20" i="1"/>
  <c r="AT69" i="1"/>
  <c r="AS4" i="1"/>
  <c r="AS12" i="1"/>
  <c r="AS20" i="1"/>
  <c r="AS69" i="1"/>
  <c r="AR4" i="1"/>
  <c r="AR12" i="1"/>
  <c r="AR20" i="1"/>
  <c r="AR69" i="1"/>
  <c r="AQ4" i="1"/>
  <c r="AQ12" i="1"/>
  <c r="AQ20" i="1"/>
  <c r="AQ69" i="1"/>
  <c r="AP4" i="1"/>
  <c r="AP12" i="1"/>
  <c r="AP20" i="1"/>
  <c r="AP69" i="1"/>
  <c r="AO4" i="1"/>
  <c r="AO12" i="1"/>
  <c r="AO20" i="1"/>
  <c r="AO69" i="1"/>
  <c r="AN4" i="1"/>
  <c r="AN12" i="1"/>
  <c r="AN20" i="1"/>
  <c r="AN69" i="1"/>
  <c r="AM4" i="1"/>
  <c r="AM12" i="1"/>
  <c r="AM20" i="1"/>
  <c r="AM69" i="1"/>
  <c r="AL4" i="1"/>
  <c r="AL12" i="1"/>
  <c r="AL20" i="1"/>
  <c r="AL69" i="1"/>
  <c r="AK4" i="1"/>
  <c r="AK12" i="1"/>
  <c r="AK20" i="1"/>
  <c r="AK69" i="1"/>
  <c r="AJ4" i="1"/>
  <c r="AJ12" i="1"/>
  <c r="AJ20" i="1"/>
  <c r="AJ69" i="1"/>
  <c r="AI4" i="1"/>
  <c r="AI12" i="1"/>
  <c r="AI20" i="1"/>
  <c r="AI69" i="1"/>
  <c r="AH4" i="1"/>
  <c r="AH12" i="1"/>
  <c r="AH20" i="1"/>
  <c r="AH69" i="1"/>
  <c r="AG4" i="1"/>
  <c r="AG12" i="1"/>
  <c r="AG20" i="1"/>
  <c r="AG69" i="1"/>
  <c r="AF4" i="1"/>
  <c r="AF12" i="1"/>
  <c r="AF20" i="1"/>
  <c r="AF69" i="1"/>
  <c r="AE4" i="1"/>
  <c r="AE12" i="1"/>
  <c r="AE20" i="1"/>
  <c r="AE69" i="1"/>
  <c r="AD4" i="1"/>
  <c r="AD12" i="1"/>
  <c r="AD20" i="1"/>
  <c r="AD69" i="1"/>
  <c r="AC4" i="1"/>
  <c r="AC12" i="1"/>
  <c r="AC20" i="1"/>
  <c r="AC69" i="1"/>
  <c r="AB4" i="1"/>
  <c r="AB12" i="1"/>
  <c r="AB20" i="1"/>
  <c r="AB69" i="1"/>
  <c r="AA4" i="1"/>
  <c r="AA12" i="1"/>
  <c r="AA20" i="1"/>
  <c r="AA69" i="1"/>
  <c r="Z4" i="1"/>
  <c r="Z12" i="1"/>
  <c r="Z20" i="1"/>
  <c r="Z69" i="1"/>
  <c r="Y4" i="1"/>
  <c r="Y12" i="1"/>
  <c r="Y20" i="1"/>
  <c r="Y69" i="1"/>
  <c r="X4" i="1"/>
  <c r="X12" i="1"/>
  <c r="X20" i="1"/>
  <c r="X69" i="1"/>
  <c r="W4" i="1"/>
  <c r="W12" i="1"/>
  <c r="W20" i="1"/>
  <c r="W69" i="1"/>
  <c r="V4" i="1"/>
  <c r="V12" i="1"/>
  <c r="V20" i="1"/>
  <c r="V69" i="1"/>
  <c r="U4" i="1"/>
  <c r="U12" i="1"/>
  <c r="U20" i="1"/>
  <c r="U69" i="1"/>
  <c r="T4" i="1"/>
  <c r="T12" i="1"/>
  <c r="T20" i="1"/>
  <c r="T69" i="1"/>
  <c r="S4" i="1"/>
  <c r="S12" i="1"/>
  <c r="S20" i="1"/>
  <c r="S69" i="1"/>
  <c r="R4" i="1"/>
  <c r="R12" i="1"/>
  <c r="R20" i="1"/>
  <c r="R69" i="1"/>
  <c r="Q4" i="1"/>
  <c r="Q12" i="1"/>
  <c r="Q20" i="1"/>
  <c r="Q69" i="1"/>
  <c r="P4" i="1"/>
  <c r="P12" i="1"/>
  <c r="P20" i="1"/>
  <c r="P69" i="1"/>
  <c r="O4" i="1"/>
  <c r="O12" i="1"/>
  <c r="O20" i="1"/>
  <c r="O69" i="1"/>
  <c r="N4" i="1"/>
  <c r="N12" i="1"/>
  <c r="N20" i="1"/>
  <c r="N69" i="1"/>
  <c r="M4" i="1"/>
  <c r="M12" i="1"/>
  <c r="M20" i="1"/>
  <c r="M69" i="1"/>
  <c r="L4" i="1"/>
  <c r="L12" i="1"/>
  <c r="L20" i="1"/>
  <c r="L69" i="1"/>
  <c r="K4" i="1"/>
  <c r="K12" i="1"/>
  <c r="K20" i="1"/>
  <c r="K69" i="1"/>
  <c r="J4" i="1"/>
  <c r="J12" i="1"/>
  <c r="J20" i="1"/>
  <c r="J69" i="1"/>
  <c r="I4" i="1"/>
  <c r="I12" i="1"/>
  <c r="I20" i="1"/>
  <c r="I69" i="1"/>
  <c r="H4" i="1"/>
  <c r="H12" i="1"/>
  <c r="H20" i="1"/>
  <c r="H69" i="1"/>
  <c r="G4" i="1"/>
  <c r="G12" i="1"/>
  <c r="G20" i="1"/>
  <c r="G69" i="1"/>
  <c r="F4" i="1"/>
  <c r="F12" i="1"/>
  <c r="F20" i="1"/>
  <c r="F69" i="1"/>
  <c r="KF3" i="1"/>
  <c r="KF11" i="1"/>
  <c r="KF19" i="1"/>
  <c r="KF68" i="1"/>
  <c r="KE3" i="1"/>
  <c r="KE11" i="1"/>
  <c r="KE19" i="1"/>
  <c r="KE68" i="1"/>
  <c r="KD3" i="1"/>
  <c r="KD11" i="1"/>
  <c r="KD19" i="1"/>
  <c r="KD68" i="1"/>
  <c r="KC3" i="1"/>
  <c r="KC11" i="1"/>
  <c r="KC19" i="1"/>
  <c r="KC68" i="1"/>
  <c r="KB3" i="1"/>
  <c r="KB11" i="1"/>
  <c r="KB19" i="1"/>
  <c r="KB68" i="1"/>
  <c r="KA3" i="1"/>
  <c r="KA11" i="1"/>
  <c r="KA19" i="1"/>
  <c r="KA68" i="1"/>
  <c r="JZ3" i="1"/>
  <c r="JZ11" i="1"/>
  <c r="JZ19" i="1"/>
  <c r="JZ68" i="1"/>
  <c r="JY3" i="1"/>
  <c r="JY11" i="1"/>
  <c r="JY19" i="1"/>
  <c r="JY68" i="1"/>
  <c r="JX3" i="1"/>
  <c r="JX11" i="1"/>
  <c r="JX19" i="1"/>
  <c r="JX68" i="1"/>
  <c r="JW3" i="1"/>
  <c r="JW11" i="1"/>
  <c r="JW19" i="1"/>
  <c r="JW68" i="1"/>
  <c r="JV3" i="1"/>
  <c r="JV11" i="1"/>
  <c r="JV19" i="1"/>
  <c r="JV68" i="1"/>
  <c r="JU3" i="1"/>
  <c r="JU11" i="1"/>
  <c r="JU19" i="1"/>
  <c r="JU68" i="1"/>
  <c r="JT3" i="1"/>
  <c r="JT11" i="1"/>
  <c r="JT19" i="1"/>
  <c r="JT68" i="1"/>
  <c r="JS3" i="1"/>
  <c r="JS11" i="1"/>
  <c r="JS19" i="1"/>
  <c r="JS68" i="1"/>
  <c r="JR3" i="1"/>
  <c r="JR11" i="1"/>
  <c r="JR19" i="1"/>
  <c r="JR68" i="1"/>
  <c r="JQ3" i="1"/>
  <c r="JQ11" i="1"/>
  <c r="JQ19" i="1"/>
  <c r="JQ68" i="1"/>
  <c r="JP3" i="1"/>
  <c r="JP11" i="1"/>
  <c r="JP19" i="1"/>
  <c r="JP68" i="1"/>
  <c r="JO3" i="1"/>
  <c r="JO11" i="1"/>
  <c r="JO19" i="1"/>
  <c r="JO68" i="1"/>
  <c r="JN3" i="1"/>
  <c r="JN11" i="1"/>
  <c r="JN19" i="1"/>
  <c r="JN68" i="1"/>
  <c r="JM3" i="1"/>
  <c r="JM11" i="1"/>
  <c r="JM19" i="1"/>
  <c r="JM68" i="1"/>
  <c r="JL3" i="1"/>
  <c r="JL11" i="1"/>
  <c r="JL19" i="1"/>
  <c r="JL68" i="1"/>
  <c r="JK3" i="1"/>
  <c r="JK11" i="1"/>
  <c r="JK19" i="1"/>
  <c r="JK68" i="1"/>
  <c r="JJ3" i="1"/>
  <c r="JJ11" i="1"/>
  <c r="JJ19" i="1"/>
  <c r="JJ68" i="1"/>
  <c r="JI3" i="1"/>
  <c r="JI11" i="1"/>
  <c r="JI19" i="1"/>
  <c r="JI68" i="1"/>
  <c r="JH3" i="1"/>
  <c r="JH11" i="1"/>
  <c r="JH19" i="1"/>
  <c r="JH68" i="1"/>
  <c r="JG3" i="1"/>
  <c r="JG11" i="1"/>
  <c r="JG19" i="1"/>
  <c r="JG68" i="1"/>
  <c r="JF3" i="1"/>
  <c r="JF11" i="1"/>
  <c r="JF19" i="1"/>
  <c r="JF68" i="1"/>
  <c r="JE3" i="1"/>
  <c r="JE11" i="1"/>
  <c r="JE19" i="1"/>
  <c r="JE68" i="1"/>
  <c r="JD3" i="1"/>
  <c r="JD11" i="1"/>
  <c r="JD19" i="1"/>
  <c r="JD68" i="1"/>
  <c r="JC3" i="1"/>
  <c r="JC11" i="1"/>
  <c r="JC19" i="1"/>
  <c r="JC68" i="1"/>
  <c r="JB3" i="1"/>
  <c r="JB11" i="1"/>
  <c r="JB19" i="1"/>
  <c r="JB68" i="1"/>
  <c r="JA3" i="1"/>
  <c r="JA11" i="1"/>
  <c r="JA19" i="1"/>
  <c r="JA68" i="1"/>
  <c r="IZ3" i="1"/>
  <c r="IZ11" i="1"/>
  <c r="IZ19" i="1"/>
  <c r="IZ68" i="1"/>
  <c r="IY3" i="1"/>
  <c r="IY11" i="1"/>
  <c r="IY19" i="1"/>
  <c r="IY68" i="1"/>
  <c r="IX3" i="1"/>
  <c r="IX11" i="1"/>
  <c r="IX19" i="1"/>
  <c r="IX68" i="1"/>
  <c r="IW3" i="1"/>
  <c r="IW11" i="1"/>
  <c r="IW19" i="1"/>
  <c r="IW68" i="1"/>
  <c r="IV3" i="1"/>
  <c r="IV11" i="1"/>
  <c r="IV19" i="1"/>
  <c r="IV68" i="1"/>
  <c r="IU3" i="1"/>
  <c r="IU11" i="1"/>
  <c r="IU19" i="1"/>
  <c r="IU68" i="1"/>
  <c r="IT3" i="1"/>
  <c r="IT11" i="1"/>
  <c r="IT19" i="1"/>
  <c r="IT68" i="1"/>
  <c r="IS3" i="1"/>
  <c r="IS11" i="1"/>
  <c r="IS19" i="1"/>
  <c r="IS68" i="1"/>
  <c r="IR3" i="1"/>
  <c r="IR11" i="1"/>
  <c r="IR19" i="1"/>
  <c r="IR68" i="1"/>
  <c r="IQ3" i="1"/>
  <c r="IQ11" i="1"/>
  <c r="IQ19" i="1"/>
  <c r="IQ68" i="1"/>
  <c r="IP3" i="1"/>
  <c r="IP11" i="1"/>
  <c r="IP19" i="1"/>
  <c r="IP68" i="1"/>
  <c r="IO3" i="1"/>
  <c r="IO11" i="1"/>
  <c r="IO19" i="1"/>
  <c r="IO68" i="1"/>
  <c r="IN3" i="1"/>
  <c r="IN11" i="1"/>
  <c r="IN19" i="1"/>
  <c r="IN68" i="1"/>
  <c r="IM3" i="1"/>
  <c r="IM11" i="1"/>
  <c r="IM19" i="1"/>
  <c r="IM68" i="1"/>
  <c r="IL3" i="1"/>
  <c r="IL11" i="1"/>
  <c r="IL19" i="1"/>
  <c r="IL68" i="1"/>
  <c r="IK3" i="1"/>
  <c r="IK11" i="1"/>
  <c r="IK19" i="1"/>
  <c r="IK68" i="1"/>
  <c r="IJ3" i="1"/>
  <c r="IJ11" i="1"/>
  <c r="IJ19" i="1"/>
  <c r="IJ68" i="1"/>
  <c r="II3" i="1"/>
  <c r="II11" i="1"/>
  <c r="II19" i="1"/>
  <c r="II68" i="1"/>
  <c r="IH3" i="1"/>
  <c r="IH11" i="1"/>
  <c r="IH19" i="1"/>
  <c r="IH68" i="1"/>
  <c r="IG3" i="1"/>
  <c r="IG11" i="1"/>
  <c r="IG19" i="1"/>
  <c r="IG68" i="1"/>
  <c r="IF3" i="1"/>
  <c r="IF11" i="1"/>
  <c r="IF19" i="1"/>
  <c r="IF68" i="1"/>
  <c r="IE3" i="1"/>
  <c r="IE11" i="1"/>
  <c r="IE19" i="1"/>
  <c r="IE68" i="1"/>
  <c r="ID3" i="1"/>
  <c r="ID11" i="1"/>
  <c r="ID19" i="1"/>
  <c r="ID68" i="1"/>
  <c r="IC3" i="1"/>
  <c r="IC11" i="1"/>
  <c r="IC19" i="1"/>
  <c r="IC68" i="1"/>
  <c r="IB3" i="1"/>
  <c r="IB11" i="1"/>
  <c r="IB19" i="1"/>
  <c r="IB68" i="1"/>
  <c r="IA3" i="1"/>
  <c r="IA11" i="1"/>
  <c r="IA19" i="1"/>
  <c r="IA68" i="1"/>
  <c r="HZ3" i="1"/>
  <c r="HZ11" i="1"/>
  <c r="HZ19" i="1"/>
  <c r="HZ68" i="1"/>
  <c r="HY3" i="1"/>
  <c r="HY11" i="1"/>
  <c r="HY19" i="1"/>
  <c r="HY68" i="1"/>
  <c r="HX3" i="1"/>
  <c r="HX11" i="1"/>
  <c r="HX19" i="1"/>
  <c r="HX68" i="1"/>
  <c r="HW3" i="1"/>
  <c r="HW11" i="1"/>
  <c r="HW19" i="1"/>
  <c r="HW68" i="1"/>
  <c r="HV3" i="1"/>
  <c r="HV11" i="1"/>
  <c r="HV19" i="1"/>
  <c r="HV68" i="1"/>
  <c r="HU3" i="1"/>
  <c r="HU11" i="1"/>
  <c r="HU19" i="1"/>
  <c r="HU68" i="1"/>
  <c r="HT3" i="1"/>
  <c r="HT11" i="1"/>
  <c r="HT19" i="1"/>
  <c r="HT68" i="1"/>
  <c r="HS3" i="1"/>
  <c r="HS11" i="1"/>
  <c r="HS19" i="1"/>
  <c r="HS68" i="1"/>
  <c r="HR3" i="1"/>
  <c r="HR11" i="1"/>
  <c r="HR19" i="1"/>
  <c r="HR68" i="1"/>
  <c r="HQ3" i="1"/>
  <c r="HQ11" i="1"/>
  <c r="HQ19" i="1"/>
  <c r="HQ68" i="1"/>
  <c r="HP3" i="1"/>
  <c r="HP11" i="1"/>
  <c r="HP19" i="1"/>
  <c r="HP68" i="1"/>
  <c r="HO3" i="1"/>
  <c r="HO11" i="1"/>
  <c r="HO19" i="1"/>
  <c r="HO68" i="1"/>
  <c r="HN3" i="1"/>
  <c r="HN11" i="1"/>
  <c r="HN19" i="1"/>
  <c r="HN68" i="1"/>
  <c r="HM3" i="1"/>
  <c r="HM11" i="1"/>
  <c r="HM19" i="1"/>
  <c r="HM68" i="1"/>
  <c r="HL3" i="1"/>
  <c r="HL11" i="1"/>
  <c r="HL19" i="1"/>
  <c r="HL68" i="1"/>
  <c r="HK3" i="1"/>
  <c r="HK11" i="1"/>
  <c r="HK19" i="1"/>
  <c r="HK68" i="1"/>
  <c r="HJ3" i="1"/>
  <c r="HJ11" i="1"/>
  <c r="HJ19" i="1"/>
  <c r="HJ68" i="1"/>
  <c r="HI3" i="1"/>
  <c r="HI11" i="1"/>
  <c r="HI19" i="1"/>
  <c r="HI68" i="1"/>
  <c r="HH3" i="1"/>
  <c r="HH11" i="1"/>
  <c r="HH19" i="1"/>
  <c r="HH68" i="1"/>
  <c r="HG3" i="1"/>
  <c r="HG11" i="1"/>
  <c r="HG19" i="1"/>
  <c r="HG68" i="1"/>
  <c r="HF3" i="1"/>
  <c r="HF11" i="1"/>
  <c r="HF19" i="1"/>
  <c r="HF68" i="1"/>
  <c r="HE3" i="1"/>
  <c r="HE11" i="1"/>
  <c r="HE19" i="1"/>
  <c r="HE68" i="1"/>
  <c r="HD3" i="1"/>
  <c r="HD11" i="1"/>
  <c r="HD19" i="1"/>
  <c r="HD68" i="1"/>
  <c r="HC3" i="1"/>
  <c r="HC11" i="1"/>
  <c r="HC19" i="1"/>
  <c r="HC68" i="1"/>
  <c r="HB3" i="1"/>
  <c r="HB11" i="1"/>
  <c r="HB19" i="1"/>
  <c r="HB68" i="1"/>
  <c r="HA3" i="1"/>
  <c r="HA11" i="1"/>
  <c r="HA19" i="1"/>
  <c r="HA68" i="1"/>
  <c r="GZ3" i="1"/>
  <c r="GZ11" i="1"/>
  <c r="GZ19" i="1"/>
  <c r="GZ68" i="1"/>
  <c r="GY3" i="1"/>
  <c r="GY11" i="1"/>
  <c r="GY19" i="1"/>
  <c r="GY68" i="1"/>
  <c r="GX3" i="1"/>
  <c r="GX11" i="1"/>
  <c r="GX19" i="1"/>
  <c r="GX68" i="1"/>
  <c r="GW3" i="1"/>
  <c r="GW11" i="1"/>
  <c r="GW19" i="1"/>
  <c r="GW68" i="1"/>
  <c r="GV3" i="1"/>
  <c r="GV11" i="1"/>
  <c r="GV19" i="1"/>
  <c r="GV68" i="1"/>
  <c r="GU3" i="1"/>
  <c r="GU11" i="1"/>
  <c r="GU19" i="1"/>
  <c r="GU68" i="1"/>
  <c r="GT3" i="1"/>
  <c r="GT11" i="1"/>
  <c r="GT19" i="1"/>
  <c r="GT68" i="1"/>
  <c r="GS3" i="1"/>
  <c r="GS11" i="1"/>
  <c r="GS19" i="1"/>
  <c r="GS68" i="1"/>
  <c r="GR3" i="1"/>
  <c r="GR11" i="1"/>
  <c r="GR19" i="1"/>
  <c r="GR68" i="1"/>
  <c r="GQ3" i="1"/>
  <c r="GQ11" i="1"/>
  <c r="GQ19" i="1"/>
  <c r="GQ68" i="1"/>
  <c r="GP3" i="1"/>
  <c r="GP11" i="1"/>
  <c r="GP19" i="1"/>
  <c r="GP68" i="1"/>
  <c r="GO3" i="1"/>
  <c r="GO11" i="1"/>
  <c r="GO19" i="1"/>
  <c r="GO68" i="1"/>
  <c r="GN3" i="1"/>
  <c r="GN11" i="1"/>
  <c r="GN19" i="1"/>
  <c r="GN68" i="1"/>
  <c r="GM3" i="1"/>
  <c r="GM11" i="1"/>
  <c r="GM19" i="1"/>
  <c r="GM68" i="1"/>
  <c r="GL3" i="1"/>
  <c r="GL11" i="1"/>
  <c r="GL19" i="1"/>
  <c r="GL68" i="1"/>
  <c r="GK3" i="1"/>
  <c r="GK11" i="1"/>
  <c r="GK19" i="1"/>
  <c r="GK68" i="1"/>
  <c r="GJ3" i="1"/>
  <c r="GJ11" i="1"/>
  <c r="GJ19" i="1"/>
  <c r="GJ68" i="1"/>
  <c r="GI3" i="1"/>
  <c r="GI11" i="1"/>
  <c r="GI19" i="1"/>
  <c r="GI68" i="1"/>
  <c r="GH3" i="1"/>
  <c r="GH11" i="1"/>
  <c r="GH19" i="1"/>
  <c r="GH68" i="1"/>
  <c r="GG3" i="1"/>
  <c r="GG11" i="1"/>
  <c r="GG19" i="1"/>
  <c r="GG68" i="1"/>
  <c r="GF3" i="1"/>
  <c r="GF11" i="1"/>
  <c r="GF19" i="1"/>
  <c r="GF68" i="1"/>
  <c r="GE3" i="1"/>
  <c r="GE11" i="1"/>
  <c r="GE19" i="1"/>
  <c r="GE68" i="1"/>
  <c r="GD3" i="1"/>
  <c r="GD11" i="1"/>
  <c r="GD19" i="1"/>
  <c r="GD68" i="1"/>
  <c r="GC3" i="1"/>
  <c r="GC11" i="1"/>
  <c r="GC19" i="1"/>
  <c r="GC68" i="1"/>
  <c r="GB3" i="1"/>
  <c r="GB11" i="1"/>
  <c r="GB19" i="1"/>
  <c r="GB68" i="1"/>
  <c r="GA3" i="1"/>
  <c r="GA11" i="1"/>
  <c r="GA19" i="1"/>
  <c r="GA68" i="1"/>
  <c r="FZ3" i="1"/>
  <c r="FZ11" i="1"/>
  <c r="FZ19" i="1"/>
  <c r="FZ68" i="1"/>
  <c r="FY3" i="1"/>
  <c r="FY11" i="1"/>
  <c r="FY19" i="1"/>
  <c r="FY68" i="1"/>
  <c r="FX3" i="1"/>
  <c r="FX11" i="1"/>
  <c r="FX19" i="1"/>
  <c r="FX68" i="1"/>
  <c r="FW3" i="1"/>
  <c r="FW11" i="1"/>
  <c r="FW19" i="1"/>
  <c r="FW68" i="1"/>
  <c r="FV3" i="1"/>
  <c r="FV11" i="1"/>
  <c r="FV19" i="1"/>
  <c r="FV68" i="1"/>
  <c r="FU3" i="1"/>
  <c r="FU11" i="1"/>
  <c r="FU19" i="1"/>
  <c r="FU68" i="1"/>
  <c r="FT3" i="1"/>
  <c r="FT11" i="1"/>
  <c r="FT19" i="1"/>
  <c r="FT68" i="1"/>
  <c r="FS3" i="1"/>
  <c r="FS11" i="1"/>
  <c r="FS19" i="1"/>
  <c r="FS68" i="1"/>
  <c r="FR3" i="1"/>
  <c r="FR11" i="1"/>
  <c r="FR19" i="1"/>
  <c r="FR68" i="1"/>
  <c r="FQ3" i="1"/>
  <c r="FQ11" i="1"/>
  <c r="FQ19" i="1"/>
  <c r="FQ68" i="1"/>
  <c r="FP3" i="1"/>
  <c r="FP11" i="1"/>
  <c r="FP19" i="1"/>
  <c r="FP68" i="1"/>
  <c r="FO3" i="1"/>
  <c r="FO11" i="1"/>
  <c r="FO19" i="1"/>
  <c r="FO68" i="1"/>
  <c r="FN3" i="1"/>
  <c r="FN11" i="1"/>
  <c r="FN19" i="1"/>
  <c r="FN68" i="1"/>
  <c r="FM3" i="1"/>
  <c r="FM11" i="1"/>
  <c r="FM19" i="1"/>
  <c r="FM68" i="1"/>
  <c r="FL3" i="1"/>
  <c r="FL11" i="1"/>
  <c r="FL19" i="1"/>
  <c r="FL68" i="1"/>
  <c r="FK3" i="1"/>
  <c r="FK11" i="1"/>
  <c r="FK19" i="1"/>
  <c r="FK68" i="1"/>
  <c r="FJ3" i="1"/>
  <c r="FJ11" i="1"/>
  <c r="FJ19" i="1"/>
  <c r="FJ68" i="1"/>
  <c r="FI3" i="1"/>
  <c r="FI11" i="1"/>
  <c r="FI19" i="1"/>
  <c r="FI68" i="1"/>
  <c r="FH3" i="1"/>
  <c r="FH11" i="1"/>
  <c r="FH19" i="1"/>
  <c r="FH68" i="1"/>
  <c r="FG3" i="1"/>
  <c r="FG11" i="1"/>
  <c r="FG19" i="1"/>
  <c r="FG68" i="1"/>
  <c r="FF3" i="1"/>
  <c r="FF11" i="1"/>
  <c r="FF19" i="1"/>
  <c r="FF68" i="1"/>
  <c r="FE3" i="1"/>
  <c r="FE11" i="1"/>
  <c r="FE19" i="1"/>
  <c r="FE68" i="1"/>
  <c r="FD3" i="1"/>
  <c r="FD11" i="1"/>
  <c r="FD19" i="1"/>
  <c r="FD68" i="1"/>
  <c r="FC3" i="1"/>
  <c r="FC11" i="1"/>
  <c r="FC19" i="1"/>
  <c r="FC68" i="1"/>
  <c r="FB3" i="1"/>
  <c r="FB11" i="1"/>
  <c r="FB19" i="1"/>
  <c r="FB68" i="1"/>
  <c r="FA3" i="1"/>
  <c r="FA11" i="1"/>
  <c r="FA19" i="1"/>
  <c r="FA68" i="1"/>
  <c r="EZ3" i="1"/>
  <c r="EZ11" i="1"/>
  <c r="EZ19" i="1"/>
  <c r="EZ68" i="1"/>
  <c r="EY3" i="1"/>
  <c r="EY11" i="1"/>
  <c r="EY19" i="1"/>
  <c r="EY68" i="1"/>
  <c r="EX3" i="1"/>
  <c r="EX11" i="1"/>
  <c r="EX19" i="1"/>
  <c r="EX68" i="1"/>
  <c r="EW3" i="1"/>
  <c r="EW11" i="1"/>
  <c r="EW19" i="1"/>
  <c r="EW68" i="1"/>
  <c r="EV3" i="1"/>
  <c r="EV11" i="1"/>
  <c r="EV19" i="1"/>
  <c r="EV68" i="1"/>
  <c r="EU3" i="1"/>
  <c r="EU11" i="1"/>
  <c r="EU19" i="1"/>
  <c r="EU68" i="1"/>
  <c r="ET3" i="1"/>
  <c r="ET11" i="1"/>
  <c r="ET19" i="1"/>
  <c r="ET68" i="1"/>
  <c r="ES3" i="1"/>
  <c r="ES11" i="1"/>
  <c r="ES19" i="1"/>
  <c r="ES68" i="1"/>
  <c r="ER3" i="1"/>
  <c r="ER11" i="1"/>
  <c r="ER19" i="1"/>
  <c r="ER68" i="1"/>
  <c r="EQ3" i="1"/>
  <c r="EQ11" i="1"/>
  <c r="EQ19" i="1"/>
  <c r="EQ68" i="1"/>
  <c r="EP3" i="1"/>
  <c r="EP11" i="1"/>
  <c r="EP19" i="1"/>
  <c r="EP68" i="1"/>
  <c r="EO3" i="1"/>
  <c r="EO11" i="1"/>
  <c r="EO19" i="1"/>
  <c r="EO68" i="1"/>
  <c r="EN3" i="1"/>
  <c r="EN11" i="1"/>
  <c r="EN19" i="1"/>
  <c r="EN68" i="1"/>
  <c r="EM3" i="1"/>
  <c r="EM11" i="1"/>
  <c r="EM19" i="1"/>
  <c r="EM68" i="1"/>
  <c r="EL3" i="1"/>
  <c r="EL11" i="1"/>
  <c r="EL19" i="1"/>
  <c r="EL68" i="1"/>
  <c r="EK3" i="1"/>
  <c r="EK11" i="1"/>
  <c r="EK19" i="1"/>
  <c r="EK68" i="1"/>
  <c r="EJ3" i="1"/>
  <c r="EJ11" i="1"/>
  <c r="EJ19" i="1"/>
  <c r="EJ68" i="1"/>
  <c r="EI3" i="1"/>
  <c r="EI11" i="1"/>
  <c r="EI19" i="1"/>
  <c r="EI68" i="1"/>
  <c r="EH3" i="1"/>
  <c r="EH11" i="1"/>
  <c r="EH19" i="1"/>
  <c r="EH68" i="1"/>
  <c r="EG3" i="1"/>
  <c r="EG11" i="1"/>
  <c r="EG19" i="1"/>
  <c r="EG68" i="1"/>
  <c r="EF3" i="1"/>
  <c r="EF11" i="1"/>
  <c r="EF19" i="1"/>
  <c r="EF68" i="1"/>
  <c r="EE3" i="1"/>
  <c r="EE11" i="1"/>
  <c r="EE19" i="1"/>
  <c r="EE68" i="1"/>
  <c r="ED3" i="1"/>
  <c r="ED11" i="1"/>
  <c r="ED19" i="1"/>
  <c r="ED68" i="1"/>
  <c r="EC3" i="1"/>
  <c r="EC11" i="1"/>
  <c r="EC19" i="1"/>
  <c r="EC68" i="1"/>
  <c r="EB3" i="1"/>
  <c r="EB11" i="1"/>
  <c r="EB19" i="1"/>
  <c r="EB68" i="1"/>
  <c r="EA3" i="1"/>
  <c r="EA11" i="1"/>
  <c r="EA19" i="1"/>
  <c r="EA68" i="1"/>
  <c r="DZ3" i="1"/>
  <c r="DZ11" i="1"/>
  <c r="DZ19" i="1"/>
  <c r="DZ68" i="1"/>
  <c r="DY3" i="1"/>
  <c r="DY11" i="1"/>
  <c r="DY19" i="1"/>
  <c r="DY68" i="1"/>
  <c r="DX3" i="1"/>
  <c r="DX11" i="1"/>
  <c r="DX19" i="1"/>
  <c r="DX68" i="1"/>
  <c r="DW3" i="1"/>
  <c r="DW11" i="1"/>
  <c r="DW19" i="1"/>
  <c r="DW68" i="1"/>
  <c r="DV3" i="1"/>
  <c r="DV11" i="1"/>
  <c r="DV19" i="1"/>
  <c r="DV68" i="1"/>
  <c r="DU3" i="1"/>
  <c r="DU11" i="1"/>
  <c r="DU19" i="1"/>
  <c r="DU68" i="1"/>
  <c r="DT3" i="1"/>
  <c r="DT11" i="1"/>
  <c r="DT19" i="1"/>
  <c r="DT68" i="1"/>
  <c r="DS3" i="1"/>
  <c r="DS11" i="1"/>
  <c r="DS19" i="1"/>
  <c r="DS68" i="1"/>
  <c r="DR3" i="1"/>
  <c r="DR11" i="1"/>
  <c r="DR19" i="1"/>
  <c r="DR68" i="1"/>
  <c r="DQ3" i="1"/>
  <c r="DQ11" i="1"/>
  <c r="DQ19" i="1"/>
  <c r="DQ68" i="1"/>
  <c r="DP3" i="1"/>
  <c r="DP11" i="1"/>
  <c r="DP19" i="1"/>
  <c r="DP68" i="1"/>
  <c r="DO3" i="1"/>
  <c r="DO11" i="1"/>
  <c r="DO19" i="1"/>
  <c r="DO68" i="1"/>
  <c r="DN3" i="1"/>
  <c r="DN11" i="1"/>
  <c r="DN19" i="1"/>
  <c r="DN68" i="1"/>
  <c r="DM3" i="1"/>
  <c r="DM11" i="1"/>
  <c r="DM19" i="1"/>
  <c r="DM68" i="1"/>
  <c r="DL3" i="1"/>
  <c r="DL11" i="1"/>
  <c r="DL19" i="1"/>
  <c r="DL68" i="1"/>
  <c r="DK3" i="1"/>
  <c r="DK11" i="1"/>
  <c r="DK19" i="1"/>
  <c r="DK68" i="1"/>
  <c r="DJ3" i="1"/>
  <c r="DJ11" i="1"/>
  <c r="DJ19" i="1"/>
  <c r="DJ68" i="1"/>
  <c r="DI3" i="1"/>
  <c r="DI11" i="1"/>
  <c r="DI19" i="1"/>
  <c r="DI68" i="1"/>
  <c r="DH3" i="1"/>
  <c r="DH11" i="1"/>
  <c r="DH19" i="1"/>
  <c r="DH68" i="1"/>
  <c r="DG3" i="1"/>
  <c r="DG11" i="1"/>
  <c r="DG19" i="1"/>
  <c r="DG68" i="1"/>
  <c r="DF3" i="1"/>
  <c r="DF11" i="1"/>
  <c r="DF19" i="1"/>
  <c r="DF68" i="1"/>
  <c r="DE3" i="1"/>
  <c r="DE11" i="1"/>
  <c r="DE19" i="1"/>
  <c r="DE68" i="1"/>
  <c r="DD3" i="1"/>
  <c r="DD11" i="1"/>
  <c r="DD19" i="1"/>
  <c r="DD68" i="1"/>
  <c r="DC3" i="1"/>
  <c r="DC11" i="1"/>
  <c r="DC19" i="1"/>
  <c r="DC68" i="1"/>
  <c r="DB3" i="1"/>
  <c r="DB11" i="1"/>
  <c r="DB19" i="1"/>
  <c r="DB68" i="1"/>
  <c r="DA3" i="1"/>
  <c r="DA11" i="1"/>
  <c r="DA19" i="1"/>
  <c r="DA68" i="1"/>
  <c r="CZ3" i="1"/>
  <c r="CZ11" i="1"/>
  <c r="CZ19" i="1"/>
  <c r="CZ68" i="1"/>
  <c r="CY3" i="1"/>
  <c r="CY11" i="1"/>
  <c r="CY19" i="1"/>
  <c r="CY68" i="1"/>
  <c r="CX3" i="1"/>
  <c r="CX11" i="1"/>
  <c r="CX19" i="1"/>
  <c r="CX68" i="1"/>
  <c r="CW3" i="1"/>
  <c r="CW11" i="1"/>
  <c r="CW19" i="1"/>
  <c r="CW68" i="1"/>
  <c r="CV3" i="1"/>
  <c r="CV11" i="1"/>
  <c r="CV19" i="1"/>
  <c r="CV68" i="1"/>
  <c r="CU3" i="1"/>
  <c r="CU11" i="1"/>
  <c r="CU19" i="1"/>
  <c r="CU68" i="1"/>
  <c r="CT3" i="1"/>
  <c r="CT11" i="1"/>
  <c r="CT19" i="1"/>
  <c r="CT68" i="1"/>
  <c r="CS3" i="1"/>
  <c r="CS11" i="1"/>
  <c r="CS19" i="1"/>
  <c r="CS68" i="1"/>
  <c r="CR3" i="1"/>
  <c r="CR11" i="1"/>
  <c r="CR19" i="1"/>
  <c r="CR68" i="1"/>
  <c r="CQ3" i="1"/>
  <c r="CQ11" i="1"/>
  <c r="CQ19" i="1"/>
  <c r="CQ68" i="1"/>
  <c r="CP3" i="1"/>
  <c r="CP11" i="1"/>
  <c r="CP19" i="1"/>
  <c r="CP68" i="1"/>
  <c r="CO3" i="1"/>
  <c r="CO11" i="1"/>
  <c r="CO19" i="1"/>
  <c r="CO68" i="1"/>
  <c r="CN3" i="1"/>
  <c r="CN11" i="1"/>
  <c r="CN19" i="1"/>
  <c r="CN68" i="1"/>
  <c r="CM3" i="1"/>
  <c r="CM11" i="1"/>
  <c r="CM19" i="1"/>
  <c r="CM68" i="1"/>
  <c r="CL3" i="1"/>
  <c r="CL11" i="1"/>
  <c r="CL19" i="1"/>
  <c r="CL68" i="1"/>
  <c r="CK3" i="1"/>
  <c r="CK11" i="1"/>
  <c r="CK19" i="1"/>
  <c r="CK68" i="1"/>
  <c r="CJ3" i="1"/>
  <c r="CJ11" i="1"/>
  <c r="CJ19" i="1"/>
  <c r="CJ68" i="1"/>
  <c r="CI3" i="1"/>
  <c r="CI11" i="1"/>
  <c r="CI19" i="1"/>
  <c r="CI68" i="1"/>
  <c r="CH3" i="1"/>
  <c r="CH11" i="1"/>
  <c r="CH19" i="1"/>
  <c r="CH68" i="1"/>
  <c r="CG3" i="1"/>
  <c r="CG11" i="1"/>
  <c r="CG19" i="1"/>
  <c r="CG68" i="1"/>
  <c r="CF3" i="1"/>
  <c r="CF11" i="1"/>
  <c r="CF19" i="1"/>
  <c r="CF68" i="1"/>
  <c r="CE3" i="1"/>
  <c r="CE11" i="1"/>
  <c r="CE19" i="1"/>
  <c r="CE68" i="1"/>
  <c r="CD3" i="1"/>
  <c r="CD11" i="1"/>
  <c r="CD19" i="1"/>
  <c r="CD68" i="1"/>
  <c r="CC3" i="1"/>
  <c r="CC11" i="1"/>
  <c r="CC19" i="1"/>
  <c r="CC68" i="1"/>
  <c r="CB3" i="1"/>
  <c r="CB11" i="1"/>
  <c r="CB19" i="1"/>
  <c r="CB68" i="1"/>
  <c r="CA3" i="1"/>
  <c r="CA11" i="1"/>
  <c r="CA19" i="1"/>
  <c r="CA68" i="1"/>
  <c r="BZ3" i="1"/>
  <c r="BZ11" i="1"/>
  <c r="BZ19" i="1"/>
  <c r="BZ68" i="1"/>
  <c r="BY3" i="1"/>
  <c r="BY11" i="1"/>
  <c r="BY19" i="1"/>
  <c r="BY68" i="1"/>
  <c r="BX3" i="1"/>
  <c r="BX11" i="1"/>
  <c r="BX19" i="1"/>
  <c r="BX68" i="1"/>
  <c r="BW3" i="1"/>
  <c r="BW11" i="1"/>
  <c r="BW19" i="1"/>
  <c r="BW68" i="1"/>
  <c r="BV3" i="1"/>
  <c r="BV11" i="1"/>
  <c r="BV19" i="1"/>
  <c r="BV68" i="1"/>
  <c r="BU3" i="1"/>
  <c r="BU11" i="1"/>
  <c r="BU19" i="1"/>
  <c r="BU68" i="1"/>
  <c r="BT3" i="1"/>
  <c r="BT11" i="1"/>
  <c r="BT19" i="1"/>
  <c r="BT68" i="1"/>
  <c r="BS3" i="1"/>
  <c r="BS11" i="1"/>
  <c r="BS19" i="1"/>
  <c r="BS68" i="1"/>
  <c r="BR3" i="1"/>
  <c r="BR11" i="1"/>
  <c r="BR19" i="1"/>
  <c r="BR68" i="1"/>
  <c r="BQ3" i="1"/>
  <c r="BQ11" i="1"/>
  <c r="BQ19" i="1"/>
  <c r="BQ68" i="1"/>
  <c r="BP3" i="1"/>
  <c r="BP11" i="1"/>
  <c r="BP19" i="1"/>
  <c r="BP68" i="1"/>
  <c r="BO3" i="1"/>
  <c r="BO11" i="1"/>
  <c r="BO19" i="1"/>
  <c r="BO68" i="1"/>
  <c r="BN3" i="1"/>
  <c r="BN11" i="1"/>
  <c r="BN19" i="1"/>
  <c r="BN68" i="1"/>
  <c r="BM3" i="1"/>
  <c r="BM11" i="1"/>
  <c r="BM19" i="1"/>
  <c r="BM68" i="1"/>
  <c r="BL3" i="1"/>
  <c r="BL11" i="1"/>
  <c r="BL19" i="1"/>
  <c r="BL68" i="1"/>
  <c r="BK3" i="1"/>
  <c r="BK11" i="1"/>
  <c r="BK19" i="1"/>
  <c r="BK68" i="1"/>
  <c r="BJ3" i="1"/>
  <c r="BJ11" i="1"/>
  <c r="BJ19" i="1"/>
  <c r="BJ68" i="1"/>
  <c r="BI3" i="1"/>
  <c r="BI11" i="1"/>
  <c r="BI19" i="1"/>
  <c r="BI68" i="1"/>
  <c r="BH3" i="1"/>
  <c r="BH11" i="1"/>
  <c r="BH19" i="1"/>
  <c r="BH68" i="1"/>
  <c r="BG3" i="1"/>
  <c r="BG11" i="1"/>
  <c r="BG19" i="1"/>
  <c r="BG68" i="1"/>
  <c r="BF3" i="1"/>
  <c r="BF11" i="1"/>
  <c r="BF19" i="1"/>
  <c r="BF68" i="1"/>
  <c r="BE3" i="1"/>
  <c r="BE11" i="1"/>
  <c r="BE19" i="1"/>
  <c r="BE68" i="1"/>
  <c r="BD3" i="1"/>
  <c r="BD11" i="1"/>
  <c r="BD19" i="1"/>
  <c r="BD68" i="1"/>
  <c r="BC3" i="1"/>
  <c r="BC11" i="1"/>
  <c r="BC19" i="1"/>
  <c r="BC68" i="1"/>
  <c r="BB3" i="1"/>
  <c r="BB11" i="1"/>
  <c r="BB19" i="1"/>
  <c r="BB68" i="1"/>
  <c r="BA3" i="1"/>
  <c r="BA11" i="1"/>
  <c r="BA19" i="1"/>
  <c r="BA68" i="1"/>
  <c r="AZ3" i="1"/>
  <c r="AZ11" i="1"/>
  <c r="AZ19" i="1"/>
  <c r="AZ68" i="1"/>
  <c r="AY3" i="1"/>
  <c r="AY11" i="1"/>
  <c r="AY19" i="1"/>
  <c r="AY68" i="1"/>
  <c r="AX3" i="1"/>
  <c r="AX11" i="1"/>
  <c r="AX19" i="1"/>
  <c r="AX68" i="1"/>
  <c r="AW3" i="1"/>
  <c r="AW11" i="1"/>
  <c r="AW19" i="1"/>
  <c r="AW68" i="1"/>
  <c r="AV3" i="1"/>
  <c r="AV11" i="1"/>
  <c r="AV19" i="1"/>
  <c r="AV68" i="1"/>
  <c r="AU3" i="1"/>
  <c r="AU11" i="1"/>
  <c r="AU19" i="1"/>
  <c r="AU68" i="1"/>
  <c r="AT3" i="1"/>
  <c r="AT11" i="1"/>
  <c r="AT19" i="1"/>
  <c r="AT68" i="1"/>
  <c r="AS3" i="1"/>
  <c r="AS11" i="1"/>
  <c r="AS19" i="1"/>
  <c r="AS68" i="1"/>
  <c r="AR3" i="1"/>
  <c r="AR11" i="1"/>
  <c r="AR19" i="1"/>
  <c r="AR68" i="1"/>
  <c r="AQ3" i="1"/>
  <c r="AQ11" i="1"/>
  <c r="AQ19" i="1"/>
  <c r="AQ68" i="1"/>
  <c r="AP3" i="1"/>
  <c r="AP11" i="1"/>
  <c r="AP19" i="1"/>
  <c r="AP68" i="1"/>
  <c r="AO3" i="1"/>
  <c r="AO11" i="1"/>
  <c r="AO19" i="1"/>
  <c r="AO68" i="1"/>
  <c r="AN3" i="1"/>
  <c r="AN11" i="1"/>
  <c r="AN19" i="1"/>
  <c r="AN68" i="1"/>
  <c r="AM3" i="1"/>
  <c r="AM11" i="1"/>
  <c r="AM19" i="1"/>
  <c r="AM68" i="1"/>
  <c r="AL3" i="1"/>
  <c r="AL11" i="1"/>
  <c r="AL19" i="1"/>
  <c r="AL68" i="1"/>
  <c r="AK3" i="1"/>
  <c r="AK11" i="1"/>
  <c r="AK19" i="1"/>
  <c r="AK68" i="1"/>
  <c r="AJ3" i="1"/>
  <c r="AJ11" i="1"/>
  <c r="AJ19" i="1"/>
  <c r="AJ68" i="1"/>
  <c r="AI3" i="1"/>
  <c r="AI11" i="1"/>
  <c r="AI19" i="1"/>
  <c r="AI68" i="1"/>
  <c r="AH3" i="1"/>
  <c r="AH11" i="1"/>
  <c r="AH19" i="1"/>
  <c r="AH68" i="1"/>
  <c r="AG3" i="1"/>
  <c r="AG11" i="1"/>
  <c r="AG19" i="1"/>
  <c r="AG68" i="1"/>
  <c r="AF3" i="1"/>
  <c r="AF11" i="1"/>
  <c r="AF19" i="1"/>
  <c r="AF68" i="1"/>
  <c r="AE3" i="1"/>
  <c r="AE11" i="1"/>
  <c r="AE19" i="1"/>
  <c r="AE68" i="1"/>
  <c r="AD3" i="1"/>
  <c r="AD11" i="1"/>
  <c r="AD19" i="1"/>
  <c r="AD68" i="1"/>
  <c r="AC3" i="1"/>
  <c r="AC11" i="1"/>
  <c r="AC19" i="1"/>
  <c r="AC68" i="1"/>
  <c r="AB3" i="1"/>
  <c r="AB11" i="1"/>
  <c r="AB19" i="1"/>
  <c r="AB68" i="1"/>
  <c r="AA3" i="1"/>
  <c r="AA11" i="1"/>
  <c r="AA19" i="1"/>
  <c r="AA68" i="1"/>
  <c r="Z3" i="1"/>
  <c r="Z11" i="1"/>
  <c r="Z19" i="1"/>
  <c r="Z68" i="1"/>
  <c r="Y3" i="1"/>
  <c r="Y11" i="1"/>
  <c r="Y19" i="1"/>
  <c r="Y68" i="1"/>
  <c r="X3" i="1"/>
  <c r="X11" i="1"/>
  <c r="X19" i="1"/>
  <c r="X68" i="1"/>
  <c r="W3" i="1"/>
  <c r="W11" i="1"/>
  <c r="W19" i="1"/>
  <c r="W68" i="1"/>
  <c r="V3" i="1"/>
  <c r="V11" i="1"/>
  <c r="V19" i="1"/>
  <c r="V68" i="1"/>
  <c r="U3" i="1"/>
  <c r="U11" i="1"/>
  <c r="U19" i="1"/>
  <c r="U68" i="1"/>
  <c r="T3" i="1"/>
  <c r="T11" i="1"/>
  <c r="T19" i="1"/>
  <c r="T68" i="1"/>
  <c r="S3" i="1"/>
  <c r="S11" i="1"/>
  <c r="S19" i="1"/>
  <c r="S68" i="1"/>
  <c r="R3" i="1"/>
  <c r="R11" i="1"/>
  <c r="R19" i="1"/>
  <c r="R68" i="1"/>
  <c r="Q3" i="1"/>
  <c r="Q11" i="1"/>
  <c r="Q19" i="1"/>
  <c r="Q68" i="1"/>
  <c r="P3" i="1"/>
  <c r="P11" i="1"/>
  <c r="P19" i="1"/>
  <c r="P68" i="1"/>
  <c r="O3" i="1"/>
  <c r="O11" i="1"/>
  <c r="O19" i="1"/>
  <c r="O68" i="1"/>
  <c r="N3" i="1"/>
  <c r="N11" i="1"/>
  <c r="N19" i="1"/>
  <c r="N68" i="1"/>
  <c r="M3" i="1"/>
  <c r="M11" i="1"/>
  <c r="M19" i="1"/>
  <c r="M68" i="1"/>
  <c r="L3" i="1"/>
  <c r="L11" i="1"/>
  <c r="L19" i="1"/>
  <c r="L68" i="1"/>
  <c r="K3" i="1"/>
  <c r="K11" i="1"/>
  <c r="K19" i="1"/>
  <c r="K68" i="1"/>
  <c r="J3" i="1"/>
  <c r="J11" i="1"/>
  <c r="J19" i="1"/>
  <c r="J68" i="1"/>
  <c r="I3" i="1"/>
  <c r="I11" i="1"/>
  <c r="I19" i="1"/>
  <c r="I68" i="1"/>
  <c r="H3" i="1"/>
  <c r="H11" i="1"/>
  <c r="H19" i="1"/>
  <c r="H68" i="1"/>
  <c r="G3" i="1"/>
  <c r="G11" i="1"/>
  <c r="G19" i="1"/>
  <c r="G68" i="1"/>
  <c r="F3" i="1"/>
  <c r="F11" i="1"/>
  <c r="F19" i="1"/>
  <c r="F68" i="1"/>
  <c r="KF2" i="1"/>
  <c r="KF10" i="1"/>
  <c r="KF18" i="1"/>
  <c r="KF67" i="1"/>
  <c r="KE2" i="1"/>
  <c r="KE10" i="1"/>
  <c r="KE18" i="1"/>
  <c r="KE67" i="1"/>
  <c r="KD2" i="1"/>
  <c r="KD10" i="1"/>
  <c r="KD18" i="1"/>
  <c r="KD67" i="1"/>
  <c r="KC2" i="1"/>
  <c r="KC10" i="1"/>
  <c r="KC18" i="1"/>
  <c r="KC67" i="1"/>
  <c r="KB2" i="1"/>
  <c r="KB10" i="1"/>
  <c r="KB18" i="1"/>
  <c r="KB67" i="1"/>
  <c r="KA2" i="1"/>
  <c r="KA10" i="1"/>
  <c r="KA18" i="1"/>
  <c r="KA67" i="1"/>
  <c r="JZ2" i="1"/>
  <c r="JZ10" i="1"/>
  <c r="JZ18" i="1"/>
  <c r="JZ67" i="1"/>
  <c r="JY2" i="1"/>
  <c r="JY10" i="1"/>
  <c r="JY18" i="1"/>
  <c r="JY67" i="1"/>
  <c r="JX2" i="1"/>
  <c r="JX10" i="1"/>
  <c r="JX18" i="1"/>
  <c r="JX67" i="1"/>
  <c r="JW2" i="1"/>
  <c r="JW10" i="1"/>
  <c r="JW18" i="1"/>
  <c r="JW67" i="1"/>
  <c r="JV2" i="1"/>
  <c r="JV10" i="1"/>
  <c r="JV18" i="1"/>
  <c r="JV67" i="1"/>
  <c r="JU2" i="1"/>
  <c r="JU10" i="1"/>
  <c r="JU18" i="1"/>
  <c r="JU67" i="1"/>
  <c r="JT2" i="1"/>
  <c r="JT10" i="1"/>
  <c r="JT18" i="1"/>
  <c r="JT67" i="1"/>
  <c r="JS2" i="1"/>
  <c r="JS10" i="1"/>
  <c r="JS18" i="1"/>
  <c r="JS67" i="1"/>
  <c r="JR2" i="1"/>
  <c r="JR10" i="1"/>
  <c r="JR18" i="1"/>
  <c r="JR67" i="1"/>
  <c r="JQ2" i="1"/>
  <c r="JQ10" i="1"/>
  <c r="JQ18" i="1"/>
  <c r="JQ67" i="1"/>
  <c r="JP2" i="1"/>
  <c r="JP10" i="1"/>
  <c r="JP18" i="1"/>
  <c r="JP67" i="1"/>
  <c r="JO2" i="1"/>
  <c r="JO10" i="1"/>
  <c r="JO18" i="1"/>
  <c r="JO67" i="1"/>
  <c r="JN2" i="1"/>
  <c r="JN10" i="1"/>
  <c r="JN18" i="1"/>
  <c r="JN67" i="1"/>
  <c r="JM2" i="1"/>
  <c r="JM10" i="1"/>
  <c r="JM18" i="1"/>
  <c r="JM67" i="1"/>
  <c r="JL2" i="1"/>
  <c r="JL10" i="1"/>
  <c r="JL18" i="1"/>
  <c r="JL67" i="1"/>
  <c r="JK2" i="1"/>
  <c r="JK10" i="1"/>
  <c r="JK18" i="1"/>
  <c r="JK67" i="1"/>
  <c r="JJ2" i="1"/>
  <c r="JJ10" i="1"/>
  <c r="JJ18" i="1"/>
  <c r="JJ67" i="1"/>
  <c r="JI2" i="1"/>
  <c r="JI10" i="1"/>
  <c r="JI18" i="1"/>
  <c r="JI67" i="1"/>
  <c r="JH2" i="1"/>
  <c r="JH10" i="1"/>
  <c r="JH18" i="1"/>
  <c r="JH67" i="1"/>
  <c r="JG2" i="1"/>
  <c r="JG10" i="1"/>
  <c r="JG18" i="1"/>
  <c r="JG67" i="1"/>
  <c r="JF2" i="1"/>
  <c r="JF10" i="1"/>
  <c r="JF18" i="1"/>
  <c r="JF67" i="1"/>
  <c r="JE2" i="1"/>
  <c r="JE10" i="1"/>
  <c r="JE18" i="1"/>
  <c r="JE67" i="1"/>
  <c r="JD2" i="1"/>
  <c r="JD10" i="1"/>
  <c r="JD18" i="1"/>
  <c r="JD67" i="1"/>
  <c r="JC2" i="1"/>
  <c r="JC10" i="1"/>
  <c r="JC18" i="1"/>
  <c r="JC67" i="1"/>
  <c r="JB2" i="1"/>
  <c r="JB10" i="1"/>
  <c r="JB18" i="1"/>
  <c r="JB67" i="1"/>
  <c r="JA2" i="1"/>
  <c r="JA10" i="1"/>
  <c r="JA18" i="1"/>
  <c r="JA67" i="1"/>
  <c r="IZ2" i="1"/>
  <c r="IZ10" i="1"/>
  <c r="IZ18" i="1"/>
  <c r="IZ67" i="1"/>
  <c r="IY2" i="1"/>
  <c r="IY10" i="1"/>
  <c r="IY18" i="1"/>
  <c r="IY67" i="1"/>
  <c r="IX2" i="1"/>
  <c r="IX10" i="1"/>
  <c r="IX18" i="1"/>
  <c r="IX67" i="1"/>
  <c r="IW2" i="1"/>
  <c r="IW10" i="1"/>
  <c r="IW18" i="1"/>
  <c r="IW67" i="1"/>
  <c r="IV2" i="1"/>
  <c r="IV10" i="1"/>
  <c r="IV18" i="1"/>
  <c r="IV67" i="1"/>
  <c r="IU2" i="1"/>
  <c r="IU10" i="1"/>
  <c r="IU18" i="1"/>
  <c r="IU67" i="1"/>
  <c r="IT2" i="1"/>
  <c r="IT10" i="1"/>
  <c r="IT18" i="1"/>
  <c r="IT67" i="1"/>
  <c r="IS2" i="1"/>
  <c r="IS10" i="1"/>
  <c r="IS18" i="1"/>
  <c r="IS67" i="1"/>
  <c r="IR2" i="1"/>
  <c r="IR10" i="1"/>
  <c r="IR18" i="1"/>
  <c r="IR67" i="1"/>
  <c r="IQ2" i="1"/>
  <c r="IQ10" i="1"/>
  <c r="IQ18" i="1"/>
  <c r="IQ67" i="1"/>
  <c r="IP2" i="1"/>
  <c r="IP10" i="1"/>
  <c r="IP18" i="1"/>
  <c r="IP67" i="1"/>
  <c r="IO2" i="1"/>
  <c r="IO10" i="1"/>
  <c r="IO18" i="1"/>
  <c r="IO67" i="1"/>
  <c r="IN2" i="1"/>
  <c r="IN10" i="1"/>
  <c r="IN18" i="1"/>
  <c r="IN67" i="1"/>
  <c r="IM2" i="1"/>
  <c r="IM10" i="1"/>
  <c r="IM18" i="1"/>
  <c r="IM67" i="1"/>
  <c r="IL2" i="1"/>
  <c r="IL10" i="1"/>
  <c r="IL18" i="1"/>
  <c r="IL67" i="1"/>
  <c r="IK2" i="1"/>
  <c r="IK10" i="1"/>
  <c r="IK18" i="1"/>
  <c r="IK67" i="1"/>
  <c r="IJ2" i="1"/>
  <c r="IJ10" i="1"/>
  <c r="IJ18" i="1"/>
  <c r="IJ67" i="1"/>
  <c r="II2" i="1"/>
  <c r="II10" i="1"/>
  <c r="II18" i="1"/>
  <c r="II67" i="1"/>
  <c r="IH2" i="1"/>
  <c r="IH10" i="1"/>
  <c r="IH18" i="1"/>
  <c r="IH67" i="1"/>
  <c r="IG2" i="1"/>
  <c r="IG10" i="1"/>
  <c r="IG18" i="1"/>
  <c r="IG67" i="1"/>
  <c r="IF2" i="1"/>
  <c r="IF10" i="1"/>
  <c r="IF18" i="1"/>
  <c r="IF67" i="1"/>
  <c r="IE2" i="1"/>
  <c r="IE10" i="1"/>
  <c r="IE18" i="1"/>
  <c r="IE67" i="1"/>
  <c r="ID2" i="1"/>
  <c r="ID10" i="1"/>
  <c r="ID18" i="1"/>
  <c r="ID67" i="1"/>
  <c r="IC2" i="1"/>
  <c r="IC10" i="1"/>
  <c r="IC18" i="1"/>
  <c r="IC67" i="1"/>
  <c r="IB2" i="1"/>
  <c r="IB10" i="1"/>
  <c r="IB18" i="1"/>
  <c r="IB67" i="1"/>
  <c r="IA2" i="1"/>
  <c r="IA10" i="1"/>
  <c r="IA18" i="1"/>
  <c r="IA67" i="1"/>
  <c r="HZ2" i="1"/>
  <c r="HZ10" i="1"/>
  <c r="HZ18" i="1"/>
  <c r="HZ67" i="1"/>
  <c r="HY2" i="1"/>
  <c r="HY10" i="1"/>
  <c r="HY18" i="1"/>
  <c r="HY67" i="1"/>
  <c r="HX2" i="1"/>
  <c r="HX10" i="1"/>
  <c r="HX18" i="1"/>
  <c r="HX67" i="1"/>
  <c r="HW2" i="1"/>
  <c r="HW10" i="1"/>
  <c r="HW18" i="1"/>
  <c r="HW67" i="1"/>
  <c r="HV2" i="1"/>
  <c r="HV10" i="1"/>
  <c r="HV18" i="1"/>
  <c r="HV67" i="1"/>
  <c r="HU2" i="1"/>
  <c r="HU10" i="1"/>
  <c r="HU18" i="1"/>
  <c r="HU67" i="1"/>
  <c r="HT2" i="1"/>
  <c r="HT10" i="1"/>
  <c r="HT18" i="1"/>
  <c r="HT67" i="1"/>
  <c r="HS2" i="1"/>
  <c r="HS10" i="1"/>
  <c r="HS18" i="1"/>
  <c r="HS67" i="1"/>
  <c r="HR2" i="1"/>
  <c r="HR10" i="1"/>
  <c r="HR18" i="1"/>
  <c r="HR67" i="1"/>
  <c r="HQ2" i="1"/>
  <c r="HQ10" i="1"/>
  <c r="HQ18" i="1"/>
  <c r="HQ67" i="1"/>
  <c r="HP2" i="1"/>
  <c r="HP10" i="1"/>
  <c r="HP18" i="1"/>
  <c r="HP67" i="1"/>
  <c r="HO2" i="1"/>
  <c r="HO10" i="1"/>
  <c r="HO18" i="1"/>
  <c r="HO67" i="1"/>
  <c r="HN2" i="1"/>
  <c r="HN10" i="1"/>
  <c r="HN18" i="1"/>
  <c r="HN67" i="1"/>
  <c r="HM2" i="1"/>
  <c r="HM10" i="1"/>
  <c r="HM18" i="1"/>
  <c r="HM67" i="1"/>
  <c r="HL2" i="1"/>
  <c r="HL10" i="1"/>
  <c r="HL18" i="1"/>
  <c r="HL67" i="1"/>
  <c r="HK2" i="1"/>
  <c r="HK10" i="1"/>
  <c r="HK18" i="1"/>
  <c r="HK67" i="1"/>
  <c r="HJ2" i="1"/>
  <c r="HJ10" i="1"/>
  <c r="HJ18" i="1"/>
  <c r="HJ67" i="1"/>
  <c r="HI2" i="1"/>
  <c r="HI10" i="1"/>
  <c r="HI18" i="1"/>
  <c r="HI67" i="1"/>
  <c r="HH2" i="1"/>
  <c r="HH10" i="1"/>
  <c r="HH18" i="1"/>
  <c r="HH67" i="1"/>
  <c r="HG2" i="1"/>
  <c r="HG10" i="1"/>
  <c r="HG18" i="1"/>
  <c r="HG67" i="1"/>
  <c r="HF2" i="1"/>
  <c r="HF10" i="1"/>
  <c r="HF18" i="1"/>
  <c r="HF67" i="1"/>
  <c r="HE2" i="1"/>
  <c r="HE10" i="1"/>
  <c r="HE18" i="1"/>
  <c r="HE67" i="1"/>
  <c r="HD2" i="1"/>
  <c r="HD10" i="1"/>
  <c r="HD18" i="1"/>
  <c r="HD67" i="1"/>
  <c r="HC2" i="1"/>
  <c r="HC10" i="1"/>
  <c r="HC18" i="1"/>
  <c r="HC67" i="1"/>
  <c r="HB2" i="1"/>
  <c r="HB10" i="1"/>
  <c r="HB18" i="1"/>
  <c r="HB67" i="1"/>
  <c r="HA2" i="1"/>
  <c r="HA10" i="1"/>
  <c r="HA18" i="1"/>
  <c r="HA67" i="1"/>
  <c r="GZ2" i="1"/>
  <c r="GZ10" i="1"/>
  <c r="GZ18" i="1"/>
  <c r="GZ67" i="1"/>
  <c r="GY2" i="1"/>
  <c r="GY10" i="1"/>
  <c r="GY18" i="1"/>
  <c r="GY67" i="1"/>
  <c r="GX2" i="1"/>
  <c r="GX10" i="1"/>
  <c r="GX18" i="1"/>
  <c r="GX67" i="1"/>
  <c r="GW2" i="1"/>
  <c r="GW10" i="1"/>
  <c r="GW18" i="1"/>
  <c r="GW67" i="1"/>
  <c r="GV2" i="1"/>
  <c r="GV10" i="1"/>
  <c r="GV18" i="1"/>
  <c r="GV67" i="1"/>
  <c r="GU2" i="1"/>
  <c r="GU10" i="1"/>
  <c r="GU18" i="1"/>
  <c r="GU67" i="1"/>
  <c r="GT2" i="1"/>
  <c r="GT10" i="1"/>
  <c r="GT18" i="1"/>
  <c r="GT67" i="1"/>
  <c r="GS2" i="1"/>
  <c r="GS10" i="1"/>
  <c r="GS18" i="1"/>
  <c r="GS67" i="1"/>
  <c r="GR2" i="1"/>
  <c r="GR10" i="1"/>
  <c r="GR18" i="1"/>
  <c r="GR67" i="1"/>
  <c r="GQ2" i="1"/>
  <c r="GQ10" i="1"/>
  <c r="GQ18" i="1"/>
  <c r="GQ67" i="1"/>
  <c r="GP2" i="1"/>
  <c r="GP10" i="1"/>
  <c r="GP18" i="1"/>
  <c r="GP67" i="1"/>
  <c r="GO2" i="1"/>
  <c r="GO10" i="1"/>
  <c r="GO18" i="1"/>
  <c r="GO67" i="1"/>
  <c r="GN2" i="1"/>
  <c r="GN10" i="1"/>
  <c r="GN18" i="1"/>
  <c r="GN67" i="1"/>
  <c r="GM2" i="1"/>
  <c r="GM10" i="1"/>
  <c r="GM18" i="1"/>
  <c r="GM67" i="1"/>
  <c r="GL2" i="1"/>
  <c r="GL10" i="1"/>
  <c r="GL18" i="1"/>
  <c r="GL67" i="1"/>
  <c r="GK2" i="1"/>
  <c r="GK10" i="1"/>
  <c r="GK18" i="1"/>
  <c r="GK67" i="1"/>
  <c r="GJ2" i="1"/>
  <c r="GJ10" i="1"/>
  <c r="GJ18" i="1"/>
  <c r="GJ67" i="1"/>
  <c r="GI2" i="1"/>
  <c r="GI10" i="1"/>
  <c r="GI18" i="1"/>
  <c r="GI67" i="1"/>
  <c r="GH2" i="1"/>
  <c r="GH10" i="1"/>
  <c r="GH18" i="1"/>
  <c r="GH67" i="1"/>
  <c r="GG2" i="1"/>
  <c r="GG10" i="1"/>
  <c r="GG18" i="1"/>
  <c r="GG67" i="1"/>
  <c r="GF2" i="1"/>
  <c r="GF10" i="1"/>
  <c r="GF18" i="1"/>
  <c r="GF67" i="1"/>
  <c r="GE2" i="1"/>
  <c r="GE10" i="1"/>
  <c r="GE18" i="1"/>
  <c r="GE67" i="1"/>
  <c r="GD2" i="1"/>
  <c r="GD10" i="1"/>
  <c r="GD18" i="1"/>
  <c r="GD67" i="1"/>
  <c r="GC2" i="1"/>
  <c r="GC10" i="1"/>
  <c r="GC18" i="1"/>
  <c r="GC67" i="1"/>
  <c r="GB2" i="1"/>
  <c r="GB10" i="1"/>
  <c r="GB18" i="1"/>
  <c r="GB67" i="1"/>
  <c r="GA2" i="1"/>
  <c r="GA10" i="1"/>
  <c r="GA18" i="1"/>
  <c r="GA67" i="1"/>
  <c r="FZ2" i="1"/>
  <c r="FZ10" i="1"/>
  <c r="FZ18" i="1"/>
  <c r="FZ67" i="1"/>
  <c r="FY2" i="1"/>
  <c r="FY10" i="1"/>
  <c r="FY18" i="1"/>
  <c r="FY67" i="1"/>
  <c r="FX2" i="1"/>
  <c r="FX10" i="1"/>
  <c r="FX18" i="1"/>
  <c r="FX67" i="1"/>
  <c r="FW2" i="1"/>
  <c r="FW10" i="1"/>
  <c r="FW18" i="1"/>
  <c r="FW67" i="1"/>
  <c r="FV2" i="1"/>
  <c r="FV10" i="1"/>
  <c r="FV18" i="1"/>
  <c r="FV67" i="1"/>
  <c r="FU2" i="1"/>
  <c r="FU10" i="1"/>
  <c r="FU18" i="1"/>
  <c r="FU67" i="1"/>
  <c r="FT2" i="1"/>
  <c r="FT10" i="1"/>
  <c r="FT18" i="1"/>
  <c r="FT67" i="1"/>
  <c r="FS2" i="1"/>
  <c r="FS10" i="1"/>
  <c r="FS18" i="1"/>
  <c r="FS67" i="1"/>
  <c r="FR2" i="1"/>
  <c r="FR10" i="1"/>
  <c r="FR18" i="1"/>
  <c r="FR67" i="1"/>
  <c r="FQ2" i="1"/>
  <c r="FQ10" i="1"/>
  <c r="FQ18" i="1"/>
  <c r="FQ67" i="1"/>
  <c r="FP2" i="1"/>
  <c r="FP10" i="1"/>
  <c r="FP18" i="1"/>
  <c r="FP67" i="1"/>
  <c r="FO2" i="1"/>
  <c r="FO10" i="1"/>
  <c r="FO18" i="1"/>
  <c r="FO67" i="1"/>
  <c r="FN2" i="1"/>
  <c r="FN10" i="1"/>
  <c r="FN18" i="1"/>
  <c r="FN67" i="1"/>
  <c r="FM2" i="1"/>
  <c r="FM10" i="1"/>
  <c r="FM18" i="1"/>
  <c r="FM67" i="1"/>
  <c r="FL2" i="1"/>
  <c r="FL10" i="1"/>
  <c r="FL18" i="1"/>
  <c r="FL67" i="1"/>
  <c r="FK2" i="1"/>
  <c r="FK10" i="1"/>
  <c r="FK18" i="1"/>
  <c r="FK67" i="1"/>
  <c r="FJ2" i="1"/>
  <c r="FJ10" i="1"/>
  <c r="FJ18" i="1"/>
  <c r="FJ67" i="1"/>
  <c r="FI2" i="1"/>
  <c r="FI10" i="1"/>
  <c r="FI18" i="1"/>
  <c r="FI67" i="1"/>
  <c r="FH2" i="1"/>
  <c r="FH10" i="1"/>
  <c r="FH18" i="1"/>
  <c r="FH67" i="1"/>
  <c r="FG2" i="1"/>
  <c r="FG10" i="1"/>
  <c r="FG18" i="1"/>
  <c r="FG67" i="1"/>
  <c r="FF2" i="1"/>
  <c r="FF10" i="1"/>
  <c r="FF18" i="1"/>
  <c r="FF67" i="1"/>
  <c r="FE2" i="1"/>
  <c r="FE10" i="1"/>
  <c r="FE18" i="1"/>
  <c r="FE67" i="1"/>
  <c r="FD2" i="1"/>
  <c r="FD10" i="1"/>
  <c r="FD18" i="1"/>
  <c r="FD67" i="1"/>
  <c r="FC2" i="1"/>
  <c r="FC10" i="1"/>
  <c r="FC18" i="1"/>
  <c r="FC67" i="1"/>
  <c r="FB2" i="1"/>
  <c r="FB10" i="1"/>
  <c r="FB18" i="1"/>
  <c r="FB67" i="1"/>
  <c r="FA2" i="1"/>
  <c r="FA10" i="1"/>
  <c r="FA18" i="1"/>
  <c r="FA67" i="1"/>
  <c r="EZ2" i="1"/>
  <c r="EZ10" i="1"/>
  <c r="EZ18" i="1"/>
  <c r="EZ67" i="1"/>
  <c r="EY2" i="1"/>
  <c r="EY10" i="1"/>
  <c r="EY18" i="1"/>
  <c r="EY67" i="1"/>
  <c r="EX2" i="1"/>
  <c r="EX10" i="1"/>
  <c r="EX18" i="1"/>
  <c r="EX67" i="1"/>
  <c r="EW2" i="1"/>
  <c r="EW10" i="1"/>
  <c r="EW18" i="1"/>
  <c r="EW67" i="1"/>
  <c r="EV2" i="1"/>
  <c r="EV10" i="1"/>
  <c r="EV18" i="1"/>
  <c r="EV67" i="1"/>
  <c r="EU2" i="1"/>
  <c r="EU10" i="1"/>
  <c r="EU18" i="1"/>
  <c r="EU67" i="1"/>
  <c r="ET2" i="1"/>
  <c r="ET10" i="1"/>
  <c r="ET18" i="1"/>
  <c r="ET67" i="1"/>
  <c r="ES2" i="1"/>
  <c r="ES10" i="1"/>
  <c r="ES18" i="1"/>
  <c r="ES67" i="1"/>
  <c r="ER2" i="1"/>
  <c r="ER10" i="1"/>
  <c r="ER18" i="1"/>
  <c r="ER67" i="1"/>
  <c r="EQ2" i="1"/>
  <c r="EQ10" i="1"/>
  <c r="EQ18" i="1"/>
  <c r="EQ67" i="1"/>
  <c r="EP2" i="1"/>
  <c r="EP10" i="1"/>
  <c r="EP18" i="1"/>
  <c r="EP67" i="1"/>
  <c r="EO2" i="1"/>
  <c r="EO10" i="1"/>
  <c r="EO18" i="1"/>
  <c r="EO67" i="1"/>
  <c r="EN2" i="1"/>
  <c r="EN10" i="1"/>
  <c r="EN18" i="1"/>
  <c r="EN67" i="1"/>
  <c r="EM2" i="1"/>
  <c r="EM10" i="1"/>
  <c r="EM18" i="1"/>
  <c r="EM67" i="1"/>
  <c r="EL2" i="1"/>
  <c r="EL10" i="1"/>
  <c r="EL18" i="1"/>
  <c r="EL67" i="1"/>
  <c r="EK2" i="1"/>
  <c r="EK10" i="1"/>
  <c r="EK18" i="1"/>
  <c r="EK67" i="1"/>
  <c r="EJ2" i="1"/>
  <c r="EJ10" i="1"/>
  <c r="EJ18" i="1"/>
  <c r="EJ67" i="1"/>
  <c r="EI2" i="1"/>
  <c r="EI10" i="1"/>
  <c r="EI18" i="1"/>
  <c r="EI67" i="1"/>
  <c r="EH2" i="1"/>
  <c r="EH10" i="1"/>
  <c r="EH18" i="1"/>
  <c r="EH67" i="1"/>
  <c r="EG2" i="1"/>
  <c r="EG10" i="1"/>
  <c r="EG18" i="1"/>
  <c r="EG67" i="1"/>
  <c r="EF2" i="1"/>
  <c r="EF10" i="1"/>
  <c r="EF18" i="1"/>
  <c r="EF67" i="1"/>
  <c r="EE2" i="1"/>
  <c r="EE10" i="1"/>
  <c r="EE18" i="1"/>
  <c r="EE67" i="1"/>
  <c r="ED2" i="1"/>
  <c r="ED10" i="1"/>
  <c r="ED18" i="1"/>
  <c r="ED67" i="1"/>
  <c r="EC2" i="1"/>
  <c r="EC10" i="1"/>
  <c r="EC18" i="1"/>
  <c r="EC67" i="1"/>
  <c r="EB2" i="1"/>
  <c r="EB10" i="1"/>
  <c r="EB18" i="1"/>
  <c r="EB67" i="1"/>
  <c r="EA2" i="1"/>
  <c r="EA10" i="1"/>
  <c r="EA18" i="1"/>
  <c r="EA67" i="1"/>
  <c r="DZ2" i="1"/>
  <c r="DZ10" i="1"/>
  <c r="DZ18" i="1"/>
  <c r="DZ67" i="1"/>
  <c r="DY2" i="1"/>
  <c r="DY10" i="1"/>
  <c r="DY18" i="1"/>
  <c r="DY67" i="1"/>
  <c r="DX2" i="1"/>
  <c r="DX10" i="1"/>
  <c r="DX18" i="1"/>
  <c r="DX67" i="1"/>
  <c r="DW2" i="1"/>
  <c r="DW10" i="1"/>
  <c r="DW18" i="1"/>
  <c r="DW67" i="1"/>
  <c r="DV2" i="1"/>
  <c r="DV10" i="1"/>
  <c r="DV18" i="1"/>
  <c r="DV67" i="1"/>
  <c r="DU2" i="1"/>
  <c r="DU10" i="1"/>
  <c r="DU18" i="1"/>
  <c r="DU67" i="1"/>
  <c r="DT2" i="1"/>
  <c r="DT10" i="1"/>
  <c r="DT18" i="1"/>
  <c r="DT67" i="1"/>
  <c r="DS2" i="1"/>
  <c r="DS10" i="1"/>
  <c r="DS18" i="1"/>
  <c r="DS67" i="1"/>
  <c r="DR2" i="1"/>
  <c r="DR10" i="1"/>
  <c r="DR18" i="1"/>
  <c r="DR67" i="1"/>
  <c r="DQ2" i="1"/>
  <c r="DQ10" i="1"/>
  <c r="DQ18" i="1"/>
  <c r="DQ67" i="1"/>
  <c r="DP2" i="1"/>
  <c r="DP10" i="1"/>
  <c r="DP18" i="1"/>
  <c r="DP67" i="1"/>
  <c r="DO2" i="1"/>
  <c r="DO10" i="1"/>
  <c r="DO18" i="1"/>
  <c r="DO67" i="1"/>
  <c r="DN2" i="1"/>
  <c r="DN10" i="1"/>
  <c r="DN18" i="1"/>
  <c r="DN67" i="1"/>
  <c r="DM2" i="1"/>
  <c r="DM10" i="1"/>
  <c r="DM18" i="1"/>
  <c r="DM67" i="1"/>
  <c r="DL2" i="1"/>
  <c r="DL10" i="1"/>
  <c r="DL18" i="1"/>
  <c r="DL67" i="1"/>
  <c r="DK2" i="1"/>
  <c r="DK10" i="1"/>
  <c r="DK18" i="1"/>
  <c r="DK67" i="1"/>
  <c r="DJ2" i="1"/>
  <c r="DJ10" i="1"/>
  <c r="DJ18" i="1"/>
  <c r="DJ67" i="1"/>
  <c r="DI2" i="1"/>
  <c r="DI10" i="1"/>
  <c r="DI18" i="1"/>
  <c r="DI67" i="1"/>
  <c r="DH2" i="1"/>
  <c r="DH10" i="1"/>
  <c r="DH18" i="1"/>
  <c r="DH67" i="1"/>
  <c r="DG2" i="1"/>
  <c r="DG10" i="1"/>
  <c r="DG18" i="1"/>
  <c r="DG67" i="1"/>
  <c r="DF2" i="1"/>
  <c r="DF10" i="1"/>
  <c r="DF18" i="1"/>
  <c r="DF67" i="1"/>
  <c r="DE2" i="1"/>
  <c r="DE10" i="1"/>
  <c r="DE18" i="1"/>
  <c r="DE67" i="1"/>
  <c r="DD2" i="1"/>
  <c r="DD10" i="1"/>
  <c r="DD18" i="1"/>
  <c r="DD67" i="1"/>
  <c r="DC2" i="1"/>
  <c r="DC10" i="1"/>
  <c r="DC18" i="1"/>
  <c r="DC67" i="1"/>
  <c r="DB2" i="1"/>
  <c r="DB10" i="1"/>
  <c r="DB18" i="1"/>
  <c r="DB67" i="1"/>
  <c r="DA2" i="1"/>
  <c r="DA10" i="1"/>
  <c r="DA18" i="1"/>
  <c r="DA67" i="1"/>
  <c r="CZ2" i="1"/>
  <c r="CZ10" i="1"/>
  <c r="CZ18" i="1"/>
  <c r="CZ67" i="1"/>
  <c r="CY2" i="1"/>
  <c r="CY10" i="1"/>
  <c r="CY18" i="1"/>
  <c r="CY67" i="1"/>
  <c r="CX2" i="1"/>
  <c r="CX10" i="1"/>
  <c r="CX18" i="1"/>
  <c r="CX67" i="1"/>
  <c r="CW2" i="1"/>
  <c r="CW10" i="1"/>
  <c r="CW18" i="1"/>
  <c r="CW67" i="1"/>
  <c r="CV2" i="1"/>
  <c r="CV10" i="1"/>
  <c r="CV18" i="1"/>
  <c r="CV67" i="1"/>
  <c r="CU2" i="1"/>
  <c r="CU10" i="1"/>
  <c r="CU18" i="1"/>
  <c r="CU67" i="1"/>
  <c r="CT2" i="1"/>
  <c r="CT10" i="1"/>
  <c r="CT18" i="1"/>
  <c r="CT67" i="1"/>
  <c r="CS2" i="1"/>
  <c r="CS10" i="1"/>
  <c r="CS18" i="1"/>
  <c r="CS67" i="1"/>
  <c r="CR2" i="1"/>
  <c r="CR10" i="1"/>
  <c r="CR18" i="1"/>
  <c r="CR67" i="1"/>
  <c r="CQ2" i="1"/>
  <c r="CQ10" i="1"/>
  <c r="CQ18" i="1"/>
  <c r="CQ67" i="1"/>
  <c r="CP2" i="1"/>
  <c r="CP10" i="1"/>
  <c r="CP18" i="1"/>
  <c r="CP67" i="1"/>
  <c r="CO2" i="1"/>
  <c r="CO10" i="1"/>
  <c r="CO18" i="1"/>
  <c r="CO67" i="1"/>
  <c r="CN2" i="1"/>
  <c r="CN10" i="1"/>
  <c r="CN18" i="1"/>
  <c r="CN67" i="1"/>
  <c r="CM2" i="1"/>
  <c r="CM10" i="1"/>
  <c r="CM18" i="1"/>
  <c r="CM67" i="1"/>
  <c r="CL2" i="1"/>
  <c r="CL10" i="1"/>
  <c r="CL18" i="1"/>
  <c r="CL67" i="1"/>
  <c r="CK2" i="1"/>
  <c r="CK10" i="1"/>
  <c r="CK18" i="1"/>
  <c r="CK67" i="1"/>
  <c r="CJ2" i="1"/>
  <c r="CJ10" i="1"/>
  <c r="CJ18" i="1"/>
  <c r="CJ67" i="1"/>
  <c r="CI2" i="1"/>
  <c r="CI10" i="1"/>
  <c r="CI18" i="1"/>
  <c r="CI67" i="1"/>
  <c r="CH2" i="1"/>
  <c r="CH10" i="1"/>
  <c r="CH18" i="1"/>
  <c r="CH67" i="1"/>
  <c r="CG2" i="1"/>
  <c r="CG10" i="1"/>
  <c r="CG18" i="1"/>
  <c r="CG67" i="1"/>
  <c r="CF2" i="1"/>
  <c r="CF10" i="1"/>
  <c r="CF18" i="1"/>
  <c r="CF67" i="1"/>
  <c r="CE2" i="1"/>
  <c r="CE10" i="1"/>
  <c r="CE18" i="1"/>
  <c r="CE67" i="1"/>
  <c r="CD2" i="1"/>
  <c r="CD10" i="1"/>
  <c r="CD18" i="1"/>
  <c r="CD67" i="1"/>
  <c r="CC2" i="1"/>
  <c r="CC10" i="1"/>
  <c r="CC18" i="1"/>
  <c r="CC67" i="1"/>
  <c r="CB2" i="1"/>
  <c r="CB10" i="1"/>
  <c r="CB18" i="1"/>
  <c r="CB67" i="1"/>
  <c r="CA2" i="1"/>
  <c r="CA10" i="1"/>
  <c r="CA18" i="1"/>
  <c r="CA67" i="1"/>
  <c r="BZ2" i="1"/>
  <c r="BZ10" i="1"/>
  <c r="BZ18" i="1"/>
  <c r="BZ67" i="1"/>
  <c r="BY2" i="1"/>
  <c r="BY10" i="1"/>
  <c r="BY18" i="1"/>
  <c r="BY67" i="1"/>
  <c r="BX2" i="1"/>
  <c r="BX10" i="1"/>
  <c r="BX18" i="1"/>
  <c r="BX67" i="1"/>
  <c r="BW2" i="1"/>
  <c r="BW10" i="1"/>
  <c r="BW18" i="1"/>
  <c r="BW67" i="1"/>
  <c r="BV2" i="1"/>
  <c r="BV10" i="1"/>
  <c r="BV18" i="1"/>
  <c r="BV67" i="1"/>
  <c r="BU2" i="1"/>
  <c r="BU10" i="1"/>
  <c r="BU18" i="1"/>
  <c r="BU67" i="1"/>
  <c r="BT2" i="1"/>
  <c r="BT10" i="1"/>
  <c r="BT18" i="1"/>
  <c r="BT67" i="1"/>
  <c r="BS2" i="1"/>
  <c r="BS10" i="1"/>
  <c r="BS18" i="1"/>
  <c r="BS67" i="1"/>
  <c r="BR2" i="1"/>
  <c r="BR10" i="1"/>
  <c r="BR18" i="1"/>
  <c r="BR67" i="1"/>
  <c r="BQ2" i="1"/>
  <c r="BQ10" i="1"/>
  <c r="BQ18" i="1"/>
  <c r="BQ67" i="1"/>
  <c r="BP2" i="1"/>
  <c r="BP10" i="1"/>
  <c r="BP18" i="1"/>
  <c r="BP67" i="1"/>
  <c r="BO2" i="1"/>
  <c r="BO10" i="1"/>
  <c r="BO18" i="1"/>
  <c r="BO67" i="1"/>
  <c r="BN2" i="1"/>
  <c r="BN10" i="1"/>
  <c r="BN18" i="1"/>
  <c r="BN67" i="1"/>
  <c r="BM2" i="1"/>
  <c r="BM10" i="1"/>
  <c r="BM18" i="1"/>
  <c r="BM67" i="1"/>
  <c r="BL2" i="1"/>
  <c r="BL10" i="1"/>
  <c r="BL18" i="1"/>
  <c r="BL67" i="1"/>
  <c r="BK2" i="1"/>
  <c r="BK10" i="1"/>
  <c r="BK18" i="1"/>
  <c r="BK67" i="1"/>
  <c r="BJ2" i="1"/>
  <c r="BJ10" i="1"/>
  <c r="BJ18" i="1"/>
  <c r="BJ67" i="1"/>
  <c r="BI2" i="1"/>
  <c r="BI10" i="1"/>
  <c r="BI18" i="1"/>
  <c r="BI67" i="1"/>
  <c r="BH2" i="1"/>
  <c r="BH10" i="1"/>
  <c r="BH18" i="1"/>
  <c r="BH67" i="1"/>
  <c r="BG2" i="1"/>
  <c r="BG10" i="1"/>
  <c r="BG18" i="1"/>
  <c r="BG67" i="1"/>
  <c r="BF2" i="1"/>
  <c r="BF10" i="1"/>
  <c r="BF18" i="1"/>
  <c r="BF67" i="1"/>
  <c r="BE2" i="1"/>
  <c r="BE10" i="1"/>
  <c r="BE18" i="1"/>
  <c r="BE67" i="1"/>
  <c r="BD2" i="1"/>
  <c r="BD10" i="1"/>
  <c r="BD18" i="1"/>
  <c r="BD67" i="1"/>
  <c r="BC2" i="1"/>
  <c r="BC10" i="1"/>
  <c r="BC18" i="1"/>
  <c r="BC67" i="1"/>
  <c r="BB2" i="1"/>
  <c r="BB10" i="1"/>
  <c r="BB18" i="1"/>
  <c r="BB67" i="1"/>
  <c r="BA2" i="1"/>
  <c r="BA10" i="1"/>
  <c r="BA18" i="1"/>
  <c r="BA67" i="1"/>
  <c r="AZ2" i="1"/>
  <c r="AZ10" i="1"/>
  <c r="AZ18" i="1"/>
  <c r="AZ67" i="1"/>
  <c r="AY2" i="1"/>
  <c r="AY10" i="1"/>
  <c r="AY18" i="1"/>
  <c r="AY67" i="1"/>
  <c r="AX2" i="1"/>
  <c r="AX10" i="1"/>
  <c r="AX18" i="1"/>
  <c r="AX67" i="1"/>
  <c r="AW2" i="1"/>
  <c r="AW10" i="1"/>
  <c r="AW18" i="1"/>
  <c r="AW67" i="1"/>
  <c r="AV2" i="1"/>
  <c r="AV10" i="1"/>
  <c r="AV18" i="1"/>
  <c r="AV67" i="1"/>
  <c r="AU2" i="1"/>
  <c r="AU10" i="1"/>
  <c r="AU18" i="1"/>
  <c r="AU67" i="1"/>
  <c r="AT2" i="1"/>
  <c r="AT10" i="1"/>
  <c r="AT18" i="1"/>
  <c r="AT67" i="1"/>
  <c r="AS2" i="1"/>
  <c r="AS10" i="1"/>
  <c r="AS18" i="1"/>
  <c r="AS67" i="1"/>
  <c r="AR2" i="1"/>
  <c r="AR10" i="1"/>
  <c r="AR18" i="1"/>
  <c r="AR67" i="1"/>
  <c r="AQ2" i="1"/>
  <c r="AQ10" i="1"/>
  <c r="AQ18" i="1"/>
  <c r="AQ67" i="1"/>
  <c r="AP2" i="1"/>
  <c r="AP10" i="1"/>
  <c r="AP18" i="1"/>
  <c r="AP67" i="1"/>
  <c r="AO2" i="1"/>
  <c r="AO10" i="1"/>
  <c r="AO18" i="1"/>
  <c r="AO67" i="1"/>
  <c r="AN2" i="1"/>
  <c r="AN10" i="1"/>
  <c r="AN18" i="1"/>
  <c r="AN67" i="1"/>
  <c r="AM2" i="1"/>
  <c r="AM10" i="1"/>
  <c r="AM18" i="1"/>
  <c r="AM67" i="1"/>
  <c r="AL2" i="1"/>
  <c r="AL10" i="1"/>
  <c r="AL18" i="1"/>
  <c r="AL67" i="1"/>
  <c r="AK2" i="1"/>
  <c r="AK10" i="1"/>
  <c r="AK18" i="1"/>
  <c r="AK67" i="1"/>
  <c r="AJ2" i="1"/>
  <c r="AJ10" i="1"/>
  <c r="AJ18" i="1"/>
  <c r="AJ67" i="1"/>
  <c r="AI2" i="1"/>
  <c r="AI10" i="1"/>
  <c r="AI18" i="1"/>
  <c r="AI67" i="1"/>
  <c r="AH2" i="1"/>
  <c r="AH10" i="1"/>
  <c r="AH18" i="1"/>
  <c r="AH67" i="1"/>
  <c r="AG2" i="1"/>
  <c r="AG10" i="1"/>
  <c r="AG18" i="1"/>
  <c r="AG67" i="1"/>
  <c r="AF2" i="1"/>
  <c r="AF10" i="1"/>
  <c r="AF18" i="1"/>
  <c r="AF67" i="1"/>
  <c r="AE2" i="1"/>
  <c r="AE10" i="1"/>
  <c r="AE18" i="1"/>
  <c r="AE67" i="1"/>
  <c r="AD2" i="1"/>
  <c r="AD10" i="1"/>
  <c r="AD18" i="1"/>
  <c r="AD67" i="1"/>
  <c r="AC2" i="1"/>
  <c r="AC10" i="1"/>
  <c r="AC18" i="1"/>
  <c r="AC67" i="1"/>
  <c r="AB2" i="1"/>
  <c r="AB10" i="1"/>
  <c r="AB18" i="1"/>
  <c r="AB67" i="1"/>
  <c r="AA2" i="1"/>
  <c r="AA10" i="1"/>
  <c r="AA18" i="1"/>
  <c r="AA67" i="1"/>
  <c r="Z2" i="1"/>
  <c r="Z10" i="1"/>
  <c r="Z18" i="1"/>
  <c r="Z67" i="1"/>
  <c r="Y2" i="1"/>
  <c r="Y10" i="1"/>
  <c r="Y18" i="1"/>
  <c r="Y67" i="1"/>
  <c r="X2" i="1"/>
  <c r="X10" i="1"/>
  <c r="X18" i="1"/>
  <c r="X67" i="1"/>
  <c r="W2" i="1"/>
  <c r="W10" i="1"/>
  <c r="W18" i="1"/>
  <c r="W67" i="1"/>
  <c r="V2" i="1"/>
  <c r="V10" i="1"/>
  <c r="V18" i="1"/>
  <c r="V67" i="1"/>
  <c r="U2" i="1"/>
  <c r="U10" i="1"/>
  <c r="U18" i="1"/>
  <c r="U67" i="1"/>
  <c r="T2" i="1"/>
  <c r="T10" i="1"/>
  <c r="T18" i="1"/>
  <c r="T67" i="1"/>
  <c r="S2" i="1"/>
  <c r="S10" i="1"/>
  <c r="S18" i="1"/>
  <c r="S67" i="1"/>
  <c r="R2" i="1"/>
  <c r="R10" i="1"/>
  <c r="R18" i="1"/>
  <c r="R67" i="1"/>
  <c r="Q2" i="1"/>
  <c r="Q10" i="1"/>
  <c r="Q18" i="1"/>
  <c r="Q67" i="1"/>
  <c r="P2" i="1"/>
  <c r="P10" i="1"/>
  <c r="P18" i="1"/>
  <c r="P67" i="1"/>
  <c r="O2" i="1"/>
  <c r="O10" i="1"/>
  <c r="O18" i="1"/>
  <c r="O67" i="1"/>
  <c r="N2" i="1"/>
  <c r="N10" i="1"/>
  <c r="N18" i="1"/>
  <c r="N67" i="1"/>
  <c r="M2" i="1"/>
  <c r="M10" i="1"/>
  <c r="M18" i="1"/>
  <c r="M67" i="1"/>
  <c r="L2" i="1"/>
  <c r="L10" i="1"/>
  <c r="L18" i="1"/>
  <c r="L67" i="1"/>
  <c r="K2" i="1"/>
  <c r="K10" i="1"/>
  <c r="K18" i="1"/>
  <c r="K67" i="1"/>
  <c r="J2" i="1"/>
  <c r="J10" i="1"/>
  <c r="J18" i="1"/>
  <c r="J67" i="1"/>
  <c r="I2" i="1"/>
  <c r="I10" i="1"/>
  <c r="I18" i="1"/>
  <c r="I67" i="1"/>
  <c r="H2" i="1"/>
  <c r="H10" i="1"/>
  <c r="H18" i="1"/>
  <c r="H67" i="1"/>
  <c r="G2" i="1"/>
  <c r="G10" i="1"/>
  <c r="G18" i="1"/>
  <c r="G67" i="1"/>
  <c r="F2" i="1"/>
  <c r="F10" i="1"/>
  <c r="F18" i="1"/>
  <c r="F67" i="1"/>
  <c r="KF66" i="1"/>
  <c r="KE66" i="1"/>
  <c r="KD66" i="1"/>
  <c r="KC66" i="1"/>
  <c r="KB66" i="1"/>
  <c r="KA66" i="1"/>
  <c r="JZ66" i="1"/>
  <c r="JY66" i="1"/>
  <c r="JX66" i="1"/>
  <c r="JW66" i="1"/>
  <c r="JV66" i="1"/>
  <c r="JU66" i="1"/>
  <c r="JT66" i="1"/>
  <c r="JS66" i="1"/>
  <c r="JR66" i="1"/>
  <c r="JQ66" i="1"/>
  <c r="JP66" i="1"/>
  <c r="JO66" i="1"/>
  <c r="JN66" i="1"/>
  <c r="JM66" i="1"/>
  <c r="JL66" i="1"/>
  <c r="JK66" i="1"/>
  <c r="JJ66" i="1"/>
  <c r="JI66" i="1"/>
  <c r="JH66" i="1"/>
  <c r="JG66" i="1"/>
  <c r="JF66" i="1"/>
  <c r="JE66" i="1"/>
  <c r="JD66" i="1"/>
  <c r="JC66" i="1"/>
  <c r="JB66" i="1"/>
  <c r="JA66" i="1"/>
  <c r="IZ66" i="1"/>
  <c r="IY66" i="1"/>
  <c r="IX66" i="1"/>
  <c r="IW66" i="1"/>
  <c r="IV66" i="1"/>
  <c r="IU66" i="1"/>
  <c r="IT66" i="1"/>
  <c r="IS66" i="1"/>
  <c r="IR66" i="1"/>
  <c r="IQ66" i="1"/>
  <c r="IP66" i="1"/>
  <c r="IO66" i="1"/>
  <c r="IN66" i="1"/>
  <c r="IM66" i="1"/>
  <c r="IL66" i="1"/>
  <c r="IK66" i="1"/>
  <c r="IJ66" i="1"/>
  <c r="II66" i="1"/>
  <c r="IH66" i="1"/>
  <c r="IG66" i="1"/>
  <c r="IF66" i="1"/>
  <c r="IE66" i="1"/>
  <c r="ID66" i="1"/>
  <c r="IC66" i="1"/>
  <c r="IB66" i="1"/>
  <c r="IA66" i="1"/>
  <c r="HZ66" i="1"/>
  <c r="HY66" i="1"/>
  <c r="HX66" i="1"/>
  <c r="HW66" i="1"/>
  <c r="HV66" i="1"/>
  <c r="HU66" i="1"/>
  <c r="HT66" i="1"/>
  <c r="HS66" i="1"/>
  <c r="HR66" i="1"/>
  <c r="HQ66" i="1"/>
  <c r="HP66" i="1"/>
  <c r="HO66" i="1"/>
  <c r="HN66" i="1"/>
  <c r="HM66" i="1"/>
  <c r="HL66" i="1"/>
  <c r="HK66" i="1"/>
  <c r="HJ66" i="1"/>
  <c r="HI66" i="1"/>
  <c r="HH66" i="1"/>
  <c r="HG66" i="1"/>
  <c r="HF66" i="1"/>
  <c r="HE66" i="1"/>
  <c r="HD66" i="1"/>
  <c r="HC66" i="1"/>
  <c r="HB66" i="1"/>
  <c r="HA66" i="1"/>
  <c r="GZ66" i="1"/>
  <c r="GY66" i="1"/>
  <c r="GX66" i="1"/>
  <c r="GW66" i="1"/>
  <c r="GV66" i="1"/>
  <c r="GU66" i="1"/>
  <c r="GT66" i="1"/>
  <c r="GS66" i="1"/>
  <c r="GR66" i="1"/>
  <c r="GQ66" i="1"/>
  <c r="GP66" i="1"/>
  <c r="GO66" i="1"/>
  <c r="GN66" i="1"/>
  <c r="GM66" i="1"/>
  <c r="GL66" i="1"/>
  <c r="GK66" i="1"/>
  <c r="GJ66" i="1"/>
  <c r="GI66" i="1"/>
  <c r="GH66" i="1"/>
  <c r="GG66" i="1"/>
  <c r="GF66" i="1"/>
  <c r="GE66" i="1"/>
  <c r="GD66" i="1"/>
  <c r="GC66" i="1"/>
  <c r="GB66" i="1"/>
  <c r="GA66" i="1"/>
  <c r="FZ66" i="1"/>
  <c r="FY66" i="1"/>
  <c r="FX66" i="1"/>
  <c r="FW66" i="1"/>
  <c r="FV66" i="1"/>
  <c r="FU66" i="1"/>
  <c r="FT66" i="1"/>
  <c r="FS66" i="1"/>
  <c r="FR66" i="1"/>
  <c r="FQ66" i="1"/>
  <c r="FP66" i="1"/>
  <c r="FO66" i="1"/>
  <c r="FN66" i="1"/>
  <c r="FM66" i="1"/>
  <c r="FL66" i="1"/>
  <c r="FK66" i="1"/>
  <c r="FJ66" i="1"/>
  <c r="FI66" i="1"/>
  <c r="FH66" i="1"/>
  <c r="FG66" i="1"/>
  <c r="FF66" i="1"/>
  <c r="FE66" i="1"/>
  <c r="FD66" i="1"/>
  <c r="FC66" i="1"/>
  <c r="FB66" i="1"/>
  <c r="FA66" i="1"/>
  <c r="EZ66" i="1"/>
  <c r="EY66" i="1"/>
  <c r="EX66" i="1"/>
  <c r="EW66" i="1"/>
  <c r="EV66" i="1"/>
  <c r="EU66" i="1"/>
  <c r="ET66" i="1"/>
  <c r="ES66" i="1"/>
  <c r="ER66" i="1"/>
  <c r="EQ66" i="1"/>
  <c r="EP66" i="1"/>
  <c r="EO66" i="1"/>
  <c r="EN66" i="1"/>
  <c r="EM66" i="1"/>
  <c r="EL66" i="1"/>
  <c r="EK66" i="1"/>
  <c r="EJ66" i="1"/>
  <c r="EI66" i="1"/>
  <c r="EH66" i="1"/>
  <c r="EG66" i="1"/>
  <c r="EF66" i="1"/>
  <c r="EE66" i="1"/>
  <c r="ED66" i="1"/>
  <c r="EC66" i="1"/>
  <c r="EB66" i="1"/>
  <c r="EA66" i="1"/>
  <c r="DZ66" i="1"/>
  <c r="DY66" i="1"/>
  <c r="DX66" i="1"/>
  <c r="DW66" i="1"/>
  <c r="DV66" i="1"/>
  <c r="DU66" i="1"/>
  <c r="DT66" i="1"/>
  <c r="DS66" i="1"/>
  <c r="DR66" i="1"/>
  <c r="DQ66" i="1"/>
  <c r="DP66" i="1"/>
  <c r="DO66" i="1"/>
  <c r="DN66" i="1"/>
  <c r="DM66" i="1"/>
  <c r="DL66" i="1"/>
  <c r="DK66" i="1"/>
  <c r="DJ66" i="1"/>
  <c r="DI66" i="1"/>
  <c r="DH66" i="1"/>
  <c r="DG66" i="1"/>
  <c r="DF66" i="1"/>
  <c r="DE66" i="1"/>
  <c r="DD66" i="1"/>
  <c r="DC66" i="1"/>
  <c r="DB66" i="1"/>
  <c r="DA66" i="1"/>
  <c r="CZ66" i="1"/>
  <c r="CY66" i="1"/>
  <c r="CX66" i="1"/>
  <c r="CW66" i="1"/>
  <c r="CV66" i="1"/>
  <c r="CU66" i="1"/>
  <c r="CT66" i="1"/>
  <c r="CS66" i="1"/>
  <c r="CR66" i="1"/>
  <c r="CQ66" i="1"/>
  <c r="CP66" i="1"/>
  <c r="CO66" i="1"/>
  <c r="CN66" i="1"/>
  <c r="CM66" i="1"/>
  <c r="CL66" i="1"/>
  <c r="CK66" i="1"/>
  <c r="CJ66" i="1"/>
  <c r="CI66" i="1"/>
  <c r="CH66" i="1"/>
  <c r="CG66" i="1"/>
  <c r="CF66" i="1"/>
  <c r="CE66" i="1"/>
  <c r="CD66" i="1"/>
  <c r="CC66" i="1"/>
  <c r="CB66" i="1"/>
  <c r="CA66" i="1"/>
  <c r="BZ66" i="1"/>
  <c r="BY66" i="1"/>
  <c r="BX66" i="1"/>
  <c r="BW66" i="1"/>
  <c r="BV66" i="1"/>
  <c r="BU66" i="1"/>
  <c r="BT66" i="1"/>
  <c r="BS66" i="1"/>
  <c r="BR66" i="1"/>
  <c r="BQ66" i="1"/>
  <c r="BP66" i="1"/>
  <c r="BO66" i="1"/>
  <c r="BN66" i="1"/>
  <c r="BM66" i="1"/>
  <c r="BL66" i="1"/>
  <c r="BK66" i="1"/>
  <c r="BJ66" i="1"/>
  <c r="BI66" i="1"/>
  <c r="BH66" i="1"/>
  <c r="BG66" i="1"/>
  <c r="BF66" i="1"/>
  <c r="BE66" i="1"/>
  <c r="BD66" i="1"/>
  <c r="BC66" i="1"/>
  <c r="BB66" i="1"/>
  <c r="BA66" i="1"/>
  <c r="AZ66" i="1"/>
  <c r="AY66" i="1"/>
  <c r="AX66" i="1"/>
  <c r="AW66" i="1"/>
  <c r="AV66" i="1"/>
  <c r="AU66" i="1"/>
  <c r="AT66" i="1"/>
  <c r="AS66" i="1"/>
  <c r="AR66" i="1"/>
  <c r="AQ66" i="1"/>
  <c r="AP66" i="1"/>
  <c r="AO66" i="1"/>
  <c r="AN66" i="1"/>
  <c r="AM66" i="1"/>
  <c r="AL66" i="1"/>
  <c r="AK66" i="1"/>
  <c r="AJ66" i="1"/>
  <c r="AI66" i="1"/>
  <c r="AH66" i="1"/>
  <c r="AG66" i="1"/>
  <c r="AF66" i="1"/>
  <c r="AE66" i="1"/>
  <c r="AD66" i="1"/>
  <c r="AC66" i="1"/>
  <c r="AB66" i="1"/>
  <c r="AA66" i="1"/>
  <c r="Z66" i="1"/>
  <c r="Y66" i="1"/>
  <c r="X66" i="1"/>
  <c r="W66" i="1"/>
  <c r="V66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KF65" i="1"/>
  <c r="KE65" i="1"/>
  <c r="KD65" i="1"/>
  <c r="KC65" i="1"/>
  <c r="KB65" i="1"/>
  <c r="KA65" i="1"/>
  <c r="JZ65" i="1"/>
  <c r="JY65" i="1"/>
  <c r="JX65" i="1"/>
  <c r="JW65" i="1"/>
  <c r="JV65" i="1"/>
  <c r="JU65" i="1"/>
  <c r="JT65" i="1"/>
  <c r="JS65" i="1"/>
  <c r="JR65" i="1"/>
  <c r="JQ65" i="1"/>
  <c r="JP65" i="1"/>
  <c r="JO65" i="1"/>
  <c r="JN65" i="1"/>
  <c r="JM65" i="1"/>
  <c r="JL65" i="1"/>
  <c r="JK65" i="1"/>
  <c r="JJ65" i="1"/>
  <c r="JI65" i="1"/>
  <c r="JH65" i="1"/>
  <c r="JG65" i="1"/>
  <c r="JF65" i="1"/>
  <c r="JE65" i="1"/>
  <c r="JD65" i="1"/>
  <c r="JC65" i="1"/>
  <c r="JB65" i="1"/>
  <c r="JA65" i="1"/>
  <c r="IZ65" i="1"/>
  <c r="IY65" i="1"/>
  <c r="IX65" i="1"/>
  <c r="IW65" i="1"/>
  <c r="IV65" i="1"/>
  <c r="IU65" i="1"/>
  <c r="IT65" i="1"/>
  <c r="IS65" i="1"/>
  <c r="IR65" i="1"/>
  <c r="IQ65" i="1"/>
  <c r="IP65" i="1"/>
  <c r="IO65" i="1"/>
  <c r="IN65" i="1"/>
  <c r="IM65" i="1"/>
  <c r="IL65" i="1"/>
  <c r="IK65" i="1"/>
  <c r="IJ65" i="1"/>
  <c r="II65" i="1"/>
  <c r="IH65" i="1"/>
  <c r="IG65" i="1"/>
  <c r="IF65" i="1"/>
  <c r="IE65" i="1"/>
  <c r="ID65" i="1"/>
  <c r="IC65" i="1"/>
  <c r="IB65" i="1"/>
  <c r="IA65" i="1"/>
  <c r="HZ65" i="1"/>
  <c r="HY65" i="1"/>
  <c r="HX65" i="1"/>
  <c r="HW65" i="1"/>
  <c r="HV65" i="1"/>
  <c r="HU65" i="1"/>
  <c r="HT65" i="1"/>
  <c r="HS65" i="1"/>
  <c r="HR65" i="1"/>
  <c r="HQ65" i="1"/>
  <c r="HP65" i="1"/>
  <c r="HO65" i="1"/>
  <c r="HN65" i="1"/>
  <c r="HM65" i="1"/>
  <c r="HL65" i="1"/>
  <c r="HK65" i="1"/>
  <c r="HJ65" i="1"/>
  <c r="HI65" i="1"/>
  <c r="HH65" i="1"/>
  <c r="HG65" i="1"/>
  <c r="HF65" i="1"/>
  <c r="HE65" i="1"/>
  <c r="HD65" i="1"/>
  <c r="HC65" i="1"/>
  <c r="HB65" i="1"/>
  <c r="HA65" i="1"/>
  <c r="GZ65" i="1"/>
  <c r="GY65" i="1"/>
  <c r="GX65" i="1"/>
  <c r="GW65" i="1"/>
  <c r="GV65" i="1"/>
  <c r="GU65" i="1"/>
  <c r="GT65" i="1"/>
  <c r="GS65" i="1"/>
  <c r="GR65" i="1"/>
  <c r="GQ65" i="1"/>
  <c r="GP65" i="1"/>
  <c r="GO65" i="1"/>
  <c r="GN65" i="1"/>
  <c r="GM65" i="1"/>
  <c r="GL65" i="1"/>
  <c r="GK65" i="1"/>
  <c r="GJ65" i="1"/>
  <c r="GI65" i="1"/>
  <c r="GH65" i="1"/>
  <c r="GG65" i="1"/>
  <c r="GF65" i="1"/>
  <c r="GE65" i="1"/>
  <c r="GD65" i="1"/>
  <c r="GC65" i="1"/>
  <c r="GB65" i="1"/>
  <c r="GA65" i="1"/>
  <c r="FZ65" i="1"/>
  <c r="FY65" i="1"/>
  <c r="FX65" i="1"/>
  <c r="FW65" i="1"/>
  <c r="FV65" i="1"/>
  <c r="FU65" i="1"/>
  <c r="FT65" i="1"/>
  <c r="FS65" i="1"/>
  <c r="FR65" i="1"/>
  <c r="FQ65" i="1"/>
  <c r="FP65" i="1"/>
  <c r="FO65" i="1"/>
  <c r="FN65" i="1"/>
  <c r="FM65" i="1"/>
  <c r="FL65" i="1"/>
  <c r="FK65" i="1"/>
  <c r="FJ65" i="1"/>
  <c r="FI65" i="1"/>
  <c r="FH65" i="1"/>
  <c r="FG65" i="1"/>
  <c r="FF65" i="1"/>
  <c r="FE65" i="1"/>
  <c r="FD65" i="1"/>
  <c r="FC65" i="1"/>
  <c r="FB65" i="1"/>
  <c r="FA65" i="1"/>
  <c r="EZ65" i="1"/>
  <c r="EY65" i="1"/>
  <c r="EX65" i="1"/>
  <c r="EW65" i="1"/>
  <c r="EV65" i="1"/>
  <c r="EU65" i="1"/>
  <c r="ET65" i="1"/>
  <c r="ES65" i="1"/>
  <c r="ER65" i="1"/>
  <c r="EQ65" i="1"/>
  <c r="EP65" i="1"/>
  <c r="EO65" i="1"/>
  <c r="EN65" i="1"/>
  <c r="EM65" i="1"/>
  <c r="EL65" i="1"/>
  <c r="EK65" i="1"/>
  <c r="EJ65" i="1"/>
  <c r="EI65" i="1"/>
  <c r="EH65" i="1"/>
  <c r="EG65" i="1"/>
  <c r="EF65" i="1"/>
  <c r="EE65" i="1"/>
  <c r="ED65" i="1"/>
  <c r="EC65" i="1"/>
  <c r="EB65" i="1"/>
  <c r="EA65" i="1"/>
  <c r="DZ65" i="1"/>
  <c r="DY65" i="1"/>
  <c r="DX65" i="1"/>
  <c r="DW65" i="1"/>
  <c r="DV65" i="1"/>
  <c r="DU65" i="1"/>
  <c r="DT65" i="1"/>
  <c r="DS65" i="1"/>
  <c r="DR65" i="1"/>
  <c r="DQ65" i="1"/>
  <c r="DP65" i="1"/>
  <c r="DO65" i="1"/>
  <c r="DN65" i="1"/>
  <c r="DM65" i="1"/>
  <c r="DL65" i="1"/>
  <c r="DK65" i="1"/>
  <c r="DJ65" i="1"/>
  <c r="DI65" i="1"/>
  <c r="DH65" i="1"/>
  <c r="DG65" i="1"/>
  <c r="DF65" i="1"/>
  <c r="DE65" i="1"/>
  <c r="DD65" i="1"/>
  <c r="DC65" i="1"/>
  <c r="DB65" i="1"/>
  <c r="DA65" i="1"/>
  <c r="CZ65" i="1"/>
  <c r="CY65" i="1"/>
  <c r="CX65" i="1"/>
  <c r="CW65" i="1"/>
  <c r="CV65" i="1"/>
  <c r="CU65" i="1"/>
  <c r="CT65" i="1"/>
  <c r="CS65" i="1"/>
  <c r="CR65" i="1"/>
  <c r="CQ65" i="1"/>
  <c r="CP65" i="1"/>
  <c r="CO65" i="1"/>
  <c r="CN65" i="1"/>
  <c r="CM65" i="1"/>
  <c r="CL65" i="1"/>
  <c r="CK65" i="1"/>
  <c r="CJ65" i="1"/>
  <c r="CI65" i="1"/>
  <c r="CH65" i="1"/>
  <c r="CG65" i="1"/>
  <c r="CF65" i="1"/>
  <c r="CE65" i="1"/>
  <c r="CD65" i="1"/>
  <c r="CC65" i="1"/>
  <c r="CB65" i="1"/>
  <c r="CA65" i="1"/>
  <c r="BZ65" i="1"/>
  <c r="BY65" i="1"/>
  <c r="BX65" i="1"/>
  <c r="BW65" i="1"/>
  <c r="BV65" i="1"/>
  <c r="BU65" i="1"/>
  <c r="BT65" i="1"/>
  <c r="BS65" i="1"/>
  <c r="BR65" i="1"/>
  <c r="BQ65" i="1"/>
  <c r="BP65" i="1"/>
  <c r="BO65" i="1"/>
  <c r="BN65" i="1"/>
  <c r="BM65" i="1"/>
  <c r="BL65" i="1"/>
  <c r="BK65" i="1"/>
  <c r="BJ65" i="1"/>
  <c r="BI65" i="1"/>
  <c r="BH65" i="1"/>
  <c r="BG65" i="1"/>
  <c r="BF65" i="1"/>
  <c r="BE65" i="1"/>
  <c r="BD65" i="1"/>
  <c r="BC65" i="1"/>
  <c r="BB65" i="1"/>
  <c r="BA65" i="1"/>
  <c r="AZ65" i="1"/>
  <c r="AY65" i="1"/>
  <c r="AX65" i="1"/>
  <c r="AW65" i="1"/>
  <c r="AV65" i="1"/>
  <c r="AU65" i="1"/>
  <c r="AT65" i="1"/>
  <c r="AS65" i="1"/>
  <c r="AR65" i="1"/>
  <c r="AQ65" i="1"/>
  <c r="AP65" i="1"/>
  <c r="AO65" i="1"/>
  <c r="AN65" i="1"/>
  <c r="AM65" i="1"/>
  <c r="AL65" i="1"/>
  <c r="AK65" i="1"/>
  <c r="AJ65" i="1"/>
  <c r="AI65" i="1"/>
  <c r="AH65" i="1"/>
  <c r="AG65" i="1"/>
  <c r="AF65" i="1"/>
  <c r="AE65" i="1"/>
  <c r="AD65" i="1"/>
  <c r="AC65" i="1"/>
  <c r="AB65" i="1"/>
  <c r="AA65" i="1"/>
  <c r="Z65" i="1"/>
  <c r="Y65" i="1"/>
  <c r="X65" i="1"/>
  <c r="W65" i="1"/>
  <c r="V65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KF64" i="1"/>
  <c r="KE64" i="1"/>
  <c r="KD64" i="1"/>
  <c r="KC64" i="1"/>
  <c r="KB64" i="1"/>
  <c r="KA64" i="1"/>
  <c r="JZ64" i="1"/>
  <c r="JY64" i="1"/>
  <c r="JX64" i="1"/>
  <c r="JW64" i="1"/>
  <c r="JV64" i="1"/>
  <c r="JU64" i="1"/>
  <c r="JT64" i="1"/>
  <c r="JS64" i="1"/>
  <c r="JR64" i="1"/>
  <c r="JQ64" i="1"/>
  <c r="JP64" i="1"/>
  <c r="JO64" i="1"/>
  <c r="JN64" i="1"/>
  <c r="JM64" i="1"/>
  <c r="JL64" i="1"/>
  <c r="JK64" i="1"/>
  <c r="JJ64" i="1"/>
  <c r="JI64" i="1"/>
  <c r="JH64" i="1"/>
  <c r="JG64" i="1"/>
  <c r="JF64" i="1"/>
  <c r="JE64" i="1"/>
  <c r="JD64" i="1"/>
  <c r="JC64" i="1"/>
  <c r="JB64" i="1"/>
  <c r="JA64" i="1"/>
  <c r="IZ64" i="1"/>
  <c r="IY64" i="1"/>
  <c r="IX64" i="1"/>
  <c r="IW64" i="1"/>
  <c r="IV64" i="1"/>
  <c r="IU64" i="1"/>
  <c r="IT64" i="1"/>
  <c r="IS64" i="1"/>
  <c r="IR64" i="1"/>
  <c r="IQ64" i="1"/>
  <c r="IP64" i="1"/>
  <c r="IO64" i="1"/>
  <c r="IN64" i="1"/>
  <c r="IM64" i="1"/>
  <c r="IL64" i="1"/>
  <c r="IK64" i="1"/>
  <c r="IJ64" i="1"/>
  <c r="II64" i="1"/>
  <c r="IH64" i="1"/>
  <c r="IG64" i="1"/>
  <c r="IF64" i="1"/>
  <c r="IE64" i="1"/>
  <c r="ID64" i="1"/>
  <c r="IC64" i="1"/>
  <c r="IB64" i="1"/>
  <c r="IA64" i="1"/>
  <c r="HZ64" i="1"/>
  <c r="HY64" i="1"/>
  <c r="HX64" i="1"/>
  <c r="HW64" i="1"/>
  <c r="HV64" i="1"/>
  <c r="HU64" i="1"/>
  <c r="HT64" i="1"/>
  <c r="HS64" i="1"/>
  <c r="HR64" i="1"/>
  <c r="HQ64" i="1"/>
  <c r="HP64" i="1"/>
  <c r="HO64" i="1"/>
  <c r="HN64" i="1"/>
  <c r="HM64" i="1"/>
  <c r="HL64" i="1"/>
  <c r="HK64" i="1"/>
  <c r="HJ64" i="1"/>
  <c r="HI64" i="1"/>
  <c r="HH64" i="1"/>
  <c r="HG64" i="1"/>
  <c r="HF64" i="1"/>
  <c r="HE64" i="1"/>
  <c r="HD64" i="1"/>
  <c r="HC64" i="1"/>
  <c r="HB64" i="1"/>
  <c r="HA64" i="1"/>
  <c r="GZ64" i="1"/>
  <c r="GY64" i="1"/>
  <c r="GX64" i="1"/>
  <c r="GW64" i="1"/>
  <c r="GV64" i="1"/>
  <c r="GU64" i="1"/>
  <c r="GT64" i="1"/>
  <c r="GS64" i="1"/>
  <c r="GR64" i="1"/>
  <c r="GQ64" i="1"/>
  <c r="GP64" i="1"/>
  <c r="GO64" i="1"/>
  <c r="GN64" i="1"/>
  <c r="GM64" i="1"/>
  <c r="GL64" i="1"/>
  <c r="GK64" i="1"/>
  <c r="GJ64" i="1"/>
  <c r="GI64" i="1"/>
  <c r="GH64" i="1"/>
  <c r="GG64" i="1"/>
  <c r="GF64" i="1"/>
  <c r="GE64" i="1"/>
  <c r="GD64" i="1"/>
  <c r="GC64" i="1"/>
  <c r="GB64" i="1"/>
  <c r="GA64" i="1"/>
  <c r="FZ64" i="1"/>
  <c r="FY64" i="1"/>
  <c r="FX64" i="1"/>
  <c r="FW64" i="1"/>
  <c r="FV64" i="1"/>
  <c r="FU64" i="1"/>
  <c r="FT64" i="1"/>
  <c r="FS64" i="1"/>
  <c r="FR64" i="1"/>
  <c r="FQ64" i="1"/>
  <c r="FP64" i="1"/>
  <c r="FO64" i="1"/>
  <c r="FN64" i="1"/>
  <c r="FM64" i="1"/>
  <c r="FL64" i="1"/>
  <c r="FK64" i="1"/>
  <c r="FJ64" i="1"/>
  <c r="FI64" i="1"/>
  <c r="FH64" i="1"/>
  <c r="FG64" i="1"/>
  <c r="FF64" i="1"/>
  <c r="FE64" i="1"/>
  <c r="FD64" i="1"/>
  <c r="FC64" i="1"/>
  <c r="FB64" i="1"/>
  <c r="FA64" i="1"/>
  <c r="EZ64" i="1"/>
  <c r="EY64" i="1"/>
  <c r="EX64" i="1"/>
  <c r="EW64" i="1"/>
  <c r="EV64" i="1"/>
  <c r="EU64" i="1"/>
  <c r="ET64" i="1"/>
  <c r="ES64" i="1"/>
  <c r="ER64" i="1"/>
  <c r="EQ64" i="1"/>
  <c r="EP64" i="1"/>
  <c r="EO64" i="1"/>
  <c r="EN64" i="1"/>
  <c r="EM64" i="1"/>
  <c r="EL64" i="1"/>
  <c r="EK64" i="1"/>
  <c r="EJ64" i="1"/>
  <c r="EI64" i="1"/>
  <c r="EH64" i="1"/>
  <c r="EG64" i="1"/>
  <c r="EF64" i="1"/>
  <c r="EE64" i="1"/>
  <c r="ED64" i="1"/>
  <c r="EC64" i="1"/>
  <c r="EB64" i="1"/>
  <c r="EA64" i="1"/>
  <c r="DZ64" i="1"/>
  <c r="DY64" i="1"/>
  <c r="DX64" i="1"/>
  <c r="DW64" i="1"/>
  <c r="DV64" i="1"/>
  <c r="DU64" i="1"/>
  <c r="DT64" i="1"/>
  <c r="DS64" i="1"/>
  <c r="DR64" i="1"/>
  <c r="DQ64" i="1"/>
  <c r="DP64" i="1"/>
  <c r="DO64" i="1"/>
  <c r="DN64" i="1"/>
  <c r="DM64" i="1"/>
  <c r="DL64" i="1"/>
  <c r="DK64" i="1"/>
  <c r="DJ64" i="1"/>
  <c r="DI64" i="1"/>
  <c r="DH64" i="1"/>
  <c r="DG64" i="1"/>
  <c r="DF64" i="1"/>
  <c r="DE64" i="1"/>
  <c r="DD64" i="1"/>
  <c r="DC64" i="1"/>
  <c r="DB64" i="1"/>
  <c r="DA64" i="1"/>
  <c r="CZ64" i="1"/>
  <c r="CY64" i="1"/>
  <c r="CX64" i="1"/>
  <c r="CW64" i="1"/>
  <c r="CV64" i="1"/>
  <c r="CU64" i="1"/>
  <c r="CT64" i="1"/>
  <c r="CS64" i="1"/>
  <c r="CR64" i="1"/>
  <c r="CQ64" i="1"/>
  <c r="CP64" i="1"/>
  <c r="CO64" i="1"/>
  <c r="CN64" i="1"/>
  <c r="CM64" i="1"/>
  <c r="CL64" i="1"/>
  <c r="CK64" i="1"/>
  <c r="CJ64" i="1"/>
  <c r="CI64" i="1"/>
  <c r="CH64" i="1"/>
  <c r="CG64" i="1"/>
  <c r="CF64" i="1"/>
  <c r="CE64" i="1"/>
  <c r="CD64" i="1"/>
  <c r="CC64" i="1"/>
  <c r="CB64" i="1"/>
  <c r="CA64" i="1"/>
  <c r="BZ64" i="1"/>
  <c r="BY64" i="1"/>
  <c r="BX64" i="1"/>
  <c r="BW64" i="1"/>
  <c r="BV64" i="1"/>
  <c r="BU64" i="1"/>
  <c r="BT64" i="1"/>
  <c r="BS64" i="1"/>
  <c r="BR64" i="1"/>
  <c r="BQ64" i="1"/>
  <c r="BP64" i="1"/>
  <c r="BO64" i="1"/>
  <c r="BN64" i="1"/>
  <c r="BM64" i="1"/>
  <c r="BL64" i="1"/>
  <c r="BK64" i="1"/>
  <c r="BJ64" i="1"/>
  <c r="BI64" i="1"/>
  <c r="BH64" i="1"/>
  <c r="BG64" i="1"/>
  <c r="BF64" i="1"/>
  <c r="BE64" i="1"/>
  <c r="BD64" i="1"/>
  <c r="BC64" i="1"/>
  <c r="BB64" i="1"/>
  <c r="BA64" i="1"/>
  <c r="AZ64" i="1"/>
  <c r="AY64" i="1"/>
  <c r="AX64" i="1"/>
  <c r="AW64" i="1"/>
  <c r="AV64" i="1"/>
  <c r="AU64" i="1"/>
  <c r="AT64" i="1"/>
  <c r="AS64" i="1"/>
  <c r="AR64" i="1"/>
  <c r="AQ64" i="1"/>
  <c r="AP64" i="1"/>
  <c r="AO64" i="1"/>
  <c r="AN64" i="1"/>
  <c r="AM64" i="1"/>
  <c r="AL64" i="1"/>
  <c r="AK64" i="1"/>
  <c r="AJ64" i="1"/>
  <c r="AI64" i="1"/>
  <c r="AH64" i="1"/>
  <c r="AG64" i="1"/>
  <c r="AF64" i="1"/>
  <c r="AE64" i="1"/>
  <c r="AD64" i="1"/>
  <c r="AC64" i="1"/>
  <c r="AB64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KF63" i="1"/>
  <c r="KE63" i="1"/>
  <c r="KD63" i="1"/>
  <c r="KC63" i="1"/>
  <c r="KB63" i="1"/>
  <c r="KA63" i="1"/>
  <c r="JZ63" i="1"/>
  <c r="JY63" i="1"/>
  <c r="JX63" i="1"/>
  <c r="JW63" i="1"/>
  <c r="JV63" i="1"/>
  <c r="JU63" i="1"/>
  <c r="JT63" i="1"/>
  <c r="JS63" i="1"/>
  <c r="JR63" i="1"/>
  <c r="JQ63" i="1"/>
  <c r="JP63" i="1"/>
  <c r="JO63" i="1"/>
  <c r="JN63" i="1"/>
  <c r="JM63" i="1"/>
  <c r="JL63" i="1"/>
  <c r="JK63" i="1"/>
  <c r="JJ63" i="1"/>
  <c r="JI63" i="1"/>
  <c r="JH63" i="1"/>
  <c r="JG63" i="1"/>
  <c r="JF63" i="1"/>
  <c r="JE63" i="1"/>
  <c r="JD63" i="1"/>
  <c r="JC63" i="1"/>
  <c r="JB63" i="1"/>
  <c r="JA63" i="1"/>
  <c r="IZ63" i="1"/>
  <c r="IY63" i="1"/>
  <c r="IX63" i="1"/>
  <c r="IW63" i="1"/>
  <c r="IV63" i="1"/>
  <c r="IU63" i="1"/>
  <c r="IT63" i="1"/>
  <c r="IS63" i="1"/>
  <c r="IR63" i="1"/>
  <c r="IQ63" i="1"/>
  <c r="IP63" i="1"/>
  <c r="IO63" i="1"/>
  <c r="IN63" i="1"/>
  <c r="IM63" i="1"/>
  <c r="IL63" i="1"/>
  <c r="IK63" i="1"/>
  <c r="IJ63" i="1"/>
  <c r="II63" i="1"/>
  <c r="IH63" i="1"/>
  <c r="IG63" i="1"/>
  <c r="IF63" i="1"/>
  <c r="IE63" i="1"/>
  <c r="ID63" i="1"/>
  <c r="IC63" i="1"/>
  <c r="IB63" i="1"/>
  <c r="IA63" i="1"/>
  <c r="HZ63" i="1"/>
  <c r="HY63" i="1"/>
  <c r="HX63" i="1"/>
  <c r="HW63" i="1"/>
  <c r="HV63" i="1"/>
  <c r="HU63" i="1"/>
  <c r="HT63" i="1"/>
  <c r="HS63" i="1"/>
  <c r="HR63" i="1"/>
  <c r="HQ63" i="1"/>
  <c r="HP63" i="1"/>
  <c r="HO63" i="1"/>
  <c r="HN63" i="1"/>
  <c r="HM63" i="1"/>
  <c r="HL63" i="1"/>
  <c r="HK63" i="1"/>
  <c r="HJ63" i="1"/>
  <c r="HI63" i="1"/>
  <c r="HH63" i="1"/>
  <c r="HG63" i="1"/>
  <c r="HF63" i="1"/>
  <c r="HE63" i="1"/>
  <c r="HD63" i="1"/>
  <c r="HC63" i="1"/>
  <c r="HB63" i="1"/>
  <c r="HA63" i="1"/>
  <c r="GZ63" i="1"/>
  <c r="GY63" i="1"/>
  <c r="GX63" i="1"/>
  <c r="GW63" i="1"/>
  <c r="GV63" i="1"/>
  <c r="GU63" i="1"/>
  <c r="GT63" i="1"/>
  <c r="GS63" i="1"/>
  <c r="GR63" i="1"/>
  <c r="GQ63" i="1"/>
  <c r="GP63" i="1"/>
  <c r="GO63" i="1"/>
  <c r="GN63" i="1"/>
  <c r="GM63" i="1"/>
  <c r="GL63" i="1"/>
  <c r="GK63" i="1"/>
  <c r="GJ63" i="1"/>
  <c r="GI63" i="1"/>
  <c r="GH63" i="1"/>
  <c r="GG63" i="1"/>
  <c r="GF63" i="1"/>
  <c r="GE63" i="1"/>
  <c r="GD63" i="1"/>
  <c r="GC63" i="1"/>
  <c r="GB63" i="1"/>
  <c r="GA63" i="1"/>
  <c r="FZ63" i="1"/>
  <c r="FY63" i="1"/>
  <c r="FX63" i="1"/>
  <c r="FW63" i="1"/>
  <c r="FV63" i="1"/>
  <c r="FU63" i="1"/>
  <c r="FT63" i="1"/>
  <c r="FS63" i="1"/>
  <c r="FR63" i="1"/>
  <c r="FQ63" i="1"/>
  <c r="FP63" i="1"/>
  <c r="FO63" i="1"/>
  <c r="FN63" i="1"/>
  <c r="FM63" i="1"/>
  <c r="FL63" i="1"/>
  <c r="FK63" i="1"/>
  <c r="FJ63" i="1"/>
  <c r="FI63" i="1"/>
  <c r="FH63" i="1"/>
  <c r="FG63" i="1"/>
  <c r="FF63" i="1"/>
  <c r="FE63" i="1"/>
  <c r="FD63" i="1"/>
  <c r="FC63" i="1"/>
  <c r="FB63" i="1"/>
  <c r="FA63" i="1"/>
  <c r="EZ63" i="1"/>
  <c r="EY63" i="1"/>
  <c r="EX63" i="1"/>
  <c r="EW63" i="1"/>
  <c r="EV63" i="1"/>
  <c r="EU63" i="1"/>
  <c r="ET63" i="1"/>
  <c r="ES63" i="1"/>
  <c r="ER63" i="1"/>
  <c r="EQ63" i="1"/>
  <c r="EP63" i="1"/>
  <c r="EO63" i="1"/>
  <c r="EN63" i="1"/>
  <c r="EM63" i="1"/>
  <c r="EL63" i="1"/>
  <c r="EK63" i="1"/>
  <c r="EJ63" i="1"/>
  <c r="EI63" i="1"/>
  <c r="EH63" i="1"/>
  <c r="EG63" i="1"/>
  <c r="EF63" i="1"/>
  <c r="EE63" i="1"/>
  <c r="ED63" i="1"/>
  <c r="EC63" i="1"/>
  <c r="EB63" i="1"/>
  <c r="EA63" i="1"/>
  <c r="DZ63" i="1"/>
  <c r="DY63" i="1"/>
  <c r="DX63" i="1"/>
  <c r="DW63" i="1"/>
  <c r="DV63" i="1"/>
  <c r="DU63" i="1"/>
  <c r="DT63" i="1"/>
  <c r="DS63" i="1"/>
  <c r="DR63" i="1"/>
  <c r="DQ63" i="1"/>
  <c r="DP63" i="1"/>
  <c r="DO63" i="1"/>
  <c r="DN63" i="1"/>
  <c r="DM63" i="1"/>
  <c r="DL63" i="1"/>
  <c r="DK63" i="1"/>
  <c r="DJ63" i="1"/>
  <c r="DI63" i="1"/>
  <c r="DH63" i="1"/>
  <c r="DG63" i="1"/>
  <c r="DF63" i="1"/>
  <c r="DE63" i="1"/>
  <c r="DD63" i="1"/>
  <c r="DC63" i="1"/>
  <c r="DB63" i="1"/>
  <c r="DA63" i="1"/>
  <c r="CZ63" i="1"/>
  <c r="CY63" i="1"/>
  <c r="CX63" i="1"/>
  <c r="CW63" i="1"/>
  <c r="CV63" i="1"/>
  <c r="CU63" i="1"/>
  <c r="CT63" i="1"/>
  <c r="CS63" i="1"/>
  <c r="CR63" i="1"/>
  <c r="CQ63" i="1"/>
  <c r="CP63" i="1"/>
  <c r="CO63" i="1"/>
  <c r="CN63" i="1"/>
  <c r="CM63" i="1"/>
  <c r="CL63" i="1"/>
  <c r="CK63" i="1"/>
  <c r="CJ63" i="1"/>
  <c r="CI63" i="1"/>
  <c r="CH63" i="1"/>
  <c r="CG63" i="1"/>
  <c r="CF63" i="1"/>
  <c r="CE63" i="1"/>
  <c r="CD63" i="1"/>
  <c r="CC63" i="1"/>
  <c r="CB63" i="1"/>
  <c r="CA63" i="1"/>
  <c r="BZ63" i="1"/>
  <c r="BY63" i="1"/>
  <c r="BX63" i="1"/>
  <c r="BW63" i="1"/>
  <c r="BV63" i="1"/>
  <c r="BU63" i="1"/>
  <c r="BT63" i="1"/>
  <c r="BS63" i="1"/>
  <c r="BR63" i="1"/>
  <c r="BQ63" i="1"/>
  <c r="BP63" i="1"/>
  <c r="BO63" i="1"/>
  <c r="BN63" i="1"/>
  <c r="BM63" i="1"/>
  <c r="BL63" i="1"/>
  <c r="BK63" i="1"/>
  <c r="BJ63" i="1"/>
  <c r="BI63" i="1"/>
  <c r="BH63" i="1"/>
  <c r="BG63" i="1"/>
  <c r="BF63" i="1"/>
  <c r="BE63" i="1"/>
  <c r="BD63" i="1"/>
  <c r="BC63" i="1"/>
  <c r="BB63" i="1"/>
  <c r="BA63" i="1"/>
  <c r="AZ63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AM63" i="1"/>
  <c r="AL63" i="1"/>
  <c r="AK63" i="1"/>
  <c r="AJ63" i="1"/>
  <c r="AI63" i="1"/>
  <c r="AH63" i="1"/>
  <c r="AG63" i="1"/>
  <c r="AF63" i="1"/>
  <c r="AE63" i="1"/>
  <c r="AD63" i="1"/>
  <c r="AC63" i="1"/>
  <c r="AB63" i="1"/>
  <c r="AA63" i="1"/>
  <c r="Z63" i="1"/>
  <c r="Y63" i="1"/>
  <c r="X63" i="1"/>
  <c r="W63" i="1"/>
  <c r="V63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KF62" i="1"/>
  <c r="KE62" i="1"/>
  <c r="KD62" i="1"/>
  <c r="KC62" i="1"/>
  <c r="KB62" i="1"/>
  <c r="KA62" i="1"/>
  <c r="JZ62" i="1"/>
  <c r="JY62" i="1"/>
  <c r="JX62" i="1"/>
  <c r="JW62" i="1"/>
  <c r="JV62" i="1"/>
  <c r="JU62" i="1"/>
  <c r="JT62" i="1"/>
  <c r="JS62" i="1"/>
  <c r="JR62" i="1"/>
  <c r="JQ62" i="1"/>
  <c r="JP62" i="1"/>
  <c r="JO62" i="1"/>
  <c r="JN62" i="1"/>
  <c r="JM62" i="1"/>
  <c r="JL62" i="1"/>
  <c r="JK62" i="1"/>
  <c r="JJ62" i="1"/>
  <c r="JI62" i="1"/>
  <c r="JH62" i="1"/>
  <c r="JG62" i="1"/>
  <c r="JF62" i="1"/>
  <c r="JE62" i="1"/>
  <c r="JD62" i="1"/>
  <c r="JC62" i="1"/>
  <c r="JB62" i="1"/>
  <c r="JA62" i="1"/>
  <c r="IZ62" i="1"/>
  <c r="IY62" i="1"/>
  <c r="IX62" i="1"/>
  <c r="IW62" i="1"/>
  <c r="IV62" i="1"/>
  <c r="IU62" i="1"/>
  <c r="IT62" i="1"/>
  <c r="IS62" i="1"/>
  <c r="IR62" i="1"/>
  <c r="IQ62" i="1"/>
  <c r="IP62" i="1"/>
  <c r="IO62" i="1"/>
  <c r="IN62" i="1"/>
  <c r="IM62" i="1"/>
  <c r="IL62" i="1"/>
  <c r="IK62" i="1"/>
  <c r="IJ62" i="1"/>
  <c r="II62" i="1"/>
  <c r="IH62" i="1"/>
  <c r="IG62" i="1"/>
  <c r="IF62" i="1"/>
  <c r="IE62" i="1"/>
  <c r="ID62" i="1"/>
  <c r="IC62" i="1"/>
  <c r="IB62" i="1"/>
  <c r="IA62" i="1"/>
  <c r="HZ62" i="1"/>
  <c r="HY62" i="1"/>
  <c r="HX62" i="1"/>
  <c r="HW62" i="1"/>
  <c r="HV62" i="1"/>
  <c r="HU62" i="1"/>
  <c r="HT62" i="1"/>
  <c r="HS62" i="1"/>
  <c r="HR62" i="1"/>
  <c r="HQ62" i="1"/>
  <c r="HP62" i="1"/>
  <c r="HO62" i="1"/>
  <c r="HN62" i="1"/>
  <c r="HM62" i="1"/>
  <c r="HL62" i="1"/>
  <c r="HK62" i="1"/>
  <c r="HJ62" i="1"/>
  <c r="HI62" i="1"/>
  <c r="HH62" i="1"/>
  <c r="HG62" i="1"/>
  <c r="HF62" i="1"/>
  <c r="HE62" i="1"/>
  <c r="HD62" i="1"/>
  <c r="HC62" i="1"/>
  <c r="HB62" i="1"/>
  <c r="HA62" i="1"/>
  <c r="GZ62" i="1"/>
  <c r="GY62" i="1"/>
  <c r="GX62" i="1"/>
  <c r="GW62" i="1"/>
  <c r="GV62" i="1"/>
  <c r="GU62" i="1"/>
  <c r="GT62" i="1"/>
  <c r="GS62" i="1"/>
  <c r="GR62" i="1"/>
  <c r="GQ62" i="1"/>
  <c r="GP62" i="1"/>
  <c r="GO62" i="1"/>
  <c r="GN62" i="1"/>
  <c r="GM62" i="1"/>
  <c r="GL62" i="1"/>
  <c r="GK62" i="1"/>
  <c r="GJ62" i="1"/>
  <c r="GI62" i="1"/>
  <c r="GH62" i="1"/>
  <c r="GG62" i="1"/>
  <c r="GF62" i="1"/>
  <c r="GE62" i="1"/>
  <c r="GD62" i="1"/>
  <c r="GC62" i="1"/>
  <c r="GB62" i="1"/>
  <c r="GA62" i="1"/>
  <c r="FZ62" i="1"/>
  <c r="FY62" i="1"/>
  <c r="FX62" i="1"/>
  <c r="FW62" i="1"/>
  <c r="FV62" i="1"/>
  <c r="FU62" i="1"/>
  <c r="FT62" i="1"/>
  <c r="FS62" i="1"/>
  <c r="FR62" i="1"/>
  <c r="FQ62" i="1"/>
  <c r="FP62" i="1"/>
  <c r="FO62" i="1"/>
  <c r="FN62" i="1"/>
  <c r="FM62" i="1"/>
  <c r="FL62" i="1"/>
  <c r="FK62" i="1"/>
  <c r="FJ62" i="1"/>
  <c r="FI62" i="1"/>
  <c r="FH62" i="1"/>
  <c r="FG62" i="1"/>
  <c r="FF62" i="1"/>
  <c r="FE62" i="1"/>
  <c r="FD62" i="1"/>
  <c r="FC62" i="1"/>
  <c r="FB62" i="1"/>
  <c r="FA62" i="1"/>
  <c r="EZ62" i="1"/>
  <c r="EY62" i="1"/>
  <c r="EX62" i="1"/>
  <c r="EW62" i="1"/>
  <c r="EV62" i="1"/>
  <c r="EU62" i="1"/>
  <c r="ET62" i="1"/>
  <c r="ES62" i="1"/>
  <c r="ER62" i="1"/>
  <c r="EQ62" i="1"/>
  <c r="EP62" i="1"/>
  <c r="EO62" i="1"/>
  <c r="EN62" i="1"/>
  <c r="EM62" i="1"/>
  <c r="EL62" i="1"/>
  <c r="EK62" i="1"/>
  <c r="EJ62" i="1"/>
  <c r="EI62" i="1"/>
  <c r="EH62" i="1"/>
  <c r="EG62" i="1"/>
  <c r="EF62" i="1"/>
  <c r="EE62" i="1"/>
  <c r="ED62" i="1"/>
  <c r="EC62" i="1"/>
  <c r="EB62" i="1"/>
  <c r="EA62" i="1"/>
  <c r="DZ62" i="1"/>
  <c r="DY62" i="1"/>
  <c r="DX62" i="1"/>
  <c r="DW62" i="1"/>
  <c r="DV62" i="1"/>
  <c r="DU62" i="1"/>
  <c r="DT62" i="1"/>
  <c r="DS62" i="1"/>
  <c r="DR62" i="1"/>
  <c r="DQ62" i="1"/>
  <c r="DP62" i="1"/>
  <c r="DO62" i="1"/>
  <c r="DN62" i="1"/>
  <c r="DM62" i="1"/>
  <c r="DL62" i="1"/>
  <c r="DK62" i="1"/>
  <c r="DJ62" i="1"/>
  <c r="DI62" i="1"/>
  <c r="DH62" i="1"/>
  <c r="DG62" i="1"/>
  <c r="DF62" i="1"/>
  <c r="DE62" i="1"/>
  <c r="DD62" i="1"/>
  <c r="DC62" i="1"/>
  <c r="DB62" i="1"/>
  <c r="DA62" i="1"/>
  <c r="CZ62" i="1"/>
  <c r="CY62" i="1"/>
  <c r="CX62" i="1"/>
  <c r="CW62" i="1"/>
  <c r="CV62" i="1"/>
  <c r="CU62" i="1"/>
  <c r="CT62" i="1"/>
  <c r="CS62" i="1"/>
  <c r="CR62" i="1"/>
  <c r="CQ62" i="1"/>
  <c r="CP62" i="1"/>
  <c r="CO62" i="1"/>
  <c r="CN62" i="1"/>
  <c r="CM62" i="1"/>
  <c r="CL62" i="1"/>
  <c r="CK62" i="1"/>
  <c r="CJ62" i="1"/>
  <c r="CI62" i="1"/>
  <c r="CH62" i="1"/>
  <c r="CG62" i="1"/>
  <c r="CF62" i="1"/>
  <c r="CE62" i="1"/>
  <c r="CD62" i="1"/>
  <c r="CC62" i="1"/>
  <c r="CB62" i="1"/>
  <c r="CA62" i="1"/>
  <c r="BZ62" i="1"/>
  <c r="BY62" i="1"/>
  <c r="BX62" i="1"/>
  <c r="BW62" i="1"/>
  <c r="BV62" i="1"/>
  <c r="BU62" i="1"/>
  <c r="BT62" i="1"/>
  <c r="BS62" i="1"/>
  <c r="BR62" i="1"/>
  <c r="BQ62" i="1"/>
  <c r="BP62" i="1"/>
  <c r="BO62" i="1"/>
  <c r="BN62" i="1"/>
  <c r="BM62" i="1"/>
  <c r="BL62" i="1"/>
  <c r="BK62" i="1"/>
  <c r="BJ62" i="1"/>
  <c r="BI62" i="1"/>
  <c r="BH62" i="1"/>
  <c r="BG62" i="1"/>
  <c r="BF62" i="1"/>
  <c r="BE62" i="1"/>
  <c r="BD62" i="1"/>
  <c r="BC62" i="1"/>
  <c r="BB62" i="1"/>
  <c r="BA62" i="1"/>
  <c r="AZ62" i="1"/>
  <c r="AY62" i="1"/>
  <c r="AX62" i="1"/>
  <c r="AW62" i="1"/>
  <c r="AV62" i="1"/>
  <c r="AU62" i="1"/>
  <c r="AT62" i="1"/>
  <c r="AS62" i="1"/>
  <c r="AR62" i="1"/>
  <c r="AQ62" i="1"/>
  <c r="AP62" i="1"/>
  <c r="AO62" i="1"/>
  <c r="AN62" i="1"/>
  <c r="AM62" i="1"/>
  <c r="AL62" i="1"/>
  <c r="AK62" i="1"/>
  <c r="AJ62" i="1"/>
  <c r="AI62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KF61" i="1"/>
  <c r="KE61" i="1"/>
  <c r="KD61" i="1"/>
  <c r="KC61" i="1"/>
  <c r="KB61" i="1"/>
  <c r="KA61" i="1"/>
  <c r="JZ61" i="1"/>
  <c r="JY61" i="1"/>
  <c r="JX61" i="1"/>
  <c r="JW61" i="1"/>
  <c r="JV61" i="1"/>
  <c r="JU61" i="1"/>
  <c r="JT61" i="1"/>
  <c r="JS61" i="1"/>
  <c r="JR61" i="1"/>
  <c r="JQ61" i="1"/>
  <c r="JP61" i="1"/>
  <c r="JO61" i="1"/>
  <c r="JN61" i="1"/>
  <c r="JM61" i="1"/>
  <c r="JL61" i="1"/>
  <c r="JK61" i="1"/>
  <c r="JJ61" i="1"/>
  <c r="JI61" i="1"/>
  <c r="JH61" i="1"/>
  <c r="JG61" i="1"/>
  <c r="JF61" i="1"/>
  <c r="JE61" i="1"/>
  <c r="JD61" i="1"/>
  <c r="JC61" i="1"/>
  <c r="JB61" i="1"/>
  <c r="JA61" i="1"/>
  <c r="IZ61" i="1"/>
  <c r="IY61" i="1"/>
  <c r="IX61" i="1"/>
  <c r="IW61" i="1"/>
  <c r="IV61" i="1"/>
  <c r="IU61" i="1"/>
  <c r="IT61" i="1"/>
  <c r="IS61" i="1"/>
  <c r="IR61" i="1"/>
  <c r="IQ61" i="1"/>
  <c r="IP61" i="1"/>
  <c r="IO61" i="1"/>
  <c r="IN61" i="1"/>
  <c r="IM61" i="1"/>
  <c r="IL61" i="1"/>
  <c r="IK61" i="1"/>
  <c r="IJ61" i="1"/>
  <c r="II61" i="1"/>
  <c r="IH61" i="1"/>
  <c r="IG61" i="1"/>
  <c r="IF61" i="1"/>
  <c r="IE61" i="1"/>
  <c r="ID61" i="1"/>
  <c r="IC61" i="1"/>
  <c r="IB61" i="1"/>
  <c r="IA61" i="1"/>
  <c r="HZ61" i="1"/>
  <c r="HY61" i="1"/>
  <c r="HX61" i="1"/>
  <c r="HW61" i="1"/>
  <c r="HV61" i="1"/>
  <c r="HU61" i="1"/>
  <c r="HT61" i="1"/>
  <c r="HS61" i="1"/>
  <c r="HR61" i="1"/>
  <c r="HQ61" i="1"/>
  <c r="HP61" i="1"/>
  <c r="HO61" i="1"/>
  <c r="HN61" i="1"/>
  <c r="HM61" i="1"/>
  <c r="HL61" i="1"/>
  <c r="HK61" i="1"/>
  <c r="HJ61" i="1"/>
  <c r="HI61" i="1"/>
  <c r="HH61" i="1"/>
  <c r="HG61" i="1"/>
  <c r="HF61" i="1"/>
  <c r="HE61" i="1"/>
  <c r="HD61" i="1"/>
  <c r="HC61" i="1"/>
  <c r="HB61" i="1"/>
  <c r="HA61" i="1"/>
  <c r="GZ61" i="1"/>
  <c r="GY61" i="1"/>
  <c r="GX61" i="1"/>
  <c r="GW61" i="1"/>
  <c r="GV61" i="1"/>
  <c r="GU61" i="1"/>
  <c r="GT61" i="1"/>
  <c r="GS61" i="1"/>
  <c r="GR61" i="1"/>
  <c r="GQ61" i="1"/>
  <c r="GP61" i="1"/>
  <c r="GO61" i="1"/>
  <c r="GN61" i="1"/>
  <c r="GM61" i="1"/>
  <c r="GL61" i="1"/>
  <c r="GK61" i="1"/>
  <c r="GJ61" i="1"/>
  <c r="GI61" i="1"/>
  <c r="GH61" i="1"/>
  <c r="GG61" i="1"/>
  <c r="GF61" i="1"/>
  <c r="GE61" i="1"/>
  <c r="GD61" i="1"/>
  <c r="GC61" i="1"/>
  <c r="GB61" i="1"/>
  <c r="GA61" i="1"/>
  <c r="FZ61" i="1"/>
  <c r="FY61" i="1"/>
  <c r="FX61" i="1"/>
  <c r="FW61" i="1"/>
  <c r="FV61" i="1"/>
  <c r="FU61" i="1"/>
  <c r="FT61" i="1"/>
  <c r="FS61" i="1"/>
  <c r="FR61" i="1"/>
  <c r="FQ61" i="1"/>
  <c r="FP61" i="1"/>
  <c r="FO61" i="1"/>
  <c r="FN61" i="1"/>
  <c r="FM61" i="1"/>
  <c r="FL61" i="1"/>
  <c r="FK61" i="1"/>
  <c r="FJ61" i="1"/>
  <c r="FI61" i="1"/>
  <c r="FH61" i="1"/>
  <c r="FG61" i="1"/>
  <c r="FF61" i="1"/>
  <c r="FE61" i="1"/>
  <c r="FD61" i="1"/>
  <c r="FC61" i="1"/>
  <c r="FB61" i="1"/>
  <c r="FA61" i="1"/>
  <c r="EZ61" i="1"/>
  <c r="EY61" i="1"/>
  <c r="EX61" i="1"/>
  <c r="EW61" i="1"/>
  <c r="EV61" i="1"/>
  <c r="EU61" i="1"/>
  <c r="ET61" i="1"/>
  <c r="ES61" i="1"/>
  <c r="ER61" i="1"/>
  <c r="EQ61" i="1"/>
  <c r="EP61" i="1"/>
  <c r="EO61" i="1"/>
  <c r="EN61" i="1"/>
  <c r="EM61" i="1"/>
  <c r="EL61" i="1"/>
  <c r="EK61" i="1"/>
  <c r="EJ61" i="1"/>
  <c r="EI61" i="1"/>
  <c r="EH61" i="1"/>
  <c r="EG61" i="1"/>
  <c r="EF61" i="1"/>
  <c r="EE61" i="1"/>
  <c r="ED61" i="1"/>
  <c r="EC61" i="1"/>
  <c r="EB61" i="1"/>
  <c r="EA61" i="1"/>
  <c r="DZ61" i="1"/>
  <c r="DY61" i="1"/>
  <c r="DX61" i="1"/>
  <c r="DW61" i="1"/>
  <c r="DV61" i="1"/>
  <c r="DU61" i="1"/>
  <c r="DT61" i="1"/>
  <c r="DS61" i="1"/>
  <c r="DR61" i="1"/>
  <c r="DQ61" i="1"/>
  <c r="DP61" i="1"/>
  <c r="DO61" i="1"/>
  <c r="DN61" i="1"/>
  <c r="DM61" i="1"/>
  <c r="DL61" i="1"/>
  <c r="DK61" i="1"/>
  <c r="DJ61" i="1"/>
  <c r="DI61" i="1"/>
  <c r="DH61" i="1"/>
  <c r="DG61" i="1"/>
  <c r="DF61" i="1"/>
  <c r="DE61" i="1"/>
  <c r="DD61" i="1"/>
  <c r="DC61" i="1"/>
  <c r="DB61" i="1"/>
  <c r="DA61" i="1"/>
  <c r="CZ61" i="1"/>
  <c r="CY61" i="1"/>
  <c r="CX61" i="1"/>
  <c r="CW61" i="1"/>
  <c r="CV61" i="1"/>
  <c r="CU61" i="1"/>
  <c r="CT61" i="1"/>
  <c r="CS61" i="1"/>
  <c r="CR61" i="1"/>
  <c r="CQ61" i="1"/>
  <c r="CP61" i="1"/>
  <c r="CO61" i="1"/>
  <c r="CN61" i="1"/>
  <c r="CM61" i="1"/>
  <c r="CL61" i="1"/>
  <c r="CK61" i="1"/>
  <c r="CJ61" i="1"/>
  <c r="CI61" i="1"/>
  <c r="CH61" i="1"/>
  <c r="CG61" i="1"/>
  <c r="CF61" i="1"/>
  <c r="CE61" i="1"/>
  <c r="CD61" i="1"/>
  <c r="CC61" i="1"/>
  <c r="CB61" i="1"/>
  <c r="CA61" i="1"/>
  <c r="BZ61" i="1"/>
  <c r="BY61" i="1"/>
  <c r="BX61" i="1"/>
  <c r="BW61" i="1"/>
  <c r="BV61" i="1"/>
  <c r="BU61" i="1"/>
  <c r="BT61" i="1"/>
  <c r="BS61" i="1"/>
  <c r="BR61" i="1"/>
  <c r="BQ61" i="1"/>
  <c r="BP61" i="1"/>
  <c r="BO61" i="1"/>
  <c r="BN61" i="1"/>
  <c r="BM61" i="1"/>
  <c r="BL61" i="1"/>
  <c r="BK61" i="1"/>
  <c r="BJ61" i="1"/>
  <c r="BI61" i="1"/>
  <c r="BH61" i="1"/>
  <c r="BG61" i="1"/>
  <c r="BF61" i="1"/>
  <c r="BE61" i="1"/>
  <c r="BD61" i="1"/>
  <c r="BC61" i="1"/>
  <c r="BB61" i="1"/>
  <c r="BA61" i="1"/>
  <c r="AZ61" i="1"/>
  <c r="AY61" i="1"/>
  <c r="AX61" i="1"/>
  <c r="AW61" i="1"/>
  <c r="AV61" i="1"/>
  <c r="AU61" i="1"/>
  <c r="AT61" i="1"/>
  <c r="AS61" i="1"/>
  <c r="AR61" i="1"/>
  <c r="AQ61" i="1"/>
  <c r="AP61" i="1"/>
  <c r="AO61" i="1"/>
  <c r="AN61" i="1"/>
  <c r="AM61" i="1"/>
  <c r="AL61" i="1"/>
  <c r="AK61" i="1"/>
  <c r="AJ61" i="1"/>
  <c r="AI61" i="1"/>
  <c r="AH61" i="1"/>
  <c r="AG61" i="1"/>
  <c r="AF61" i="1"/>
  <c r="AE61" i="1"/>
  <c r="AD61" i="1"/>
  <c r="AC61" i="1"/>
  <c r="AB61" i="1"/>
  <c r="AA61" i="1"/>
  <c r="Z61" i="1"/>
  <c r="Y61" i="1"/>
  <c r="X61" i="1"/>
  <c r="W61" i="1"/>
  <c r="V61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KF60" i="1"/>
  <c r="KE60" i="1"/>
  <c r="KD60" i="1"/>
  <c r="KC60" i="1"/>
  <c r="KB60" i="1"/>
  <c r="KA60" i="1"/>
  <c r="JZ60" i="1"/>
  <c r="JY60" i="1"/>
  <c r="JX60" i="1"/>
  <c r="JW60" i="1"/>
  <c r="JV60" i="1"/>
  <c r="JU60" i="1"/>
  <c r="JT60" i="1"/>
  <c r="JS60" i="1"/>
  <c r="JR60" i="1"/>
  <c r="JQ60" i="1"/>
  <c r="JP60" i="1"/>
  <c r="JO60" i="1"/>
  <c r="JN60" i="1"/>
  <c r="JM60" i="1"/>
  <c r="JL60" i="1"/>
  <c r="JK60" i="1"/>
  <c r="JJ60" i="1"/>
  <c r="JI60" i="1"/>
  <c r="JH60" i="1"/>
  <c r="JG60" i="1"/>
  <c r="JF60" i="1"/>
  <c r="JE60" i="1"/>
  <c r="JD60" i="1"/>
  <c r="JC60" i="1"/>
  <c r="JB60" i="1"/>
  <c r="JA60" i="1"/>
  <c r="IZ60" i="1"/>
  <c r="IY60" i="1"/>
  <c r="IX60" i="1"/>
  <c r="IW60" i="1"/>
  <c r="IV60" i="1"/>
  <c r="IU60" i="1"/>
  <c r="IT60" i="1"/>
  <c r="IS60" i="1"/>
  <c r="IR60" i="1"/>
  <c r="IQ60" i="1"/>
  <c r="IP60" i="1"/>
  <c r="IO60" i="1"/>
  <c r="IN60" i="1"/>
  <c r="IM60" i="1"/>
  <c r="IL60" i="1"/>
  <c r="IK60" i="1"/>
  <c r="IJ60" i="1"/>
  <c r="II60" i="1"/>
  <c r="IH60" i="1"/>
  <c r="IG60" i="1"/>
  <c r="IF60" i="1"/>
  <c r="IE60" i="1"/>
  <c r="ID60" i="1"/>
  <c r="IC60" i="1"/>
  <c r="IB60" i="1"/>
  <c r="IA60" i="1"/>
  <c r="HZ60" i="1"/>
  <c r="HY60" i="1"/>
  <c r="HX60" i="1"/>
  <c r="HW60" i="1"/>
  <c r="HV60" i="1"/>
  <c r="HU60" i="1"/>
  <c r="HT60" i="1"/>
  <c r="HS60" i="1"/>
  <c r="HR60" i="1"/>
  <c r="HQ60" i="1"/>
  <c r="HP60" i="1"/>
  <c r="HO60" i="1"/>
  <c r="HN60" i="1"/>
  <c r="HM60" i="1"/>
  <c r="HL60" i="1"/>
  <c r="HK60" i="1"/>
  <c r="HJ60" i="1"/>
  <c r="HI60" i="1"/>
  <c r="HH60" i="1"/>
  <c r="HG60" i="1"/>
  <c r="HF60" i="1"/>
  <c r="HE60" i="1"/>
  <c r="HD60" i="1"/>
  <c r="HC60" i="1"/>
  <c r="HB60" i="1"/>
  <c r="HA60" i="1"/>
  <c r="GZ60" i="1"/>
  <c r="GY60" i="1"/>
  <c r="GX60" i="1"/>
  <c r="GW60" i="1"/>
  <c r="GV60" i="1"/>
  <c r="GU60" i="1"/>
  <c r="GT60" i="1"/>
  <c r="GS60" i="1"/>
  <c r="GR60" i="1"/>
  <c r="GQ60" i="1"/>
  <c r="GP60" i="1"/>
  <c r="GO60" i="1"/>
  <c r="GN60" i="1"/>
  <c r="GM60" i="1"/>
  <c r="GL60" i="1"/>
  <c r="GK60" i="1"/>
  <c r="GJ60" i="1"/>
  <c r="GI60" i="1"/>
  <c r="GH60" i="1"/>
  <c r="GG60" i="1"/>
  <c r="GF60" i="1"/>
  <c r="GE60" i="1"/>
  <c r="GD60" i="1"/>
  <c r="GC60" i="1"/>
  <c r="GB60" i="1"/>
  <c r="GA60" i="1"/>
  <c r="FZ60" i="1"/>
  <c r="FY60" i="1"/>
  <c r="FX60" i="1"/>
  <c r="FW60" i="1"/>
  <c r="FV60" i="1"/>
  <c r="FU60" i="1"/>
  <c r="FT60" i="1"/>
  <c r="FS60" i="1"/>
  <c r="FR60" i="1"/>
  <c r="FQ60" i="1"/>
  <c r="FP60" i="1"/>
  <c r="FO60" i="1"/>
  <c r="FN60" i="1"/>
  <c r="FM60" i="1"/>
  <c r="FL60" i="1"/>
  <c r="FK60" i="1"/>
  <c r="FJ60" i="1"/>
  <c r="FI60" i="1"/>
  <c r="FH60" i="1"/>
  <c r="FG60" i="1"/>
  <c r="FF60" i="1"/>
  <c r="FE60" i="1"/>
  <c r="FD60" i="1"/>
  <c r="FC60" i="1"/>
  <c r="FB60" i="1"/>
  <c r="FA60" i="1"/>
  <c r="EZ60" i="1"/>
  <c r="EY60" i="1"/>
  <c r="EX60" i="1"/>
  <c r="EW60" i="1"/>
  <c r="EV60" i="1"/>
  <c r="EU60" i="1"/>
  <c r="ET60" i="1"/>
  <c r="ES60" i="1"/>
  <c r="ER60" i="1"/>
  <c r="EQ60" i="1"/>
  <c r="EP60" i="1"/>
  <c r="EO60" i="1"/>
  <c r="EN60" i="1"/>
  <c r="EM60" i="1"/>
  <c r="EL60" i="1"/>
  <c r="EK60" i="1"/>
  <c r="EJ60" i="1"/>
  <c r="EI60" i="1"/>
  <c r="EH60" i="1"/>
  <c r="EG60" i="1"/>
  <c r="EF60" i="1"/>
  <c r="EE60" i="1"/>
  <c r="ED60" i="1"/>
  <c r="EC60" i="1"/>
  <c r="EB60" i="1"/>
  <c r="EA60" i="1"/>
  <c r="DZ60" i="1"/>
  <c r="DY60" i="1"/>
  <c r="DX60" i="1"/>
  <c r="DW60" i="1"/>
  <c r="DV60" i="1"/>
  <c r="DU60" i="1"/>
  <c r="DT60" i="1"/>
  <c r="DS60" i="1"/>
  <c r="DR60" i="1"/>
  <c r="DQ60" i="1"/>
  <c r="DP60" i="1"/>
  <c r="DO60" i="1"/>
  <c r="DN60" i="1"/>
  <c r="DM60" i="1"/>
  <c r="DL60" i="1"/>
  <c r="DK60" i="1"/>
  <c r="DJ60" i="1"/>
  <c r="DI60" i="1"/>
  <c r="DH60" i="1"/>
  <c r="DG60" i="1"/>
  <c r="DF60" i="1"/>
  <c r="DE60" i="1"/>
  <c r="DD60" i="1"/>
  <c r="DC60" i="1"/>
  <c r="DB60" i="1"/>
  <c r="DA60" i="1"/>
  <c r="CZ60" i="1"/>
  <c r="CY60" i="1"/>
  <c r="CX60" i="1"/>
  <c r="CW60" i="1"/>
  <c r="CV60" i="1"/>
  <c r="CU60" i="1"/>
  <c r="CT60" i="1"/>
  <c r="CS60" i="1"/>
  <c r="CR60" i="1"/>
  <c r="CQ60" i="1"/>
  <c r="CP60" i="1"/>
  <c r="CO60" i="1"/>
  <c r="CN60" i="1"/>
  <c r="CM60" i="1"/>
  <c r="CL60" i="1"/>
  <c r="CK60" i="1"/>
  <c r="CJ60" i="1"/>
  <c r="CI60" i="1"/>
  <c r="CH60" i="1"/>
  <c r="CG60" i="1"/>
  <c r="CF60" i="1"/>
  <c r="CE60" i="1"/>
  <c r="CD60" i="1"/>
  <c r="CC60" i="1"/>
  <c r="CB60" i="1"/>
  <c r="CA60" i="1"/>
  <c r="BZ60" i="1"/>
  <c r="BY60" i="1"/>
  <c r="BX60" i="1"/>
  <c r="BW60" i="1"/>
  <c r="BV60" i="1"/>
  <c r="BU60" i="1"/>
  <c r="BT60" i="1"/>
  <c r="BS60" i="1"/>
  <c r="BR60" i="1"/>
  <c r="BQ60" i="1"/>
  <c r="BP60" i="1"/>
  <c r="BO60" i="1"/>
  <c r="BN60" i="1"/>
  <c r="BM60" i="1"/>
  <c r="BL60" i="1"/>
  <c r="BK60" i="1"/>
  <c r="BJ60" i="1"/>
  <c r="BI60" i="1"/>
  <c r="BH60" i="1"/>
  <c r="BG60" i="1"/>
  <c r="BF60" i="1"/>
  <c r="BE60" i="1"/>
  <c r="BD60" i="1"/>
  <c r="BC60" i="1"/>
  <c r="BB60" i="1"/>
  <c r="BA60" i="1"/>
  <c r="AZ60" i="1"/>
  <c r="AY60" i="1"/>
  <c r="AX60" i="1"/>
  <c r="AW60" i="1"/>
  <c r="AV60" i="1"/>
  <c r="AU60" i="1"/>
  <c r="AT60" i="1"/>
  <c r="AS60" i="1"/>
  <c r="AR60" i="1"/>
  <c r="AQ60" i="1"/>
  <c r="AP60" i="1"/>
  <c r="AO60" i="1"/>
  <c r="AN60" i="1"/>
  <c r="AM60" i="1"/>
  <c r="AL60" i="1"/>
  <c r="AK60" i="1"/>
  <c r="AJ60" i="1"/>
  <c r="AI60" i="1"/>
  <c r="AH60" i="1"/>
  <c r="AG60" i="1"/>
  <c r="AF60" i="1"/>
  <c r="AE60" i="1"/>
  <c r="AD60" i="1"/>
  <c r="AC60" i="1"/>
  <c r="AB60" i="1"/>
  <c r="AA60" i="1"/>
  <c r="Z60" i="1"/>
  <c r="Y60" i="1"/>
  <c r="X60" i="1"/>
  <c r="W60" i="1"/>
  <c r="V60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KF59" i="1"/>
  <c r="KE59" i="1"/>
  <c r="KD59" i="1"/>
  <c r="KC59" i="1"/>
  <c r="KB59" i="1"/>
  <c r="KA59" i="1"/>
  <c r="JZ59" i="1"/>
  <c r="JY59" i="1"/>
  <c r="JX59" i="1"/>
  <c r="JW59" i="1"/>
  <c r="JV59" i="1"/>
  <c r="JU59" i="1"/>
  <c r="JT59" i="1"/>
  <c r="JS59" i="1"/>
  <c r="JR59" i="1"/>
  <c r="JQ59" i="1"/>
  <c r="JP59" i="1"/>
  <c r="JO59" i="1"/>
  <c r="JN59" i="1"/>
  <c r="JM59" i="1"/>
  <c r="JL59" i="1"/>
  <c r="JK59" i="1"/>
  <c r="JJ59" i="1"/>
  <c r="JI59" i="1"/>
  <c r="JH59" i="1"/>
  <c r="JG59" i="1"/>
  <c r="JF59" i="1"/>
  <c r="JE59" i="1"/>
  <c r="JD59" i="1"/>
  <c r="JC59" i="1"/>
  <c r="JB59" i="1"/>
  <c r="JA59" i="1"/>
  <c r="IZ59" i="1"/>
  <c r="IY59" i="1"/>
  <c r="IX59" i="1"/>
  <c r="IW59" i="1"/>
  <c r="IV59" i="1"/>
  <c r="IU59" i="1"/>
  <c r="IT59" i="1"/>
  <c r="IS59" i="1"/>
  <c r="IR59" i="1"/>
  <c r="IQ59" i="1"/>
  <c r="IP59" i="1"/>
  <c r="IO59" i="1"/>
  <c r="IN59" i="1"/>
  <c r="IM59" i="1"/>
  <c r="IL59" i="1"/>
  <c r="IK59" i="1"/>
  <c r="IJ59" i="1"/>
  <c r="II59" i="1"/>
  <c r="IH59" i="1"/>
  <c r="IG59" i="1"/>
  <c r="IF59" i="1"/>
  <c r="IE59" i="1"/>
  <c r="ID59" i="1"/>
  <c r="IC59" i="1"/>
  <c r="IB59" i="1"/>
  <c r="IA59" i="1"/>
  <c r="HZ59" i="1"/>
  <c r="HY59" i="1"/>
  <c r="HX59" i="1"/>
  <c r="HW59" i="1"/>
  <c r="HV59" i="1"/>
  <c r="HU59" i="1"/>
  <c r="HT59" i="1"/>
  <c r="HS59" i="1"/>
  <c r="HR59" i="1"/>
  <c r="HQ59" i="1"/>
  <c r="HP59" i="1"/>
  <c r="HO59" i="1"/>
  <c r="HN59" i="1"/>
  <c r="HM59" i="1"/>
  <c r="HL59" i="1"/>
  <c r="HK59" i="1"/>
  <c r="HJ59" i="1"/>
  <c r="HI59" i="1"/>
  <c r="HH59" i="1"/>
  <c r="HG59" i="1"/>
  <c r="HF59" i="1"/>
  <c r="HE59" i="1"/>
  <c r="HD59" i="1"/>
  <c r="HC59" i="1"/>
  <c r="HB59" i="1"/>
  <c r="HA59" i="1"/>
  <c r="GZ59" i="1"/>
  <c r="GY59" i="1"/>
  <c r="GX59" i="1"/>
  <c r="GW59" i="1"/>
  <c r="GV59" i="1"/>
  <c r="GU59" i="1"/>
  <c r="GT59" i="1"/>
  <c r="GS59" i="1"/>
  <c r="GR59" i="1"/>
  <c r="GQ59" i="1"/>
  <c r="GP59" i="1"/>
  <c r="GO59" i="1"/>
  <c r="GN59" i="1"/>
  <c r="GM59" i="1"/>
  <c r="GL59" i="1"/>
  <c r="GK59" i="1"/>
  <c r="GJ59" i="1"/>
  <c r="GI59" i="1"/>
  <c r="GH59" i="1"/>
  <c r="GG59" i="1"/>
  <c r="GF59" i="1"/>
  <c r="GE59" i="1"/>
  <c r="GD59" i="1"/>
  <c r="GC59" i="1"/>
  <c r="GB59" i="1"/>
  <c r="GA59" i="1"/>
  <c r="FZ59" i="1"/>
  <c r="FY59" i="1"/>
  <c r="FX59" i="1"/>
  <c r="FW59" i="1"/>
  <c r="FV59" i="1"/>
  <c r="FU59" i="1"/>
  <c r="FT59" i="1"/>
  <c r="FS59" i="1"/>
  <c r="FR59" i="1"/>
  <c r="FQ59" i="1"/>
  <c r="FP59" i="1"/>
  <c r="FO59" i="1"/>
  <c r="FN59" i="1"/>
  <c r="FM59" i="1"/>
  <c r="FL59" i="1"/>
  <c r="FK59" i="1"/>
  <c r="FJ59" i="1"/>
  <c r="FI59" i="1"/>
  <c r="FH59" i="1"/>
  <c r="FG59" i="1"/>
  <c r="FF59" i="1"/>
  <c r="FE59" i="1"/>
  <c r="FD59" i="1"/>
  <c r="FC59" i="1"/>
  <c r="FB59" i="1"/>
  <c r="FA59" i="1"/>
  <c r="EZ59" i="1"/>
  <c r="EY59" i="1"/>
  <c r="EX59" i="1"/>
  <c r="EW59" i="1"/>
  <c r="EV59" i="1"/>
  <c r="EU59" i="1"/>
  <c r="ET59" i="1"/>
  <c r="ES59" i="1"/>
  <c r="ER59" i="1"/>
  <c r="EQ59" i="1"/>
  <c r="EP59" i="1"/>
  <c r="EO59" i="1"/>
  <c r="EN59" i="1"/>
  <c r="EM59" i="1"/>
  <c r="EL59" i="1"/>
  <c r="EK59" i="1"/>
  <c r="EJ59" i="1"/>
  <c r="EI59" i="1"/>
  <c r="EH59" i="1"/>
  <c r="EG59" i="1"/>
  <c r="EF59" i="1"/>
  <c r="EE59" i="1"/>
  <c r="ED59" i="1"/>
  <c r="EC59" i="1"/>
  <c r="EB59" i="1"/>
  <c r="EA59" i="1"/>
  <c r="DZ59" i="1"/>
  <c r="DY59" i="1"/>
  <c r="DX59" i="1"/>
  <c r="DW59" i="1"/>
  <c r="DV59" i="1"/>
  <c r="DU59" i="1"/>
  <c r="DT59" i="1"/>
  <c r="DS59" i="1"/>
  <c r="DR59" i="1"/>
  <c r="DQ59" i="1"/>
  <c r="DP59" i="1"/>
  <c r="DO59" i="1"/>
  <c r="DN59" i="1"/>
  <c r="DM59" i="1"/>
  <c r="DL59" i="1"/>
  <c r="DK59" i="1"/>
  <c r="DJ59" i="1"/>
  <c r="DI59" i="1"/>
  <c r="DH59" i="1"/>
  <c r="DG59" i="1"/>
  <c r="DF59" i="1"/>
  <c r="DE59" i="1"/>
  <c r="DD59" i="1"/>
  <c r="DC59" i="1"/>
  <c r="DB59" i="1"/>
  <c r="DA59" i="1"/>
  <c r="CZ59" i="1"/>
  <c r="CY59" i="1"/>
  <c r="CX59" i="1"/>
  <c r="CW59" i="1"/>
  <c r="CV59" i="1"/>
  <c r="CU59" i="1"/>
  <c r="CT59" i="1"/>
  <c r="CS59" i="1"/>
  <c r="CR59" i="1"/>
  <c r="CQ59" i="1"/>
  <c r="CP59" i="1"/>
  <c r="CO59" i="1"/>
  <c r="CN59" i="1"/>
  <c r="CM59" i="1"/>
  <c r="CL59" i="1"/>
  <c r="CK59" i="1"/>
  <c r="CJ59" i="1"/>
  <c r="CI59" i="1"/>
  <c r="CH59" i="1"/>
  <c r="CG59" i="1"/>
  <c r="CF59" i="1"/>
  <c r="CE59" i="1"/>
  <c r="CD59" i="1"/>
  <c r="CC59" i="1"/>
  <c r="CB59" i="1"/>
  <c r="CA59" i="1"/>
  <c r="BZ59" i="1"/>
  <c r="BY59" i="1"/>
  <c r="BX59" i="1"/>
  <c r="BW59" i="1"/>
  <c r="BV59" i="1"/>
  <c r="BU59" i="1"/>
  <c r="BT59" i="1"/>
  <c r="BS59" i="1"/>
  <c r="BR59" i="1"/>
  <c r="BQ59" i="1"/>
  <c r="BP59" i="1"/>
  <c r="BO59" i="1"/>
  <c r="BN59" i="1"/>
  <c r="BM59" i="1"/>
  <c r="BL59" i="1"/>
  <c r="BK59" i="1"/>
  <c r="BJ59" i="1"/>
  <c r="BI59" i="1"/>
  <c r="BH59" i="1"/>
  <c r="BG59" i="1"/>
  <c r="BF59" i="1"/>
  <c r="BE59" i="1"/>
  <c r="BD59" i="1"/>
  <c r="BC59" i="1"/>
  <c r="BB59" i="1"/>
  <c r="BA59" i="1"/>
  <c r="AZ59" i="1"/>
  <c r="AY59" i="1"/>
  <c r="AX59" i="1"/>
  <c r="AW59" i="1"/>
  <c r="AV59" i="1"/>
  <c r="AU59" i="1"/>
  <c r="AT59" i="1"/>
  <c r="AS59" i="1"/>
  <c r="AR59" i="1"/>
  <c r="AQ59" i="1"/>
  <c r="AP59" i="1"/>
  <c r="AO59" i="1"/>
  <c r="AN59" i="1"/>
  <c r="AM59" i="1"/>
  <c r="AL59" i="1"/>
  <c r="AK59" i="1"/>
  <c r="AJ59" i="1"/>
  <c r="AI59" i="1"/>
  <c r="AH59" i="1"/>
  <c r="AG59" i="1"/>
  <c r="AF59" i="1"/>
  <c r="AE59" i="1"/>
  <c r="AD59" i="1"/>
  <c r="AC59" i="1"/>
  <c r="AB59" i="1"/>
  <c r="AA59" i="1"/>
  <c r="Z59" i="1"/>
  <c r="Y59" i="1"/>
  <c r="X59" i="1"/>
  <c r="W59" i="1"/>
  <c r="V59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KF58" i="1"/>
  <c r="KE58" i="1"/>
  <c r="KD58" i="1"/>
  <c r="KC58" i="1"/>
  <c r="KB58" i="1"/>
  <c r="KA58" i="1"/>
  <c r="JZ58" i="1"/>
  <c r="JY58" i="1"/>
  <c r="JX58" i="1"/>
  <c r="JW58" i="1"/>
  <c r="JV58" i="1"/>
  <c r="JU58" i="1"/>
  <c r="JT58" i="1"/>
  <c r="JS58" i="1"/>
  <c r="JR58" i="1"/>
  <c r="JQ58" i="1"/>
  <c r="JP58" i="1"/>
  <c r="JO58" i="1"/>
  <c r="JN58" i="1"/>
  <c r="JM58" i="1"/>
  <c r="JL58" i="1"/>
  <c r="JK58" i="1"/>
  <c r="JJ58" i="1"/>
  <c r="JI58" i="1"/>
  <c r="JH58" i="1"/>
  <c r="JG58" i="1"/>
  <c r="JF58" i="1"/>
  <c r="JE58" i="1"/>
  <c r="JD58" i="1"/>
  <c r="JC58" i="1"/>
  <c r="JB58" i="1"/>
  <c r="JA58" i="1"/>
  <c r="IZ58" i="1"/>
  <c r="IY58" i="1"/>
  <c r="IX58" i="1"/>
  <c r="IW58" i="1"/>
  <c r="IV58" i="1"/>
  <c r="IU58" i="1"/>
  <c r="IT58" i="1"/>
  <c r="IS58" i="1"/>
  <c r="IR58" i="1"/>
  <c r="IQ58" i="1"/>
  <c r="IP58" i="1"/>
  <c r="IO58" i="1"/>
  <c r="IN58" i="1"/>
  <c r="IM58" i="1"/>
  <c r="IL58" i="1"/>
  <c r="IK58" i="1"/>
  <c r="IJ58" i="1"/>
  <c r="II58" i="1"/>
  <c r="IH58" i="1"/>
  <c r="IG58" i="1"/>
  <c r="IF58" i="1"/>
  <c r="IE58" i="1"/>
  <c r="ID58" i="1"/>
  <c r="IC58" i="1"/>
  <c r="IB58" i="1"/>
  <c r="IA58" i="1"/>
  <c r="HZ58" i="1"/>
  <c r="HY58" i="1"/>
  <c r="HX58" i="1"/>
  <c r="HW58" i="1"/>
  <c r="HV58" i="1"/>
  <c r="HU58" i="1"/>
  <c r="HT58" i="1"/>
  <c r="HS58" i="1"/>
  <c r="HR58" i="1"/>
  <c r="HQ58" i="1"/>
  <c r="HP58" i="1"/>
  <c r="HO58" i="1"/>
  <c r="HN58" i="1"/>
  <c r="HM58" i="1"/>
  <c r="HL58" i="1"/>
  <c r="HK58" i="1"/>
  <c r="HJ58" i="1"/>
  <c r="HI58" i="1"/>
  <c r="HH58" i="1"/>
  <c r="HG58" i="1"/>
  <c r="HF58" i="1"/>
  <c r="HE58" i="1"/>
  <c r="HD58" i="1"/>
  <c r="HC58" i="1"/>
  <c r="HB58" i="1"/>
  <c r="HA58" i="1"/>
  <c r="GZ58" i="1"/>
  <c r="GY58" i="1"/>
  <c r="GX58" i="1"/>
  <c r="GW58" i="1"/>
  <c r="GV58" i="1"/>
  <c r="GU58" i="1"/>
  <c r="GT58" i="1"/>
  <c r="GS58" i="1"/>
  <c r="GR58" i="1"/>
  <c r="GQ58" i="1"/>
  <c r="GP58" i="1"/>
  <c r="GO58" i="1"/>
  <c r="GN58" i="1"/>
  <c r="GM58" i="1"/>
  <c r="GL58" i="1"/>
  <c r="GK58" i="1"/>
  <c r="GJ58" i="1"/>
  <c r="GI58" i="1"/>
  <c r="GH58" i="1"/>
  <c r="GG58" i="1"/>
  <c r="GF58" i="1"/>
  <c r="GE58" i="1"/>
  <c r="GD58" i="1"/>
  <c r="GC58" i="1"/>
  <c r="GB58" i="1"/>
  <c r="GA58" i="1"/>
  <c r="FZ58" i="1"/>
  <c r="FY58" i="1"/>
  <c r="FX58" i="1"/>
  <c r="FW58" i="1"/>
  <c r="FV58" i="1"/>
  <c r="FU58" i="1"/>
  <c r="FT58" i="1"/>
  <c r="FS58" i="1"/>
  <c r="FR58" i="1"/>
  <c r="FQ58" i="1"/>
  <c r="FP58" i="1"/>
  <c r="FO58" i="1"/>
  <c r="FN58" i="1"/>
  <c r="FM58" i="1"/>
  <c r="FL58" i="1"/>
  <c r="FK58" i="1"/>
  <c r="FJ58" i="1"/>
  <c r="FI58" i="1"/>
  <c r="FH58" i="1"/>
  <c r="FG58" i="1"/>
  <c r="FF58" i="1"/>
  <c r="FE58" i="1"/>
  <c r="FD58" i="1"/>
  <c r="FC58" i="1"/>
  <c r="FB58" i="1"/>
  <c r="FA58" i="1"/>
  <c r="EZ58" i="1"/>
  <c r="EY58" i="1"/>
  <c r="EX58" i="1"/>
  <c r="EW58" i="1"/>
  <c r="EV58" i="1"/>
  <c r="EU58" i="1"/>
  <c r="ET58" i="1"/>
  <c r="ES58" i="1"/>
  <c r="ER58" i="1"/>
  <c r="EQ58" i="1"/>
  <c r="EP58" i="1"/>
  <c r="EO58" i="1"/>
  <c r="EN58" i="1"/>
  <c r="EM58" i="1"/>
  <c r="EL58" i="1"/>
  <c r="EK58" i="1"/>
  <c r="EJ58" i="1"/>
  <c r="EI58" i="1"/>
  <c r="EH58" i="1"/>
  <c r="EG58" i="1"/>
  <c r="EF58" i="1"/>
  <c r="EE58" i="1"/>
  <c r="ED58" i="1"/>
  <c r="EC58" i="1"/>
  <c r="EB58" i="1"/>
  <c r="EA58" i="1"/>
  <c r="DZ58" i="1"/>
  <c r="DY58" i="1"/>
  <c r="DX58" i="1"/>
  <c r="DW58" i="1"/>
  <c r="DV58" i="1"/>
  <c r="DU58" i="1"/>
  <c r="DT58" i="1"/>
  <c r="DS58" i="1"/>
  <c r="DR58" i="1"/>
  <c r="DQ58" i="1"/>
  <c r="DP58" i="1"/>
  <c r="DO58" i="1"/>
  <c r="DN58" i="1"/>
  <c r="DM58" i="1"/>
  <c r="DL58" i="1"/>
  <c r="DK58" i="1"/>
  <c r="DJ58" i="1"/>
  <c r="DI58" i="1"/>
  <c r="DH58" i="1"/>
  <c r="DG58" i="1"/>
  <c r="DF58" i="1"/>
  <c r="DE58" i="1"/>
  <c r="DD58" i="1"/>
  <c r="DC58" i="1"/>
  <c r="DB58" i="1"/>
  <c r="DA58" i="1"/>
  <c r="CZ58" i="1"/>
  <c r="CY58" i="1"/>
  <c r="CX58" i="1"/>
  <c r="CW58" i="1"/>
  <c r="CV58" i="1"/>
  <c r="CU58" i="1"/>
  <c r="CT58" i="1"/>
  <c r="CS58" i="1"/>
  <c r="CR58" i="1"/>
  <c r="CQ58" i="1"/>
  <c r="CP58" i="1"/>
  <c r="CO58" i="1"/>
  <c r="CN58" i="1"/>
  <c r="CM58" i="1"/>
  <c r="CL58" i="1"/>
  <c r="CK58" i="1"/>
  <c r="CJ58" i="1"/>
  <c r="CI58" i="1"/>
  <c r="CH58" i="1"/>
  <c r="CG58" i="1"/>
  <c r="CF58" i="1"/>
  <c r="CE58" i="1"/>
  <c r="CD58" i="1"/>
  <c r="CC58" i="1"/>
  <c r="CB58" i="1"/>
  <c r="CA58" i="1"/>
  <c r="BZ58" i="1"/>
  <c r="BY58" i="1"/>
  <c r="BX58" i="1"/>
  <c r="BW58" i="1"/>
  <c r="BV58" i="1"/>
  <c r="BU58" i="1"/>
  <c r="BT58" i="1"/>
  <c r="BS58" i="1"/>
  <c r="BR58" i="1"/>
  <c r="BQ58" i="1"/>
  <c r="BP58" i="1"/>
  <c r="BO58" i="1"/>
  <c r="BN58" i="1"/>
  <c r="BM58" i="1"/>
  <c r="BL58" i="1"/>
  <c r="BK58" i="1"/>
  <c r="BJ58" i="1"/>
  <c r="BI58" i="1"/>
  <c r="BH58" i="1"/>
  <c r="BG58" i="1"/>
  <c r="BF58" i="1"/>
  <c r="BE58" i="1"/>
  <c r="BD58" i="1"/>
  <c r="BC58" i="1"/>
  <c r="BB58" i="1"/>
  <c r="BA58" i="1"/>
  <c r="AZ58" i="1"/>
  <c r="AY58" i="1"/>
  <c r="AX58" i="1"/>
  <c r="AW58" i="1"/>
  <c r="AV58" i="1"/>
  <c r="AU58" i="1"/>
  <c r="AT58" i="1"/>
  <c r="AS58" i="1"/>
  <c r="AR58" i="1"/>
  <c r="AQ58" i="1"/>
  <c r="AP58" i="1"/>
  <c r="AO58" i="1"/>
  <c r="AN58" i="1"/>
  <c r="AM58" i="1"/>
  <c r="AL58" i="1"/>
  <c r="AK58" i="1"/>
  <c r="AJ58" i="1"/>
  <c r="AI58" i="1"/>
  <c r="AH58" i="1"/>
  <c r="AG58" i="1"/>
  <c r="AF58" i="1"/>
  <c r="AE58" i="1"/>
  <c r="AD58" i="1"/>
  <c r="AC58" i="1"/>
  <c r="AB58" i="1"/>
  <c r="AA58" i="1"/>
  <c r="Z58" i="1"/>
  <c r="Y58" i="1"/>
  <c r="X58" i="1"/>
  <c r="W58" i="1"/>
  <c r="V58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KF57" i="1"/>
  <c r="KE57" i="1"/>
  <c r="KD57" i="1"/>
  <c r="KC57" i="1"/>
  <c r="KB57" i="1"/>
  <c r="KA57" i="1"/>
  <c r="JZ57" i="1"/>
  <c r="JY57" i="1"/>
  <c r="JX57" i="1"/>
  <c r="JW57" i="1"/>
  <c r="JV57" i="1"/>
  <c r="JU57" i="1"/>
  <c r="JT57" i="1"/>
  <c r="JS57" i="1"/>
  <c r="JR57" i="1"/>
  <c r="JQ57" i="1"/>
  <c r="JP57" i="1"/>
  <c r="JO57" i="1"/>
  <c r="JN57" i="1"/>
  <c r="JM57" i="1"/>
  <c r="JL57" i="1"/>
  <c r="JK57" i="1"/>
  <c r="JJ57" i="1"/>
  <c r="JI57" i="1"/>
  <c r="JH57" i="1"/>
  <c r="JG57" i="1"/>
  <c r="JF57" i="1"/>
  <c r="JE57" i="1"/>
  <c r="JD57" i="1"/>
  <c r="JC57" i="1"/>
  <c r="JB57" i="1"/>
  <c r="JA57" i="1"/>
  <c r="IZ57" i="1"/>
  <c r="IY57" i="1"/>
  <c r="IX57" i="1"/>
  <c r="IW57" i="1"/>
  <c r="IV57" i="1"/>
  <c r="IU57" i="1"/>
  <c r="IT57" i="1"/>
  <c r="IS57" i="1"/>
  <c r="IR57" i="1"/>
  <c r="IQ57" i="1"/>
  <c r="IP57" i="1"/>
  <c r="IO57" i="1"/>
  <c r="IN57" i="1"/>
  <c r="IM57" i="1"/>
  <c r="IL57" i="1"/>
  <c r="IK57" i="1"/>
  <c r="IJ57" i="1"/>
  <c r="II57" i="1"/>
  <c r="IH57" i="1"/>
  <c r="IG57" i="1"/>
  <c r="IF57" i="1"/>
  <c r="IE57" i="1"/>
  <c r="ID57" i="1"/>
  <c r="IC57" i="1"/>
  <c r="IB57" i="1"/>
  <c r="IA57" i="1"/>
  <c r="HZ57" i="1"/>
  <c r="HY57" i="1"/>
  <c r="HX57" i="1"/>
  <c r="HW57" i="1"/>
  <c r="HV57" i="1"/>
  <c r="HU57" i="1"/>
  <c r="HT57" i="1"/>
  <c r="HS57" i="1"/>
  <c r="HR57" i="1"/>
  <c r="HQ57" i="1"/>
  <c r="HP57" i="1"/>
  <c r="HO57" i="1"/>
  <c r="HN57" i="1"/>
  <c r="HM57" i="1"/>
  <c r="HL57" i="1"/>
  <c r="HK57" i="1"/>
  <c r="HJ57" i="1"/>
  <c r="HI57" i="1"/>
  <c r="HH57" i="1"/>
  <c r="HG57" i="1"/>
  <c r="HF57" i="1"/>
  <c r="HE57" i="1"/>
  <c r="HD57" i="1"/>
  <c r="HC57" i="1"/>
  <c r="HB57" i="1"/>
  <c r="HA57" i="1"/>
  <c r="GZ57" i="1"/>
  <c r="GY57" i="1"/>
  <c r="GX57" i="1"/>
  <c r="GW57" i="1"/>
  <c r="GV57" i="1"/>
  <c r="GU57" i="1"/>
  <c r="GT57" i="1"/>
  <c r="GS57" i="1"/>
  <c r="GR57" i="1"/>
  <c r="GQ57" i="1"/>
  <c r="GP57" i="1"/>
  <c r="GO57" i="1"/>
  <c r="GN57" i="1"/>
  <c r="GM57" i="1"/>
  <c r="GL57" i="1"/>
  <c r="GK57" i="1"/>
  <c r="GJ57" i="1"/>
  <c r="GI57" i="1"/>
  <c r="GH57" i="1"/>
  <c r="GG57" i="1"/>
  <c r="GF57" i="1"/>
  <c r="GE57" i="1"/>
  <c r="GD57" i="1"/>
  <c r="GC57" i="1"/>
  <c r="GB57" i="1"/>
  <c r="GA57" i="1"/>
  <c r="FZ57" i="1"/>
  <c r="FY57" i="1"/>
  <c r="FX57" i="1"/>
  <c r="FW57" i="1"/>
  <c r="FV57" i="1"/>
  <c r="FU57" i="1"/>
  <c r="FT57" i="1"/>
  <c r="FS57" i="1"/>
  <c r="FR57" i="1"/>
  <c r="FQ57" i="1"/>
  <c r="FP57" i="1"/>
  <c r="FO57" i="1"/>
  <c r="FN57" i="1"/>
  <c r="FM57" i="1"/>
  <c r="FL57" i="1"/>
  <c r="FK57" i="1"/>
  <c r="FJ57" i="1"/>
  <c r="FI57" i="1"/>
  <c r="FH57" i="1"/>
  <c r="FG57" i="1"/>
  <c r="FF57" i="1"/>
  <c r="FE57" i="1"/>
  <c r="FD57" i="1"/>
  <c r="FC57" i="1"/>
  <c r="FB57" i="1"/>
  <c r="FA57" i="1"/>
  <c r="EZ57" i="1"/>
  <c r="EY57" i="1"/>
  <c r="EX57" i="1"/>
  <c r="EW57" i="1"/>
  <c r="EV57" i="1"/>
  <c r="EU57" i="1"/>
  <c r="ET57" i="1"/>
  <c r="ES57" i="1"/>
  <c r="ER57" i="1"/>
  <c r="EQ57" i="1"/>
  <c r="EP57" i="1"/>
  <c r="EO57" i="1"/>
  <c r="EN57" i="1"/>
  <c r="EM57" i="1"/>
  <c r="EL57" i="1"/>
  <c r="EK57" i="1"/>
  <c r="EJ57" i="1"/>
  <c r="EI57" i="1"/>
  <c r="EH57" i="1"/>
  <c r="EG57" i="1"/>
  <c r="EF57" i="1"/>
  <c r="EE57" i="1"/>
  <c r="ED57" i="1"/>
  <c r="EC57" i="1"/>
  <c r="EB57" i="1"/>
  <c r="EA57" i="1"/>
  <c r="DZ57" i="1"/>
  <c r="DY57" i="1"/>
  <c r="DX57" i="1"/>
  <c r="DW57" i="1"/>
  <c r="DV57" i="1"/>
  <c r="DU57" i="1"/>
  <c r="DT57" i="1"/>
  <c r="DS57" i="1"/>
  <c r="DR57" i="1"/>
  <c r="DQ57" i="1"/>
  <c r="DP57" i="1"/>
  <c r="DO57" i="1"/>
  <c r="DN57" i="1"/>
  <c r="DM57" i="1"/>
  <c r="DL57" i="1"/>
  <c r="DK57" i="1"/>
  <c r="DJ57" i="1"/>
  <c r="DI57" i="1"/>
  <c r="DH57" i="1"/>
  <c r="DG57" i="1"/>
  <c r="DF57" i="1"/>
  <c r="DE57" i="1"/>
  <c r="DD57" i="1"/>
  <c r="DC57" i="1"/>
  <c r="DB57" i="1"/>
  <c r="DA57" i="1"/>
  <c r="CZ57" i="1"/>
  <c r="CY57" i="1"/>
  <c r="CX57" i="1"/>
  <c r="CW57" i="1"/>
  <c r="CV57" i="1"/>
  <c r="CU57" i="1"/>
  <c r="CT57" i="1"/>
  <c r="CS57" i="1"/>
  <c r="CR57" i="1"/>
  <c r="CQ57" i="1"/>
  <c r="CP57" i="1"/>
  <c r="CO57" i="1"/>
  <c r="CN57" i="1"/>
  <c r="CM57" i="1"/>
  <c r="CL57" i="1"/>
  <c r="CK57" i="1"/>
  <c r="CJ57" i="1"/>
  <c r="CI57" i="1"/>
  <c r="CH57" i="1"/>
  <c r="CG57" i="1"/>
  <c r="CF57" i="1"/>
  <c r="CE57" i="1"/>
  <c r="CD57" i="1"/>
  <c r="CC57" i="1"/>
  <c r="CB57" i="1"/>
  <c r="CA57" i="1"/>
  <c r="BZ57" i="1"/>
  <c r="BY57" i="1"/>
  <c r="BX57" i="1"/>
  <c r="BW57" i="1"/>
  <c r="BV57" i="1"/>
  <c r="BU57" i="1"/>
  <c r="BT57" i="1"/>
  <c r="BS57" i="1"/>
  <c r="BR57" i="1"/>
  <c r="BQ57" i="1"/>
  <c r="BP57" i="1"/>
  <c r="BO57" i="1"/>
  <c r="BN57" i="1"/>
  <c r="BM57" i="1"/>
  <c r="BL57" i="1"/>
  <c r="BK57" i="1"/>
  <c r="BJ57" i="1"/>
  <c r="BI57" i="1"/>
  <c r="BH57" i="1"/>
  <c r="BG57" i="1"/>
  <c r="BF57" i="1"/>
  <c r="BE57" i="1"/>
  <c r="BD57" i="1"/>
  <c r="BC57" i="1"/>
  <c r="BB57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AM57" i="1"/>
  <c r="AL57" i="1"/>
  <c r="AK57" i="1"/>
  <c r="AJ57" i="1"/>
  <c r="AI57" i="1"/>
  <c r="AH57" i="1"/>
  <c r="AG57" i="1"/>
  <c r="AF57" i="1"/>
  <c r="AE57" i="1"/>
  <c r="AD57" i="1"/>
  <c r="AC57" i="1"/>
  <c r="AB57" i="1"/>
  <c r="AA57" i="1"/>
  <c r="Z57" i="1"/>
  <c r="Y57" i="1"/>
  <c r="X57" i="1"/>
  <c r="W57" i="1"/>
  <c r="V57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KF56" i="1"/>
  <c r="KE56" i="1"/>
  <c r="KD56" i="1"/>
  <c r="KC56" i="1"/>
  <c r="KB56" i="1"/>
  <c r="KA56" i="1"/>
  <c r="JZ56" i="1"/>
  <c r="JY56" i="1"/>
  <c r="JX56" i="1"/>
  <c r="JW56" i="1"/>
  <c r="JV56" i="1"/>
  <c r="JU56" i="1"/>
  <c r="JT56" i="1"/>
  <c r="JS56" i="1"/>
  <c r="JR56" i="1"/>
  <c r="JQ56" i="1"/>
  <c r="JP56" i="1"/>
  <c r="JO56" i="1"/>
  <c r="JN56" i="1"/>
  <c r="JM56" i="1"/>
  <c r="JL56" i="1"/>
  <c r="JK56" i="1"/>
  <c r="JJ56" i="1"/>
  <c r="JI56" i="1"/>
  <c r="JH56" i="1"/>
  <c r="JG56" i="1"/>
  <c r="JF56" i="1"/>
  <c r="JE56" i="1"/>
  <c r="JD56" i="1"/>
  <c r="JC56" i="1"/>
  <c r="JB56" i="1"/>
  <c r="JA56" i="1"/>
  <c r="IZ56" i="1"/>
  <c r="IY56" i="1"/>
  <c r="IX56" i="1"/>
  <c r="IW56" i="1"/>
  <c r="IV56" i="1"/>
  <c r="IU56" i="1"/>
  <c r="IT56" i="1"/>
  <c r="IS56" i="1"/>
  <c r="IR56" i="1"/>
  <c r="IQ56" i="1"/>
  <c r="IP56" i="1"/>
  <c r="IO56" i="1"/>
  <c r="IN56" i="1"/>
  <c r="IM56" i="1"/>
  <c r="IL56" i="1"/>
  <c r="IK56" i="1"/>
  <c r="IJ56" i="1"/>
  <c r="II56" i="1"/>
  <c r="IH56" i="1"/>
  <c r="IG56" i="1"/>
  <c r="IF56" i="1"/>
  <c r="IE56" i="1"/>
  <c r="ID56" i="1"/>
  <c r="IC56" i="1"/>
  <c r="IB56" i="1"/>
  <c r="IA56" i="1"/>
  <c r="HZ56" i="1"/>
  <c r="HY56" i="1"/>
  <c r="HX56" i="1"/>
  <c r="HW56" i="1"/>
  <c r="HV56" i="1"/>
  <c r="HU56" i="1"/>
  <c r="HT56" i="1"/>
  <c r="HS56" i="1"/>
  <c r="HR56" i="1"/>
  <c r="HQ56" i="1"/>
  <c r="HP56" i="1"/>
  <c r="HO56" i="1"/>
  <c r="HN56" i="1"/>
  <c r="HM56" i="1"/>
  <c r="HL56" i="1"/>
  <c r="HK56" i="1"/>
  <c r="HJ56" i="1"/>
  <c r="HI56" i="1"/>
  <c r="HH56" i="1"/>
  <c r="HG56" i="1"/>
  <c r="HF56" i="1"/>
  <c r="HE56" i="1"/>
  <c r="HD56" i="1"/>
  <c r="HC56" i="1"/>
  <c r="HB56" i="1"/>
  <c r="HA56" i="1"/>
  <c r="GZ56" i="1"/>
  <c r="GY56" i="1"/>
  <c r="GX56" i="1"/>
  <c r="GW56" i="1"/>
  <c r="GV56" i="1"/>
  <c r="GU56" i="1"/>
  <c r="GT56" i="1"/>
  <c r="GS56" i="1"/>
  <c r="GR56" i="1"/>
  <c r="GQ56" i="1"/>
  <c r="GP56" i="1"/>
  <c r="GO56" i="1"/>
  <c r="GN56" i="1"/>
  <c r="GM56" i="1"/>
  <c r="GL56" i="1"/>
  <c r="GK56" i="1"/>
  <c r="GJ56" i="1"/>
  <c r="GI56" i="1"/>
  <c r="GH56" i="1"/>
  <c r="GG56" i="1"/>
  <c r="GF56" i="1"/>
  <c r="GE56" i="1"/>
  <c r="GD56" i="1"/>
  <c r="GC56" i="1"/>
  <c r="GB56" i="1"/>
  <c r="GA56" i="1"/>
  <c r="FZ56" i="1"/>
  <c r="FY56" i="1"/>
  <c r="FX56" i="1"/>
  <c r="FW56" i="1"/>
  <c r="FV56" i="1"/>
  <c r="FU56" i="1"/>
  <c r="FT56" i="1"/>
  <c r="FS56" i="1"/>
  <c r="FR56" i="1"/>
  <c r="FQ56" i="1"/>
  <c r="FP56" i="1"/>
  <c r="FO56" i="1"/>
  <c r="FN56" i="1"/>
  <c r="FM56" i="1"/>
  <c r="FL56" i="1"/>
  <c r="FK56" i="1"/>
  <c r="FJ56" i="1"/>
  <c r="FI56" i="1"/>
  <c r="FH56" i="1"/>
  <c r="FG56" i="1"/>
  <c r="FF56" i="1"/>
  <c r="FE56" i="1"/>
  <c r="FD56" i="1"/>
  <c r="FC56" i="1"/>
  <c r="FB56" i="1"/>
  <c r="FA56" i="1"/>
  <c r="EZ56" i="1"/>
  <c r="EY56" i="1"/>
  <c r="EX56" i="1"/>
  <c r="EW56" i="1"/>
  <c r="EV56" i="1"/>
  <c r="EU56" i="1"/>
  <c r="ET56" i="1"/>
  <c r="ES56" i="1"/>
  <c r="ER56" i="1"/>
  <c r="EQ56" i="1"/>
  <c r="EP56" i="1"/>
  <c r="EO56" i="1"/>
  <c r="EN56" i="1"/>
  <c r="EM56" i="1"/>
  <c r="EL56" i="1"/>
  <c r="EK56" i="1"/>
  <c r="EJ56" i="1"/>
  <c r="EI56" i="1"/>
  <c r="EH56" i="1"/>
  <c r="EG56" i="1"/>
  <c r="EF56" i="1"/>
  <c r="EE56" i="1"/>
  <c r="ED56" i="1"/>
  <c r="EC56" i="1"/>
  <c r="EB56" i="1"/>
  <c r="EA56" i="1"/>
  <c r="DZ56" i="1"/>
  <c r="DY56" i="1"/>
  <c r="DX56" i="1"/>
  <c r="DW56" i="1"/>
  <c r="DV56" i="1"/>
  <c r="DU56" i="1"/>
  <c r="DT56" i="1"/>
  <c r="DS56" i="1"/>
  <c r="DR56" i="1"/>
  <c r="DQ56" i="1"/>
  <c r="DP56" i="1"/>
  <c r="DO56" i="1"/>
  <c r="DN56" i="1"/>
  <c r="DM56" i="1"/>
  <c r="DL56" i="1"/>
  <c r="DK56" i="1"/>
  <c r="DJ56" i="1"/>
  <c r="DI56" i="1"/>
  <c r="DH56" i="1"/>
  <c r="DG56" i="1"/>
  <c r="DF56" i="1"/>
  <c r="DE56" i="1"/>
  <c r="DD56" i="1"/>
  <c r="DC56" i="1"/>
  <c r="DB56" i="1"/>
  <c r="DA56" i="1"/>
  <c r="CZ56" i="1"/>
  <c r="CY56" i="1"/>
  <c r="CX56" i="1"/>
  <c r="CW56" i="1"/>
  <c r="CV56" i="1"/>
  <c r="CU56" i="1"/>
  <c r="CT56" i="1"/>
  <c r="CS56" i="1"/>
  <c r="CR56" i="1"/>
  <c r="CQ56" i="1"/>
  <c r="CP56" i="1"/>
  <c r="CO56" i="1"/>
  <c r="CN56" i="1"/>
  <c r="CM56" i="1"/>
  <c r="CL56" i="1"/>
  <c r="CK56" i="1"/>
  <c r="CJ56" i="1"/>
  <c r="CI56" i="1"/>
  <c r="CH56" i="1"/>
  <c r="CG56" i="1"/>
  <c r="CF56" i="1"/>
  <c r="CE56" i="1"/>
  <c r="CD56" i="1"/>
  <c r="CC56" i="1"/>
  <c r="CB56" i="1"/>
  <c r="CA56" i="1"/>
  <c r="BZ56" i="1"/>
  <c r="BY56" i="1"/>
  <c r="BX56" i="1"/>
  <c r="BW56" i="1"/>
  <c r="BV56" i="1"/>
  <c r="BU56" i="1"/>
  <c r="BT56" i="1"/>
  <c r="BS56" i="1"/>
  <c r="BR56" i="1"/>
  <c r="BQ56" i="1"/>
  <c r="BP56" i="1"/>
  <c r="BO56" i="1"/>
  <c r="BN56" i="1"/>
  <c r="BM56" i="1"/>
  <c r="BL56" i="1"/>
  <c r="BK56" i="1"/>
  <c r="BJ56" i="1"/>
  <c r="BI56" i="1"/>
  <c r="BH56" i="1"/>
  <c r="BG56" i="1"/>
  <c r="BF56" i="1"/>
  <c r="BE56" i="1"/>
  <c r="BD56" i="1"/>
  <c r="BC56" i="1"/>
  <c r="BB56" i="1"/>
  <c r="BA56" i="1"/>
  <c r="AZ56" i="1"/>
  <c r="AY56" i="1"/>
  <c r="AX56" i="1"/>
  <c r="AW56" i="1"/>
  <c r="AV56" i="1"/>
  <c r="AU56" i="1"/>
  <c r="AT56" i="1"/>
  <c r="AS56" i="1"/>
  <c r="AR56" i="1"/>
  <c r="AQ56" i="1"/>
  <c r="AP56" i="1"/>
  <c r="AO56" i="1"/>
  <c r="AN56" i="1"/>
  <c r="AM56" i="1"/>
  <c r="AL56" i="1"/>
  <c r="AK56" i="1"/>
  <c r="AJ56" i="1"/>
  <c r="AI56" i="1"/>
  <c r="AH56" i="1"/>
  <c r="AG56" i="1"/>
  <c r="AF56" i="1"/>
  <c r="AE56" i="1"/>
  <c r="AD56" i="1"/>
  <c r="AC56" i="1"/>
  <c r="AB56" i="1"/>
  <c r="AA56" i="1"/>
  <c r="Z56" i="1"/>
  <c r="Y56" i="1"/>
  <c r="X56" i="1"/>
  <c r="W56" i="1"/>
  <c r="V56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KF55" i="1"/>
  <c r="KE55" i="1"/>
  <c r="KD55" i="1"/>
  <c r="KC55" i="1"/>
  <c r="KB55" i="1"/>
  <c r="KA55" i="1"/>
  <c r="JZ55" i="1"/>
  <c r="JY55" i="1"/>
  <c r="JX55" i="1"/>
  <c r="JW55" i="1"/>
  <c r="JV55" i="1"/>
  <c r="JU55" i="1"/>
  <c r="JT55" i="1"/>
  <c r="JS55" i="1"/>
  <c r="JR55" i="1"/>
  <c r="JQ55" i="1"/>
  <c r="JP55" i="1"/>
  <c r="JO55" i="1"/>
  <c r="JN55" i="1"/>
  <c r="JM55" i="1"/>
  <c r="JL55" i="1"/>
  <c r="JK55" i="1"/>
  <c r="JJ55" i="1"/>
  <c r="JI55" i="1"/>
  <c r="JH55" i="1"/>
  <c r="JG55" i="1"/>
  <c r="JF55" i="1"/>
  <c r="JE55" i="1"/>
  <c r="JD55" i="1"/>
  <c r="JC55" i="1"/>
  <c r="JB55" i="1"/>
  <c r="JA55" i="1"/>
  <c r="IZ55" i="1"/>
  <c r="IY55" i="1"/>
  <c r="IX55" i="1"/>
  <c r="IW55" i="1"/>
  <c r="IV55" i="1"/>
  <c r="IU55" i="1"/>
  <c r="IT55" i="1"/>
  <c r="IS55" i="1"/>
  <c r="IR55" i="1"/>
  <c r="IQ55" i="1"/>
  <c r="IP55" i="1"/>
  <c r="IO55" i="1"/>
  <c r="IN55" i="1"/>
  <c r="IM55" i="1"/>
  <c r="IL55" i="1"/>
  <c r="IK55" i="1"/>
  <c r="IJ55" i="1"/>
  <c r="II55" i="1"/>
  <c r="IH55" i="1"/>
  <c r="IG55" i="1"/>
  <c r="IF55" i="1"/>
  <c r="IE55" i="1"/>
  <c r="ID55" i="1"/>
  <c r="IC55" i="1"/>
  <c r="IB55" i="1"/>
  <c r="IA55" i="1"/>
  <c r="HZ55" i="1"/>
  <c r="HY55" i="1"/>
  <c r="HX55" i="1"/>
  <c r="HW55" i="1"/>
  <c r="HV55" i="1"/>
  <c r="HU55" i="1"/>
  <c r="HT55" i="1"/>
  <c r="HS55" i="1"/>
  <c r="HR55" i="1"/>
  <c r="HQ55" i="1"/>
  <c r="HP55" i="1"/>
  <c r="HO55" i="1"/>
  <c r="HN55" i="1"/>
  <c r="HM55" i="1"/>
  <c r="HL55" i="1"/>
  <c r="HK55" i="1"/>
  <c r="HJ55" i="1"/>
  <c r="HI55" i="1"/>
  <c r="HH55" i="1"/>
  <c r="HG55" i="1"/>
  <c r="HF55" i="1"/>
  <c r="HE55" i="1"/>
  <c r="HD55" i="1"/>
  <c r="HC55" i="1"/>
  <c r="HB55" i="1"/>
  <c r="HA55" i="1"/>
  <c r="GZ55" i="1"/>
  <c r="GY55" i="1"/>
  <c r="GX55" i="1"/>
  <c r="GW55" i="1"/>
  <c r="GV55" i="1"/>
  <c r="GU55" i="1"/>
  <c r="GT55" i="1"/>
  <c r="GS55" i="1"/>
  <c r="GR55" i="1"/>
  <c r="GQ55" i="1"/>
  <c r="GP55" i="1"/>
  <c r="GO55" i="1"/>
  <c r="GN55" i="1"/>
  <c r="GM55" i="1"/>
  <c r="GL55" i="1"/>
  <c r="GK55" i="1"/>
  <c r="GJ55" i="1"/>
  <c r="GI55" i="1"/>
  <c r="GH55" i="1"/>
  <c r="GG55" i="1"/>
  <c r="GF55" i="1"/>
  <c r="GE55" i="1"/>
  <c r="GD55" i="1"/>
  <c r="GC55" i="1"/>
  <c r="GB55" i="1"/>
  <c r="GA55" i="1"/>
  <c r="FZ55" i="1"/>
  <c r="FY55" i="1"/>
  <c r="FX55" i="1"/>
  <c r="FW55" i="1"/>
  <c r="FV55" i="1"/>
  <c r="FU55" i="1"/>
  <c r="FT55" i="1"/>
  <c r="FS55" i="1"/>
  <c r="FR55" i="1"/>
  <c r="FQ55" i="1"/>
  <c r="FP55" i="1"/>
  <c r="FO55" i="1"/>
  <c r="FN55" i="1"/>
  <c r="FM55" i="1"/>
  <c r="FL55" i="1"/>
  <c r="FK55" i="1"/>
  <c r="FJ55" i="1"/>
  <c r="FI55" i="1"/>
  <c r="FH55" i="1"/>
  <c r="FG55" i="1"/>
  <c r="FF55" i="1"/>
  <c r="FE55" i="1"/>
  <c r="FD55" i="1"/>
  <c r="FC55" i="1"/>
  <c r="FB55" i="1"/>
  <c r="FA55" i="1"/>
  <c r="EZ55" i="1"/>
  <c r="EY55" i="1"/>
  <c r="EX55" i="1"/>
  <c r="EW55" i="1"/>
  <c r="EV55" i="1"/>
  <c r="EU55" i="1"/>
  <c r="ET55" i="1"/>
  <c r="ES55" i="1"/>
  <c r="ER55" i="1"/>
  <c r="EQ55" i="1"/>
  <c r="EP55" i="1"/>
  <c r="EO55" i="1"/>
  <c r="EN55" i="1"/>
  <c r="EM55" i="1"/>
  <c r="EL55" i="1"/>
  <c r="EK55" i="1"/>
  <c r="EJ55" i="1"/>
  <c r="EI55" i="1"/>
  <c r="EH55" i="1"/>
  <c r="EG55" i="1"/>
  <c r="EF55" i="1"/>
  <c r="EE55" i="1"/>
  <c r="ED55" i="1"/>
  <c r="EC55" i="1"/>
  <c r="EB55" i="1"/>
  <c r="EA55" i="1"/>
  <c r="DZ55" i="1"/>
  <c r="DY55" i="1"/>
  <c r="DX55" i="1"/>
  <c r="DW55" i="1"/>
  <c r="DV55" i="1"/>
  <c r="DU55" i="1"/>
  <c r="DT55" i="1"/>
  <c r="DS55" i="1"/>
  <c r="DR55" i="1"/>
  <c r="DQ55" i="1"/>
  <c r="DP55" i="1"/>
  <c r="DO55" i="1"/>
  <c r="DN55" i="1"/>
  <c r="DM55" i="1"/>
  <c r="DL55" i="1"/>
  <c r="DK55" i="1"/>
  <c r="DJ55" i="1"/>
  <c r="DI55" i="1"/>
  <c r="DH55" i="1"/>
  <c r="DG55" i="1"/>
  <c r="DF55" i="1"/>
  <c r="DE55" i="1"/>
  <c r="DD55" i="1"/>
  <c r="DC55" i="1"/>
  <c r="DB55" i="1"/>
  <c r="DA55" i="1"/>
  <c r="CZ55" i="1"/>
  <c r="CY55" i="1"/>
  <c r="CX55" i="1"/>
  <c r="CW55" i="1"/>
  <c r="CV55" i="1"/>
  <c r="CU55" i="1"/>
  <c r="CT55" i="1"/>
  <c r="CS55" i="1"/>
  <c r="CR55" i="1"/>
  <c r="CQ55" i="1"/>
  <c r="CP55" i="1"/>
  <c r="CO55" i="1"/>
  <c r="CN55" i="1"/>
  <c r="CM55" i="1"/>
  <c r="CL55" i="1"/>
  <c r="CK55" i="1"/>
  <c r="CJ55" i="1"/>
  <c r="CI55" i="1"/>
  <c r="CH55" i="1"/>
  <c r="CG55" i="1"/>
  <c r="CF55" i="1"/>
  <c r="CE55" i="1"/>
  <c r="CD55" i="1"/>
  <c r="CC55" i="1"/>
  <c r="CB55" i="1"/>
  <c r="CA55" i="1"/>
  <c r="BZ55" i="1"/>
  <c r="BY55" i="1"/>
  <c r="BX55" i="1"/>
  <c r="BW55" i="1"/>
  <c r="BV55" i="1"/>
  <c r="BU55" i="1"/>
  <c r="BT55" i="1"/>
  <c r="BS55" i="1"/>
  <c r="BR55" i="1"/>
  <c r="BQ55" i="1"/>
  <c r="BP55" i="1"/>
  <c r="BO55" i="1"/>
  <c r="BN55" i="1"/>
  <c r="BM55" i="1"/>
  <c r="BL55" i="1"/>
  <c r="BK55" i="1"/>
  <c r="BJ55" i="1"/>
  <c r="BI55" i="1"/>
  <c r="BH55" i="1"/>
  <c r="BG55" i="1"/>
  <c r="BF55" i="1"/>
  <c r="BE55" i="1"/>
  <c r="BD55" i="1"/>
  <c r="BC55" i="1"/>
  <c r="BB55" i="1"/>
  <c r="BA55" i="1"/>
  <c r="AZ55" i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AL55" i="1"/>
  <c r="AK55" i="1"/>
  <c r="AJ55" i="1"/>
  <c r="AI55" i="1"/>
  <c r="AH55" i="1"/>
  <c r="AG55" i="1"/>
  <c r="AF55" i="1"/>
  <c r="AE55" i="1"/>
  <c r="AD55" i="1"/>
  <c r="AC55" i="1"/>
  <c r="AB55" i="1"/>
  <c r="AA55" i="1"/>
  <c r="Z55" i="1"/>
  <c r="Y55" i="1"/>
  <c r="X55" i="1"/>
  <c r="W55" i="1"/>
  <c r="V55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KF54" i="1"/>
  <c r="KE54" i="1"/>
  <c r="KD54" i="1"/>
  <c r="KC54" i="1"/>
  <c r="KB54" i="1"/>
  <c r="KA54" i="1"/>
  <c r="JZ54" i="1"/>
  <c r="JY54" i="1"/>
  <c r="JX54" i="1"/>
  <c r="JW54" i="1"/>
  <c r="JV54" i="1"/>
  <c r="JU54" i="1"/>
  <c r="JT54" i="1"/>
  <c r="JS54" i="1"/>
  <c r="JR54" i="1"/>
  <c r="JQ54" i="1"/>
  <c r="JP54" i="1"/>
  <c r="JO54" i="1"/>
  <c r="JN54" i="1"/>
  <c r="JM54" i="1"/>
  <c r="JL54" i="1"/>
  <c r="JK54" i="1"/>
  <c r="JJ54" i="1"/>
  <c r="JI54" i="1"/>
  <c r="JH54" i="1"/>
  <c r="JG54" i="1"/>
  <c r="JF54" i="1"/>
  <c r="JE54" i="1"/>
  <c r="JD54" i="1"/>
  <c r="JC54" i="1"/>
  <c r="JB54" i="1"/>
  <c r="JA54" i="1"/>
  <c r="IZ54" i="1"/>
  <c r="IY54" i="1"/>
  <c r="IX54" i="1"/>
  <c r="IW54" i="1"/>
  <c r="IV54" i="1"/>
  <c r="IU54" i="1"/>
  <c r="IT54" i="1"/>
  <c r="IS54" i="1"/>
  <c r="IR54" i="1"/>
  <c r="IQ54" i="1"/>
  <c r="IP54" i="1"/>
  <c r="IO54" i="1"/>
  <c r="IN54" i="1"/>
  <c r="IM54" i="1"/>
  <c r="IL54" i="1"/>
  <c r="IK54" i="1"/>
  <c r="IJ54" i="1"/>
  <c r="II54" i="1"/>
  <c r="IH54" i="1"/>
  <c r="IG54" i="1"/>
  <c r="IF54" i="1"/>
  <c r="IE54" i="1"/>
  <c r="ID54" i="1"/>
  <c r="IC54" i="1"/>
  <c r="IB54" i="1"/>
  <c r="IA54" i="1"/>
  <c r="HZ54" i="1"/>
  <c r="HY54" i="1"/>
  <c r="HX54" i="1"/>
  <c r="HW54" i="1"/>
  <c r="HV54" i="1"/>
  <c r="HU54" i="1"/>
  <c r="HT54" i="1"/>
  <c r="HS54" i="1"/>
  <c r="HR54" i="1"/>
  <c r="HQ54" i="1"/>
  <c r="HP54" i="1"/>
  <c r="HO54" i="1"/>
  <c r="HN54" i="1"/>
  <c r="HM54" i="1"/>
  <c r="HL54" i="1"/>
  <c r="HK54" i="1"/>
  <c r="HJ54" i="1"/>
  <c r="HI54" i="1"/>
  <c r="HH54" i="1"/>
  <c r="HG54" i="1"/>
  <c r="HF54" i="1"/>
  <c r="HE54" i="1"/>
  <c r="HD54" i="1"/>
  <c r="HC54" i="1"/>
  <c r="HB54" i="1"/>
  <c r="HA54" i="1"/>
  <c r="GZ54" i="1"/>
  <c r="GY54" i="1"/>
  <c r="GX54" i="1"/>
  <c r="GW54" i="1"/>
  <c r="GV54" i="1"/>
  <c r="GU54" i="1"/>
  <c r="GT54" i="1"/>
  <c r="GS54" i="1"/>
  <c r="GR54" i="1"/>
  <c r="GQ54" i="1"/>
  <c r="GP54" i="1"/>
  <c r="GO54" i="1"/>
  <c r="GN54" i="1"/>
  <c r="GM54" i="1"/>
  <c r="GL54" i="1"/>
  <c r="GK54" i="1"/>
  <c r="GJ54" i="1"/>
  <c r="GI54" i="1"/>
  <c r="GH54" i="1"/>
  <c r="GG54" i="1"/>
  <c r="GF54" i="1"/>
  <c r="GE54" i="1"/>
  <c r="GD54" i="1"/>
  <c r="GC54" i="1"/>
  <c r="GB54" i="1"/>
  <c r="GA54" i="1"/>
  <c r="FZ54" i="1"/>
  <c r="FY54" i="1"/>
  <c r="FX54" i="1"/>
  <c r="FW54" i="1"/>
  <c r="FV54" i="1"/>
  <c r="FU54" i="1"/>
  <c r="FT54" i="1"/>
  <c r="FS54" i="1"/>
  <c r="FR54" i="1"/>
  <c r="FQ54" i="1"/>
  <c r="FP54" i="1"/>
  <c r="FO54" i="1"/>
  <c r="FN54" i="1"/>
  <c r="FM54" i="1"/>
  <c r="FL54" i="1"/>
  <c r="FK54" i="1"/>
  <c r="FJ54" i="1"/>
  <c r="FI54" i="1"/>
  <c r="FH54" i="1"/>
  <c r="FG54" i="1"/>
  <c r="FF54" i="1"/>
  <c r="FE54" i="1"/>
  <c r="FD54" i="1"/>
  <c r="FC54" i="1"/>
  <c r="FB54" i="1"/>
  <c r="FA54" i="1"/>
  <c r="EZ54" i="1"/>
  <c r="EY54" i="1"/>
  <c r="EX54" i="1"/>
  <c r="EW54" i="1"/>
  <c r="EV54" i="1"/>
  <c r="EU54" i="1"/>
  <c r="ET54" i="1"/>
  <c r="ES54" i="1"/>
  <c r="ER54" i="1"/>
  <c r="EQ54" i="1"/>
  <c r="EP54" i="1"/>
  <c r="EO54" i="1"/>
  <c r="EN54" i="1"/>
  <c r="EM54" i="1"/>
  <c r="EL54" i="1"/>
  <c r="EK54" i="1"/>
  <c r="EJ54" i="1"/>
  <c r="EI54" i="1"/>
  <c r="EH54" i="1"/>
  <c r="EG54" i="1"/>
  <c r="EF54" i="1"/>
  <c r="EE54" i="1"/>
  <c r="ED54" i="1"/>
  <c r="EC54" i="1"/>
  <c r="EB54" i="1"/>
  <c r="EA54" i="1"/>
  <c r="DZ54" i="1"/>
  <c r="DY54" i="1"/>
  <c r="DX54" i="1"/>
  <c r="DW54" i="1"/>
  <c r="DV54" i="1"/>
  <c r="DU54" i="1"/>
  <c r="DT54" i="1"/>
  <c r="DS54" i="1"/>
  <c r="DR54" i="1"/>
  <c r="DQ54" i="1"/>
  <c r="DP54" i="1"/>
  <c r="DO54" i="1"/>
  <c r="DN54" i="1"/>
  <c r="DM54" i="1"/>
  <c r="DL54" i="1"/>
  <c r="DK54" i="1"/>
  <c r="DJ54" i="1"/>
  <c r="DI54" i="1"/>
  <c r="DH54" i="1"/>
  <c r="DG54" i="1"/>
  <c r="DF54" i="1"/>
  <c r="DE54" i="1"/>
  <c r="DD54" i="1"/>
  <c r="DC54" i="1"/>
  <c r="DB54" i="1"/>
  <c r="DA54" i="1"/>
  <c r="CZ54" i="1"/>
  <c r="CY54" i="1"/>
  <c r="CX54" i="1"/>
  <c r="CW54" i="1"/>
  <c r="CV54" i="1"/>
  <c r="CU54" i="1"/>
  <c r="CT54" i="1"/>
  <c r="CS54" i="1"/>
  <c r="CR54" i="1"/>
  <c r="CQ54" i="1"/>
  <c r="CP54" i="1"/>
  <c r="CO54" i="1"/>
  <c r="CN54" i="1"/>
  <c r="CM54" i="1"/>
  <c r="CL54" i="1"/>
  <c r="CK54" i="1"/>
  <c r="CJ54" i="1"/>
  <c r="CI54" i="1"/>
  <c r="CH54" i="1"/>
  <c r="CG54" i="1"/>
  <c r="CF54" i="1"/>
  <c r="CE54" i="1"/>
  <c r="CD54" i="1"/>
  <c r="CC54" i="1"/>
  <c r="CB54" i="1"/>
  <c r="CA54" i="1"/>
  <c r="BZ54" i="1"/>
  <c r="BY54" i="1"/>
  <c r="BX54" i="1"/>
  <c r="BW54" i="1"/>
  <c r="BV54" i="1"/>
  <c r="BU54" i="1"/>
  <c r="BT54" i="1"/>
  <c r="BS54" i="1"/>
  <c r="BR54" i="1"/>
  <c r="BQ54" i="1"/>
  <c r="BP54" i="1"/>
  <c r="BO54" i="1"/>
  <c r="BN54" i="1"/>
  <c r="BM54" i="1"/>
  <c r="BL54" i="1"/>
  <c r="BK54" i="1"/>
  <c r="BJ54" i="1"/>
  <c r="BI54" i="1"/>
  <c r="BH54" i="1"/>
  <c r="BG54" i="1"/>
  <c r="BF54" i="1"/>
  <c r="BE54" i="1"/>
  <c r="BD54" i="1"/>
  <c r="BC54" i="1"/>
  <c r="BB54" i="1"/>
  <c r="BA54" i="1"/>
  <c r="AZ54" i="1"/>
  <c r="AY54" i="1"/>
  <c r="AX54" i="1"/>
  <c r="AW54" i="1"/>
  <c r="AV54" i="1"/>
  <c r="AU54" i="1"/>
  <c r="AT54" i="1"/>
  <c r="AS54" i="1"/>
  <c r="AR54" i="1"/>
  <c r="AQ54" i="1"/>
  <c r="AP54" i="1"/>
  <c r="AO54" i="1"/>
  <c r="AN54" i="1"/>
  <c r="AM54" i="1"/>
  <c r="AL54" i="1"/>
  <c r="AK54" i="1"/>
  <c r="AJ54" i="1"/>
  <c r="AI54" i="1"/>
  <c r="AH54" i="1"/>
  <c r="AG54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KF53" i="1"/>
  <c r="KE53" i="1"/>
  <c r="KD53" i="1"/>
  <c r="KC53" i="1"/>
  <c r="KB53" i="1"/>
  <c r="KA53" i="1"/>
  <c r="JZ53" i="1"/>
  <c r="JY53" i="1"/>
  <c r="JX53" i="1"/>
  <c r="JW53" i="1"/>
  <c r="JV53" i="1"/>
  <c r="JU53" i="1"/>
  <c r="JT53" i="1"/>
  <c r="JS53" i="1"/>
  <c r="JR53" i="1"/>
  <c r="JQ53" i="1"/>
  <c r="JP53" i="1"/>
  <c r="JO53" i="1"/>
  <c r="JN53" i="1"/>
  <c r="JM53" i="1"/>
  <c r="JL53" i="1"/>
  <c r="JK53" i="1"/>
  <c r="JJ53" i="1"/>
  <c r="JI53" i="1"/>
  <c r="JH53" i="1"/>
  <c r="JG53" i="1"/>
  <c r="JF53" i="1"/>
  <c r="JE53" i="1"/>
  <c r="JD53" i="1"/>
  <c r="JC53" i="1"/>
  <c r="JB53" i="1"/>
  <c r="JA53" i="1"/>
  <c r="IZ53" i="1"/>
  <c r="IY53" i="1"/>
  <c r="IX53" i="1"/>
  <c r="IW53" i="1"/>
  <c r="IV53" i="1"/>
  <c r="IU53" i="1"/>
  <c r="IT53" i="1"/>
  <c r="IS53" i="1"/>
  <c r="IR53" i="1"/>
  <c r="IQ53" i="1"/>
  <c r="IP53" i="1"/>
  <c r="IO53" i="1"/>
  <c r="IN53" i="1"/>
  <c r="IM53" i="1"/>
  <c r="IL53" i="1"/>
  <c r="IK53" i="1"/>
  <c r="IJ53" i="1"/>
  <c r="II53" i="1"/>
  <c r="IH53" i="1"/>
  <c r="IG53" i="1"/>
  <c r="IF53" i="1"/>
  <c r="IE53" i="1"/>
  <c r="ID53" i="1"/>
  <c r="IC53" i="1"/>
  <c r="IB53" i="1"/>
  <c r="IA53" i="1"/>
  <c r="HZ53" i="1"/>
  <c r="HY53" i="1"/>
  <c r="HX53" i="1"/>
  <c r="HW53" i="1"/>
  <c r="HV53" i="1"/>
  <c r="HU53" i="1"/>
  <c r="HT53" i="1"/>
  <c r="HS53" i="1"/>
  <c r="HR53" i="1"/>
  <c r="HQ53" i="1"/>
  <c r="HP53" i="1"/>
  <c r="HO53" i="1"/>
  <c r="HN53" i="1"/>
  <c r="HM53" i="1"/>
  <c r="HL53" i="1"/>
  <c r="HK53" i="1"/>
  <c r="HJ53" i="1"/>
  <c r="HI53" i="1"/>
  <c r="HH53" i="1"/>
  <c r="HG53" i="1"/>
  <c r="HF53" i="1"/>
  <c r="HE53" i="1"/>
  <c r="HD53" i="1"/>
  <c r="HC53" i="1"/>
  <c r="HB53" i="1"/>
  <c r="HA53" i="1"/>
  <c r="GZ53" i="1"/>
  <c r="GY53" i="1"/>
  <c r="GX53" i="1"/>
  <c r="GW53" i="1"/>
  <c r="GV53" i="1"/>
  <c r="GU53" i="1"/>
  <c r="GT53" i="1"/>
  <c r="GS53" i="1"/>
  <c r="GR53" i="1"/>
  <c r="GQ53" i="1"/>
  <c r="GP53" i="1"/>
  <c r="GO53" i="1"/>
  <c r="GN53" i="1"/>
  <c r="GM53" i="1"/>
  <c r="GL53" i="1"/>
  <c r="GK53" i="1"/>
  <c r="GJ53" i="1"/>
  <c r="GI53" i="1"/>
  <c r="GH53" i="1"/>
  <c r="GG53" i="1"/>
  <c r="GF53" i="1"/>
  <c r="GE53" i="1"/>
  <c r="GD53" i="1"/>
  <c r="GC53" i="1"/>
  <c r="GB53" i="1"/>
  <c r="GA53" i="1"/>
  <c r="FZ53" i="1"/>
  <c r="FY53" i="1"/>
  <c r="FX53" i="1"/>
  <c r="FW53" i="1"/>
  <c r="FV53" i="1"/>
  <c r="FU53" i="1"/>
  <c r="FT53" i="1"/>
  <c r="FS53" i="1"/>
  <c r="FR53" i="1"/>
  <c r="FQ53" i="1"/>
  <c r="FP53" i="1"/>
  <c r="FO53" i="1"/>
  <c r="FN53" i="1"/>
  <c r="FM53" i="1"/>
  <c r="FL53" i="1"/>
  <c r="FK53" i="1"/>
  <c r="FJ53" i="1"/>
  <c r="FI53" i="1"/>
  <c r="FH53" i="1"/>
  <c r="FG53" i="1"/>
  <c r="FF53" i="1"/>
  <c r="FE53" i="1"/>
  <c r="FD53" i="1"/>
  <c r="FC53" i="1"/>
  <c r="FB53" i="1"/>
  <c r="FA53" i="1"/>
  <c r="EZ53" i="1"/>
  <c r="EY53" i="1"/>
  <c r="EX53" i="1"/>
  <c r="EW53" i="1"/>
  <c r="EV53" i="1"/>
  <c r="EU53" i="1"/>
  <c r="ET53" i="1"/>
  <c r="ES53" i="1"/>
  <c r="ER53" i="1"/>
  <c r="EQ53" i="1"/>
  <c r="EP53" i="1"/>
  <c r="EO53" i="1"/>
  <c r="EN53" i="1"/>
  <c r="EM53" i="1"/>
  <c r="EL53" i="1"/>
  <c r="EK53" i="1"/>
  <c r="EJ53" i="1"/>
  <c r="EI53" i="1"/>
  <c r="EH53" i="1"/>
  <c r="EG53" i="1"/>
  <c r="EF53" i="1"/>
  <c r="EE53" i="1"/>
  <c r="ED53" i="1"/>
  <c r="EC53" i="1"/>
  <c r="EB53" i="1"/>
  <c r="EA53" i="1"/>
  <c r="DZ53" i="1"/>
  <c r="DY53" i="1"/>
  <c r="DX53" i="1"/>
  <c r="DW53" i="1"/>
  <c r="DV53" i="1"/>
  <c r="DU53" i="1"/>
  <c r="DT53" i="1"/>
  <c r="DS53" i="1"/>
  <c r="DR53" i="1"/>
  <c r="DQ53" i="1"/>
  <c r="DP53" i="1"/>
  <c r="DO53" i="1"/>
  <c r="DN53" i="1"/>
  <c r="DM53" i="1"/>
  <c r="DL53" i="1"/>
  <c r="DK53" i="1"/>
  <c r="DJ53" i="1"/>
  <c r="DI53" i="1"/>
  <c r="DH53" i="1"/>
  <c r="DG53" i="1"/>
  <c r="DF53" i="1"/>
  <c r="DE53" i="1"/>
  <c r="DD53" i="1"/>
  <c r="DC53" i="1"/>
  <c r="DB53" i="1"/>
  <c r="DA53" i="1"/>
  <c r="CZ53" i="1"/>
  <c r="CY53" i="1"/>
  <c r="CX53" i="1"/>
  <c r="CW53" i="1"/>
  <c r="CV53" i="1"/>
  <c r="CU53" i="1"/>
  <c r="CT53" i="1"/>
  <c r="CS53" i="1"/>
  <c r="CR53" i="1"/>
  <c r="CQ53" i="1"/>
  <c r="CP53" i="1"/>
  <c r="CO53" i="1"/>
  <c r="CN53" i="1"/>
  <c r="CM53" i="1"/>
  <c r="CL53" i="1"/>
  <c r="CK53" i="1"/>
  <c r="CJ53" i="1"/>
  <c r="CI53" i="1"/>
  <c r="CH53" i="1"/>
  <c r="CG53" i="1"/>
  <c r="CF53" i="1"/>
  <c r="CE53" i="1"/>
  <c r="CD53" i="1"/>
  <c r="CC53" i="1"/>
  <c r="CB53" i="1"/>
  <c r="CA53" i="1"/>
  <c r="BZ53" i="1"/>
  <c r="BY53" i="1"/>
  <c r="BX53" i="1"/>
  <c r="BW53" i="1"/>
  <c r="BV53" i="1"/>
  <c r="BU53" i="1"/>
  <c r="BT53" i="1"/>
  <c r="BS53" i="1"/>
  <c r="BR53" i="1"/>
  <c r="BQ53" i="1"/>
  <c r="BP53" i="1"/>
  <c r="BO53" i="1"/>
  <c r="BN53" i="1"/>
  <c r="BM53" i="1"/>
  <c r="BL53" i="1"/>
  <c r="BK53" i="1"/>
  <c r="BJ53" i="1"/>
  <c r="BI53" i="1"/>
  <c r="BH53" i="1"/>
  <c r="BG53" i="1"/>
  <c r="BF53" i="1"/>
  <c r="BE53" i="1"/>
  <c r="BD53" i="1"/>
  <c r="BC53" i="1"/>
  <c r="BB53" i="1"/>
  <c r="BA53" i="1"/>
  <c r="AZ53" i="1"/>
  <c r="AY53" i="1"/>
  <c r="AX53" i="1"/>
  <c r="AW53" i="1"/>
  <c r="AV53" i="1"/>
  <c r="AU53" i="1"/>
  <c r="AT53" i="1"/>
  <c r="AS53" i="1"/>
  <c r="AR53" i="1"/>
  <c r="AQ53" i="1"/>
  <c r="AP53" i="1"/>
  <c r="AO53" i="1"/>
  <c r="AN53" i="1"/>
  <c r="AM53" i="1"/>
  <c r="AL53" i="1"/>
  <c r="AK53" i="1"/>
  <c r="AJ53" i="1"/>
  <c r="AI53" i="1"/>
  <c r="AH53" i="1"/>
  <c r="AG53" i="1"/>
  <c r="AF53" i="1"/>
  <c r="AE53" i="1"/>
  <c r="AD53" i="1"/>
  <c r="AC53" i="1"/>
  <c r="AB53" i="1"/>
  <c r="AA53" i="1"/>
  <c r="Z53" i="1"/>
  <c r="Y53" i="1"/>
  <c r="X53" i="1"/>
  <c r="W53" i="1"/>
  <c r="V53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KF52" i="1"/>
  <c r="KE52" i="1"/>
  <c r="KD52" i="1"/>
  <c r="KC52" i="1"/>
  <c r="KB52" i="1"/>
  <c r="KA52" i="1"/>
  <c r="JZ52" i="1"/>
  <c r="JY52" i="1"/>
  <c r="JX52" i="1"/>
  <c r="JW52" i="1"/>
  <c r="JV52" i="1"/>
  <c r="JU52" i="1"/>
  <c r="JT52" i="1"/>
  <c r="JS52" i="1"/>
  <c r="JR52" i="1"/>
  <c r="JQ52" i="1"/>
  <c r="JP52" i="1"/>
  <c r="JO52" i="1"/>
  <c r="JN52" i="1"/>
  <c r="JM52" i="1"/>
  <c r="JL52" i="1"/>
  <c r="JK52" i="1"/>
  <c r="JJ52" i="1"/>
  <c r="JI52" i="1"/>
  <c r="JH52" i="1"/>
  <c r="JG52" i="1"/>
  <c r="JF52" i="1"/>
  <c r="JE52" i="1"/>
  <c r="JD52" i="1"/>
  <c r="JC52" i="1"/>
  <c r="JB52" i="1"/>
  <c r="JA52" i="1"/>
  <c r="IZ52" i="1"/>
  <c r="IY52" i="1"/>
  <c r="IX52" i="1"/>
  <c r="IW52" i="1"/>
  <c r="IV52" i="1"/>
  <c r="IU52" i="1"/>
  <c r="IT52" i="1"/>
  <c r="IS52" i="1"/>
  <c r="IR52" i="1"/>
  <c r="IQ52" i="1"/>
  <c r="IP52" i="1"/>
  <c r="IO52" i="1"/>
  <c r="IN52" i="1"/>
  <c r="IM52" i="1"/>
  <c r="IL52" i="1"/>
  <c r="IK52" i="1"/>
  <c r="IJ52" i="1"/>
  <c r="II52" i="1"/>
  <c r="IH52" i="1"/>
  <c r="IG52" i="1"/>
  <c r="IF52" i="1"/>
  <c r="IE52" i="1"/>
  <c r="ID52" i="1"/>
  <c r="IC52" i="1"/>
  <c r="IB52" i="1"/>
  <c r="IA52" i="1"/>
  <c r="HZ52" i="1"/>
  <c r="HY52" i="1"/>
  <c r="HX52" i="1"/>
  <c r="HW52" i="1"/>
  <c r="HV52" i="1"/>
  <c r="HU52" i="1"/>
  <c r="HT52" i="1"/>
  <c r="HS52" i="1"/>
  <c r="HR52" i="1"/>
  <c r="HQ52" i="1"/>
  <c r="HP52" i="1"/>
  <c r="HO52" i="1"/>
  <c r="HN52" i="1"/>
  <c r="HM52" i="1"/>
  <c r="HL52" i="1"/>
  <c r="HK52" i="1"/>
  <c r="HJ52" i="1"/>
  <c r="HI52" i="1"/>
  <c r="HH52" i="1"/>
  <c r="HG52" i="1"/>
  <c r="HF52" i="1"/>
  <c r="HE52" i="1"/>
  <c r="HD52" i="1"/>
  <c r="HC52" i="1"/>
  <c r="HB52" i="1"/>
  <c r="HA52" i="1"/>
  <c r="GZ52" i="1"/>
  <c r="GY52" i="1"/>
  <c r="GX52" i="1"/>
  <c r="GW52" i="1"/>
  <c r="GV52" i="1"/>
  <c r="GU52" i="1"/>
  <c r="GT52" i="1"/>
  <c r="GS52" i="1"/>
  <c r="GR52" i="1"/>
  <c r="GQ52" i="1"/>
  <c r="GP52" i="1"/>
  <c r="GO52" i="1"/>
  <c r="GN52" i="1"/>
  <c r="GM52" i="1"/>
  <c r="GL52" i="1"/>
  <c r="GK52" i="1"/>
  <c r="GJ52" i="1"/>
  <c r="GI52" i="1"/>
  <c r="GH52" i="1"/>
  <c r="GG52" i="1"/>
  <c r="GF52" i="1"/>
  <c r="GE52" i="1"/>
  <c r="GD52" i="1"/>
  <c r="GC52" i="1"/>
  <c r="GB52" i="1"/>
  <c r="GA52" i="1"/>
  <c r="FZ52" i="1"/>
  <c r="FY52" i="1"/>
  <c r="FX52" i="1"/>
  <c r="FW52" i="1"/>
  <c r="FV52" i="1"/>
  <c r="FU52" i="1"/>
  <c r="FT52" i="1"/>
  <c r="FS52" i="1"/>
  <c r="FR52" i="1"/>
  <c r="FQ52" i="1"/>
  <c r="FP52" i="1"/>
  <c r="FO52" i="1"/>
  <c r="FN52" i="1"/>
  <c r="FM52" i="1"/>
  <c r="FL52" i="1"/>
  <c r="FK52" i="1"/>
  <c r="FJ52" i="1"/>
  <c r="FI52" i="1"/>
  <c r="FH52" i="1"/>
  <c r="FG52" i="1"/>
  <c r="FF52" i="1"/>
  <c r="FE52" i="1"/>
  <c r="FD52" i="1"/>
  <c r="FC52" i="1"/>
  <c r="FB52" i="1"/>
  <c r="FA52" i="1"/>
  <c r="EZ52" i="1"/>
  <c r="EY52" i="1"/>
  <c r="EX52" i="1"/>
  <c r="EW52" i="1"/>
  <c r="EV52" i="1"/>
  <c r="EU52" i="1"/>
  <c r="ET52" i="1"/>
  <c r="ES52" i="1"/>
  <c r="ER52" i="1"/>
  <c r="EQ52" i="1"/>
  <c r="EP52" i="1"/>
  <c r="EO52" i="1"/>
  <c r="EN52" i="1"/>
  <c r="EM52" i="1"/>
  <c r="EL52" i="1"/>
  <c r="EK52" i="1"/>
  <c r="EJ52" i="1"/>
  <c r="EI52" i="1"/>
  <c r="EH52" i="1"/>
  <c r="EG52" i="1"/>
  <c r="EF52" i="1"/>
  <c r="EE52" i="1"/>
  <c r="ED52" i="1"/>
  <c r="EC52" i="1"/>
  <c r="EB52" i="1"/>
  <c r="EA52" i="1"/>
  <c r="DZ52" i="1"/>
  <c r="DY52" i="1"/>
  <c r="DX52" i="1"/>
  <c r="DW52" i="1"/>
  <c r="DV52" i="1"/>
  <c r="DU52" i="1"/>
  <c r="DT52" i="1"/>
  <c r="DS52" i="1"/>
  <c r="DR52" i="1"/>
  <c r="DQ52" i="1"/>
  <c r="DP52" i="1"/>
  <c r="DO52" i="1"/>
  <c r="DN52" i="1"/>
  <c r="DM52" i="1"/>
  <c r="DL52" i="1"/>
  <c r="DK52" i="1"/>
  <c r="DJ52" i="1"/>
  <c r="DI52" i="1"/>
  <c r="DH52" i="1"/>
  <c r="DG52" i="1"/>
  <c r="DF52" i="1"/>
  <c r="DE52" i="1"/>
  <c r="DD52" i="1"/>
  <c r="DC52" i="1"/>
  <c r="DB52" i="1"/>
  <c r="DA52" i="1"/>
  <c r="CZ52" i="1"/>
  <c r="CY52" i="1"/>
  <c r="CX52" i="1"/>
  <c r="CW52" i="1"/>
  <c r="CV52" i="1"/>
  <c r="CU52" i="1"/>
  <c r="CT52" i="1"/>
  <c r="CS52" i="1"/>
  <c r="CR52" i="1"/>
  <c r="CQ52" i="1"/>
  <c r="CP52" i="1"/>
  <c r="CO52" i="1"/>
  <c r="CN52" i="1"/>
  <c r="CM52" i="1"/>
  <c r="CL52" i="1"/>
  <c r="CK52" i="1"/>
  <c r="CJ52" i="1"/>
  <c r="CI52" i="1"/>
  <c r="CH52" i="1"/>
  <c r="CG52" i="1"/>
  <c r="CF52" i="1"/>
  <c r="CE52" i="1"/>
  <c r="CD52" i="1"/>
  <c r="CC52" i="1"/>
  <c r="CB52" i="1"/>
  <c r="CA52" i="1"/>
  <c r="BZ52" i="1"/>
  <c r="BY52" i="1"/>
  <c r="BX52" i="1"/>
  <c r="BW52" i="1"/>
  <c r="BV52" i="1"/>
  <c r="BU52" i="1"/>
  <c r="BT52" i="1"/>
  <c r="BS52" i="1"/>
  <c r="BR52" i="1"/>
  <c r="BQ52" i="1"/>
  <c r="BP52" i="1"/>
  <c r="BO52" i="1"/>
  <c r="BN52" i="1"/>
  <c r="BM52" i="1"/>
  <c r="BL52" i="1"/>
  <c r="BK52" i="1"/>
  <c r="BJ52" i="1"/>
  <c r="BI52" i="1"/>
  <c r="BH52" i="1"/>
  <c r="BG52" i="1"/>
  <c r="BF52" i="1"/>
  <c r="BE52" i="1"/>
  <c r="BD52" i="1"/>
  <c r="BC52" i="1"/>
  <c r="BB52" i="1"/>
  <c r="BA52" i="1"/>
  <c r="AZ52" i="1"/>
  <c r="AY52" i="1"/>
  <c r="AX52" i="1"/>
  <c r="AW52" i="1"/>
  <c r="AV52" i="1"/>
  <c r="AU52" i="1"/>
  <c r="AT52" i="1"/>
  <c r="AS52" i="1"/>
  <c r="AR52" i="1"/>
  <c r="AQ52" i="1"/>
  <c r="AP52" i="1"/>
  <c r="AO52" i="1"/>
  <c r="AN52" i="1"/>
  <c r="AM52" i="1"/>
  <c r="AL52" i="1"/>
  <c r="AK52" i="1"/>
  <c r="AJ52" i="1"/>
  <c r="AI52" i="1"/>
  <c r="AH52" i="1"/>
  <c r="AG52" i="1"/>
  <c r="AF52" i="1"/>
  <c r="AE52" i="1"/>
  <c r="AD52" i="1"/>
  <c r="AC52" i="1"/>
  <c r="AB52" i="1"/>
  <c r="AA52" i="1"/>
  <c r="Z52" i="1"/>
  <c r="Y52" i="1"/>
  <c r="X52" i="1"/>
  <c r="W52" i="1"/>
  <c r="V52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32" i="1"/>
  <c r="E40" i="1"/>
  <c r="E48" i="1"/>
  <c r="E81" i="1"/>
  <c r="E66" i="1"/>
  <c r="E31" i="1"/>
  <c r="E39" i="1"/>
  <c r="E47" i="1"/>
  <c r="E80" i="1"/>
  <c r="E65" i="1"/>
  <c r="E30" i="1"/>
  <c r="E38" i="1"/>
  <c r="E46" i="1"/>
  <c r="E79" i="1"/>
  <c r="E29" i="1"/>
  <c r="E37" i="1"/>
  <c r="E45" i="1"/>
  <c r="E78" i="1"/>
  <c r="E64" i="1"/>
  <c r="E63" i="1"/>
  <c r="E28" i="1"/>
  <c r="E36" i="1"/>
  <c r="E44" i="1"/>
  <c r="E77" i="1"/>
  <c r="E27" i="1"/>
  <c r="E35" i="1"/>
  <c r="E43" i="1"/>
  <c r="E76" i="1"/>
  <c r="E26" i="1"/>
  <c r="E34" i="1"/>
  <c r="E42" i="1"/>
  <c r="E75" i="1"/>
  <c r="E62" i="1"/>
  <c r="E61" i="1"/>
  <c r="E60" i="1"/>
  <c r="E9" i="1"/>
  <c r="E17" i="1"/>
  <c r="E25" i="1"/>
  <c r="E59" i="1"/>
  <c r="E74" i="1"/>
  <c r="E8" i="1"/>
  <c r="E16" i="1"/>
  <c r="E24" i="1"/>
  <c r="E73" i="1"/>
  <c r="E7" i="1"/>
  <c r="E15" i="1"/>
  <c r="E23" i="1"/>
  <c r="E72" i="1"/>
  <c r="E6" i="1"/>
  <c r="E14" i="1"/>
  <c r="E22" i="1"/>
  <c r="E71" i="1"/>
  <c r="E5" i="1"/>
  <c r="E13" i="1"/>
  <c r="E21" i="1"/>
  <c r="E70" i="1"/>
  <c r="E4" i="1"/>
  <c r="E12" i="1"/>
  <c r="E20" i="1"/>
  <c r="E69" i="1"/>
  <c r="E3" i="1"/>
  <c r="E11" i="1"/>
  <c r="E19" i="1"/>
  <c r="E68" i="1"/>
  <c r="E58" i="1"/>
  <c r="E57" i="1"/>
  <c r="E56" i="1"/>
  <c r="E55" i="1"/>
  <c r="E54" i="1"/>
  <c r="E53" i="1"/>
  <c r="KF49" i="1"/>
  <c r="KE49" i="1"/>
  <c r="KD49" i="1"/>
  <c r="KC49" i="1"/>
  <c r="KB49" i="1"/>
  <c r="KA49" i="1"/>
  <c r="JZ49" i="1"/>
  <c r="JY49" i="1"/>
  <c r="JX49" i="1"/>
  <c r="JW49" i="1"/>
  <c r="JV49" i="1"/>
  <c r="JU49" i="1"/>
  <c r="JT49" i="1"/>
  <c r="JS49" i="1"/>
  <c r="JR49" i="1"/>
  <c r="JQ49" i="1"/>
  <c r="JP49" i="1"/>
  <c r="JO49" i="1"/>
  <c r="JN49" i="1"/>
  <c r="JM49" i="1"/>
  <c r="JL49" i="1"/>
  <c r="JK49" i="1"/>
  <c r="JJ49" i="1"/>
  <c r="JI49" i="1"/>
  <c r="JH49" i="1"/>
  <c r="JG49" i="1"/>
  <c r="JF49" i="1"/>
  <c r="JE49" i="1"/>
  <c r="JD49" i="1"/>
  <c r="JC49" i="1"/>
  <c r="JB49" i="1"/>
  <c r="JA49" i="1"/>
  <c r="IZ49" i="1"/>
  <c r="IY49" i="1"/>
  <c r="IX49" i="1"/>
  <c r="IW49" i="1"/>
  <c r="IV49" i="1"/>
  <c r="IU49" i="1"/>
  <c r="IT49" i="1"/>
  <c r="IS49" i="1"/>
  <c r="IR49" i="1"/>
  <c r="IQ49" i="1"/>
  <c r="IP49" i="1"/>
  <c r="IO49" i="1"/>
  <c r="IN49" i="1"/>
  <c r="IM49" i="1"/>
  <c r="IL49" i="1"/>
  <c r="IK49" i="1"/>
  <c r="IJ49" i="1"/>
  <c r="II49" i="1"/>
  <c r="IH49" i="1"/>
  <c r="IG49" i="1"/>
  <c r="IF49" i="1"/>
  <c r="IE49" i="1"/>
  <c r="ID49" i="1"/>
  <c r="IC49" i="1"/>
  <c r="IB49" i="1"/>
  <c r="IA49" i="1"/>
  <c r="HZ49" i="1"/>
  <c r="HY49" i="1"/>
  <c r="HX49" i="1"/>
  <c r="HW49" i="1"/>
  <c r="HV49" i="1"/>
  <c r="HU49" i="1"/>
  <c r="HT49" i="1"/>
  <c r="HS49" i="1"/>
  <c r="HR49" i="1"/>
  <c r="HQ49" i="1"/>
  <c r="HP49" i="1"/>
  <c r="HO49" i="1"/>
  <c r="HN49" i="1"/>
  <c r="HM49" i="1"/>
  <c r="HL49" i="1"/>
  <c r="HK49" i="1"/>
  <c r="HJ49" i="1"/>
  <c r="HI49" i="1"/>
  <c r="HH49" i="1"/>
  <c r="HG49" i="1"/>
  <c r="HF49" i="1"/>
  <c r="HE49" i="1"/>
  <c r="HD49" i="1"/>
  <c r="HC49" i="1"/>
  <c r="HB49" i="1"/>
  <c r="HA49" i="1"/>
  <c r="GZ49" i="1"/>
  <c r="GY49" i="1"/>
  <c r="GX49" i="1"/>
  <c r="GW49" i="1"/>
  <c r="GV49" i="1"/>
  <c r="GU49" i="1"/>
  <c r="GT49" i="1"/>
  <c r="GS49" i="1"/>
  <c r="GR49" i="1"/>
  <c r="GQ49" i="1"/>
  <c r="GP49" i="1"/>
  <c r="GO49" i="1"/>
  <c r="GN49" i="1"/>
  <c r="GM49" i="1"/>
  <c r="GL49" i="1"/>
  <c r="GK49" i="1"/>
  <c r="GJ49" i="1"/>
  <c r="GI49" i="1"/>
  <c r="GH49" i="1"/>
  <c r="GG49" i="1"/>
  <c r="GF49" i="1"/>
  <c r="GE49" i="1"/>
  <c r="GD49" i="1"/>
  <c r="GC49" i="1"/>
  <c r="GB49" i="1"/>
  <c r="GA49" i="1"/>
  <c r="FZ49" i="1"/>
  <c r="FY49" i="1"/>
  <c r="FX49" i="1"/>
  <c r="FW49" i="1"/>
  <c r="FV49" i="1"/>
  <c r="FU49" i="1"/>
  <c r="FT49" i="1"/>
  <c r="FS49" i="1"/>
  <c r="KF41" i="1"/>
  <c r="KE41" i="1"/>
  <c r="KD41" i="1"/>
  <c r="KC41" i="1"/>
  <c r="KB41" i="1"/>
  <c r="KA41" i="1"/>
  <c r="JZ41" i="1"/>
  <c r="JY41" i="1"/>
  <c r="JX41" i="1"/>
  <c r="JW41" i="1"/>
  <c r="JV41" i="1"/>
  <c r="JU41" i="1"/>
  <c r="JT41" i="1"/>
  <c r="JS41" i="1"/>
  <c r="JR41" i="1"/>
  <c r="JQ41" i="1"/>
  <c r="JP41" i="1"/>
  <c r="JO41" i="1"/>
  <c r="JN41" i="1"/>
  <c r="JM41" i="1"/>
  <c r="JL41" i="1"/>
  <c r="JK41" i="1"/>
  <c r="JJ41" i="1"/>
  <c r="JI41" i="1"/>
  <c r="JH41" i="1"/>
  <c r="JG41" i="1"/>
  <c r="JF41" i="1"/>
  <c r="JE41" i="1"/>
  <c r="JD41" i="1"/>
  <c r="JC41" i="1"/>
  <c r="JB41" i="1"/>
  <c r="JA41" i="1"/>
  <c r="IZ41" i="1"/>
  <c r="IY41" i="1"/>
  <c r="IX41" i="1"/>
  <c r="IW41" i="1"/>
  <c r="IV41" i="1"/>
  <c r="IU41" i="1"/>
  <c r="IT41" i="1"/>
  <c r="IS41" i="1"/>
  <c r="IR41" i="1"/>
  <c r="IQ41" i="1"/>
  <c r="IP41" i="1"/>
  <c r="IO41" i="1"/>
  <c r="IN41" i="1"/>
  <c r="IM41" i="1"/>
  <c r="IL41" i="1"/>
  <c r="IK41" i="1"/>
  <c r="IJ41" i="1"/>
  <c r="II41" i="1"/>
  <c r="IH41" i="1"/>
  <c r="IG41" i="1"/>
  <c r="IF41" i="1"/>
  <c r="IE41" i="1"/>
  <c r="ID41" i="1"/>
  <c r="IC41" i="1"/>
  <c r="IB41" i="1"/>
  <c r="IA41" i="1"/>
  <c r="HZ41" i="1"/>
  <c r="HY41" i="1"/>
  <c r="HX41" i="1"/>
  <c r="HW41" i="1"/>
  <c r="HV41" i="1"/>
  <c r="HU41" i="1"/>
  <c r="HT41" i="1"/>
  <c r="HS41" i="1"/>
  <c r="HR41" i="1"/>
  <c r="HQ41" i="1"/>
  <c r="HP41" i="1"/>
  <c r="HO41" i="1"/>
  <c r="HN41" i="1"/>
  <c r="HM41" i="1"/>
  <c r="HL41" i="1"/>
  <c r="HK41" i="1"/>
  <c r="HJ41" i="1"/>
  <c r="HI41" i="1"/>
  <c r="HH41" i="1"/>
  <c r="HG41" i="1"/>
  <c r="HF41" i="1"/>
  <c r="HE41" i="1"/>
  <c r="HD41" i="1"/>
  <c r="HC41" i="1"/>
  <c r="HB41" i="1"/>
  <c r="HA41" i="1"/>
  <c r="GZ41" i="1"/>
  <c r="GY41" i="1"/>
  <c r="GX41" i="1"/>
  <c r="GW41" i="1"/>
  <c r="GV41" i="1"/>
  <c r="GU41" i="1"/>
  <c r="GT41" i="1"/>
  <c r="GS41" i="1"/>
  <c r="GR41" i="1"/>
  <c r="GQ41" i="1"/>
  <c r="GP41" i="1"/>
  <c r="GO41" i="1"/>
  <c r="GN41" i="1"/>
  <c r="GM41" i="1"/>
  <c r="GL41" i="1"/>
  <c r="GK41" i="1"/>
  <c r="GJ41" i="1"/>
  <c r="GI41" i="1"/>
  <c r="GH41" i="1"/>
  <c r="GG41" i="1"/>
  <c r="GF41" i="1"/>
  <c r="GE41" i="1"/>
  <c r="GD41" i="1"/>
  <c r="GC41" i="1"/>
  <c r="GB41" i="1"/>
  <c r="GA41" i="1"/>
  <c r="FZ41" i="1"/>
  <c r="FY41" i="1"/>
  <c r="FX41" i="1"/>
  <c r="FW41" i="1"/>
  <c r="FV41" i="1"/>
  <c r="FU41" i="1"/>
  <c r="FT41" i="1"/>
  <c r="FS41" i="1"/>
  <c r="KF33" i="1"/>
  <c r="KE33" i="1"/>
  <c r="KD33" i="1"/>
  <c r="KC33" i="1"/>
  <c r="KB33" i="1"/>
  <c r="KA33" i="1"/>
  <c r="JZ33" i="1"/>
  <c r="JY33" i="1"/>
  <c r="JX33" i="1"/>
  <c r="JW33" i="1"/>
  <c r="JV33" i="1"/>
  <c r="JU33" i="1"/>
  <c r="JT33" i="1"/>
  <c r="JS33" i="1"/>
  <c r="JR33" i="1"/>
  <c r="JQ33" i="1"/>
  <c r="JP33" i="1"/>
  <c r="JO33" i="1"/>
  <c r="JN33" i="1"/>
  <c r="JM33" i="1"/>
  <c r="JL33" i="1"/>
  <c r="JK33" i="1"/>
  <c r="JJ33" i="1"/>
  <c r="JI33" i="1"/>
  <c r="JH33" i="1"/>
  <c r="JG33" i="1"/>
  <c r="JF33" i="1"/>
  <c r="JE33" i="1"/>
  <c r="JD33" i="1"/>
  <c r="JC33" i="1"/>
  <c r="JB33" i="1"/>
  <c r="JA33" i="1"/>
  <c r="IZ33" i="1"/>
  <c r="IY33" i="1"/>
  <c r="IX33" i="1"/>
  <c r="IW33" i="1"/>
  <c r="IV33" i="1"/>
  <c r="IU33" i="1"/>
  <c r="IT33" i="1"/>
  <c r="IS33" i="1"/>
  <c r="IR33" i="1"/>
  <c r="IQ33" i="1"/>
  <c r="IP33" i="1"/>
  <c r="IO33" i="1"/>
  <c r="IN33" i="1"/>
  <c r="IM33" i="1"/>
  <c r="IL33" i="1"/>
  <c r="IK33" i="1"/>
  <c r="IJ33" i="1"/>
  <c r="II33" i="1"/>
  <c r="IH33" i="1"/>
  <c r="IG33" i="1"/>
  <c r="IF33" i="1"/>
  <c r="IE33" i="1"/>
  <c r="ID33" i="1"/>
  <c r="IC33" i="1"/>
  <c r="IB33" i="1"/>
  <c r="IA33" i="1"/>
  <c r="HZ33" i="1"/>
  <c r="HY33" i="1"/>
  <c r="HX33" i="1"/>
  <c r="HW33" i="1"/>
  <c r="HV33" i="1"/>
  <c r="HU33" i="1"/>
  <c r="HT33" i="1"/>
  <c r="HS33" i="1"/>
  <c r="HR33" i="1"/>
  <c r="HQ33" i="1"/>
  <c r="HP33" i="1"/>
  <c r="HO33" i="1"/>
  <c r="HN33" i="1"/>
  <c r="HM33" i="1"/>
  <c r="HL33" i="1"/>
  <c r="HK33" i="1"/>
  <c r="HJ33" i="1"/>
  <c r="HI33" i="1"/>
  <c r="HH33" i="1"/>
  <c r="HG33" i="1"/>
  <c r="HF33" i="1"/>
  <c r="HE33" i="1"/>
  <c r="HD33" i="1"/>
  <c r="HC33" i="1"/>
  <c r="HB33" i="1"/>
  <c r="HA33" i="1"/>
  <c r="GZ33" i="1"/>
  <c r="GY33" i="1"/>
  <c r="GX33" i="1"/>
  <c r="GW33" i="1"/>
  <c r="GV33" i="1"/>
  <c r="GU33" i="1"/>
  <c r="GT33" i="1"/>
  <c r="GS33" i="1"/>
  <c r="GR33" i="1"/>
  <c r="GQ33" i="1"/>
  <c r="GP33" i="1"/>
  <c r="GO33" i="1"/>
  <c r="GN33" i="1"/>
  <c r="GM33" i="1"/>
  <c r="GL33" i="1"/>
  <c r="GK33" i="1"/>
  <c r="GJ33" i="1"/>
  <c r="GI33" i="1"/>
  <c r="GH33" i="1"/>
  <c r="GG33" i="1"/>
  <c r="GF33" i="1"/>
  <c r="GE33" i="1"/>
  <c r="GD33" i="1"/>
  <c r="GC33" i="1"/>
  <c r="GB33" i="1"/>
  <c r="GA33" i="1"/>
  <c r="FZ33" i="1"/>
  <c r="FY33" i="1"/>
  <c r="FX33" i="1"/>
  <c r="FW33" i="1"/>
  <c r="FV33" i="1"/>
  <c r="FU33" i="1"/>
  <c r="FT33" i="1"/>
  <c r="FS33" i="1"/>
  <c r="FR49" i="1"/>
  <c r="FQ49" i="1"/>
  <c r="FP49" i="1"/>
  <c r="FO49" i="1"/>
  <c r="FN49" i="1"/>
  <c r="FM49" i="1"/>
  <c r="FL49" i="1"/>
  <c r="FK49" i="1"/>
  <c r="FJ49" i="1"/>
  <c r="FI49" i="1"/>
  <c r="FH49" i="1"/>
  <c r="FG49" i="1"/>
  <c r="FF49" i="1"/>
  <c r="FE49" i="1"/>
  <c r="FD49" i="1"/>
  <c r="FC49" i="1"/>
  <c r="FB49" i="1"/>
  <c r="FA49" i="1"/>
  <c r="EZ49" i="1"/>
  <c r="EY49" i="1"/>
  <c r="EX49" i="1"/>
  <c r="EW49" i="1"/>
  <c r="EV49" i="1"/>
  <c r="EU49" i="1"/>
  <c r="ET49" i="1"/>
  <c r="ES49" i="1"/>
  <c r="ER49" i="1"/>
  <c r="EQ49" i="1"/>
  <c r="EP49" i="1"/>
  <c r="EO49" i="1"/>
  <c r="EN49" i="1"/>
  <c r="EM49" i="1"/>
  <c r="EL49" i="1"/>
  <c r="EK49" i="1"/>
  <c r="EJ49" i="1"/>
  <c r="EI49" i="1"/>
  <c r="EH49" i="1"/>
  <c r="EG49" i="1"/>
  <c r="EF49" i="1"/>
  <c r="EE49" i="1"/>
  <c r="ED49" i="1"/>
  <c r="EC49" i="1"/>
  <c r="EB49" i="1"/>
  <c r="EA49" i="1"/>
  <c r="DZ49" i="1"/>
  <c r="DY49" i="1"/>
  <c r="DX49" i="1"/>
  <c r="DW49" i="1"/>
  <c r="DV49" i="1"/>
  <c r="DU49" i="1"/>
  <c r="DT49" i="1"/>
  <c r="DS49" i="1"/>
  <c r="DR49" i="1"/>
  <c r="DQ49" i="1"/>
  <c r="DP49" i="1"/>
  <c r="DO49" i="1"/>
  <c r="DN49" i="1"/>
  <c r="DM49" i="1"/>
  <c r="DL49" i="1"/>
  <c r="DK49" i="1"/>
  <c r="DJ49" i="1"/>
  <c r="DI49" i="1"/>
  <c r="DH49" i="1"/>
  <c r="DG49" i="1"/>
  <c r="DF49" i="1"/>
  <c r="DE49" i="1"/>
  <c r="DD49" i="1"/>
  <c r="DC49" i="1"/>
  <c r="DB49" i="1"/>
  <c r="DA49" i="1"/>
  <c r="CZ49" i="1"/>
  <c r="CY49" i="1"/>
  <c r="CX49" i="1"/>
  <c r="CW49" i="1"/>
  <c r="CV49" i="1"/>
  <c r="CU49" i="1"/>
  <c r="CT49" i="1"/>
  <c r="CS49" i="1"/>
  <c r="CR49" i="1"/>
  <c r="CQ49" i="1"/>
  <c r="CP49" i="1"/>
  <c r="CO49" i="1"/>
  <c r="CN49" i="1"/>
  <c r="CM49" i="1"/>
  <c r="CL49" i="1"/>
  <c r="CK49" i="1"/>
  <c r="CJ49" i="1"/>
  <c r="CI49" i="1"/>
  <c r="CH49" i="1"/>
  <c r="CG49" i="1"/>
  <c r="CF49" i="1"/>
  <c r="CE49" i="1"/>
  <c r="CD49" i="1"/>
  <c r="CC49" i="1"/>
  <c r="CB49" i="1"/>
  <c r="CA49" i="1"/>
  <c r="BZ49" i="1"/>
  <c r="BY49" i="1"/>
  <c r="BX49" i="1"/>
  <c r="BW49" i="1"/>
  <c r="BV49" i="1"/>
  <c r="BU49" i="1"/>
  <c r="BT49" i="1"/>
  <c r="BS49" i="1"/>
  <c r="BR49" i="1"/>
  <c r="BQ49" i="1"/>
  <c r="BP49" i="1"/>
  <c r="BO49" i="1"/>
  <c r="BN49" i="1"/>
  <c r="BM49" i="1"/>
  <c r="BL49" i="1"/>
  <c r="BK49" i="1"/>
  <c r="BJ49" i="1"/>
  <c r="BI49" i="1"/>
  <c r="BH49" i="1"/>
  <c r="BG49" i="1"/>
  <c r="BF49" i="1"/>
  <c r="BE49" i="1"/>
  <c r="BD49" i="1"/>
  <c r="BC49" i="1"/>
  <c r="BB49" i="1"/>
  <c r="BA49" i="1"/>
  <c r="AZ49" i="1"/>
  <c r="AY49" i="1"/>
  <c r="AX49" i="1"/>
  <c r="AW49" i="1"/>
  <c r="AV49" i="1"/>
  <c r="AU49" i="1"/>
  <c r="AT49" i="1"/>
  <c r="AS49" i="1"/>
  <c r="AR49" i="1"/>
  <c r="AQ49" i="1"/>
  <c r="AP49" i="1"/>
  <c r="AO49" i="1"/>
  <c r="AN49" i="1"/>
  <c r="AM49" i="1"/>
  <c r="AL49" i="1"/>
  <c r="AK49" i="1"/>
  <c r="AJ49" i="1"/>
  <c r="AI49" i="1"/>
  <c r="AH49" i="1"/>
  <c r="AG49" i="1"/>
  <c r="AF49" i="1"/>
  <c r="AE49" i="1"/>
  <c r="AD49" i="1"/>
  <c r="AC49" i="1"/>
  <c r="AB49" i="1"/>
  <c r="AA49" i="1"/>
  <c r="Z49" i="1"/>
  <c r="Y49" i="1"/>
  <c r="X49" i="1"/>
  <c r="W49" i="1"/>
  <c r="V49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FR41" i="1"/>
  <c r="FQ41" i="1"/>
  <c r="FP41" i="1"/>
  <c r="FO41" i="1"/>
  <c r="FN41" i="1"/>
  <c r="FM41" i="1"/>
  <c r="FL41" i="1"/>
  <c r="FK41" i="1"/>
  <c r="FJ41" i="1"/>
  <c r="FI41" i="1"/>
  <c r="FH41" i="1"/>
  <c r="FG41" i="1"/>
  <c r="FF41" i="1"/>
  <c r="FE41" i="1"/>
  <c r="FD41" i="1"/>
  <c r="FC41" i="1"/>
  <c r="FB41" i="1"/>
  <c r="FA41" i="1"/>
  <c r="EZ41" i="1"/>
  <c r="EY41" i="1"/>
  <c r="EX41" i="1"/>
  <c r="EW41" i="1"/>
  <c r="EV41" i="1"/>
  <c r="EU41" i="1"/>
  <c r="ET41" i="1"/>
  <c r="ES41" i="1"/>
  <c r="ER41" i="1"/>
  <c r="EQ41" i="1"/>
  <c r="EP41" i="1"/>
  <c r="EO41" i="1"/>
  <c r="EN41" i="1"/>
  <c r="EM41" i="1"/>
  <c r="EL41" i="1"/>
  <c r="EK41" i="1"/>
  <c r="EJ41" i="1"/>
  <c r="EI41" i="1"/>
  <c r="EH41" i="1"/>
  <c r="EG41" i="1"/>
  <c r="EF41" i="1"/>
  <c r="EE41" i="1"/>
  <c r="ED41" i="1"/>
  <c r="EC41" i="1"/>
  <c r="EB41" i="1"/>
  <c r="EA41" i="1"/>
  <c r="DZ41" i="1"/>
  <c r="DY41" i="1"/>
  <c r="DX41" i="1"/>
  <c r="DW41" i="1"/>
  <c r="DV41" i="1"/>
  <c r="DU41" i="1"/>
  <c r="DT41" i="1"/>
  <c r="DS41" i="1"/>
  <c r="DR41" i="1"/>
  <c r="DQ41" i="1"/>
  <c r="DP41" i="1"/>
  <c r="DO41" i="1"/>
  <c r="DN41" i="1"/>
  <c r="DM41" i="1"/>
  <c r="DL41" i="1"/>
  <c r="DK41" i="1"/>
  <c r="DJ41" i="1"/>
  <c r="DI41" i="1"/>
  <c r="DH41" i="1"/>
  <c r="DG41" i="1"/>
  <c r="DF41" i="1"/>
  <c r="DE41" i="1"/>
  <c r="DD41" i="1"/>
  <c r="DC41" i="1"/>
  <c r="DB41" i="1"/>
  <c r="DA41" i="1"/>
  <c r="CZ41" i="1"/>
  <c r="CY41" i="1"/>
  <c r="CX41" i="1"/>
  <c r="CW41" i="1"/>
  <c r="CV41" i="1"/>
  <c r="CU41" i="1"/>
  <c r="CT41" i="1"/>
  <c r="CS41" i="1"/>
  <c r="CR41" i="1"/>
  <c r="CQ41" i="1"/>
  <c r="CP41" i="1"/>
  <c r="CO41" i="1"/>
  <c r="CN41" i="1"/>
  <c r="CM41" i="1"/>
  <c r="CL41" i="1"/>
  <c r="CK41" i="1"/>
  <c r="CJ41" i="1"/>
  <c r="CI41" i="1"/>
  <c r="CH41" i="1"/>
  <c r="CG41" i="1"/>
  <c r="CF41" i="1"/>
  <c r="CE41" i="1"/>
  <c r="CD41" i="1"/>
  <c r="CC41" i="1"/>
  <c r="CB41" i="1"/>
  <c r="CA41" i="1"/>
  <c r="BZ41" i="1"/>
  <c r="BY41" i="1"/>
  <c r="BX41" i="1"/>
  <c r="BW41" i="1"/>
  <c r="BV41" i="1"/>
  <c r="BU41" i="1"/>
  <c r="BT41" i="1"/>
  <c r="BS41" i="1"/>
  <c r="BR41" i="1"/>
  <c r="BQ41" i="1"/>
  <c r="BP41" i="1"/>
  <c r="BO41" i="1"/>
  <c r="BN41" i="1"/>
  <c r="BM41" i="1"/>
  <c r="BL41" i="1"/>
  <c r="BK41" i="1"/>
  <c r="BJ41" i="1"/>
  <c r="BI41" i="1"/>
  <c r="BH41" i="1"/>
  <c r="BG41" i="1"/>
  <c r="BF41" i="1"/>
  <c r="BE41" i="1"/>
  <c r="BD41" i="1"/>
  <c r="BC41" i="1"/>
  <c r="BB41" i="1"/>
  <c r="BA41" i="1"/>
  <c r="AZ41" i="1"/>
  <c r="AY41" i="1"/>
  <c r="AX41" i="1"/>
  <c r="AW41" i="1"/>
  <c r="AV41" i="1"/>
  <c r="AU41" i="1"/>
  <c r="AT41" i="1"/>
  <c r="AS41" i="1"/>
  <c r="AR41" i="1"/>
  <c r="AQ41" i="1"/>
  <c r="AP41" i="1"/>
  <c r="AO41" i="1"/>
  <c r="AN41" i="1"/>
  <c r="AM41" i="1"/>
  <c r="AL41" i="1"/>
  <c r="AK41" i="1"/>
  <c r="AJ41" i="1"/>
  <c r="AI41" i="1"/>
  <c r="AH41" i="1"/>
  <c r="AG41" i="1"/>
  <c r="AF41" i="1"/>
  <c r="AE41" i="1"/>
  <c r="AD41" i="1"/>
  <c r="AC41" i="1"/>
  <c r="AB41" i="1"/>
  <c r="AA41" i="1"/>
  <c r="Z41" i="1"/>
  <c r="Y41" i="1"/>
  <c r="X41" i="1"/>
  <c r="W41" i="1"/>
  <c r="V41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FR33" i="1"/>
  <c r="FQ33" i="1"/>
  <c r="FP33" i="1"/>
  <c r="FO33" i="1"/>
  <c r="FN33" i="1"/>
  <c r="FM33" i="1"/>
  <c r="FL33" i="1"/>
  <c r="FK33" i="1"/>
  <c r="FJ33" i="1"/>
  <c r="FI33" i="1"/>
  <c r="FH33" i="1"/>
  <c r="FG33" i="1"/>
  <c r="FF33" i="1"/>
  <c r="FE33" i="1"/>
  <c r="FD33" i="1"/>
  <c r="FC33" i="1"/>
  <c r="FB33" i="1"/>
  <c r="FA33" i="1"/>
  <c r="EZ33" i="1"/>
  <c r="EY33" i="1"/>
  <c r="EX33" i="1"/>
  <c r="EW33" i="1"/>
  <c r="EV33" i="1"/>
  <c r="EU33" i="1"/>
  <c r="ET33" i="1"/>
  <c r="ES33" i="1"/>
  <c r="ER33" i="1"/>
  <c r="EQ33" i="1"/>
  <c r="EP33" i="1"/>
  <c r="EO33" i="1"/>
  <c r="EN33" i="1"/>
  <c r="EM33" i="1"/>
  <c r="EL33" i="1"/>
  <c r="EK33" i="1"/>
  <c r="EJ33" i="1"/>
  <c r="EI33" i="1"/>
  <c r="EH33" i="1"/>
  <c r="EG33" i="1"/>
  <c r="EF33" i="1"/>
  <c r="EE33" i="1"/>
  <c r="ED33" i="1"/>
  <c r="EC33" i="1"/>
  <c r="EB33" i="1"/>
  <c r="EA33" i="1"/>
  <c r="DZ33" i="1"/>
  <c r="DY33" i="1"/>
  <c r="DX33" i="1"/>
  <c r="DW33" i="1"/>
  <c r="DV33" i="1"/>
  <c r="DU33" i="1"/>
  <c r="DT33" i="1"/>
  <c r="DS33" i="1"/>
  <c r="DR33" i="1"/>
  <c r="DQ33" i="1"/>
  <c r="DP33" i="1"/>
  <c r="DO33" i="1"/>
  <c r="DN33" i="1"/>
  <c r="DM33" i="1"/>
  <c r="DL33" i="1"/>
  <c r="DK33" i="1"/>
  <c r="DJ33" i="1"/>
  <c r="DI33" i="1"/>
  <c r="DH33" i="1"/>
  <c r="DG33" i="1"/>
  <c r="DF33" i="1"/>
  <c r="DE33" i="1"/>
  <c r="DD33" i="1"/>
  <c r="DC33" i="1"/>
  <c r="DB33" i="1"/>
  <c r="DA33" i="1"/>
  <c r="CZ33" i="1"/>
  <c r="CY33" i="1"/>
  <c r="CX33" i="1"/>
  <c r="CW33" i="1"/>
  <c r="CV33" i="1"/>
  <c r="CU33" i="1"/>
  <c r="CT33" i="1"/>
  <c r="CS33" i="1"/>
  <c r="CR33" i="1"/>
  <c r="CQ33" i="1"/>
  <c r="CP33" i="1"/>
  <c r="CO33" i="1"/>
  <c r="CN33" i="1"/>
  <c r="CM33" i="1"/>
  <c r="CL33" i="1"/>
  <c r="CK33" i="1"/>
  <c r="CJ33" i="1"/>
  <c r="CI33" i="1"/>
  <c r="CH33" i="1"/>
  <c r="CG33" i="1"/>
  <c r="CF33" i="1"/>
  <c r="CE33" i="1"/>
  <c r="CD33" i="1"/>
  <c r="CC33" i="1"/>
  <c r="CB33" i="1"/>
  <c r="CA33" i="1"/>
  <c r="BZ33" i="1"/>
  <c r="BY33" i="1"/>
  <c r="BX33" i="1"/>
  <c r="BW33" i="1"/>
  <c r="BV33" i="1"/>
  <c r="BU33" i="1"/>
  <c r="BT33" i="1"/>
  <c r="BS33" i="1"/>
  <c r="BR33" i="1"/>
  <c r="BQ33" i="1"/>
  <c r="BP33" i="1"/>
  <c r="BO33" i="1"/>
  <c r="BN33" i="1"/>
  <c r="BM33" i="1"/>
  <c r="BL33" i="1"/>
  <c r="BK33" i="1"/>
  <c r="BJ33" i="1"/>
  <c r="BI33" i="1"/>
  <c r="BH33" i="1"/>
  <c r="BG33" i="1"/>
  <c r="BF33" i="1"/>
  <c r="BE33" i="1"/>
  <c r="BD33" i="1"/>
  <c r="BC33" i="1"/>
  <c r="BB33" i="1"/>
  <c r="BA33" i="1"/>
  <c r="AZ33" i="1"/>
  <c r="AY33" i="1"/>
  <c r="AX33" i="1"/>
  <c r="AW33" i="1"/>
  <c r="AV33" i="1"/>
  <c r="AU33" i="1"/>
  <c r="AT33" i="1"/>
  <c r="AS33" i="1"/>
  <c r="AR33" i="1"/>
  <c r="AQ33" i="1"/>
  <c r="AP33" i="1"/>
  <c r="AO33" i="1"/>
  <c r="AN33" i="1"/>
  <c r="AM33" i="1"/>
  <c r="AL33" i="1"/>
  <c r="AK33" i="1"/>
  <c r="AJ33" i="1"/>
  <c r="AI33" i="1"/>
  <c r="AH33" i="1"/>
  <c r="AG33" i="1"/>
  <c r="AF33" i="1"/>
  <c r="AE33" i="1"/>
  <c r="AD33" i="1"/>
  <c r="AC33" i="1"/>
  <c r="AB33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18" i="1"/>
  <c r="E41" i="1"/>
  <c r="E10" i="1"/>
  <c r="E33" i="1"/>
  <c r="E2" i="1"/>
  <c r="E52" i="1"/>
  <c r="E67" i="1"/>
</calcChain>
</file>

<file path=xl/sharedStrings.xml><?xml version="1.0" encoding="utf-8"?>
<sst xmlns="http://schemas.openxmlformats.org/spreadsheetml/2006/main" count="497" uniqueCount="240">
  <si>
    <t>TIME [h] -&gt;</t>
  </si>
  <si>
    <t>A01</t>
  </si>
  <si>
    <t>X1</t>
  </si>
  <si>
    <t>B01</t>
  </si>
  <si>
    <t>X9</t>
  </si>
  <si>
    <t>C01</t>
  </si>
  <si>
    <t>X17</t>
  </si>
  <si>
    <t>A02</t>
  </si>
  <si>
    <t>X2</t>
  </si>
  <si>
    <t>B02</t>
  </si>
  <si>
    <t>X10</t>
  </si>
  <si>
    <t>C02</t>
  </si>
  <si>
    <t>X18</t>
  </si>
  <si>
    <t>A05</t>
  </si>
  <si>
    <t>X5</t>
  </si>
  <si>
    <t>B05</t>
  </si>
  <si>
    <t>X13</t>
  </si>
  <si>
    <t>C05</t>
  </si>
  <si>
    <t>X21</t>
  </si>
  <si>
    <t>A06</t>
  </si>
  <si>
    <t>X6</t>
  </si>
  <si>
    <t>B06</t>
  </si>
  <si>
    <t>X14</t>
  </si>
  <si>
    <t>C06</t>
  </si>
  <si>
    <t>X22</t>
  </si>
  <si>
    <t>D01</t>
  </si>
  <si>
    <t>X25</t>
  </si>
  <si>
    <t>E01</t>
  </si>
  <si>
    <t>X33</t>
  </si>
  <si>
    <t>F01</t>
  </si>
  <si>
    <t>X41</t>
  </si>
  <si>
    <t>D02</t>
  </si>
  <si>
    <t>X26</t>
  </si>
  <si>
    <t>E02</t>
  </si>
  <si>
    <t>X34</t>
  </si>
  <si>
    <t>F02</t>
  </si>
  <si>
    <t>X42</t>
  </si>
  <si>
    <t>D05</t>
  </si>
  <si>
    <t>X29</t>
  </si>
  <si>
    <t>E05</t>
  </si>
  <si>
    <t>X37</t>
  </si>
  <si>
    <t>F05</t>
  </si>
  <si>
    <t>X45</t>
  </si>
  <si>
    <t>D06</t>
  </si>
  <si>
    <t>X30</t>
  </si>
  <si>
    <t>E06</t>
  </si>
  <si>
    <t>X38</t>
  </si>
  <si>
    <t>F06</t>
  </si>
  <si>
    <t>X46</t>
  </si>
  <si>
    <t>A04</t>
  </si>
  <si>
    <t>X4</t>
  </si>
  <si>
    <t>B04</t>
  </si>
  <si>
    <t>X12</t>
  </si>
  <si>
    <t>C04</t>
  </si>
  <si>
    <t>X20</t>
  </si>
  <si>
    <t>A08</t>
  </si>
  <si>
    <t>X8</t>
  </si>
  <si>
    <t>B08</t>
  </si>
  <si>
    <t>X16</t>
  </si>
  <si>
    <t>C08</t>
  </si>
  <si>
    <t>X24</t>
  </si>
  <si>
    <t>D07</t>
  </si>
  <si>
    <t>X31</t>
  </si>
  <si>
    <t>E07</t>
  </si>
  <si>
    <t>X39</t>
  </si>
  <si>
    <t>F07</t>
  </si>
  <si>
    <t>X47</t>
  </si>
  <si>
    <t>D08</t>
  </si>
  <si>
    <t>X32</t>
  </si>
  <si>
    <t>E08</t>
  </si>
  <si>
    <t>X40</t>
  </si>
  <si>
    <t>F08</t>
  </si>
  <si>
    <t>X48</t>
  </si>
  <si>
    <t>D04</t>
  </si>
  <si>
    <t>X28</t>
  </si>
  <si>
    <t>E04</t>
  </si>
  <si>
    <t>X36</t>
  </si>
  <si>
    <t>F04</t>
  </si>
  <si>
    <t>X44</t>
  </si>
  <si>
    <t>A03</t>
  </si>
  <si>
    <t>X3</t>
  </si>
  <si>
    <t>B03</t>
  </si>
  <si>
    <t>X11</t>
  </si>
  <si>
    <t>C03</t>
  </si>
  <si>
    <t>X19</t>
  </si>
  <si>
    <t>A07</t>
  </si>
  <si>
    <t>X7</t>
  </si>
  <si>
    <t>B07</t>
  </si>
  <si>
    <t>X15</t>
  </si>
  <si>
    <t>C07</t>
  </si>
  <si>
    <t>X23</t>
  </si>
  <si>
    <t>D03</t>
  </si>
  <si>
    <t>X27</t>
  </si>
  <si>
    <t>E03</t>
  </si>
  <si>
    <t>F03</t>
  </si>
  <si>
    <t>X35</t>
  </si>
  <si>
    <t>X43</t>
  </si>
  <si>
    <t>FILE NAME</t>
  </si>
  <si>
    <t>PROTOCOL</t>
  </si>
  <si>
    <t>jose</t>
  </si>
  <si>
    <t>FILE_VERSION</t>
  </si>
  <si>
    <t>DATE START</t>
  </si>
  <si>
    <t>DATE END</t>
  </si>
  <si>
    <t>DEVICE</t>
  </si>
  <si>
    <t>BL053-CX_OEDE43</t>
  </si>
  <si>
    <t>USER</t>
  </si>
  <si>
    <t>COMMENT</t>
  </si>
  <si>
    <t>no comment available</t>
  </si>
  <si>
    <t>PLATETYPE</t>
  </si>
  <si>
    <t>MTP-48-Flowerplate</t>
  </si>
  <si>
    <t>LOT</t>
  </si>
  <si>
    <t>1120-std-Temp37</t>
  </si>
  <si>
    <t>MTP ROWS</t>
  </si>
  <si>
    <t>MTP COLUMNS</t>
  </si>
  <si>
    <t>FILTERSETS</t>
  </si>
  <si>
    <t>FILTERSET</t>
  </si>
  <si>
    <t>FILTERNAME</t>
  </si>
  <si>
    <t>EX [nm]</t>
  </si>
  <si>
    <t>EM [nm]</t>
  </si>
  <si>
    <t>LAYOUT</t>
  </si>
  <si>
    <t>FILTERNO</t>
  </si>
  <si>
    <t>GAIN</t>
  </si>
  <si>
    <t>PHASESTATISTICSSIGMA</t>
  </si>
  <si>
    <t>SIGNALQUALITYTOLERANCE</t>
  </si>
  <si>
    <t>REFERENCE VALUE</t>
  </si>
  <si>
    <t>Process Parameters</t>
  </si>
  <si>
    <t>Calibration Parameters</t>
  </si>
  <si>
    <t>Criterion Parameters</t>
  </si>
  <si>
    <t>Biomass</t>
  </si>
  <si>
    <t>Anna</t>
  </si>
  <si>
    <t>SET TEMPERATURE [C]</t>
  </si>
  <si>
    <t>Phi0</t>
  </si>
  <si>
    <t>Biomass Slope</t>
  </si>
  <si>
    <t>CRITERION</t>
  </si>
  <si>
    <t>SET HUMIDITY [%]</t>
  </si>
  <si>
    <t>Phi100</t>
  </si>
  <si>
    <t>Biomass Offset</t>
  </si>
  <si>
    <t>FI</t>
  </si>
  <si>
    <t>SET O2 [%]</t>
  </si>
  <si>
    <t>Phi.min</t>
  </si>
  <si>
    <t>Biomass Unit</t>
  </si>
  <si>
    <t>FJ</t>
  </si>
  <si>
    <t>SET CO2 [%]</t>
  </si>
  <si>
    <t>Phi.max</t>
  </si>
  <si>
    <t>FACTOR</t>
  </si>
  <si>
    <t>SET SHAKER FREQUENCY [rpm]</t>
  </si>
  <si>
    <t>pH0</t>
  </si>
  <si>
    <t>S0</t>
  </si>
  <si>
    <t>NaN</t>
  </si>
  <si>
    <t>SET CYCLE TIME [min]</t>
  </si>
  <si>
    <t>dpH</t>
  </si>
  <si>
    <t>EXTRA INFO</t>
  </si>
  <si>
    <t>SET EXP TIME [h]</t>
  </si>
  <si>
    <t>Temp. Compensation for pH Calibration</t>
  </si>
  <si>
    <t>Temp. pH [C]</t>
  </si>
  <si>
    <t>Temp. Compensation for pO2 Calibration</t>
  </si>
  <si>
    <t>Temp. pO2 [C]</t>
  </si>
  <si>
    <t>WELL No.</t>
  </si>
  <si>
    <t>CONTENT</t>
  </si>
  <si>
    <t>DESCRIPTION</t>
  </si>
  <si>
    <t>CHANNEL</t>
  </si>
  <si>
    <t>READING -&gt;</t>
  </si>
  <si>
    <t>ACT.TEMP</t>
  </si>
  <si>
    <t>ACT.HUMIDITY</t>
  </si>
  <si>
    <t>ACT.O2</t>
  </si>
  <si>
    <t>ACT.CO2</t>
  </si>
  <si>
    <t>Close Cover</t>
  </si>
  <si>
    <t xml:space="preserve"> </t>
  </si>
  <si>
    <t>avgs</t>
  </si>
  <si>
    <t>stdevs</t>
  </si>
  <si>
    <t>MG1655-1</t>
  </si>
  <si>
    <t>MG1655-2</t>
  </si>
  <si>
    <t>MG1655</t>
  </si>
  <si>
    <t>MG1655-3</t>
  </si>
  <si>
    <t>DCW [g/L]</t>
  </si>
  <si>
    <t>Cal.Biomass [DCW [g/L]]:FS=1</t>
  </si>
  <si>
    <t>23BD2-4</t>
  </si>
  <si>
    <t>23BD4-3</t>
  </si>
  <si>
    <t>23BD6-1</t>
  </si>
  <si>
    <t>23BD7-4</t>
  </si>
  <si>
    <t>metJ-1</t>
  </si>
  <si>
    <t>23BD2-4_1</t>
  </si>
  <si>
    <t>23BD4-3_2</t>
  </si>
  <si>
    <t>23BD4-3_1</t>
  </si>
  <si>
    <t>23BD6-1_1</t>
  </si>
  <si>
    <t>23BD7-4_1</t>
  </si>
  <si>
    <t>metJ-2</t>
  </si>
  <si>
    <t>23BD2-4_2</t>
  </si>
  <si>
    <t>23BD6-1_2</t>
  </si>
  <si>
    <t>23BD7-4_2</t>
  </si>
  <si>
    <t>metJ-3</t>
  </si>
  <si>
    <t>23BD2-4_3</t>
  </si>
  <si>
    <t>23BD4-3_3</t>
  </si>
  <si>
    <t>23BD6-1_3</t>
  </si>
  <si>
    <t>23BD7-4_3</t>
  </si>
  <si>
    <r>
      <t xml:space="preserve">MG1655 </t>
    </r>
    <r>
      <rPr>
        <i/>
        <sz val="11"/>
        <color theme="1"/>
        <rFont val="Calibri"/>
        <family val="2"/>
        <scheme val="minor"/>
      </rPr>
      <t>metJ::kan</t>
    </r>
  </si>
  <si>
    <t>metJ_acrB-1</t>
  </si>
  <si>
    <t>metJ_acrB-2</t>
  </si>
  <si>
    <t>metJ_acrB-3</t>
  </si>
  <si>
    <r>
      <t xml:space="preserve">MG1655 </t>
    </r>
    <r>
      <rPr>
        <sz val="11"/>
        <color theme="1"/>
        <rFont val="Calibri"/>
        <family val="2"/>
      </rPr>
      <t>Δ</t>
    </r>
    <r>
      <rPr>
        <i/>
        <sz val="11"/>
        <color theme="1"/>
        <rFont val="Calibri"/>
        <family val="2"/>
      </rPr>
      <t>metJ acrB::kan</t>
    </r>
  </si>
  <si>
    <t>jose_20150416_100209.csv</t>
  </si>
  <si>
    <t>16.4.2015</t>
  </si>
  <si>
    <t>rebeecca</t>
  </si>
  <si>
    <t>acrB-1</t>
  </si>
  <si>
    <t>acrB-2</t>
  </si>
  <si>
    <t>acrB-3</t>
  </si>
  <si>
    <t>metJ_relA_acrB-1</t>
  </si>
  <si>
    <t>metJ_relA_purT-1</t>
  </si>
  <si>
    <t>metJ_relA_clsA-1</t>
  </si>
  <si>
    <t>metJ_relA_rnb-1</t>
  </si>
  <si>
    <t>metJ_relA_yeaR-1</t>
  </si>
  <si>
    <t>metJ_relA_treR-1</t>
  </si>
  <si>
    <t>metJ_relA_treA-1</t>
  </si>
  <si>
    <t>metJ_relA_acrB-2</t>
  </si>
  <si>
    <t>metJ_relA_purT-2</t>
  </si>
  <si>
    <t>metJ_relA_clsA-2</t>
  </si>
  <si>
    <t>metJ_relA_rnb-2</t>
  </si>
  <si>
    <t>metJ_relA_yeaR-2</t>
  </si>
  <si>
    <t>metJ_relA_treR-2</t>
  </si>
  <si>
    <t>metJ_relA_treA-2</t>
  </si>
  <si>
    <t>metJ_relA_acrB-3</t>
  </si>
  <si>
    <t>metJ_relA_purT-3</t>
  </si>
  <si>
    <t>metJ_relA_clsA-3</t>
  </si>
  <si>
    <t>metJ_relA_rnb-3</t>
  </si>
  <si>
    <t>metJ_relA_yeaR-3</t>
  </si>
  <si>
    <t>metJ_relA_treR-3</t>
  </si>
  <si>
    <t>metJ_relA_treA-3</t>
  </si>
  <si>
    <r>
      <t xml:space="preserve">MG1655 </t>
    </r>
    <r>
      <rPr>
        <i/>
        <sz val="11"/>
        <color theme="1"/>
        <rFont val="Calibri"/>
        <family val="2"/>
        <scheme val="minor"/>
      </rPr>
      <t>acrB::kan</t>
    </r>
  </si>
  <si>
    <r>
      <t xml:space="preserve">MG1655 </t>
    </r>
    <r>
      <rPr>
        <sz val="11"/>
        <color theme="1"/>
        <rFont val="Calibri"/>
        <family val="2"/>
      </rPr>
      <t>Δ</t>
    </r>
    <r>
      <rPr>
        <i/>
        <sz val="11"/>
        <color theme="1"/>
        <rFont val="Calibri"/>
        <family val="2"/>
      </rPr>
      <t xml:space="preserve">metJ </t>
    </r>
    <r>
      <rPr>
        <sz val="11"/>
        <color theme="1"/>
        <rFont val="Calibri"/>
        <family val="2"/>
      </rPr>
      <t>Δ</t>
    </r>
    <r>
      <rPr>
        <i/>
        <sz val="11"/>
        <color theme="1"/>
        <rFont val="Calibri"/>
        <family val="2"/>
      </rPr>
      <t>relA acrB::kan</t>
    </r>
  </si>
  <si>
    <r>
      <t xml:space="preserve">MG1655 </t>
    </r>
    <r>
      <rPr>
        <sz val="11"/>
        <color theme="1"/>
        <rFont val="Calibri"/>
        <family val="2"/>
      </rPr>
      <t>Δ</t>
    </r>
    <r>
      <rPr>
        <i/>
        <sz val="11"/>
        <color theme="1"/>
        <rFont val="Calibri"/>
        <family val="2"/>
      </rPr>
      <t xml:space="preserve">metJ </t>
    </r>
    <r>
      <rPr>
        <sz val="11"/>
        <color theme="1"/>
        <rFont val="Calibri"/>
        <family val="2"/>
      </rPr>
      <t>Δ</t>
    </r>
    <r>
      <rPr>
        <i/>
        <sz val="11"/>
        <color theme="1"/>
        <rFont val="Calibri"/>
        <family val="2"/>
      </rPr>
      <t>relA purT::kan</t>
    </r>
  </si>
  <si>
    <r>
      <t xml:space="preserve">MG1655 </t>
    </r>
    <r>
      <rPr>
        <sz val="11"/>
        <color theme="1"/>
        <rFont val="Calibri"/>
        <family val="2"/>
      </rPr>
      <t>Δ</t>
    </r>
    <r>
      <rPr>
        <i/>
        <sz val="11"/>
        <color theme="1"/>
        <rFont val="Calibri"/>
        <family val="2"/>
      </rPr>
      <t xml:space="preserve">metJ </t>
    </r>
    <r>
      <rPr>
        <sz val="11"/>
        <color theme="1"/>
        <rFont val="Calibri"/>
        <family val="2"/>
      </rPr>
      <t>Δ</t>
    </r>
    <r>
      <rPr>
        <i/>
        <sz val="11"/>
        <color theme="1"/>
        <rFont val="Calibri"/>
        <family val="2"/>
      </rPr>
      <t>relA clsA::kan</t>
    </r>
  </si>
  <si>
    <r>
      <t xml:space="preserve">MG1655 </t>
    </r>
    <r>
      <rPr>
        <sz val="11"/>
        <color theme="1"/>
        <rFont val="Calibri"/>
        <family val="2"/>
      </rPr>
      <t>Δ</t>
    </r>
    <r>
      <rPr>
        <i/>
        <sz val="11"/>
        <color theme="1"/>
        <rFont val="Calibri"/>
        <family val="2"/>
      </rPr>
      <t xml:space="preserve">metJ </t>
    </r>
    <r>
      <rPr>
        <sz val="11"/>
        <color theme="1"/>
        <rFont val="Calibri"/>
        <family val="2"/>
      </rPr>
      <t>Δ</t>
    </r>
    <r>
      <rPr>
        <i/>
        <sz val="11"/>
        <color theme="1"/>
        <rFont val="Calibri"/>
        <family val="2"/>
      </rPr>
      <t>relA rnb::kan</t>
    </r>
  </si>
  <si>
    <r>
      <t xml:space="preserve">MG1655 </t>
    </r>
    <r>
      <rPr>
        <sz val="11"/>
        <color theme="1"/>
        <rFont val="Calibri"/>
        <family val="2"/>
      </rPr>
      <t>Δ</t>
    </r>
    <r>
      <rPr>
        <i/>
        <sz val="11"/>
        <color theme="1"/>
        <rFont val="Calibri"/>
        <family val="2"/>
      </rPr>
      <t xml:space="preserve">metJ </t>
    </r>
    <r>
      <rPr>
        <sz val="11"/>
        <color theme="1"/>
        <rFont val="Calibri"/>
        <family val="2"/>
      </rPr>
      <t>Δ</t>
    </r>
    <r>
      <rPr>
        <i/>
        <sz val="11"/>
        <color theme="1"/>
        <rFont val="Calibri"/>
        <family val="2"/>
      </rPr>
      <t>relA yeaR::kan</t>
    </r>
  </si>
  <si>
    <r>
      <t xml:space="preserve">MG1655 </t>
    </r>
    <r>
      <rPr>
        <sz val="11"/>
        <color theme="1"/>
        <rFont val="Calibri"/>
        <family val="2"/>
      </rPr>
      <t>Δ</t>
    </r>
    <r>
      <rPr>
        <i/>
        <sz val="11"/>
        <color theme="1"/>
        <rFont val="Calibri"/>
        <family val="2"/>
      </rPr>
      <t xml:space="preserve">metJ </t>
    </r>
    <r>
      <rPr>
        <sz val="11"/>
        <color theme="1"/>
        <rFont val="Calibri"/>
        <family val="2"/>
      </rPr>
      <t>Δ</t>
    </r>
    <r>
      <rPr>
        <i/>
        <sz val="11"/>
        <color theme="1"/>
        <rFont val="Calibri"/>
        <family val="2"/>
      </rPr>
      <t>relA treR::kan</t>
    </r>
  </si>
  <si>
    <r>
      <t xml:space="preserve">MG1655 </t>
    </r>
    <r>
      <rPr>
        <sz val="11"/>
        <color theme="1"/>
        <rFont val="Calibri"/>
        <family val="2"/>
      </rPr>
      <t>Δ</t>
    </r>
    <r>
      <rPr>
        <i/>
        <sz val="11"/>
        <color theme="1"/>
        <rFont val="Calibri"/>
        <family val="2"/>
      </rPr>
      <t xml:space="preserve">metJ </t>
    </r>
    <r>
      <rPr>
        <sz val="11"/>
        <color theme="1"/>
        <rFont val="Calibri"/>
        <family val="2"/>
      </rPr>
      <t>Δ</t>
    </r>
    <r>
      <rPr>
        <i/>
        <sz val="11"/>
        <color theme="1"/>
        <rFont val="Calibri"/>
        <family val="2"/>
      </rPr>
      <t>relA treA::kan</t>
    </r>
  </si>
  <si>
    <r>
      <rPr>
        <sz val="11"/>
        <color theme="1"/>
        <rFont val="Calibri"/>
        <family val="2"/>
      </rPr>
      <t>Δ</t>
    </r>
    <r>
      <rPr>
        <i/>
        <sz val="11"/>
        <color theme="1"/>
        <rFont val="Calibri"/>
        <family val="2"/>
      </rPr>
      <t>metJ</t>
    </r>
  </si>
  <si>
    <r>
      <rPr>
        <sz val="11"/>
        <color theme="1"/>
        <rFont val="Calibri"/>
        <family val="2"/>
      </rPr>
      <t>Δ</t>
    </r>
    <r>
      <rPr>
        <i/>
        <sz val="11"/>
        <color theme="1"/>
        <rFont val="Calibri"/>
        <family val="2"/>
      </rPr>
      <t xml:space="preserve">metJ </t>
    </r>
    <r>
      <rPr>
        <sz val="11"/>
        <color theme="1"/>
        <rFont val="Calibri"/>
        <family val="2"/>
      </rPr>
      <t>Δ</t>
    </r>
    <r>
      <rPr>
        <i/>
        <sz val="11"/>
        <color theme="1"/>
        <rFont val="Calibri"/>
        <family val="2"/>
      </rPr>
      <t xml:space="preserve">relA </t>
    </r>
    <r>
      <rPr>
        <sz val="11"/>
        <color theme="1"/>
        <rFont val="Calibri"/>
        <family val="2"/>
      </rPr>
      <t>Δ</t>
    </r>
    <r>
      <rPr>
        <i/>
        <sz val="11"/>
        <color theme="1"/>
        <rFont val="Calibri"/>
        <family val="2"/>
      </rPr>
      <t>purT</t>
    </r>
  </si>
  <si>
    <r>
      <t>Δ</t>
    </r>
    <r>
      <rPr>
        <i/>
        <sz val="11"/>
        <color theme="1"/>
        <rFont val="Calibri"/>
        <family val="2"/>
      </rPr>
      <t xml:space="preserve">metJ </t>
    </r>
    <r>
      <rPr>
        <sz val="11"/>
        <color theme="1"/>
        <rFont val="Calibri"/>
        <family val="2"/>
      </rPr>
      <t>Δ</t>
    </r>
    <r>
      <rPr>
        <i/>
        <sz val="11"/>
        <color theme="1"/>
        <rFont val="Calibri"/>
        <family val="2"/>
      </rPr>
      <t>relA</t>
    </r>
    <r>
      <rPr>
        <sz val="11"/>
        <color theme="1"/>
        <rFont val="Calibri"/>
        <family val="2"/>
      </rPr>
      <t/>
    </r>
  </si>
  <si>
    <r>
      <t>Δ</t>
    </r>
    <r>
      <rPr>
        <i/>
        <sz val="11"/>
        <color theme="1"/>
        <rFont val="Calibri"/>
        <family val="2"/>
      </rPr>
      <t xml:space="preserve">metJ </t>
    </r>
    <r>
      <rPr>
        <sz val="11"/>
        <color theme="1"/>
        <rFont val="Calibri"/>
        <family val="2"/>
      </rPr>
      <t>Δ</t>
    </r>
    <r>
      <rPr>
        <i/>
        <sz val="11"/>
        <color theme="1"/>
        <rFont val="Calibri"/>
        <family val="2"/>
      </rPr>
      <t>purT</t>
    </r>
  </si>
  <si>
    <r>
      <t>Δ</t>
    </r>
    <r>
      <rPr>
        <i/>
        <sz val="11"/>
        <color theme="1"/>
        <rFont val="Calibri"/>
        <family val="2"/>
      </rPr>
      <t xml:space="preserve">relA </t>
    </r>
    <r>
      <rPr>
        <sz val="11"/>
        <color theme="1"/>
        <rFont val="Calibri"/>
        <family val="2"/>
      </rPr>
      <t>Δ</t>
    </r>
    <r>
      <rPr>
        <i/>
        <sz val="11"/>
        <color theme="1"/>
        <rFont val="Calibri"/>
        <family val="2"/>
      </rPr>
      <t>purT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</si>
</sst>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theme="1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1" fontId="0" fillId="0" borderId="0" xfId="0" applyNumberFormat="1"/>
    <xf numFmtId="20" fontId="0" fillId="0" borderId="0" xfId="0" applyNumberForma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8000"/>
      <color rgb="FF0000FF"/>
      <color rgb="FF00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chartsheet" Target="chartsheets/sheet1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3.xml"/><Relationship Id="rId10" Type="http://schemas.openxmlformats.org/officeDocument/2006/relationships/calcChain" Target="calcChain.xml"/><Relationship Id="rId4" Type="http://schemas.openxmlformats.org/officeDocument/2006/relationships/chartsheet" Target="chartsheets/sheet2.xml"/><Relationship Id="rId9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261301922538132"/>
          <c:y val="3.3829474118679502E-2"/>
          <c:w val="0.86644708220650657"/>
          <c:h val="0.83177108655126586"/>
        </c:manualLayout>
      </c:layout>
      <c:scatterChart>
        <c:scatterStyle val="lineMarker"/>
        <c:varyColors val="0"/>
        <c:ser>
          <c:idx val="0"/>
          <c:order val="0"/>
          <c:tx>
            <c:strRef>
              <c:f>subtracted!$C$52</c:f>
              <c:strCache>
                <c:ptCount val="1"/>
                <c:pt idx="0">
                  <c:v>MG1655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marker>
            <c:symbol val="diamond"/>
            <c:size val="5"/>
            <c:spPr>
              <a:solidFill>
                <a:srgbClr val="7030A0"/>
              </a:solidFill>
              <a:ln>
                <a:solidFill>
                  <a:srgbClr val="7030A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subtracted!$E$67:$LA$67</c:f>
                <c:numCache>
                  <c:formatCode>General</c:formatCode>
                  <c:ptCount val="309"/>
                  <c:pt idx="0">
                    <c:v>0.34249428219071437</c:v>
                  </c:pt>
                  <c:pt idx="1">
                    <c:v>0.28179425118337675</c:v>
                  </c:pt>
                  <c:pt idx="2">
                    <c:v>4.8124837662063012E-2</c:v>
                  </c:pt>
                  <c:pt idx="3">
                    <c:v>8.2831153559514953E-2</c:v>
                  </c:pt>
                  <c:pt idx="4">
                    <c:v>2.4946609656089427E-2</c:v>
                  </c:pt>
                  <c:pt idx="5">
                    <c:v>4.2532340636273772E-2</c:v>
                  </c:pt>
                  <c:pt idx="6">
                    <c:v>0.11773841061154691</c:v>
                  </c:pt>
                  <c:pt idx="7">
                    <c:v>0.14556441872930226</c:v>
                  </c:pt>
                  <c:pt idx="8">
                    <c:v>1.4742229591664532E-2</c:v>
                  </c:pt>
                  <c:pt idx="9">
                    <c:v>4.9237519569262499E-2</c:v>
                  </c:pt>
                  <c:pt idx="10">
                    <c:v>0.11202380699357235</c:v>
                  </c:pt>
                  <c:pt idx="11">
                    <c:v>0.21268364613513052</c:v>
                  </c:pt>
                  <c:pt idx="12">
                    <c:v>6.1538605769061172E-2</c:v>
                  </c:pt>
                  <c:pt idx="13">
                    <c:v>9.3146837484336359E-2</c:v>
                  </c:pt>
                  <c:pt idx="14">
                    <c:v>1.9604421270044154E-2</c:v>
                  </c:pt>
                  <c:pt idx="15">
                    <c:v>4.1940433951021497E-2</c:v>
                  </c:pt>
                  <c:pt idx="16">
                    <c:v>4.6822359331127696E-2</c:v>
                  </c:pt>
                  <c:pt idx="17">
                    <c:v>4.8850110883531792E-2</c:v>
                  </c:pt>
                  <c:pt idx="18">
                    <c:v>1.6041612554021253E-2</c:v>
                  </c:pt>
                  <c:pt idx="19">
                    <c:v>0.10911156370125635</c:v>
                  </c:pt>
                  <c:pt idx="20">
                    <c:v>7.4928855144952705E-2</c:v>
                  </c:pt>
                  <c:pt idx="21">
                    <c:v>7.1500582748208516E-2</c:v>
                  </c:pt>
                  <c:pt idx="22">
                    <c:v>5.3702886328391222E-2</c:v>
                  </c:pt>
                  <c:pt idx="23">
                    <c:v>0.11009238544664776</c:v>
                  </c:pt>
                  <c:pt idx="24">
                    <c:v>0.19728743835666124</c:v>
                  </c:pt>
                  <c:pt idx="25">
                    <c:v>7.5062196432912787E-2</c:v>
                  </c:pt>
                  <c:pt idx="26">
                    <c:v>8.0467384697155891E-2</c:v>
                  </c:pt>
                  <c:pt idx="27">
                    <c:v>0.15534477783304987</c:v>
                  </c:pt>
                  <c:pt idx="28">
                    <c:v>8.900749032150837E-2</c:v>
                  </c:pt>
                  <c:pt idx="29">
                    <c:v>8.0467384697155891E-2</c:v>
                  </c:pt>
                  <c:pt idx="30">
                    <c:v>0.12710625476348486</c:v>
                  </c:pt>
                  <c:pt idx="31">
                    <c:v>0.14607190010402302</c:v>
                  </c:pt>
                  <c:pt idx="32">
                    <c:v>0.11159898446371939</c:v>
                  </c:pt>
                  <c:pt idx="33">
                    <c:v>0.11884583851920749</c:v>
                  </c:pt>
                  <c:pt idx="34">
                    <c:v>2.4704925284916891E-2</c:v>
                  </c:pt>
                  <c:pt idx="35">
                    <c:v>0.12647529403009994</c:v>
                  </c:pt>
                  <c:pt idx="36">
                    <c:v>5.3254107822777175E-2</c:v>
                  </c:pt>
                  <c:pt idx="37">
                    <c:v>7.3036520545090411E-2</c:v>
                  </c:pt>
                  <c:pt idx="38">
                    <c:v>7.252815545243825E-2</c:v>
                  </c:pt>
                  <c:pt idx="39">
                    <c:v>5.8412327466040685E-2</c:v>
                  </c:pt>
                  <c:pt idx="40">
                    <c:v>4.5705579528106145E-2</c:v>
                  </c:pt>
                  <c:pt idx="41">
                    <c:v>0.12464884008017672</c:v>
                  </c:pt>
                  <c:pt idx="42">
                    <c:v>6.3319296690135293E-2</c:v>
                  </c:pt>
                  <c:pt idx="43">
                    <c:v>0.10267586538877339</c:v>
                  </c:pt>
                  <c:pt idx="44">
                    <c:v>7.1358251099645081E-2</c:v>
                  </c:pt>
                  <c:pt idx="45">
                    <c:v>7.4303431953038374E-2</c:v>
                  </c:pt>
                  <c:pt idx="46">
                    <c:v>0.18708910533040865</c:v>
                  </c:pt>
                  <c:pt idx="47">
                    <c:v>8.4677820787579086E-2</c:v>
                  </c:pt>
                  <c:pt idx="48">
                    <c:v>5.8875575014883573E-2</c:v>
                  </c:pt>
                  <c:pt idx="49">
                    <c:v>6.8738635424338251E-2</c:v>
                  </c:pt>
                  <c:pt idx="50">
                    <c:v>4.4523402086243148E-2</c:v>
                  </c:pt>
                  <c:pt idx="51">
                    <c:v>0.16332278877527573</c:v>
                  </c:pt>
                  <c:pt idx="52">
                    <c:v>9.9694533450938289E-2</c:v>
                  </c:pt>
                  <c:pt idx="53">
                    <c:v>0.11096395811253268</c:v>
                  </c:pt>
                  <c:pt idx="54">
                    <c:v>0.11962580546576551</c:v>
                  </c:pt>
                  <c:pt idx="55">
                    <c:v>0.11158404903927735</c:v>
                  </c:pt>
                  <c:pt idx="56">
                    <c:v>0.11342545275789394</c:v>
                  </c:pt>
                  <c:pt idx="57">
                    <c:v>7.1840100222646461E-2</c:v>
                  </c:pt>
                  <c:pt idx="58">
                    <c:v>0.12470899459675391</c:v>
                  </c:pt>
                  <c:pt idx="59">
                    <c:v>0.11085576214162217</c:v>
                  </c:pt>
                  <c:pt idx="60">
                    <c:v>0.11987632515777753</c:v>
                  </c:pt>
                  <c:pt idx="61">
                    <c:v>0.13587616911487099</c:v>
                  </c:pt>
                  <c:pt idx="62">
                    <c:v>5.3003144560801477E-2</c:v>
                  </c:pt>
                  <c:pt idx="63">
                    <c:v>0.16252486989175871</c:v>
                  </c:pt>
                  <c:pt idx="64">
                    <c:v>0.11987632515777892</c:v>
                  </c:pt>
                  <c:pt idx="65">
                    <c:v>0.13809055000252582</c:v>
                  </c:pt>
                  <c:pt idx="66">
                    <c:v>0.12945398152754262</c:v>
                  </c:pt>
                  <c:pt idx="67">
                    <c:v>7.1253070109293451E-2</c:v>
                  </c:pt>
                  <c:pt idx="68">
                    <c:v>3.0347981810987249E-2</c:v>
                  </c:pt>
                  <c:pt idx="69">
                    <c:v>0.11935381574685201</c:v>
                  </c:pt>
                  <c:pt idx="70">
                    <c:v>0.12946943011125484</c:v>
                  </c:pt>
                  <c:pt idx="71">
                    <c:v>7.2016201880780603E-2</c:v>
                  </c:pt>
                  <c:pt idx="72">
                    <c:v>8.5842879728023153E-2</c:v>
                  </c:pt>
                  <c:pt idx="73">
                    <c:v>2.2869193252058297E-2</c:v>
                  </c:pt>
                  <c:pt idx="74">
                    <c:v>3.2868424564212392E-2</c:v>
                  </c:pt>
                  <c:pt idx="75">
                    <c:v>0.19219087734159668</c:v>
                  </c:pt>
                  <c:pt idx="76">
                    <c:v>0.13533661736573713</c:v>
                  </c:pt>
                  <c:pt idx="77">
                    <c:v>4.1283572196861004E-2</c:v>
                  </c:pt>
                  <c:pt idx="78">
                    <c:v>8.7481426600164475E-2</c:v>
                  </c:pt>
                  <c:pt idx="79">
                    <c:v>7.6787585802219352E-2</c:v>
                  </c:pt>
                  <c:pt idx="80">
                    <c:v>0.14700113378247606</c:v>
                  </c:pt>
                  <c:pt idx="81">
                    <c:v>0.12297967311714622</c:v>
                  </c:pt>
                  <c:pt idx="82">
                    <c:v>0.13573626388453941</c:v>
                  </c:pt>
                  <c:pt idx="83">
                    <c:v>0.11717223789504698</c:v>
                  </c:pt>
                  <c:pt idx="84">
                    <c:v>7.9726616216501706E-2</c:v>
                  </c:pt>
                  <c:pt idx="85">
                    <c:v>9.7161377786305972E-2</c:v>
                  </c:pt>
                  <c:pt idx="86">
                    <c:v>5.0477717856497226E-2</c:v>
                  </c:pt>
                  <c:pt idx="87">
                    <c:v>0.1634084861117483</c:v>
                  </c:pt>
                  <c:pt idx="88">
                    <c:v>2.1594752448994531E-2</c:v>
                  </c:pt>
                  <c:pt idx="89">
                    <c:v>0.17027037323034133</c:v>
                  </c:pt>
                  <c:pt idx="90">
                    <c:v>5.589573627150133E-2</c:v>
                  </c:pt>
                  <c:pt idx="91">
                    <c:v>0.18405705637111475</c:v>
                  </c:pt>
                  <c:pt idx="92">
                    <c:v>0.15411143154657042</c:v>
                  </c:pt>
                  <c:pt idx="93">
                    <c:v>7.1821538088049558E-2</c:v>
                  </c:pt>
                  <c:pt idx="94">
                    <c:v>0.13593012911050914</c:v>
                  </c:pt>
                  <c:pt idx="95">
                    <c:v>5.3500778810532161E-2</c:v>
                  </c:pt>
                  <c:pt idx="96">
                    <c:v>0.12701705922171744</c:v>
                  </c:pt>
                  <c:pt idx="97">
                    <c:v>7.4379656716963949E-2</c:v>
                  </c:pt>
                  <c:pt idx="98">
                    <c:v>0.21997575623993926</c:v>
                  </c:pt>
                  <c:pt idx="99">
                    <c:v>0.11935381574685015</c:v>
                  </c:pt>
                  <c:pt idx="100">
                    <c:v>0.15383215961993504</c:v>
                  </c:pt>
                  <c:pt idx="101">
                    <c:v>0.10335537399348647</c:v>
                  </c:pt>
                  <c:pt idx="102">
                    <c:v>1.550268793897842E-2</c:v>
                  </c:pt>
                  <c:pt idx="103">
                    <c:v>0.12702099563982905</c:v>
                  </c:pt>
                  <c:pt idx="104">
                    <c:v>7.1626345246237302E-2</c:v>
                  </c:pt>
                  <c:pt idx="105">
                    <c:v>0.17326953954268265</c:v>
                  </c:pt>
                  <c:pt idx="106">
                    <c:v>0.18423173812710189</c:v>
                  </c:pt>
                  <c:pt idx="107">
                    <c:v>0.21425218785347236</c:v>
                  </c:pt>
                  <c:pt idx="108">
                    <c:v>0.15924928047979747</c:v>
                  </c:pt>
                  <c:pt idx="109">
                    <c:v>0.12213244177258385</c:v>
                  </c:pt>
                  <c:pt idx="110">
                    <c:v>0.17093956046899592</c:v>
                  </c:pt>
                  <c:pt idx="111">
                    <c:v>2.5026652459594942E-2</c:v>
                  </c:pt>
                  <c:pt idx="112">
                    <c:v>0.21156638044200957</c:v>
                  </c:pt>
                  <c:pt idx="113">
                    <c:v>0.23271943050233909</c:v>
                  </c:pt>
                  <c:pt idx="114">
                    <c:v>8.1835200250258089E-2</c:v>
                  </c:pt>
                  <c:pt idx="115">
                    <c:v>0.2327752850569246</c:v>
                  </c:pt>
                  <c:pt idx="116">
                    <c:v>0.18413038858374259</c:v>
                  </c:pt>
                  <c:pt idx="117">
                    <c:v>6.9241124581661567E-2</c:v>
                  </c:pt>
                  <c:pt idx="118">
                    <c:v>7.1814576050642398E-2</c:v>
                  </c:pt>
                  <c:pt idx="119">
                    <c:v>9.4177138060854093E-2</c:v>
                  </c:pt>
                  <c:pt idx="120">
                    <c:v>0.11051847507694457</c:v>
                  </c:pt>
                  <c:pt idx="121">
                    <c:v>5.6305713150028212E-2</c:v>
                  </c:pt>
                  <c:pt idx="122">
                    <c:v>6.9778220097677174E-2</c:v>
                  </c:pt>
                  <c:pt idx="123">
                    <c:v>0.20054259730374852</c:v>
                  </c:pt>
                  <c:pt idx="124">
                    <c:v>0.170625320512519</c:v>
                  </c:pt>
                  <c:pt idx="125">
                    <c:v>0.12115004471040625</c:v>
                  </c:pt>
                  <c:pt idx="126">
                    <c:v>0.33350312342365457</c:v>
                  </c:pt>
                  <c:pt idx="127">
                    <c:v>0.20814017712429556</c:v>
                  </c:pt>
                  <c:pt idx="128">
                    <c:v>9.5259295259482665E-2</c:v>
                  </c:pt>
                  <c:pt idx="129">
                    <c:v>0.15839928451016716</c:v>
                  </c:pt>
                  <c:pt idx="130">
                    <c:v>0.20584703058339163</c:v>
                  </c:pt>
                  <c:pt idx="131">
                    <c:v>0.17515802389080959</c:v>
                  </c:pt>
                  <c:pt idx="132">
                    <c:v>0.12133150181767731</c:v>
                  </c:pt>
                  <c:pt idx="133">
                    <c:v>0.15156186855538481</c:v>
                  </c:pt>
                  <c:pt idx="134">
                    <c:v>7.6098620224022404E-2</c:v>
                  </c:pt>
                  <c:pt idx="135">
                    <c:v>0.16347884674578864</c:v>
                  </c:pt>
                  <c:pt idx="136">
                    <c:v>2.0792626898334811E-2</c:v>
                  </c:pt>
                  <c:pt idx="137">
                    <c:v>8.8296847810854659E-2</c:v>
                  </c:pt>
                  <c:pt idx="138">
                    <c:v>7.3077584342486443E-2</c:v>
                  </c:pt>
                  <c:pt idx="139">
                    <c:v>0.15580864332036737</c:v>
                  </c:pt>
                  <c:pt idx="140">
                    <c:v>0.34589160151700754</c:v>
                  </c:pt>
                  <c:pt idx="141">
                    <c:v>2.9838453936713815E-2</c:v>
                  </c:pt>
                  <c:pt idx="142">
                    <c:v>0.15015103507246766</c:v>
                  </c:pt>
                  <c:pt idx="143">
                    <c:v>7.1714712576987194E-2</c:v>
                  </c:pt>
                  <c:pt idx="144">
                    <c:v>0.20154486679976036</c:v>
                  </c:pt>
                  <c:pt idx="145">
                    <c:v>0.13482334120371345</c:v>
                  </c:pt>
                  <c:pt idx="146">
                    <c:v>0.21624600188982177</c:v>
                  </c:pt>
                  <c:pt idx="147">
                    <c:v>0.15256146302392373</c:v>
                  </c:pt>
                  <c:pt idx="148">
                    <c:v>0.17556005620109963</c:v>
                  </c:pt>
                  <c:pt idx="149">
                    <c:v>0.25877660893777343</c:v>
                  </c:pt>
                  <c:pt idx="150">
                    <c:v>1.5502687938978134E-2</c:v>
                  </c:pt>
                  <c:pt idx="151">
                    <c:v>0.1834457231263053</c:v>
                  </c:pt>
                  <c:pt idx="152">
                    <c:v>0.19238503060269482</c:v>
                  </c:pt>
                  <c:pt idx="153">
                    <c:v>0.20980705421887122</c:v>
                  </c:pt>
                  <c:pt idx="154">
                    <c:v>0.16450227961946201</c:v>
                  </c:pt>
                  <c:pt idx="155">
                    <c:v>0.23882280739772954</c:v>
                  </c:pt>
                  <c:pt idx="156">
                    <c:v>2.2479620400117382E-2</c:v>
                  </c:pt>
                  <c:pt idx="157">
                    <c:v>0.13717264061515042</c:v>
                  </c:pt>
                  <c:pt idx="158">
                    <c:v>6.8369096332577567E-2</c:v>
                  </c:pt>
                  <c:pt idx="159">
                    <c:v>0.13433664181202737</c:v>
                  </c:pt>
                  <c:pt idx="160">
                    <c:v>0.12165662058981086</c:v>
                  </c:pt>
                  <c:pt idx="161">
                    <c:v>0.19585794171626847</c:v>
                  </c:pt>
                  <c:pt idx="162">
                    <c:v>0.20097843997138937</c:v>
                  </c:pt>
                  <c:pt idx="163">
                    <c:v>0.12320849537809168</c:v>
                  </c:pt>
                  <c:pt idx="164">
                    <c:v>0.23386106986841482</c:v>
                  </c:pt>
                  <c:pt idx="165">
                    <c:v>0.14682983348080222</c:v>
                  </c:pt>
                  <c:pt idx="166">
                    <c:v>4.3661577311560694E-2</c:v>
                  </c:pt>
                  <c:pt idx="167">
                    <c:v>0.1201762594414286</c:v>
                  </c:pt>
                  <c:pt idx="168">
                    <c:v>0.19994082457900791</c:v>
                  </c:pt>
                  <c:pt idx="169">
                    <c:v>0.24143391090178995</c:v>
                  </c:pt>
                  <c:pt idx="170">
                    <c:v>0.21241704263076489</c:v>
                  </c:pt>
                  <c:pt idx="171">
                    <c:v>8.8895069229587939E-2</c:v>
                  </c:pt>
                  <c:pt idx="172">
                    <c:v>0.16020403657003496</c:v>
                  </c:pt>
                  <c:pt idx="173">
                    <c:v>0.16146516652207152</c:v>
                  </c:pt>
                  <c:pt idx="174">
                    <c:v>0.13720544206894039</c:v>
                  </c:pt>
                  <c:pt idx="175">
                    <c:v>0.10165792312128674</c:v>
                  </c:pt>
                  <c:pt idx="176">
                    <c:v>0.19137397942248893</c:v>
                  </c:pt>
                  <c:pt idx="177">
                    <c:v>0.25399212586220049</c:v>
                  </c:pt>
                  <c:pt idx="178">
                    <c:v>0.23643180835073815</c:v>
                  </c:pt>
                  <c:pt idx="179">
                    <c:v>7.0377553239650614E-2</c:v>
                  </c:pt>
                  <c:pt idx="180">
                    <c:v>0.28227882197099763</c:v>
                  </c:pt>
                  <c:pt idx="181">
                    <c:v>0.11002423975348932</c:v>
                  </c:pt>
                  <c:pt idx="182">
                    <c:v>5.6888780381840656E-2</c:v>
                  </c:pt>
                  <c:pt idx="183">
                    <c:v>0.22501185153972175</c:v>
                  </c:pt>
                  <c:pt idx="184">
                    <c:v>4.4395945760845448E-2</c:v>
                  </c:pt>
                  <c:pt idx="185">
                    <c:v>0.29481745764681699</c:v>
                  </c:pt>
                  <c:pt idx="186">
                    <c:v>0.15621246215757909</c:v>
                  </c:pt>
                  <c:pt idx="187">
                    <c:v>0.20353623755980133</c:v>
                  </c:pt>
                  <c:pt idx="188">
                    <c:v>0.13836304901718838</c:v>
                  </c:pt>
                  <c:pt idx="189">
                    <c:v>8.3068245035833738E-2</c:v>
                  </c:pt>
                  <c:pt idx="190">
                    <c:v>0.15147717099726002</c:v>
                  </c:pt>
                  <c:pt idx="191">
                    <c:v>0.18136427432104721</c:v>
                  </c:pt>
                  <c:pt idx="192">
                    <c:v>0.25557190768940086</c:v>
                  </c:pt>
                  <c:pt idx="193">
                    <c:v>0.1010461940566436</c:v>
                  </c:pt>
                  <c:pt idx="194">
                    <c:v>0.24204958169763319</c:v>
                  </c:pt>
                  <c:pt idx="195">
                    <c:v>0.24262522539917403</c:v>
                  </c:pt>
                  <c:pt idx="196">
                    <c:v>0.17527407110009169</c:v>
                  </c:pt>
                  <c:pt idx="197">
                    <c:v>0.27278257520108151</c:v>
                  </c:pt>
                  <c:pt idx="198">
                    <c:v>0.20857212980964929</c:v>
                  </c:pt>
                  <c:pt idx="199">
                    <c:v>1.5631165450257136E-2</c:v>
                  </c:pt>
                  <c:pt idx="200">
                    <c:v>0.17491807606228982</c:v>
                  </c:pt>
                  <c:pt idx="201">
                    <c:v>0.24679208523235224</c:v>
                  </c:pt>
                  <c:pt idx="202">
                    <c:v>0.33958945802247847</c:v>
                  </c:pt>
                  <c:pt idx="203">
                    <c:v>7.8619336044002938E-2</c:v>
                  </c:pt>
                  <c:pt idx="204">
                    <c:v>0.29358303765714966</c:v>
                  </c:pt>
                  <c:pt idx="205">
                    <c:v>0.13550030750272685</c:v>
                  </c:pt>
                  <c:pt idx="206">
                    <c:v>0.41000040650386349</c:v>
                  </c:pt>
                  <c:pt idx="207">
                    <c:v>0.12669780319063637</c:v>
                  </c:pt>
                  <c:pt idx="208">
                    <c:v>0.21266013574088843</c:v>
                  </c:pt>
                  <c:pt idx="209">
                    <c:v>0.20202062600965609</c:v>
                  </c:pt>
                  <c:pt idx="210">
                    <c:v>9.3585967609109894E-2</c:v>
                  </c:pt>
                  <c:pt idx="211">
                    <c:v>0.22709249217004054</c:v>
                  </c:pt>
                  <c:pt idx="212">
                    <c:v>0.21113265971895273</c:v>
                  </c:pt>
                  <c:pt idx="213">
                    <c:v>0.18620150375332545</c:v>
                  </c:pt>
                  <c:pt idx="214">
                    <c:v>0.19058156609004359</c:v>
                  </c:pt>
                  <c:pt idx="215">
                    <c:v>9.5563242584862151E-2</c:v>
                  </c:pt>
                  <c:pt idx="216">
                    <c:v>0.24482919215921414</c:v>
                  </c:pt>
                  <c:pt idx="217">
                    <c:v>5.5193598662645831E-2</c:v>
                  </c:pt>
                  <c:pt idx="218">
                    <c:v>0.20090545039893831</c:v>
                  </c:pt>
                  <c:pt idx="219">
                    <c:v>0.18481432123440156</c:v>
                  </c:pt>
                  <c:pt idx="220">
                    <c:v>0.15215452671544125</c:v>
                  </c:pt>
                  <c:pt idx="221">
                    <c:v>0.12985504739259626</c:v>
                  </c:pt>
                  <c:pt idx="222">
                    <c:v>0.11510430052782515</c:v>
                  </c:pt>
                  <c:pt idx="223">
                    <c:v>0.21400700923100557</c:v>
                  </c:pt>
                  <c:pt idx="224">
                    <c:v>0.20958132868491122</c:v>
                  </c:pt>
                  <c:pt idx="225">
                    <c:v>0.12286984984120358</c:v>
                  </c:pt>
                  <c:pt idx="226">
                    <c:v>0.25677681619128528</c:v>
                  </c:pt>
                  <c:pt idx="227">
                    <c:v>3.8759944960400937E-2</c:v>
                  </c:pt>
                  <c:pt idx="228">
                    <c:v>0.25474758749266496</c:v>
                  </c:pt>
                  <c:pt idx="229">
                    <c:v>0.16189193926814247</c:v>
                  </c:pt>
                  <c:pt idx="230">
                    <c:v>0.17057061098950455</c:v>
                  </c:pt>
                  <c:pt idx="231">
                    <c:v>0.21636312070221259</c:v>
                  </c:pt>
                  <c:pt idx="232">
                    <c:v>0.23528989211892076</c:v>
                  </c:pt>
                  <c:pt idx="233">
                    <c:v>0.13559621430310473</c:v>
                  </c:pt>
                  <c:pt idx="234">
                    <c:v>0.16065594708361558</c:v>
                  </c:pt>
                  <c:pt idx="235">
                    <c:v>0.19333132182861568</c:v>
                  </c:pt>
                  <c:pt idx="236">
                    <c:v>0.13244747386542835</c:v>
                  </c:pt>
                  <c:pt idx="237">
                    <c:v>0.30973752328920834</c:v>
                  </c:pt>
                  <c:pt idx="238">
                    <c:v>9.9430042408384947E-2</c:v>
                  </c:pt>
                  <c:pt idx="239">
                    <c:v>0.11507533764162192</c:v>
                  </c:pt>
                  <c:pt idx="240">
                    <c:v>0.17558568658445231</c:v>
                  </c:pt>
                  <c:pt idx="241">
                    <c:v>2.7135462651912755E-2</c:v>
                  </c:pt>
                  <c:pt idx="242">
                    <c:v>0.32550115207169378</c:v>
                  </c:pt>
                  <c:pt idx="243">
                    <c:v>0.17459190511971959</c:v>
                  </c:pt>
                  <c:pt idx="244">
                    <c:v>0.21051603264359686</c:v>
                  </c:pt>
                  <c:pt idx="245">
                    <c:v>0.19253311403496345</c:v>
                  </c:pt>
                  <c:pt idx="246">
                    <c:v>0.11582026305156276</c:v>
                  </c:pt>
                  <c:pt idx="247">
                    <c:v>0.2047689755146849</c:v>
                  </c:pt>
                  <c:pt idx="248">
                    <c:v>0.3120304472323161</c:v>
                  </c:pt>
                  <c:pt idx="249">
                    <c:v>8.6326898087058401E-2</c:v>
                  </c:pt>
                  <c:pt idx="250">
                    <c:v>9.9503768772845017E-2</c:v>
                  </c:pt>
                  <c:pt idx="251">
                    <c:v>0.18943160595141886</c:v>
                  </c:pt>
                  <c:pt idx="252">
                    <c:v>9.246260505379067E-2</c:v>
                  </c:pt>
                  <c:pt idx="253">
                    <c:v>0.16807835474365104</c:v>
                  </c:pt>
                  <c:pt idx="254">
                    <c:v>0.37610814047735497</c:v>
                  </c:pt>
                  <c:pt idx="255">
                    <c:v>5.1626866390797957E-2</c:v>
                  </c:pt>
                  <c:pt idx="256">
                    <c:v>9.369631796394097E-2</c:v>
                  </c:pt>
                  <c:pt idx="257">
                    <c:v>0.37901099368399999</c:v>
                  </c:pt>
                  <c:pt idx="258">
                    <c:v>0.1734906337529509</c:v>
                  </c:pt>
                  <c:pt idx="259">
                    <c:v>0.21050019794131497</c:v>
                  </c:pt>
                  <c:pt idx="260">
                    <c:v>0.21505658170196312</c:v>
                  </c:pt>
                  <c:pt idx="261">
                    <c:v>6.2002688113769314E-2</c:v>
                  </c:pt>
                  <c:pt idx="262">
                    <c:v>0.14330852498484933</c:v>
                  </c:pt>
                  <c:pt idx="263">
                    <c:v>0.24102351199278019</c:v>
                  </c:pt>
                  <c:pt idx="264">
                    <c:v>0.32109240622184382</c:v>
                  </c:pt>
                  <c:pt idx="265">
                    <c:v>0.18105524018928695</c:v>
                  </c:pt>
                  <c:pt idx="266">
                    <c:v>0.27519508232040363</c:v>
                  </c:pt>
                  <c:pt idx="267">
                    <c:v>0.17935160997325911</c:v>
                  </c:pt>
                  <c:pt idx="268">
                    <c:v>0.22567749850911975</c:v>
                  </c:pt>
                  <c:pt idx="269">
                    <c:v>0.16272983746074138</c:v>
                  </c:pt>
                  <c:pt idx="270">
                    <c:v>0.23650440446920357</c:v>
                  </c:pt>
                  <c:pt idx="271">
                    <c:v>0.1791572865761637</c:v>
                  </c:pt>
                  <c:pt idx="272">
                    <c:v>0.26291697041715184</c:v>
                  </c:pt>
                  <c:pt idx="273">
                    <c:v>0.24043363602735213</c:v>
                  </c:pt>
                  <c:pt idx="274">
                    <c:v>0.28881885903336285</c:v>
                  </c:pt>
                  <c:pt idx="275">
                    <c:v>0.17842178491802374</c:v>
                  </c:pt>
                  <c:pt idx="276">
                    <c:v>8.2354922945342995E-2</c:v>
                  </c:pt>
                  <c:pt idx="277">
                    <c:v>0.1607492871938567</c:v>
                  </c:pt>
                  <c:pt idx="278">
                    <c:v>0.16038807104436731</c:v>
                  </c:pt>
                  <c:pt idx="279">
                    <c:v>0.20900000000000019</c:v>
                  </c:pt>
                  <c:pt idx="280">
                    <c:v>0.24185188304690269</c:v>
                  </c:pt>
                  <c:pt idx="281">
                    <c:v>0.39962148757709881</c:v>
                  </c:pt>
                  <c:pt idx="282">
                    <c:v>2.3501772982762504E-2</c:v>
                  </c:pt>
                  <c:pt idx="283">
                    <c:v>0.20165647357160091</c:v>
                  </c:pt>
                  <c:pt idx="284">
                    <c:v>0.25746132395630544</c:v>
                  </c:pt>
                  <c:pt idx="285">
                    <c:v>0.13519245541079614</c:v>
                  </c:pt>
                  <c:pt idx="286">
                    <c:v>0.27534402723380941</c:v>
                  </c:pt>
                  <c:pt idx="287">
                    <c:v>0.25648066853728602</c:v>
                  </c:pt>
                  <c:pt idx="288">
                    <c:v>0.28367293373413976</c:v>
                  </c:pt>
                  <c:pt idx="289">
                    <c:v>0.23939576715834718</c:v>
                  </c:pt>
                  <c:pt idx="290">
                    <c:v>0.28107709499945682</c:v>
                  </c:pt>
                  <c:pt idx="291">
                    <c:v>8.1725149128036981E-2</c:v>
                  </c:pt>
                  <c:pt idx="292">
                    <c:v>0.15168827684871838</c:v>
                  </c:pt>
                  <c:pt idx="293">
                    <c:v>0.23308153079984698</c:v>
                  </c:pt>
                  <c:pt idx="294">
                    <c:v>0.12471166745738095</c:v>
                  </c:pt>
                  <c:pt idx="295">
                    <c:v>5.6216842078984239E-2</c:v>
                  </c:pt>
                  <c:pt idx="296">
                    <c:v>0.23660163425752853</c:v>
                  </c:pt>
                  <c:pt idx="297">
                    <c:v>0.14760194217331107</c:v>
                  </c:pt>
                  <c:pt idx="298">
                    <c:v>0.18967428221383523</c:v>
                  </c:pt>
                  <c:pt idx="299">
                    <c:v>0.23736329398905295</c:v>
                  </c:pt>
                  <c:pt idx="300">
                    <c:v>0.11819616463038428</c:v>
                  </c:pt>
                  <c:pt idx="301">
                    <c:v>0.30378775485526188</c:v>
                  </c:pt>
                  <c:pt idx="302">
                    <c:v>0.25338968671462064</c:v>
                  </c:pt>
                  <c:pt idx="303">
                    <c:v>0.35191523600624769</c:v>
                  </c:pt>
                  <c:pt idx="304">
                    <c:v>0.16072647572817683</c:v>
                  </c:pt>
                  <c:pt idx="305">
                    <c:v>0.19865296373323904</c:v>
                  </c:pt>
                  <c:pt idx="306">
                    <c:v>0.20165647357159924</c:v>
                  </c:pt>
                  <c:pt idx="307">
                    <c:v>0.19487175269905158</c:v>
                  </c:pt>
                  <c:pt idx="308">
                    <c:v>0.1357399474485444</c:v>
                  </c:pt>
                </c:numCache>
              </c:numRef>
            </c:plus>
            <c:minus>
              <c:numRef>
                <c:f>subtracted!$E$67:$LA$67</c:f>
                <c:numCache>
                  <c:formatCode>General</c:formatCode>
                  <c:ptCount val="309"/>
                  <c:pt idx="0">
                    <c:v>0.34249428219071437</c:v>
                  </c:pt>
                  <c:pt idx="1">
                    <c:v>0.28179425118337675</c:v>
                  </c:pt>
                  <c:pt idx="2">
                    <c:v>4.8124837662063012E-2</c:v>
                  </c:pt>
                  <c:pt idx="3">
                    <c:v>8.2831153559514953E-2</c:v>
                  </c:pt>
                  <c:pt idx="4">
                    <c:v>2.4946609656089427E-2</c:v>
                  </c:pt>
                  <c:pt idx="5">
                    <c:v>4.2532340636273772E-2</c:v>
                  </c:pt>
                  <c:pt idx="6">
                    <c:v>0.11773841061154691</c:v>
                  </c:pt>
                  <c:pt idx="7">
                    <c:v>0.14556441872930226</c:v>
                  </c:pt>
                  <c:pt idx="8">
                    <c:v>1.4742229591664532E-2</c:v>
                  </c:pt>
                  <c:pt idx="9">
                    <c:v>4.9237519569262499E-2</c:v>
                  </c:pt>
                  <c:pt idx="10">
                    <c:v>0.11202380699357235</c:v>
                  </c:pt>
                  <c:pt idx="11">
                    <c:v>0.21268364613513052</c:v>
                  </c:pt>
                  <c:pt idx="12">
                    <c:v>6.1538605769061172E-2</c:v>
                  </c:pt>
                  <c:pt idx="13">
                    <c:v>9.3146837484336359E-2</c:v>
                  </c:pt>
                  <c:pt idx="14">
                    <c:v>1.9604421270044154E-2</c:v>
                  </c:pt>
                  <c:pt idx="15">
                    <c:v>4.1940433951021497E-2</c:v>
                  </c:pt>
                  <c:pt idx="16">
                    <c:v>4.6822359331127696E-2</c:v>
                  </c:pt>
                  <c:pt idx="17">
                    <c:v>4.8850110883531792E-2</c:v>
                  </c:pt>
                  <c:pt idx="18">
                    <c:v>1.6041612554021253E-2</c:v>
                  </c:pt>
                  <c:pt idx="19">
                    <c:v>0.10911156370125635</c:v>
                  </c:pt>
                  <c:pt idx="20">
                    <c:v>7.4928855144952705E-2</c:v>
                  </c:pt>
                  <c:pt idx="21">
                    <c:v>7.1500582748208516E-2</c:v>
                  </c:pt>
                  <c:pt idx="22">
                    <c:v>5.3702886328391222E-2</c:v>
                  </c:pt>
                  <c:pt idx="23">
                    <c:v>0.11009238544664776</c:v>
                  </c:pt>
                  <c:pt idx="24">
                    <c:v>0.19728743835666124</c:v>
                  </c:pt>
                  <c:pt idx="25">
                    <c:v>7.5062196432912787E-2</c:v>
                  </c:pt>
                  <c:pt idx="26">
                    <c:v>8.0467384697155891E-2</c:v>
                  </c:pt>
                  <c:pt idx="27">
                    <c:v>0.15534477783304987</c:v>
                  </c:pt>
                  <c:pt idx="28">
                    <c:v>8.900749032150837E-2</c:v>
                  </c:pt>
                  <c:pt idx="29">
                    <c:v>8.0467384697155891E-2</c:v>
                  </c:pt>
                  <c:pt idx="30">
                    <c:v>0.12710625476348486</c:v>
                  </c:pt>
                  <c:pt idx="31">
                    <c:v>0.14607190010402302</c:v>
                  </c:pt>
                  <c:pt idx="32">
                    <c:v>0.11159898446371939</c:v>
                  </c:pt>
                  <c:pt idx="33">
                    <c:v>0.11884583851920749</c:v>
                  </c:pt>
                  <c:pt idx="34">
                    <c:v>2.4704925284916891E-2</c:v>
                  </c:pt>
                  <c:pt idx="35">
                    <c:v>0.12647529403009994</c:v>
                  </c:pt>
                  <c:pt idx="36">
                    <c:v>5.3254107822777175E-2</c:v>
                  </c:pt>
                  <c:pt idx="37">
                    <c:v>7.3036520545090411E-2</c:v>
                  </c:pt>
                  <c:pt idx="38">
                    <c:v>7.252815545243825E-2</c:v>
                  </c:pt>
                  <c:pt idx="39">
                    <c:v>5.8412327466040685E-2</c:v>
                  </c:pt>
                  <c:pt idx="40">
                    <c:v>4.5705579528106145E-2</c:v>
                  </c:pt>
                  <c:pt idx="41">
                    <c:v>0.12464884008017672</c:v>
                  </c:pt>
                  <c:pt idx="42">
                    <c:v>6.3319296690135293E-2</c:v>
                  </c:pt>
                  <c:pt idx="43">
                    <c:v>0.10267586538877339</c:v>
                  </c:pt>
                  <c:pt idx="44">
                    <c:v>7.1358251099645081E-2</c:v>
                  </c:pt>
                  <c:pt idx="45">
                    <c:v>7.4303431953038374E-2</c:v>
                  </c:pt>
                  <c:pt idx="46">
                    <c:v>0.18708910533040865</c:v>
                  </c:pt>
                  <c:pt idx="47">
                    <c:v>8.4677820787579086E-2</c:v>
                  </c:pt>
                  <c:pt idx="48">
                    <c:v>5.8875575014883573E-2</c:v>
                  </c:pt>
                  <c:pt idx="49">
                    <c:v>6.8738635424338251E-2</c:v>
                  </c:pt>
                  <c:pt idx="50">
                    <c:v>4.4523402086243148E-2</c:v>
                  </c:pt>
                  <c:pt idx="51">
                    <c:v>0.16332278877527573</c:v>
                  </c:pt>
                  <c:pt idx="52">
                    <c:v>9.9694533450938289E-2</c:v>
                  </c:pt>
                  <c:pt idx="53">
                    <c:v>0.11096395811253268</c:v>
                  </c:pt>
                  <c:pt idx="54">
                    <c:v>0.11962580546576551</c:v>
                  </c:pt>
                  <c:pt idx="55">
                    <c:v>0.11158404903927735</c:v>
                  </c:pt>
                  <c:pt idx="56">
                    <c:v>0.11342545275789394</c:v>
                  </c:pt>
                  <c:pt idx="57">
                    <c:v>7.1840100222646461E-2</c:v>
                  </c:pt>
                  <c:pt idx="58">
                    <c:v>0.12470899459675391</c:v>
                  </c:pt>
                  <c:pt idx="59">
                    <c:v>0.11085576214162217</c:v>
                  </c:pt>
                  <c:pt idx="60">
                    <c:v>0.11987632515777753</c:v>
                  </c:pt>
                  <c:pt idx="61">
                    <c:v>0.13587616911487099</c:v>
                  </c:pt>
                  <c:pt idx="62">
                    <c:v>5.3003144560801477E-2</c:v>
                  </c:pt>
                  <c:pt idx="63">
                    <c:v>0.16252486989175871</c:v>
                  </c:pt>
                  <c:pt idx="64">
                    <c:v>0.11987632515777892</c:v>
                  </c:pt>
                  <c:pt idx="65">
                    <c:v>0.13809055000252582</c:v>
                  </c:pt>
                  <c:pt idx="66">
                    <c:v>0.12945398152754262</c:v>
                  </c:pt>
                  <c:pt idx="67">
                    <c:v>7.1253070109293451E-2</c:v>
                  </c:pt>
                  <c:pt idx="68">
                    <c:v>3.0347981810987249E-2</c:v>
                  </c:pt>
                  <c:pt idx="69">
                    <c:v>0.11935381574685201</c:v>
                  </c:pt>
                  <c:pt idx="70">
                    <c:v>0.12946943011125484</c:v>
                  </c:pt>
                  <c:pt idx="71">
                    <c:v>7.2016201880780603E-2</c:v>
                  </c:pt>
                  <c:pt idx="72">
                    <c:v>8.5842879728023153E-2</c:v>
                  </c:pt>
                  <c:pt idx="73">
                    <c:v>2.2869193252058297E-2</c:v>
                  </c:pt>
                  <c:pt idx="74">
                    <c:v>3.2868424564212392E-2</c:v>
                  </c:pt>
                  <c:pt idx="75">
                    <c:v>0.19219087734159668</c:v>
                  </c:pt>
                  <c:pt idx="76">
                    <c:v>0.13533661736573713</c:v>
                  </c:pt>
                  <c:pt idx="77">
                    <c:v>4.1283572196861004E-2</c:v>
                  </c:pt>
                  <c:pt idx="78">
                    <c:v>8.7481426600164475E-2</c:v>
                  </c:pt>
                  <c:pt idx="79">
                    <c:v>7.6787585802219352E-2</c:v>
                  </c:pt>
                  <c:pt idx="80">
                    <c:v>0.14700113378247606</c:v>
                  </c:pt>
                  <c:pt idx="81">
                    <c:v>0.12297967311714622</c:v>
                  </c:pt>
                  <c:pt idx="82">
                    <c:v>0.13573626388453941</c:v>
                  </c:pt>
                  <c:pt idx="83">
                    <c:v>0.11717223789504698</c:v>
                  </c:pt>
                  <c:pt idx="84">
                    <c:v>7.9726616216501706E-2</c:v>
                  </c:pt>
                  <c:pt idx="85">
                    <c:v>9.7161377786305972E-2</c:v>
                  </c:pt>
                  <c:pt idx="86">
                    <c:v>5.0477717856497226E-2</c:v>
                  </c:pt>
                  <c:pt idx="87">
                    <c:v>0.1634084861117483</c:v>
                  </c:pt>
                  <c:pt idx="88">
                    <c:v>2.1594752448994531E-2</c:v>
                  </c:pt>
                  <c:pt idx="89">
                    <c:v>0.17027037323034133</c:v>
                  </c:pt>
                  <c:pt idx="90">
                    <c:v>5.589573627150133E-2</c:v>
                  </c:pt>
                  <c:pt idx="91">
                    <c:v>0.18405705637111475</c:v>
                  </c:pt>
                  <c:pt idx="92">
                    <c:v>0.15411143154657042</c:v>
                  </c:pt>
                  <c:pt idx="93">
                    <c:v>7.1821538088049558E-2</c:v>
                  </c:pt>
                  <c:pt idx="94">
                    <c:v>0.13593012911050914</c:v>
                  </c:pt>
                  <c:pt idx="95">
                    <c:v>5.3500778810532161E-2</c:v>
                  </c:pt>
                  <c:pt idx="96">
                    <c:v>0.12701705922171744</c:v>
                  </c:pt>
                  <c:pt idx="97">
                    <c:v>7.4379656716963949E-2</c:v>
                  </c:pt>
                  <c:pt idx="98">
                    <c:v>0.21997575623993926</c:v>
                  </c:pt>
                  <c:pt idx="99">
                    <c:v>0.11935381574685015</c:v>
                  </c:pt>
                  <c:pt idx="100">
                    <c:v>0.15383215961993504</c:v>
                  </c:pt>
                  <c:pt idx="101">
                    <c:v>0.10335537399348647</c:v>
                  </c:pt>
                  <c:pt idx="102">
                    <c:v>1.550268793897842E-2</c:v>
                  </c:pt>
                  <c:pt idx="103">
                    <c:v>0.12702099563982905</c:v>
                  </c:pt>
                  <c:pt idx="104">
                    <c:v>7.1626345246237302E-2</c:v>
                  </c:pt>
                  <c:pt idx="105">
                    <c:v>0.17326953954268265</c:v>
                  </c:pt>
                  <c:pt idx="106">
                    <c:v>0.18423173812710189</c:v>
                  </c:pt>
                  <c:pt idx="107">
                    <c:v>0.21425218785347236</c:v>
                  </c:pt>
                  <c:pt idx="108">
                    <c:v>0.15924928047979747</c:v>
                  </c:pt>
                  <c:pt idx="109">
                    <c:v>0.12213244177258385</c:v>
                  </c:pt>
                  <c:pt idx="110">
                    <c:v>0.17093956046899592</c:v>
                  </c:pt>
                  <c:pt idx="111">
                    <c:v>2.5026652459594942E-2</c:v>
                  </c:pt>
                  <c:pt idx="112">
                    <c:v>0.21156638044200957</c:v>
                  </c:pt>
                  <c:pt idx="113">
                    <c:v>0.23271943050233909</c:v>
                  </c:pt>
                  <c:pt idx="114">
                    <c:v>8.1835200250258089E-2</c:v>
                  </c:pt>
                  <c:pt idx="115">
                    <c:v>0.2327752850569246</c:v>
                  </c:pt>
                  <c:pt idx="116">
                    <c:v>0.18413038858374259</c:v>
                  </c:pt>
                  <c:pt idx="117">
                    <c:v>6.9241124581661567E-2</c:v>
                  </c:pt>
                  <c:pt idx="118">
                    <c:v>7.1814576050642398E-2</c:v>
                  </c:pt>
                  <c:pt idx="119">
                    <c:v>9.4177138060854093E-2</c:v>
                  </c:pt>
                  <c:pt idx="120">
                    <c:v>0.11051847507694457</c:v>
                  </c:pt>
                  <c:pt idx="121">
                    <c:v>5.6305713150028212E-2</c:v>
                  </c:pt>
                  <c:pt idx="122">
                    <c:v>6.9778220097677174E-2</c:v>
                  </c:pt>
                  <c:pt idx="123">
                    <c:v>0.20054259730374852</c:v>
                  </c:pt>
                  <c:pt idx="124">
                    <c:v>0.170625320512519</c:v>
                  </c:pt>
                  <c:pt idx="125">
                    <c:v>0.12115004471040625</c:v>
                  </c:pt>
                  <c:pt idx="126">
                    <c:v>0.33350312342365457</c:v>
                  </c:pt>
                  <c:pt idx="127">
                    <c:v>0.20814017712429556</c:v>
                  </c:pt>
                  <c:pt idx="128">
                    <c:v>9.5259295259482665E-2</c:v>
                  </c:pt>
                  <c:pt idx="129">
                    <c:v>0.15839928451016716</c:v>
                  </c:pt>
                  <c:pt idx="130">
                    <c:v>0.20584703058339163</c:v>
                  </c:pt>
                  <c:pt idx="131">
                    <c:v>0.17515802389080959</c:v>
                  </c:pt>
                  <c:pt idx="132">
                    <c:v>0.12133150181767731</c:v>
                  </c:pt>
                  <c:pt idx="133">
                    <c:v>0.15156186855538481</c:v>
                  </c:pt>
                  <c:pt idx="134">
                    <c:v>7.6098620224022404E-2</c:v>
                  </c:pt>
                  <c:pt idx="135">
                    <c:v>0.16347884674578864</c:v>
                  </c:pt>
                  <c:pt idx="136">
                    <c:v>2.0792626898334811E-2</c:v>
                  </c:pt>
                  <c:pt idx="137">
                    <c:v>8.8296847810854659E-2</c:v>
                  </c:pt>
                  <c:pt idx="138">
                    <c:v>7.3077584342486443E-2</c:v>
                  </c:pt>
                  <c:pt idx="139">
                    <c:v>0.15580864332036737</c:v>
                  </c:pt>
                  <c:pt idx="140">
                    <c:v>0.34589160151700754</c:v>
                  </c:pt>
                  <c:pt idx="141">
                    <c:v>2.9838453936713815E-2</c:v>
                  </c:pt>
                  <c:pt idx="142">
                    <c:v>0.15015103507246766</c:v>
                  </c:pt>
                  <c:pt idx="143">
                    <c:v>7.1714712576987194E-2</c:v>
                  </c:pt>
                  <c:pt idx="144">
                    <c:v>0.20154486679976036</c:v>
                  </c:pt>
                  <c:pt idx="145">
                    <c:v>0.13482334120371345</c:v>
                  </c:pt>
                  <c:pt idx="146">
                    <c:v>0.21624600188982177</c:v>
                  </c:pt>
                  <c:pt idx="147">
                    <c:v>0.15256146302392373</c:v>
                  </c:pt>
                  <c:pt idx="148">
                    <c:v>0.17556005620109963</c:v>
                  </c:pt>
                  <c:pt idx="149">
                    <c:v>0.25877660893777343</c:v>
                  </c:pt>
                  <c:pt idx="150">
                    <c:v>1.5502687938978134E-2</c:v>
                  </c:pt>
                  <c:pt idx="151">
                    <c:v>0.1834457231263053</c:v>
                  </c:pt>
                  <c:pt idx="152">
                    <c:v>0.19238503060269482</c:v>
                  </c:pt>
                  <c:pt idx="153">
                    <c:v>0.20980705421887122</c:v>
                  </c:pt>
                  <c:pt idx="154">
                    <c:v>0.16450227961946201</c:v>
                  </c:pt>
                  <c:pt idx="155">
                    <c:v>0.23882280739772954</c:v>
                  </c:pt>
                  <c:pt idx="156">
                    <c:v>2.2479620400117382E-2</c:v>
                  </c:pt>
                  <c:pt idx="157">
                    <c:v>0.13717264061515042</c:v>
                  </c:pt>
                  <c:pt idx="158">
                    <c:v>6.8369096332577567E-2</c:v>
                  </c:pt>
                  <c:pt idx="159">
                    <c:v>0.13433664181202737</c:v>
                  </c:pt>
                  <c:pt idx="160">
                    <c:v>0.12165662058981086</c:v>
                  </c:pt>
                  <c:pt idx="161">
                    <c:v>0.19585794171626847</c:v>
                  </c:pt>
                  <c:pt idx="162">
                    <c:v>0.20097843997138937</c:v>
                  </c:pt>
                  <c:pt idx="163">
                    <c:v>0.12320849537809168</c:v>
                  </c:pt>
                  <c:pt idx="164">
                    <c:v>0.23386106986841482</c:v>
                  </c:pt>
                  <c:pt idx="165">
                    <c:v>0.14682983348080222</c:v>
                  </c:pt>
                  <c:pt idx="166">
                    <c:v>4.3661577311560694E-2</c:v>
                  </c:pt>
                  <c:pt idx="167">
                    <c:v>0.1201762594414286</c:v>
                  </c:pt>
                  <c:pt idx="168">
                    <c:v>0.19994082457900791</c:v>
                  </c:pt>
                  <c:pt idx="169">
                    <c:v>0.24143391090178995</c:v>
                  </c:pt>
                  <c:pt idx="170">
                    <c:v>0.21241704263076489</c:v>
                  </c:pt>
                  <c:pt idx="171">
                    <c:v>8.8895069229587939E-2</c:v>
                  </c:pt>
                  <c:pt idx="172">
                    <c:v>0.16020403657003496</c:v>
                  </c:pt>
                  <c:pt idx="173">
                    <c:v>0.16146516652207152</c:v>
                  </c:pt>
                  <c:pt idx="174">
                    <c:v>0.13720544206894039</c:v>
                  </c:pt>
                  <c:pt idx="175">
                    <c:v>0.10165792312128674</c:v>
                  </c:pt>
                  <c:pt idx="176">
                    <c:v>0.19137397942248893</c:v>
                  </c:pt>
                  <c:pt idx="177">
                    <c:v>0.25399212586220049</c:v>
                  </c:pt>
                  <c:pt idx="178">
                    <c:v>0.23643180835073815</c:v>
                  </c:pt>
                  <c:pt idx="179">
                    <c:v>7.0377553239650614E-2</c:v>
                  </c:pt>
                  <c:pt idx="180">
                    <c:v>0.28227882197099763</c:v>
                  </c:pt>
                  <c:pt idx="181">
                    <c:v>0.11002423975348932</c:v>
                  </c:pt>
                  <c:pt idx="182">
                    <c:v>5.6888780381840656E-2</c:v>
                  </c:pt>
                  <c:pt idx="183">
                    <c:v>0.22501185153972175</c:v>
                  </c:pt>
                  <c:pt idx="184">
                    <c:v>4.4395945760845448E-2</c:v>
                  </c:pt>
                  <c:pt idx="185">
                    <c:v>0.29481745764681699</c:v>
                  </c:pt>
                  <c:pt idx="186">
                    <c:v>0.15621246215757909</c:v>
                  </c:pt>
                  <c:pt idx="187">
                    <c:v>0.20353623755980133</c:v>
                  </c:pt>
                  <c:pt idx="188">
                    <c:v>0.13836304901718838</c:v>
                  </c:pt>
                  <c:pt idx="189">
                    <c:v>8.3068245035833738E-2</c:v>
                  </c:pt>
                  <c:pt idx="190">
                    <c:v>0.15147717099726002</c:v>
                  </c:pt>
                  <c:pt idx="191">
                    <c:v>0.18136427432104721</c:v>
                  </c:pt>
                  <c:pt idx="192">
                    <c:v>0.25557190768940086</c:v>
                  </c:pt>
                  <c:pt idx="193">
                    <c:v>0.1010461940566436</c:v>
                  </c:pt>
                  <c:pt idx="194">
                    <c:v>0.24204958169763319</c:v>
                  </c:pt>
                  <c:pt idx="195">
                    <c:v>0.24262522539917403</c:v>
                  </c:pt>
                  <c:pt idx="196">
                    <c:v>0.17527407110009169</c:v>
                  </c:pt>
                  <c:pt idx="197">
                    <c:v>0.27278257520108151</c:v>
                  </c:pt>
                  <c:pt idx="198">
                    <c:v>0.20857212980964929</c:v>
                  </c:pt>
                  <c:pt idx="199">
                    <c:v>1.5631165450257136E-2</c:v>
                  </c:pt>
                  <c:pt idx="200">
                    <c:v>0.17491807606228982</c:v>
                  </c:pt>
                  <c:pt idx="201">
                    <c:v>0.24679208523235224</c:v>
                  </c:pt>
                  <c:pt idx="202">
                    <c:v>0.33958945802247847</c:v>
                  </c:pt>
                  <c:pt idx="203">
                    <c:v>7.8619336044002938E-2</c:v>
                  </c:pt>
                  <c:pt idx="204">
                    <c:v>0.29358303765714966</c:v>
                  </c:pt>
                  <c:pt idx="205">
                    <c:v>0.13550030750272685</c:v>
                  </c:pt>
                  <c:pt idx="206">
                    <c:v>0.41000040650386349</c:v>
                  </c:pt>
                  <c:pt idx="207">
                    <c:v>0.12669780319063637</c:v>
                  </c:pt>
                  <c:pt idx="208">
                    <c:v>0.21266013574088843</c:v>
                  </c:pt>
                  <c:pt idx="209">
                    <c:v>0.20202062600965609</c:v>
                  </c:pt>
                  <c:pt idx="210">
                    <c:v>9.3585967609109894E-2</c:v>
                  </c:pt>
                  <c:pt idx="211">
                    <c:v>0.22709249217004054</c:v>
                  </c:pt>
                  <c:pt idx="212">
                    <c:v>0.21113265971895273</c:v>
                  </c:pt>
                  <c:pt idx="213">
                    <c:v>0.18620150375332545</c:v>
                  </c:pt>
                  <c:pt idx="214">
                    <c:v>0.19058156609004359</c:v>
                  </c:pt>
                  <c:pt idx="215">
                    <c:v>9.5563242584862151E-2</c:v>
                  </c:pt>
                  <c:pt idx="216">
                    <c:v>0.24482919215921414</c:v>
                  </c:pt>
                  <c:pt idx="217">
                    <c:v>5.5193598662645831E-2</c:v>
                  </c:pt>
                  <c:pt idx="218">
                    <c:v>0.20090545039893831</c:v>
                  </c:pt>
                  <c:pt idx="219">
                    <c:v>0.18481432123440156</c:v>
                  </c:pt>
                  <c:pt idx="220">
                    <c:v>0.15215452671544125</c:v>
                  </c:pt>
                  <c:pt idx="221">
                    <c:v>0.12985504739259626</c:v>
                  </c:pt>
                  <c:pt idx="222">
                    <c:v>0.11510430052782515</c:v>
                  </c:pt>
                  <c:pt idx="223">
                    <c:v>0.21400700923100557</c:v>
                  </c:pt>
                  <c:pt idx="224">
                    <c:v>0.20958132868491122</c:v>
                  </c:pt>
                  <c:pt idx="225">
                    <c:v>0.12286984984120358</c:v>
                  </c:pt>
                  <c:pt idx="226">
                    <c:v>0.25677681619128528</c:v>
                  </c:pt>
                  <c:pt idx="227">
                    <c:v>3.8759944960400937E-2</c:v>
                  </c:pt>
                  <c:pt idx="228">
                    <c:v>0.25474758749266496</c:v>
                  </c:pt>
                  <c:pt idx="229">
                    <c:v>0.16189193926814247</c:v>
                  </c:pt>
                  <c:pt idx="230">
                    <c:v>0.17057061098950455</c:v>
                  </c:pt>
                  <c:pt idx="231">
                    <c:v>0.21636312070221259</c:v>
                  </c:pt>
                  <c:pt idx="232">
                    <c:v>0.23528989211892076</c:v>
                  </c:pt>
                  <c:pt idx="233">
                    <c:v>0.13559621430310473</c:v>
                  </c:pt>
                  <c:pt idx="234">
                    <c:v>0.16065594708361558</c:v>
                  </c:pt>
                  <c:pt idx="235">
                    <c:v>0.19333132182861568</c:v>
                  </c:pt>
                  <c:pt idx="236">
                    <c:v>0.13244747386542835</c:v>
                  </c:pt>
                  <c:pt idx="237">
                    <c:v>0.30973752328920834</c:v>
                  </c:pt>
                  <c:pt idx="238">
                    <c:v>9.9430042408384947E-2</c:v>
                  </c:pt>
                  <c:pt idx="239">
                    <c:v>0.11507533764162192</c:v>
                  </c:pt>
                  <c:pt idx="240">
                    <c:v>0.17558568658445231</c:v>
                  </c:pt>
                  <c:pt idx="241">
                    <c:v>2.7135462651912755E-2</c:v>
                  </c:pt>
                  <c:pt idx="242">
                    <c:v>0.32550115207169378</c:v>
                  </c:pt>
                  <c:pt idx="243">
                    <c:v>0.17459190511971959</c:v>
                  </c:pt>
                  <c:pt idx="244">
                    <c:v>0.21051603264359686</c:v>
                  </c:pt>
                  <c:pt idx="245">
                    <c:v>0.19253311403496345</c:v>
                  </c:pt>
                  <c:pt idx="246">
                    <c:v>0.11582026305156276</c:v>
                  </c:pt>
                  <c:pt idx="247">
                    <c:v>0.2047689755146849</c:v>
                  </c:pt>
                  <c:pt idx="248">
                    <c:v>0.3120304472323161</c:v>
                  </c:pt>
                  <c:pt idx="249">
                    <c:v>8.6326898087058401E-2</c:v>
                  </c:pt>
                  <c:pt idx="250">
                    <c:v>9.9503768772845017E-2</c:v>
                  </c:pt>
                  <c:pt idx="251">
                    <c:v>0.18943160595141886</c:v>
                  </c:pt>
                  <c:pt idx="252">
                    <c:v>9.246260505379067E-2</c:v>
                  </c:pt>
                  <c:pt idx="253">
                    <c:v>0.16807835474365104</c:v>
                  </c:pt>
                  <c:pt idx="254">
                    <c:v>0.37610814047735497</c:v>
                  </c:pt>
                  <c:pt idx="255">
                    <c:v>5.1626866390797957E-2</c:v>
                  </c:pt>
                  <c:pt idx="256">
                    <c:v>9.369631796394097E-2</c:v>
                  </c:pt>
                  <c:pt idx="257">
                    <c:v>0.37901099368399999</c:v>
                  </c:pt>
                  <c:pt idx="258">
                    <c:v>0.1734906337529509</c:v>
                  </c:pt>
                  <c:pt idx="259">
                    <c:v>0.21050019794131497</c:v>
                  </c:pt>
                  <c:pt idx="260">
                    <c:v>0.21505658170196312</c:v>
                  </c:pt>
                  <c:pt idx="261">
                    <c:v>6.2002688113769314E-2</c:v>
                  </c:pt>
                  <c:pt idx="262">
                    <c:v>0.14330852498484933</c:v>
                  </c:pt>
                  <c:pt idx="263">
                    <c:v>0.24102351199278019</c:v>
                  </c:pt>
                  <c:pt idx="264">
                    <c:v>0.32109240622184382</c:v>
                  </c:pt>
                  <c:pt idx="265">
                    <c:v>0.18105524018928695</c:v>
                  </c:pt>
                  <c:pt idx="266">
                    <c:v>0.27519508232040363</c:v>
                  </c:pt>
                  <c:pt idx="267">
                    <c:v>0.17935160997325911</c:v>
                  </c:pt>
                  <c:pt idx="268">
                    <c:v>0.22567749850911975</c:v>
                  </c:pt>
                  <c:pt idx="269">
                    <c:v>0.16272983746074138</c:v>
                  </c:pt>
                  <c:pt idx="270">
                    <c:v>0.23650440446920357</c:v>
                  </c:pt>
                  <c:pt idx="271">
                    <c:v>0.1791572865761637</c:v>
                  </c:pt>
                  <c:pt idx="272">
                    <c:v>0.26291697041715184</c:v>
                  </c:pt>
                  <c:pt idx="273">
                    <c:v>0.24043363602735213</c:v>
                  </c:pt>
                  <c:pt idx="274">
                    <c:v>0.28881885903336285</c:v>
                  </c:pt>
                  <c:pt idx="275">
                    <c:v>0.17842178491802374</c:v>
                  </c:pt>
                  <c:pt idx="276">
                    <c:v>8.2354922945342995E-2</c:v>
                  </c:pt>
                  <c:pt idx="277">
                    <c:v>0.1607492871938567</c:v>
                  </c:pt>
                  <c:pt idx="278">
                    <c:v>0.16038807104436731</c:v>
                  </c:pt>
                  <c:pt idx="279">
                    <c:v>0.20900000000000019</c:v>
                  </c:pt>
                  <c:pt idx="280">
                    <c:v>0.24185188304690269</c:v>
                  </c:pt>
                  <c:pt idx="281">
                    <c:v>0.39962148757709881</c:v>
                  </c:pt>
                  <c:pt idx="282">
                    <c:v>2.3501772982762504E-2</c:v>
                  </c:pt>
                  <c:pt idx="283">
                    <c:v>0.20165647357160091</c:v>
                  </c:pt>
                  <c:pt idx="284">
                    <c:v>0.25746132395630544</c:v>
                  </c:pt>
                  <c:pt idx="285">
                    <c:v>0.13519245541079614</c:v>
                  </c:pt>
                  <c:pt idx="286">
                    <c:v>0.27534402723380941</c:v>
                  </c:pt>
                  <c:pt idx="287">
                    <c:v>0.25648066853728602</c:v>
                  </c:pt>
                  <c:pt idx="288">
                    <c:v>0.28367293373413976</c:v>
                  </c:pt>
                  <c:pt idx="289">
                    <c:v>0.23939576715834718</c:v>
                  </c:pt>
                  <c:pt idx="290">
                    <c:v>0.28107709499945682</c:v>
                  </c:pt>
                  <c:pt idx="291">
                    <c:v>8.1725149128036981E-2</c:v>
                  </c:pt>
                  <c:pt idx="292">
                    <c:v>0.15168827684871838</c:v>
                  </c:pt>
                  <c:pt idx="293">
                    <c:v>0.23308153079984698</c:v>
                  </c:pt>
                  <c:pt idx="294">
                    <c:v>0.12471166745738095</c:v>
                  </c:pt>
                  <c:pt idx="295">
                    <c:v>5.6216842078984239E-2</c:v>
                  </c:pt>
                  <c:pt idx="296">
                    <c:v>0.23660163425752853</c:v>
                  </c:pt>
                  <c:pt idx="297">
                    <c:v>0.14760194217331107</c:v>
                  </c:pt>
                  <c:pt idx="298">
                    <c:v>0.18967428221383523</c:v>
                  </c:pt>
                  <c:pt idx="299">
                    <c:v>0.23736329398905295</c:v>
                  </c:pt>
                  <c:pt idx="300">
                    <c:v>0.11819616463038428</c:v>
                  </c:pt>
                  <c:pt idx="301">
                    <c:v>0.30378775485526188</c:v>
                  </c:pt>
                  <c:pt idx="302">
                    <c:v>0.25338968671462064</c:v>
                  </c:pt>
                  <c:pt idx="303">
                    <c:v>0.35191523600624769</c:v>
                  </c:pt>
                  <c:pt idx="304">
                    <c:v>0.16072647572817683</c:v>
                  </c:pt>
                  <c:pt idx="305">
                    <c:v>0.19865296373323904</c:v>
                  </c:pt>
                  <c:pt idx="306">
                    <c:v>0.20165647357159924</c:v>
                  </c:pt>
                  <c:pt idx="307">
                    <c:v>0.19487175269905158</c:v>
                  </c:pt>
                  <c:pt idx="308">
                    <c:v>0.1357399474485444</c:v>
                  </c:pt>
                </c:numCache>
              </c:numRef>
            </c:minus>
            <c:spPr>
              <a:ln>
                <a:solidFill>
                  <a:srgbClr val="7030A0"/>
                </a:solidFill>
              </a:ln>
            </c:spPr>
          </c:errBars>
          <c:xVal>
            <c:numRef>
              <c:f>subtracted!$E$1:$LA$1</c:f>
              <c:numCache>
                <c:formatCode>General</c:formatCode>
                <c:ptCount val="309"/>
                <c:pt idx="0">
                  <c:v>4.9699999999999996E-3</c:v>
                </c:pt>
                <c:pt idx="1">
                  <c:v>0.17157</c:v>
                </c:pt>
                <c:pt idx="2">
                  <c:v>0.33833000000000002</c:v>
                </c:pt>
                <c:pt idx="3">
                  <c:v>0.50492999999999999</c:v>
                </c:pt>
                <c:pt idx="4">
                  <c:v>0.67171000000000003</c:v>
                </c:pt>
                <c:pt idx="5">
                  <c:v>0.83821999999999997</c:v>
                </c:pt>
                <c:pt idx="6">
                  <c:v>1.0049300000000001</c:v>
                </c:pt>
                <c:pt idx="7">
                  <c:v>1.1717500000000001</c:v>
                </c:pt>
                <c:pt idx="8">
                  <c:v>1.3382700000000001</c:v>
                </c:pt>
                <c:pt idx="9">
                  <c:v>1.50495</c:v>
                </c:pt>
                <c:pt idx="10">
                  <c:v>1.67167</c:v>
                </c:pt>
                <c:pt idx="11">
                  <c:v>1.83832</c:v>
                </c:pt>
                <c:pt idx="12">
                  <c:v>2.0050699999999999</c:v>
                </c:pt>
                <c:pt idx="13">
                  <c:v>2.1716199999999999</c:v>
                </c:pt>
                <c:pt idx="14">
                  <c:v>2.3383600000000002</c:v>
                </c:pt>
                <c:pt idx="15">
                  <c:v>2.5050699999999999</c:v>
                </c:pt>
                <c:pt idx="16">
                  <c:v>2.67184</c:v>
                </c:pt>
                <c:pt idx="17">
                  <c:v>2.8383400000000001</c:v>
                </c:pt>
                <c:pt idx="18">
                  <c:v>3.0051899999999998</c:v>
                </c:pt>
                <c:pt idx="19">
                  <c:v>3.1716899999999999</c:v>
                </c:pt>
                <c:pt idx="20">
                  <c:v>3.3384299999999998</c:v>
                </c:pt>
                <c:pt idx="21">
                  <c:v>3.5051899999999998</c:v>
                </c:pt>
                <c:pt idx="22">
                  <c:v>3.6718500000000001</c:v>
                </c:pt>
                <c:pt idx="23">
                  <c:v>3.8384800000000001</c:v>
                </c:pt>
                <c:pt idx="24">
                  <c:v>4.0050999999999997</c:v>
                </c:pt>
                <c:pt idx="25">
                  <c:v>4.1719299999999997</c:v>
                </c:pt>
                <c:pt idx="26">
                  <c:v>4.3384</c:v>
                </c:pt>
                <c:pt idx="27">
                  <c:v>4.5052300000000001</c:v>
                </c:pt>
                <c:pt idx="28">
                  <c:v>4.67178</c:v>
                </c:pt>
                <c:pt idx="29">
                  <c:v>4.8385100000000003</c:v>
                </c:pt>
                <c:pt idx="30">
                  <c:v>5.0051399999999999</c:v>
                </c:pt>
                <c:pt idx="31">
                  <c:v>5.1718599999999997</c:v>
                </c:pt>
                <c:pt idx="32">
                  <c:v>5.3385800000000003</c:v>
                </c:pt>
                <c:pt idx="33">
                  <c:v>5.5053299999999998</c:v>
                </c:pt>
                <c:pt idx="34">
                  <c:v>5.6718900000000003</c:v>
                </c:pt>
                <c:pt idx="35">
                  <c:v>5.8386800000000001</c:v>
                </c:pt>
                <c:pt idx="36">
                  <c:v>6.0053900000000002</c:v>
                </c:pt>
                <c:pt idx="37">
                  <c:v>6.1719099999999996</c:v>
                </c:pt>
                <c:pt idx="38">
                  <c:v>6.3386800000000001</c:v>
                </c:pt>
                <c:pt idx="39">
                  <c:v>6.5052700000000003</c:v>
                </c:pt>
                <c:pt idx="40">
                  <c:v>6.6721500000000002</c:v>
                </c:pt>
                <c:pt idx="41">
                  <c:v>6.8387000000000002</c:v>
                </c:pt>
                <c:pt idx="42">
                  <c:v>7.0054600000000002</c:v>
                </c:pt>
                <c:pt idx="43">
                  <c:v>7.17197</c:v>
                </c:pt>
                <c:pt idx="44">
                  <c:v>7.3386199999999997</c:v>
                </c:pt>
                <c:pt idx="45">
                  <c:v>7.50535</c:v>
                </c:pt>
                <c:pt idx="46">
                  <c:v>7.6721300000000001</c:v>
                </c:pt>
                <c:pt idx="47">
                  <c:v>7.8387399999999996</c:v>
                </c:pt>
                <c:pt idx="48">
                  <c:v>8.0054999999999996</c:v>
                </c:pt>
                <c:pt idx="49">
                  <c:v>8.1720699999999997</c:v>
                </c:pt>
                <c:pt idx="50">
                  <c:v>8.3387600000000006</c:v>
                </c:pt>
                <c:pt idx="51">
                  <c:v>8.5053999999999998</c:v>
                </c:pt>
                <c:pt idx="52">
                  <c:v>8.6721500000000002</c:v>
                </c:pt>
                <c:pt idx="53">
                  <c:v>8.8388100000000005</c:v>
                </c:pt>
                <c:pt idx="54">
                  <c:v>9.0054800000000004</c:v>
                </c:pt>
                <c:pt idx="55">
                  <c:v>9.1722099999999998</c:v>
                </c:pt>
                <c:pt idx="56">
                  <c:v>9.3388100000000005</c:v>
                </c:pt>
                <c:pt idx="57">
                  <c:v>9.5056399999999996</c:v>
                </c:pt>
                <c:pt idx="58">
                  <c:v>9.6721599999999999</c:v>
                </c:pt>
                <c:pt idx="59">
                  <c:v>9.8388399999999994</c:v>
                </c:pt>
                <c:pt idx="60">
                  <c:v>10.005520000000001</c:v>
                </c:pt>
                <c:pt idx="61">
                  <c:v>10.17221</c:v>
                </c:pt>
                <c:pt idx="62">
                  <c:v>10.338889999999999</c:v>
                </c:pt>
                <c:pt idx="63">
                  <c:v>10.505599999999999</c:v>
                </c:pt>
                <c:pt idx="64">
                  <c:v>10.67229</c:v>
                </c:pt>
                <c:pt idx="65">
                  <c:v>10.83886</c:v>
                </c:pt>
                <c:pt idx="66">
                  <c:v>11.005699999999999</c:v>
                </c:pt>
                <c:pt idx="67">
                  <c:v>11.172280000000001</c:v>
                </c:pt>
                <c:pt idx="68">
                  <c:v>11.338950000000001</c:v>
                </c:pt>
                <c:pt idx="69">
                  <c:v>11.505549999999999</c:v>
                </c:pt>
                <c:pt idx="70">
                  <c:v>11.672280000000001</c:v>
                </c:pt>
                <c:pt idx="71">
                  <c:v>11.83901</c:v>
                </c:pt>
                <c:pt idx="72">
                  <c:v>12.00569</c:v>
                </c:pt>
                <c:pt idx="73">
                  <c:v>12.172409999999999</c:v>
                </c:pt>
                <c:pt idx="74">
                  <c:v>12.339</c:v>
                </c:pt>
                <c:pt idx="75">
                  <c:v>12.50569</c:v>
                </c:pt>
                <c:pt idx="76">
                  <c:v>12.672370000000001</c:v>
                </c:pt>
                <c:pt idx="77">
                  <c:v>12.83902</c:v>
                </c:pt>
                <c:pt idx="78">
                  <c:v>13.005699999999999</c:v>
                </c:pt>
                <c:pt idx="79">
                  <c:v>13.1724</c:v>
                </c:pt>
                <c:pt idx="80">
                  <c:v>13.33907</c:v>
                </c:pt>
                <c:pt idx="81">
                  <c:v>13.50567</c:v>
                </c:pt>
                <c:pt idx="82">
                  <c:v>13.672459999999999</c:v>
                </c:pt>
                <c:pt idx="83">
                  <c:v>13.839079999999999</c:v>
                </c:pt>
                <c:pt idx="84">
                  <c:v>14.005800000000001</c:v>
                </c:pt>
                <c:pt idx="85">
                  <c:v>14.172370000000001</c:v>
                </c:pt>
                <c:pt idx="86">
                  <c:v>14.339079999999999</c:v>
                </c:pt>
                <c:pt idx="87">
                  <c:v>14.50578</c:v>
                </c:pt>
                <c:pt idx="88">
                  <c:v>14.672499999999999</c:v>
                </c:pt>
                <c:pt idx="89">
                  <c:v>14.83924</c:v>
                </c:pt>
                <c:pt idx="90">
                  <c:v>15.005850000000001</c:v>
                </c:pt>
                <c:pt idx="91">
                  <c:v>15.172549999999999</c:v>
                </c:pt>
                <c:pt idx="92">
                  <c:v>15.339180000000001</c:v>
                </c:pt>
                <c:pt idx="93">
                  <c:v>15.505890000000001</c:v>
                </c:pt>
                <c:pt idx="94">
                  <c:v>15.67266</c:v>
                </c:pt>
                <c:pt idx="95">
                  <c:v>15.83933</c:v>
                </c:pt>
                <c:pt idx="96">
                  <c:v>16.00591</c:v>
                </c:pt>
                <c:pt idx="97">
                  <c:v>16.172640000000001</c:v>
                </c:pt>
                <c:pt idx="98">
                  <c:v>16.33924</c:v>
                </c:pt>
                <c:pt idx="99">
                  <c:v>16.505939999999999</c:v>
                </c:pt>
                <c:pt idx="100">
                  <c:v>16.672689999999999</c:v>
                </c:pt>
                <c:pt idx="101">
                  <c:v>16.839289999999998</c:v>
                </c:pt>
                <c:pt idx="102">
                  <c:v>17.005890000000001</c:v>
                </c:pt>
                <c:pt idx="103">
                  <c:v>17.17258</c:v>
                </c:pt>
                <c:pt idx="104">
                  <c:v>17.339259999999999</c:v>
                </c:pt>
                <c:pt idx="105">
                  <c:v>17.506060000000002</c:v>
                </c:pt>
                <c:pt idx="106">
                  <c:v>17.672709999999999</c:v>
                </c:pt>
                <c:pt idx="107">
                  <c:v>17.839310000000001</c:v>
                </c:pt>
                <c:pt idx="108">
                  <c:v>18.005949999999999</c:v>
                </c:pt>
                <c:pt idx="109">
                  <c:v>18.172730000000001</c:v>
                </c:pt>
                <c:pt idx="110">
                  <c:v>18.33934</c:v>
                </c:pt>
                <c:pt idx="111">
                  <c:v>18.50609</c:v>
                </c:pt>
                <c:pt idx="112">
                  <c:v>18.67276</c:v>
                </c:pt>
                <c:pt idx="113">
                  <c:v>18.839390000000002</c:v>
                </c:pt>
                <c:pt idx="114">
                  <c:v>19.00609</c:v>
                </c:pt>
                <c:pt idx="115">
                  <c:v>19.172779999999999</c:v>
                </c:pt>
                <c:pt idx="116">
                  <c:v>19.339369999999999</c:v>
                </c:pt>
                <c:pt idx="117">
                  <c:v>19.506160000000001</c:v>
                </c:pt>
                <c:pt idx="118">
                  <c:v>19.67286</c:v>
                </c:pt>
                <c:pt idx="119">
                  <c:v>19.839449999999999</c:v>
                </c:pt>
                <c:pt idx="120">
                  <c:v>20.006260000000001</c:v>
                </c:pt>
                <c:pt idx="121">
                  <c:v>20.17277</c:v>
                </c:pt>
                <c:pt idx="122">
                  <c:v>20.339490000000001</c:v>
                </c:pt>
                <c:pt idx="123">
                  <c:v>20.506160000000001</c:v>
                </c:pt>
                <c:pt idx="124">
                  <c:v>20.672830000000001</c:v>
                </c:pt>
                <c:pt idx="125">
                  <c:v>20.83962</c:v>
                </c:pt>
                <c:pt idx="126">
                  <c:v>21.006260000000001</c:v>
                </c:pt>
                <c:pt idx="127">
                  <c:v>21.17295</c:v>
                </c:pt>
                <c:pt idx="128">
                  <c:v>21.339549999999999</c:v>
                </c:pt>
                <c:pt idx="129">
                  <c:v>21.50619</c:v>
                </c:pt>
                <c:pt idx="130">
                  <c:v>21.67295</c:v>
                </c:pt>
                <c:pt idx="131">
                  <c:v>21.839559999999999</c:v>
                </c:pt>
                <c:pt idx="132">
                  <c:v>22.006350000000001</c:v>
                </c:pt>
                <c:pt idx="133">
                  <c:v>22.173089999999998</c:v>
                </c:pt>
                <c:pt idx="134">
                  <c:v>22.33972</c:v>
                </c:pt>
                <c:pt idx="135">
                  <c:v>22.50637</c:v>
                </c:pt>
                <c:pt idx="136">
                  <c:v>22.67313</c:v>
                </c:pt>
                <c:pt idx="137">
                  <c:v>22.83981</c:v>
                </c:pt>
                <c:pt idx="138">
                  <c:v>23.006399999999999</c:v>
                </c:pt>
                <c:pt idx="139">
                  <c:v>23.173089999999998</c:v>
                </c:pt>
                <c:pt idx="140">
                  <c:v>23.339680000000001</c:v>
                </c:pt>
                <c:pt idx="141">
                  <c:v>23.506309999999999</c:v>
                </c:pt>
                <c:pt idx="142">
                  <c:v>23.673010000000001</c:v>
                </c:pt>
                <c:pt idx="143">
                  <c:v>23.839849999999998</c:v>
                </c:pt>
                <c:pt idx="144">
                  <c:v>24.006440000000001</c:v>
                </c:pt>
                <c:pt idx="145">
                  <c:v>24.17305</c:v>
                </c:pt>
                <c:pt idx="146">
                  <c:v>24.33982</c:v>
                </c:pt>
                <c:pt idx="147">
                  <c:v>24.506440000000001</c:v>
                </c:pt>
                <c:pt idx="148">
                  <c:v>24.67314</c:v>
                </c:pt>
                <c:pt idx="149">
                  <c:v>24.839780000000001</c:v>
                </c:pt>
                <c:pt idx="150">
                  <c:v>25.006550000000001</c:v>
                </c:pt>
                <c:pt idx="151">
                  <c:v>25.173110000000001</c:v>
                </c:pt>
                <c:pt idx="152">
                  <c:v>25.339829999999999</c:v>
                </c:pt>
                <c:pt idx="153">
                  <c:v>25.506599999999999</c:v>
                </c:pt>
                <c:pt idx="154">
                  <c:v>25.67315</c:v>
                </c:pt>
                <c:pt idx="155">
                  <c:v>25.839870000000001</c:v>
                </c:pt>
                <c:pt idx="156">
                  <c:v>26.006630000000001</c:v>
                </c:pt>
                <c:pt idx="157">
                  <c:v>26.17342</c:v>
                </c:pt>
                <c:pt idx="158">
                  <c:v>26.339929999999999</c:v>
                </c:pt>
                <c:pt idx="159">
                  <c:v>26.506589999999999</c:v>
                </c:pt>
                <c:pt idx="160">
                  <c:v>26.673310000000001</c:v>
                </c:pt>
                <c:pt idx="161">
                  <c:v>26.840009999999999</c:v>
                </c:pt>
                <c:pt idx="162">
                  <c:v>27.006679999999999</c:v>
                </c:pt>
                <c:pt idx="163">
                  <c:v>27.173390000000001</c:v>
                </c:pt>
                <c:pt idx="164">
                  <c:v>27.34</c:v>
                </c:pt>
                <c:pt idx="165">
                  <c:v>27.506589999999999</c:v>
                </c:pt>
                <c:pt idx="166">
                  <c:v>27.673359999999999</c:v>
                </c:pt>
                <c:pt idx="167">
                  <c:v>27.839980000000001</c:v>
                </c:pt>
                <c:pt idx="168">
                  <c:v>28.006740000000001</c:v>
                </c:pt>
                <c:pt idx="169">
                  <c:v>28.173449999999999</c:v>
                </c:pt>
                <c:pt idx="170">
                  <c:v>28.34008</c:v>
                </c:pt>
                <c:pt idx="171">
                  <c:v>28.50667</c:v>
                </c:pt>
                <c:pt idx="172">
                  <c:v>28.673400000000001</c:v>
                </c:pt>
                <c:pt idx="173">
                  <c:v>28.840070000000001</c:v>
                </c:pt>
                <c:pt idx="174">
                  <c:v>29.006799999999998</c:v>
                </c:pt>
                <c:pt idx="175">
                  <c:v>29.173500000000001</c:v>
                </c:pt>
                <c:pt idx="176">
                  <c:v>29.34009</c:v>
                </c:pt>
                <c:pt idx="177">
                  <c:v>29.506810000000002</c:v>
                </c:pt>
                <c:pt idx="178">
                  <c:v>29.67342</c:v>
                </c:pt>
                <c:pt idx="179">
                  <c:v>29.840199999999999</c:v>
                </c:pt>
                <c:pt idx="180">
                  <c:v>30.006820000000001</c:v>
                </c:pt>
                <c:pt idx="181">
                  <c:v>30.173439999999999</c:v>
                </c:pt>
                <c:pt idx="182">
                  <c:v>30.34019</c:v>
                </c:pt>
                <c:pt idx="183">
                  <c:v>30.50695</c:v>
                </c:pt>
                <c:pt idx="184">
                  <c:v>30.673539999999999</c:v>
                </c:pt>
                <c:pt idx="185">
                  <c:v>30.840260000000001</c:v>
                </c:pt>
                <c:pt idx="186">
                  <c:v>31.006959999999999</c:v>
                </c:pt>
                <c:pt idx="187">
                  <c:v>31.17352</c:v>
                </c:pt>
                <c:pt idx="188">
                  <c:v>31.340240000000001</c:v>
                </c:pt>
                <c:pt idx="189">
                  <c:v>31.506930000000001</c:v>
                </c:pt>
                <c:pt idx="190">
                  <c:v>31.673670000000001</c:v>
                </c:pt>
                <c:pt idx="191">
                  <c:v>31.84038</c:v>
                </c:pt>
                <c:pt idx="192">
                  <c:v>32.006959999999999</c:v>
                </c:pt>
                <c:pt idx="193">
                  <c:v>32.173740000000002</c:v>
                </c:pt>
                <c:pt idx="194">
                  <c:v>32.340290000000003</c:v>
                </c:pt>
                <c:pt idx="195">
                  <c:v>32.506999999999998</c:v>
                </c:pt>
                <c:pt idx="196">
                  <c:v>32.67371</c:v>
                </c:pt>
                <c:pt idx="197">
                  <c:v>32.84028</c:v>
                </c:pt>
                <c:pt idx="198">
                  <c:v>33.006990000000002</c:v>
                </c:pt>
                <c:pt idx="199">
                  <c:v>33.17362</c:v>
                </c:pt>
                <c:pt idx="200">
                  <c:v>33.340429999999998</c:v>
                </c:pt>
                <c:pt idx="201">
                  <c:v>33.507100000000001</c:v>
                </c:pt>
                <c:pt idx="202">
                  <c:v>33.67371</c:v>
                </c:pt>
                <c:pt idx="203">
                  <c:v>33.840470000000003</c:v>
                </c:pt>
                <c:pt idx="204">
                  <c:v>34.007129999999997</c:v>
                </c:pt>
                <c:pt idx="205">
                  <c:v>34.173780000000001</c:v>
                </c:pt>
                <c:pt idx="206">
                  <c:v>34.340449999999997</c:v>
                </c:pt>
                <c:pt idx="207">
                  <c:v>34.507190000000001</c:v>
                </c:pt>
                <c:pt idx="208">
                  <c:v>34.673729999999999</c:v>
                </c:pt>
                <c:pt idx="209">
                  <c:v>34.840530000000001</c:v>
                </c:pt>
                <c:pt idx="210">
                  <c:v>35.007080000000002</c:v>
                </c:pt>
                <c:pt idx="211">
                  <c:v>35.173789999999997</c:v>
                </c:pt>
                <c:pt idx="212">
                  <c:v>35.340560000000004</c:v>
                </c:pt>
                <c:pt idx="213">
                  <c:v>35.507100000000001</c:v>
                </c:pt>
                <c:pt idx="214">
                  <c:v>35.673810000000003</c:v>
                </c:pt>
                <c:pt idx="215">
                  <c:v>35.840580000000003</c:v>
                </c:pt>
                <c:pt idx="216">
                  <c:v>36.007159999999999</c:v>
                </c:pt>
                <c:pt idx="217">
                  <c:v>36.173850000000002</c:v>
                </c:pt>
                <c:pt idx="218">
                  <c:v>36.340600000000002</c:v>
                </c:pt>
                <c:pt idx="219">
                  <c:v>36.507260000000002</c:v>
                </c:pt>
                <c:pt idx="220">
                  <c:v>36.673839999999998</c:v>
                </c:pt>
                <c:pt idx="221">
                  <c:v>36.84057</c:v>
                </c:pt>
                <c:pt idx="222">
                  <c:v>37.007449999999999</c:v>
                </c:pt>
                <c:pt idx="223">
                  <c:v>37.173929999999999</c:v>
                </c:pt>
                <c:pt idx="224">
                  <c:v>37.340670000000003</c:v>
                </c:pt>
                <c:pt idx="225">
                  <c:v>37.507350000000002</c:v>
                </c:pt>
                <c:pt idx="226">
                  <c:v>37.673949999999998</c:v>
                </c:pt>
                <c:pt idx="227">
                  <c:v>37.840620000000001</c:v>
                </c:pt>
                <c:pt idx="228">
                  <c:v>38.007420000000003</c:v>
                </c:pt>
                <c:pt idx="229">
                  <c:v>38.17398</c:v>
                </c:pt>
                <c:pt idx="230">
                  <c:v>38.340800000000002</c:v>
                </c:pt>
                <c:pt idx="231">
                  <c:v>38.507429999999999</c:v>
                </c:pt>
                <c:pt idx="232">
                  <c:v>38.674129999999998</c:v>
                </c:pt>
                <c:pt idx="233">
                  <c:v>38.840789999999998</c:v>
                </c:pt>
                <c:pt idx="234">
                  <c:v>39.007469999999998</c:v>
                </c:pt>
                <c:pt idx="235">
                  <c:v>39.17409</c:v>
                </c:pt>
                <c:pt idx="236">
                  <c:v>39.340820000000001</c:v>
                </c:pt>
                <c:pt idx="237">
                  <c:v>39.507480000000001</c:v>
                </c:pt>
                <c:pt idx="238">
                  <c:v>39.674129999999998</c:v>
                </c:pt>
                <c:pt idx="239">
                  <c:v>39.840829999999997</c:v>
                </c:pt>
                <c:pt idx="240">
                  <c:v>40.007480000000001</c:v>
                </c:pt>
                <c:pt idx="241">
                  <c:v>40.17407</c:v>
                </c:pt>
                <c:pt idx="242">
                  <c:v>40.34093</c:v>
                </c:pt>
                <c:pt idx="243">
                  <c:v>40.507530000000003</c:v>
                </c:pt>
                <c:pt idx="244">
                  <c:v>40.674289999999999</c:v>
                </c:pt>
                <c:pt idx="245">
                  <c:v>40.840919999999997</c:v>
                </c:pt>
                <c:pt idx="246">
                  <c:v>41.00759</c:v>
                </c:pt>
                <c:pt idx="247">
                  <c:v>41.174340000000001</c:v>
                </c:pt>
                <c:pt idx="248">
                  <c:v>41.340890000000002</c:v>
                </c:pt>
                <c:pt idx="249">
                  <c:v>41.50761</c:v>
                </c:pt>
                <c:pt idx="250">
                  <c:v>41.674149999999997</c:v>
                </c:pt>
                <c:pt idx="251">
                  <c:v>41.840989999999998</c:v>
                </c:pt>
                <c:pt idx="252">
                  <c:v>42.007649999999998</c:v>
                </c:pt>
                <c:pt idx="253">
                  <c:v>42.174419999999998</c:v>
                </c:pt>
                <c:pt idx="254">
                  <c:v>42.340969999999999</c:v>
                </c:pt>
                <c:pt idx="255">
                  <c:v>42.507629999999999</c:v>
                </c:pt>
                <c:pt idx="256">
                  <c:v>42.674289999999999</c:v>
                </c:pt>
                <c:pt idx="257">
                  <c:v>42.841050000000003</c:v>
                </c:pt>
                <c:pt idx="258">
                  <c:v>43.007770000000001</c:v>
                </c:pt>
                <c:pt idx="259">
                  <c:v>43.174390000000002</c:v>
                </c:pt>
                <c:pt idx="260">
                  <c:v>43.341149999999999</c:v>
                </c:pt>
                <c:pt idx="261">
                  <c:v>43.507719999999999</c:v>
                </c:pt>
                <c:pt idx="262">
                  <c:v>43.67454</c:v>
                </c:pt>
                <c:pt idx="263">
                  <c:v>43.841239999999999</c:v>
                </c:pt>
                <c:pt idx="264">
                  <c:v>44.007860000000001</c:v>
                </c:pt>
                <c:pt idx="265">
                  <c:v>44.174489999999999</c:v>
                </c:pt>
                <c:pt idx="266">
                  <c:v>44.341189999999997</c:v>
                </c:pt>
                <c:pt idx="267">
                  <c:v>44.507849999999998</c:v>
                </c:pt>
                <c:pt idx="268">
                  <c:v>44.674500000000002</c:v>
                </c:pt>
                <c:pt idx="269">
                  <c:v>44.84122</c:v>
                </c:pt>
                <c:pt idx="270">
                  <c:v>45.007849999999998</c:v>
                </c:pt>
                <c:pt idx="271">
                  <c:v>45.174509999999998</c:v>
                </c:pt>
                <c:pt idx="272">
                  <c:v>45.341259999999998</c:v>
                </c:pt>
                <c:pt idx="273">
                  <c:v>45.507910000000003</c:v>
                </c:pt>
                <c:pt idx="274">
                  <c:v>45.674639999999997</c:v>
                </c:pt>
                <c:pt idx="275">
                  <c:v>45.841180000000001</c:v>
                </c:pt>
                <c:pt idx="276">
                  <c:v>46.007849999999998</c:v>
                </c:pt>
                <c:pt idx="277">
                  <c:v>46.17456</c:v>
                </c:pt>
                <c:pt idx="278">
                  <c:v>46.341259999999998</c:v>
                </c:pt>
                <c:pt idx="279">
                  <c:v>46.507950000000001</c:v>
                </c:pt>
                <c:pt idx="280">
                  <c:v>46.674630000000001</c:v>
                </c:pt>
                <c:pt idx="281">
                  <c:v>46.841349999999998</c:v>
                </c:pt>
                <c:pt idx="282">
                  <c:v>47.00808</c:v>
                </c:pt>
                <c:pt idx="283">
                  <c:v>47.174750000000003</c:v>
                </c:pt>
                <c:pt idx="284">
                  <c:v>47.341459999999998</c:v>
                </c:pt>
                <c:pt idx="285">
                  <c:v>47.508000000000003</c:v>
                </c:pt>
                <c:pt idx="286">
                  <c:v>47.674590000000002</c:v>
                </c:pt>
                <c:pt idx="287">
                  <c:v>47.841279999999998</c:v>
                </c:pt>
                <c:pt idx="288">
                  <c:v>48.00808</c:v>
                </c:pt>
                <c:pt idx="289">
                  <c:v>48.174720000000001</c:v>
                </c:pt>
                <c:pt idx="290">
                  <c:v>48.341360000000002</c:v>
                </c:pt>
                <c:pt idx="291">
                  <c:v>48.50806</c:v>
                </c:pt>
                <c:pt idx="292">
                  <c:v>48.674750000000003</c:v>
                </c:pt>
                <c:pt idx="293">
                  <c:v>48.841500000000003</c:v>
                </c:pt>
                <c:pt idx="294">
                  <c:v>49.008049999999997</c:v>
                </c:pt>
                <c:pt idx="295">
                  <c:v>49.174770000000002</c:v>
                </c:pt>
                <c:pt idx="296">
                  <c:v>49.341569999999997</c:v>
                </c:pt>
                <c:pt idx="297">
                  <c:v>49.508139999999997</c:v>
                </c:pt>
                <c:pt idx="298">
                  <c:v>49.674709999999997</c:v>
                </c:pt>
                <c:pt idx="299">
                  <c:v>49.84149</c:v>
                </c:pt>
                <c:pt idx="300">
                  <c:v>50.008119999999998</c:v>
                </c:pt>
                <c:pt idx="301">
                  <c:v>50.174770000000002</c:v>
                </c:pt>
                <c:pt idx="302">
                  <c:v>50.341639999999998</c:v>
                </c:pt>
                <c:pt idx="303">
                  <c:v>50.508200000000002</c:v>
                </c:pt>
                <c:pt idx="304">
                  <c:v>50.674909999999997</c:v>
                </c:pt>
                <c:pt idx="305">
                  <c:v>50.84169</c:v>
                </c:pt>
                <c:pt idx="306">
                  <c:v>51.008220000000001</c:v>
                </c:pt>
                <c:pt idx="307">
                  <c:v>51.174849999999999</c:v>
                </c:pt>
                <c:pt idx="308">
                  <c:v>51.341549999999998</c:v>
                </c:pt>
              </c:numCache>
            </c:numRef>
          </c:xVal>
          <c:yVal>
            <c:numRef>
              <c:f>subtracted!$E$52:$LA$52</c:f>
              <c:numCache>
                <c:formatCode>General</c:formatCode>
                <c:ptCount val="309"/>
                <c:pt idx="0">
                  <c:v>0.53033333333333432</c:v>
                </c:pt>
                <c:pt idx="1">
                  <c:v>0.23600000000000007</c:v>
                </c:pt>
                <c:pt idx="2">
                  <c:v>8.6000000000000298E-2</c:v>
                </c:pt>
                <c:pt idx="3">
                  <c:v>7.6999999999999361E-2</c:v>
                </c:pt>
                <c:pt idx="4">
                  <c:v>0.14933333333333287</c:v>
                </c:pt>
                <c:pt idx="5">
                  <c:v>6.0000000000000497E-2</c:v>
                </c:pt>
                <c:pt idx="6">
                  <c:v>9.8666666666666458E-2</c:v>
                </c:pt>
                <c:pt idx="7">
                  <c:v>0.1249999999999994</c:v>
                </c:pt>
                <c:pt idx="8">
                  <c:v>0.14633333333333276</c:v>
                </c:pt>
                <c:pt idx="9">
                  <c:v>0.18266666666666667</c:v>
                </c:pt>
                <c:pt idx="10">
                  <c:v>0.20466666666666633</c:v>
                </c:pt>
                <c:pt idx="11">
                  <c:v>0.23066666666666671</c:v>
                </c:pt>
                <c:pt idx="12">
                  <c:v>0.25300000000000072</c:v>
                </c:pt>
                <c:pt idx="13">
                  <c:v>0.30133333333333273</c:v>
                </c:pt>
                <c:pt idx="14">
                  <c:v>0.21766666666666623</c:v>
                </c:pt>
                <c:pt idx="15">
                  <c:v>0.22300000000000075</c:v>
                </c:pt>
                <c:pt idx="16">
                  <c:v>0.34133333333333304</c:v>
                </c:pt>
                <c:pt idx="17">
                  <c:v>0.22866666666666666</c:v>
                </c:pt>
                <c:pt idx="18">
                  <c:v>0.2963333333333325</c:v>
                </c:pt>
                <c:pt idx="19">
                  <c:v>0.30166666666666647</c:v>
                </c:pt>
                <c:pt idx="20">
                  <c:v>0.29233333333333356</c:v>
                </c:pt>
                <c:pt idx="21">
                  <c:v>0.32066666666666599</c:v>
                </c:pt>
                <c:pt idx="22">
                  <c:v>0.31700000000000017</c:v>
                </c:pt>
                <c:pt idx="23">
                  <c:v>0.25666666666666593</c:v>
                </c:pt>
                <c:pt idx="24">
                  <c:v>0.2643333333333337</c:v>
                </c:pt>
                <c:pt idx="25">
                  <c:v>0.28133333333333316</c:v>
                </c:pt>
                <c:pt idx="26">
                  <c:v>0.24899999999999936</c:v>
                </c:pt>
                <c:pt idx="27">
                  <c:v>0.32299999999999979</c:v>
                </c:pt>
                <c:pt idx="28">
                  <c:v>0.27566666666666667</c:v>
                </c:pt>
                <c:pt idx="29">
                  <c:v>0.24899999999999936</c:v>
                </c:pt>
                <c:pt idx="30">
                  <c:v>0.33199999999999957</c:v>
                </c:pt>
                <c:pt idx="31">
                  <c:v>0.28699999999999964</c:v>
                </c:pt>
                <c:pt idx="32">
                  <c:v>0.26266666666666677</c:v>
                </c:pt>
                <c:pt idx="33">
                  <c:v>0.3056666666666672</c:v>
                </c:pt>
                <c:pt idx="34">
                  <c:v>0.36033333333333317</c:v>
                </c:pt>
                <c:pt idx="35">
                  <c:v>0.32600000000000051</c:v>
                </c:pt>
                <c:pt idx="36">
                  <c:v>0.29800000000000004</c:v>
                </c:pt>
                <c:pt idx="37">
                  <c:v>0.30766666666666725</c:v>
                </c:pt>
                <c:pt idx="38">
                  <c:v>0.24733333333333304</c:v>
                </c:pt>
                <c:pt idx="39">
                  <c:v>0.28700000000000081</c:v>
                </c:pt>
                <c:pt idx="40">
                  <c:v>0.31900000000000023</c:v>
                </c:pt>
                <c:pt idx="41">
                  <c:v>0.2586666666666666</c:v>
                </c:pt>
                <c:pt idx="42">
                  <c:v>0.26833333333333381</c:v>
                </c:pt>
                <c:pt idx="43">
                  <c:v>0.35433333333333356</c:v>
                </c:pt>
                <c:pt idx="44">
                  <c:v>0.28699999999999964</c:v>
                </c:pt>
                <c:pt idx="45">
                  <c:v>0.37299999999999994</c:v>
                </c:pt>
                <c:pt idx="46">
                  <c:v>0.38833333333333303</c:v>
                </c:pt>
                <c:pt idx="47">
                  <c:v>0.30733333333333296</c:v>
                </c:pt>
                <c:pt idx="48">
                  <c:v>0.32233333333333353</c:v>
                </c:pt>
                <c:pt idx="49">
                  <c:v>0.31500000000000011</c:v>
                </c:pt>
                <c:pt idx="50">
                  <c:v>0.30366666666666714</c:v>
                </c:pt>
                <c:pt idx="51">
                  <c:v>0.39333333333333326</c:v>
                </c:pt>
                <c:pt idx="52">
                  <c:v>0.36000000000000004</c:v>
                </c:pt>
                <c:pt idx="53">
                  <c:v>0.3259999999999999</c:v>
                </c:pt>
                <c:pt idx="54">
                  <c:v>0.35233333333333344</c:v>
                </c:pt>
                <c:pt idx="55">
                  <c:v>0.29600000000000054</c:v>
                </c:pt>
                <c:pt idx="56">
                  <c:v>0.38066666666666649</c:v>
                </c:pt>
                <c:pt idx="57">
                  <c:v>0.3409999999999993</c:v>
                </c:pt>
                <c:pt idx="58">
                  <c:v>0.40466666666666623</c:v>
                </c:pt>
                <c:pt idx="59">
                  <c:v>0.32800000000000001</c:v>
                </c:pt>
                <c:pt idx="60">
                  <c:v>0.34066666666666556</c:v>
                </c:pt>
                <c:pt idx="61">
                  <c:v>0.36133333333333378</c:v>
                </c:pt>
                <c:pt idx="62">
                  <c:v>0.31833333333333275</c:v>
                </c:pt>
                <c:pt idx="63">
                  <c:v>0.47333333333333388</c:v>
                </c:pt>
                <c:pt idx="64">
                  <c:v>0.43066666666666659</c:v>
                </c:pt>
                <c:pt idx="65">
                  <c:v>0.32399999999999984</c:v>
                </c:pt>
                <c:pt idx="66">
                  <c:v>0.3446666666666669</c:v>
                </c:pt>
                <c:pt idx="67">
                  <c:v>0.36899999999999916</c:v>
                </c:pt>
                <c:pt idx="68">
                  <c:v>0.38400000000000034</c:v>
                </c:pt>
                <c:pt idx="69">
                  <c:v>0.4443333333333328</c:v>
                </c:pt>
                <c:pt idx="70">
                  <c:v>0.43433333333333241</c:v>
                </c:pt>
                <c:pt idx="71">
                  <c:v>0.37466666666666626</c:v>
                </c:pt>
                <c:pt idx="72">
                  <c:v>0.39499999999999957</c:v>
                </c:pt>
                <c:pt idx="73">
                  <c:v>0.42999999999999972</c:v>
                </c:pt>
                <c:pt idx="74">
                  <c:v>0.42433333333333262</c:v>
                </c:pt>
                <c:pt idx="75">
                  <c:v>0.48733333333333323</c:v>
                </c:pt>
                <c:pt idx="76">
                  <c:v>0.43900000000000067</c:v>
                </c:pt>
                <c:pt idx="77">
                  <c:v>0.38133333333333397</c:v>
                </c:pt>
                <c:pt idx="78">
                  <c:v>0.37399999999999939</c:v>
                </c:pt>
                <c:pt idx="79">
                  <c:v>0.37766666666666576</c:v>
                </c:pt>
                <c:pt idx="80">
                  <c:v>0.46333333333333293</c:v>
                </c:pt>
                <c:pt idx="81">
                  <c:v>0.49499999999999983</c:v>
                </c:pt>
                <c:pt idx="82">
                  <c:v>0.49533333333333412</c:v>
                </c:pt>
                <c:pt idx="83">
                  <c:v>0.50233333333333385</c:v>
                </c:pt>
                <c:pt idx="84">
                  <c:v>0.49533333333333296</c:v>
                </c:pt>
                <c:pt idx="85">
                  <c:v>0.42066666666666624</c:v>
                </c:pt>
                <c:pt idx="86">
                  <c:v>0.79999999999999893</c:v>
                </c:pt>
                <c:pt idx="87">
                  <c:v>0.4153333333333335</c:v>
                </c:pt>
                <c:pt idx="88">
                  <c:v>0.4806666666666673</c:v>
                </c:pt>
                <c:pt idx="89">
                  <c:v>0.5460000000000006</c:v>
                </c:pt>
                <c:pt idx="90">
                  <c:v>0.44733333333333353</c:v>
                </c:pt>
                <c:pt idx="91">
                  <c:v>0.51300000000000112</c:v>
                </c:pt>
                <c:pt idx="92">
                  <c:v>0.52233333333333221</c:v>
                </c:pt>
                <c:pt idx="93">
                  <c:v>0.5426666666666673</c:v>
                </c:pt>
                <c:pt idx="94">
                  <c:v>0.46799999999999997</c:v>
                </c:pt>
                <c:pt idx="95">
                  <c:v>0.57833333333333314</c:v>
                </c:pt>
                <c:pt idx="96">
                  <c:v>0.53566666666666585</c:v>
                </c:pt>
                <c:pt idx="97">
                  <c:v>0.65733333333333199</c:v>
                </c:pt>
                <c:pt idx="98">
                  <c:v>0.63833333333333242</c:v>
                </c:pt>
                <c:pt idx="99">
                  <c:v>0.52833333333333365</c:v>
                </c:pt>
                <c:pt idx="100">
                  <c:v>0.6346666666666666</c:v>
                </c:pt>
                <c:pt idx="101">
                  <c:v>0.61466666666666647</c:v>
                </c:pt>
                <c:pt idx="102">
                  <c:v>0.47533333333333339</c:v>
                </c:pt>
                <c:pt idx="103">
                  <c:v>0.64033333333333375</c:v>
                </c:pt>
                <c:pt idx="104">
                  <c:v>0.53333333333333377</c:v>
                </c:pt>
                <c:pt idx="105">
                  <c:v>0.64966666666666606</c:v>
                </c:pt>
                <c:pt idx="106">
                  <c:v>0.6476666666666665</c:v>
                </c:pt>
                <c:pt idx="107">
                  <c:v>0.60200000000000087</c:v>
                </c:pt>
                <c:pt idx="108">
                  <c:v>0.60933333333333373</c:v>
                </c:pt>
                <c:pt idx="109">
                  <c:v>0.5346666666666664</c:v>
                </c:pt>
                <c:pt idx="110">
                  <c:v>0.63966666666666627</c:v>
                </c:pt>
                <c:pt idx="111">
                  <c:v>0.56666666666666698</c:v>
                </c:pt>
                <c:pt idx="112">
                  <c:v>0.52033333333333387</c:v>
                </c:pt>
                <c:pt idx="113">
                  <c:v>0.53333333333333321</c:v>
                </c:pt>
                <c:pt idx="114">
                  <c:v>0.49399999999999977</c:v>
                </c:pt>
                <c:pt idx="115">
                  <c:v>0.56933333333333336</c:v>
                </c:pt>
                <c:pt idx="116">
                  <c:v>0.60099999999999965</c:v>
                </c:pt>
                <c:pt idx="117">
                  <c:v>0.53333333333333377</c:v>
                </c:pt>
                <c:pt idx="118">
                  <c:v>0.63833333333333309</c:v>
                </c:pt>
                <c:pt idx="119">
                  <c:v>0.59366666666666623</c:v>
                </c:pt>
                <c:pt idx="120">
                  <c:v>0.67433333333333378</c:v>
                </c:pt>
                <c:pt idx="121">
                  <c:v>0.61566666666666714</c:v>
                </c:pt>
                <c:pt idx="122">
                  <c:v>0.63100000000000023</c:v>
                </c:pt>
                <c:pt idx="123">
                  <c:v>0.71033333333333282</c:v>
                </c:pt>
                <c:pt idx="124">
                  <c:v>0.5789999999999994</c:v>
                </c:pt>
                <c:pt idx="125">
                  <c:v>0.58233333333333326</c:v>
                </c:pt>
                <c:pt idx="126">
                  <c:v>0.65733333333333321</c:v>
                </c:pt>
                <c:pt idx="127">
                  <c:v>0.61233333333333262</c:v>
                </c:pt>
                <c:pt idx="128">
                  <c:v>0.63333333333333341</c:v>
                </c:pt>
                <c:pt idx="129">
                  <c:v>0.59766666666666701</c:v>
                </c:pt>
                <c:pt idx="130">
                  <c:v>0.58100000000000074</c:v>
                </c:pt>
                <c:pt idx="131">
                  <c:v>0.61166666666666636</c:v>
                </c:pt>
                <c:pt idx="132">
                  <c:v>0.67933333333333346</c:v>
                </c:pt>
                <c:pt idx="133">
                  <c:v>0.5860000000000003</c:v>
                </c:pt>
                <c:pt idx="134">
                  <c:v>0.74599999999999922</c:v>
                </c:pt>
                <c:pt idx="135">
                  <c:v>0.70166666666666677</c:v>
                </c:pt>
                <c:pt idx="136">
                  <c:v>0.67933333333333223</c:v>
                </c:pt>
                <c:pt idx="137">
                  <c:v>0.74433333333333296</c:v>
                </c:pt>
                <c:pt idx="138">
                  <c:v>0.6163333333333334</c:v>
                </c:pt>
                <c:pt idx="139">
                  <c:v>0.59233333333333249</c:v>
                </c:pt>
                <c:pt idx="140">
                  <c:v>0.85499999999999987</c:v>
                </c:pt>
                <c:pt idx="141">
                  <c:v>0.6936666666666671</c:v>
                </c:pt>
                <c:pt idx="142">
                  <c:v>0.6796666666666672</c:v>
                </c:pt>
                <c:pt idx="143">
                  <c:v>0.64599999999999902</c:v>
                </c:pt>
                <c:pt idx="144">
                  <c:v>0.5943333333333326</c:v>
                </c:pt>
                <c:pt idx="145">
                  <c:v>0.67633333333333268</c:v>
                </c:pt>
                <c:pt idx="146">
                  <c:v>0.76366666666666683</c:v>
                </c:pt>
                <c:pt idx="147">
                  <c:v>0.66200000000000081</c:v>
                </c:pt>
                <c:pt idx="148">
                  <c:v>0.61866666666666659</c:v>
                </c:pt>
                <c:pt idx="149">
                  <c:v>0.7416666666666677</c:v>
                </c:pt>
                <c:pt idx="150">
                  <c:v>0.65433333333333366</c:v>
                </c:pt>
                <c:pt idx="151">
                  <c:v>0.77466666666666539</c:v>
                </c:pt>
                <c:pt idx="152">
                  <c:v>0.7889999999999997</c:v>
                </c:pt>
                <c:pt idx="153">
                  <c:v>0.70099999999999996</c:v>
                </c:pt>
                <c:pt idx="154">
                  <c:v>0.66799999999999982</c:v>
                </c:pt>
                <c:pt idx="155">
                  <c:v>0.76333333333333242</c:v>
                </c:pt>
                <c:pt idx="156">
                  <c:v>0.85966666666666625</c:v>
                </c:pt>
                <c:pt idx="157">
                  <c:v>0.72233333333333272</c:v>
                </c:pt>
                <c:pt idx="158">
                  <c:v>0.70033333333333359</c:v>
                </c:pt>
                <c:pt idx="159">
                  <c:v>0.76533333333333253</c:v>
                </c:pt>
                <c:pt idx="160">
                  <c:v>0.68933333333333435</c:v>
                </c:pt>
                <c:pt idx="161">
                  <c:v>0.81333333333333313</c:v>
                </c:pt>
                <c:pt idx="162">
                  <c:v>0.72233333333333327</c:v>
                </c:pt>
                <c:pt idx="163">
                  <c:v>0.68533333333333368</c:v>
                </c:pt>
                <c:pt idx="164">
                  <c:v>0.72699999999999976</c:v>
                </c:pt>
                <c:pt idx="165">
                  <c:v>0.71199999999999919</c:v>
                </c:pt>
                <c:pt idx="166">
                  <c:v>0.78433333333333322</c:v>
                </c:pt>
                <c:pt idx="167">
                  <c:v>0.79066666666666607</c:v>
                </c:pt>
                <c:pt idx="168">
                  <c:v>0.83633333333333282</c:v>
                </c:pt>
                <c:pt idx="169">
                  <c:v>0.73166666666666613</c:v>
                </c:pt>
                <c:pt idx="170">
                  <c:v>0.72299999999999953</c:v>
                </c:pt>
                <c:pt idx="171">
                  <c:v>0.60533333333333417</c:v>
                </c:pt>
                <c:pt idx="172">
                  <c:v>0.75466666666666582</c:v>
                </c:pt>
                <c:pt idx="173">
                  <c:v>0.64100000000000001</c:v>
                </c:pt>
                <c:pt idx="174">
                  <c:v>0.76833333333333265</c:v>
                </c:pt>
                <c:pt idx="175">
                  <c:v>0.69533333333333347</c:v>
                </c:pt>
                <c:pt idx="176">
                  <c:v>0.70500000000000007</c:v>
                </c:pt>
                <c:pt idx="177">
                  <c:v>0.71300000000000041</c:v>
                </c:pt>
                <c:pt idx="178">
                  <c:v>0.75300000000000067</c:v>
                </c:pt>
                <c:pt idx="179">
                  <c:v>0.81500000000000072</c:v>
                </c:pt>
                <c:pt idx="180">
                  <c:v>0.73533333333333317</c:v>
                </c:pt>
                <c:pt idx="181">
                  <c:v>0.73533333333333262</c:v>
                </c:pt>
                <c:pt idx="182">
                  <c:v>0.72033333333333383</c:v>
                </c:pt>
                <c:pt idx="183">
                  <c:v>0.8013333333333339</c:v>
                </c:pt>
                <c:pt idx="184">
                  <c:v>0.75300000000000067</c:v>
                </c:pt>
                <c:pt idx="185">
                  <c:v>0.81066666666666676</c:v>
                </c:pt>
                <c:pt idx="186">
                  <c:v>0.707666666666667</c:v>
                </c:pt>
                <c:pt idx="187">
                  <c:v>0.84200000000000053</c:v>
                </c:pt>
                <c:pt idx="188">
                  <c:v>0.70666666666666644</c:v>
                </c:pt>
                <c:pt idx="189">
                  <c:v>0.75166666666666571</c:v>
                </c:pt>
                <c:pt idx="190">
                  <c:v>0.85866666666666747</c:v>
                </c:pt>
                <c:pt idx="191">
                  <c:v>0.75500000000000023</c:v>
                </c:pt>
                <c:pt idx="192">
                  <c:v>0.95499999999999885</c:v>
                </c:pt>
                <c:pt idx="193">
                  <c:v>0.7013333333333337</c:v>
                </c:pt>
                <c:pt idx="194">
                  <c:v>0.72699999999999976</c:v>
                </c:pt>
                <c:pt idx="195">
                  <c:v>0.84500000000000064</c:v>
                </c:pt>
                <c:pt idx="196">
                  <c:v>0.74399999999999922</c:v>
                </c:pt>
                <c:pt idx="197">
                  <c:v>0.83966666666666612</c:v>
                </c:pt>
                <c:pt idx="198">
                  <c:v>0.7813333333333331</c:v>
                </c:pt>
                <c:pt idx="199">
                  <c:v>0.70333333333333314</c:v>
                </c:pt>
                <c:pt idx="200">
                  <c:v>0.67633333333333334</c:v>
                </c:pt>
                <c:pt idx="201">
                  <c:v>0.78866666666666596</c:v>
                </c:pt>
                <c:pt idx="202">
                  <c:v>0.84599999999999953</c:v>
                </c:pt>
                <c:pt idx="203">
                  <c:v>0.85300000000000098</c:v>
                </c:pt>
                <c:pt idx="204">
                  <c:v>0.80600000000000038</c:v>
                </c:pt>
                <c:pt idx="205">
                  <c:v>0.85933333333333251</c:v>
                </c:pt>
                <c:pt idx="206">
                  <c:v>0.93966666666666698</c:v>
                </c:pt>
                <c:pt idx="207">
                  <c:v>0.7623333333333342</c:v>
                </c:pt>
                <c:pt idx="208">
                  <c:v>0.80066666666666642</c:v>
                </c:pt>
                <c:pt idx="209">
                  <c:v>0.76033333333333353</c:v>
                </c:pt>
                <c:pt idx="210">
                  <c:v>0.84466666666666634</c:v>
                </c:pt>
                <c:pt idx="211">
                  <c:v>0.75400000000000078</c:v>
                </c:pt>
                <c:pt idx="212">
                  <c:v>0.77899999999999936</c:v>
                </c:pt>
                <c:pt idx="213">
                  <c:v>0.94899999999999984</c:v>
                </c:pt>
                <c:pt idx="214">
                  <c:v>0.8716666666666667</c:v>
                </c:pt>
                <c:pt idx="215">
                  <c:v>0.83066666666666633</c:v>
                </c:pt>
                <c:pt idx="216">
                  <c:v>0.88633333333333297</c:v>
                </c:pt>
                <c:pt idx="217">
                  <c:v>0.94733333333333347</c:v>
                </c:pt>
                <c:pt idx="218">
                  <c:v>0.79099999999999981</c:v>
                </c:pt>
                <c:pt idx="219">
                  <c:v>0.88833333333333364</c:v>
                </c:pt>
                <c:pt idx="220">
                  <c:v>0.87199999999999933</c:v>
                </c:pt>
                <c:pt idx="221">
                  <c:v>0.76766666666666639</c:v>
                </c:pt>
                <c:pt idx="222">
                  <c:v>0.95700000000000018</c:v>
                </c:pt>
                <c:pt idx="223">
                  <c:v>0.84800000000000075</c:v>
                </c:pt>
                <c:pt idx="224">
                  <c:v>1.0086666666666659</c:v>
                </c:pt>
                <c:pt idx="225">
                  <c:v>0.87699999999999834</c:v>
                </c:pt>
                <c:pt idx="226">
                  <c:v>1.0343333333333333</c:v>
                </c:pt>
                <c:pt idx="227">
                  <c:v>0.81166666666666687</c:v>
                </c:pt>
                <c:pt idx="228">
                  <c:v>0.90366666666666562</c:v>
                </c:pt>
                <c:pt idx="229">
                  <c:v>0.93200000000000038</c:v>
                </c:pt>
                <c:pt idx="230">
                  <c:v>0.83966666666666667</c:v>
                </c:pt>
                <c:pt idx="231">
                  <c:v>0.90699999999999947</c:v>
                </c:pt>
                <c:pt idx="232">
                  <c:v>0.84766666666666701</c:v>
                </c:pt>
                <c:pt idx="233">
                  <c:v>0.78366666666666573</c:v>
                </c:pt>
                <c:pt idx="234">
                  <c:v>0.9436666666666671</c:v>
                </c:pt>
                <c:pt idx="235">
                  <c:v>0.87899999999999956</c:v>
                </c:pt>
                <c:pt idx="236">
                  <c:v>0.83333333333333393</c:v>
                </c:pt>
                <c:pt idx="237">
                  <c:v>0.88333333333333341</c:v>
                </c:pt>
                <c:pt idx="238">
                  <c:v>0.90666666666666573</c:v>
                </c:pt>
                <c:pt idx="239">
                  <c:v>1.0426666666666662</c:v>
                </c:pt>
                <c:pt idx="240">
                  <c:v>1.0896666666666668</c:v>
                </c:pt>
                <c:pt idx="241">
                  <c:v>0.9446666666666671</c:v>
                </c:pt>
                <c:pt idx="242">
                  <c:v>1.0279999999999994</c:v>
                </c:pt>
                <c:pt idx="243">
                  <c:v>0.76866666666666517</c:v>
                </c:pt>
                <c:pt idx="244">
                  <c:v>0.80399999999999905</c:v>
                </c:pt>
                <c:pt idx="245">
                  <c:v>1.0550000000000004</c:v>
                </c:pt>
                <c:pt idx="246">
                  <c:v>0.89966666666666784</c:v>
                </c:pt>
                <c:pt idx="247">
                  <c:v>0.97966666666666613</c:v>
                </c:pt>
                <c:pt idx="248">
                  <c:v>0.95600000000000007</c:v>
                </c:pt>
                <c:pt idx="249">
                  <c:v>0.9303333333333329</c:v>
                </c:pt>
                <c:pt idx="250">
                  <c:v>0.93199999999999916</c:v>
                </c:pt>
                <c:pt idx="251">
                  <c:v>0.84833333333333327</c:v>
                </c:pt>
                <c:pt idx="252">
                  <c:v>1.0356666666666658</c:v>
                </c:pt>
                <c:pt idx="253">
                  <c:v>0.9746666666666659</c:v>
                </c:pt>
                <c:pt idx="254">
                  <c:v>1.2146666666666668</c:v>
                </c:pt>
                <c:pt idx="255">
                  <c:v>0.92566666666666642</c:v>
                </c:pt>
                <c:pt idx="256">
                  <c:v>0.90299999999999925</c:v>
                </c:pt>
                <c:pt idx="257">
                  <c:v>1.0526666666666664</c:v>
                </c:pt>
                <c:pt idx="258">
                  <c:v>1.0059999999999996</c:v>
                </c:pt>
                <c:pt idx="259">
                  <c:v>0.96633333333333304</c:v>
                </c:pt>
                <c:pt idx="260">
                  <c:v>0.90466666666666795</c:v>
                </c:pt>
                <c:pt idx="261">
                  <c:v>0.94066666666666698</c:v>
                </c:pt>
                <c:pt idx="262">
                  <c:v>0.84933333333333338</c:v>
                </c:pt>
                <c:pt idx="263">
                  <c:v>0.92233333333333256</c:v>
                </c:pt>
                <c:pt idx="264">
                  <c:v>0.9426666666666671</c:v>
                </c:pt>
                <c:pt idx="265">
                  <c:v>1.109</c:v>
                </c:pt>
                <c:pt idx="266">
                  <c:v>0.97133333333333327</c:v>
                </c:pt>
                <c:pt idx="267">
                  <c:v>1.0350000000000008</c:v>
                </c:pt>
                <c:pt idx="268">
                  <c:v>0.97466666666666713</c:v>
                </c:pt>
                <c:pt idx="269">
                  <c:v>0.86</c:v>
                </c:pt>
                <c:pt idx="270">
                  <c:v>1.0083333333333335</c:v>
                </c:pt>
                <c:pt idx="271">
                  <c:v>0.93533333333333302</c:v>
                </c:pt>
                <c:pt idx="272">
                  <c:v>1.0916666666666668</c:v>
                </c:pt>
                <c:pt idx="273">
                  <c:v>1.0593333333333319</c:v>
                </c:pt>
                <c:pt idx="274">
                  <c:v>1.0803333333333327</c:v>
                </c:pt>
                <c:pt idx="275">
                  <c:v>0.96533333333333182</c:v>
                </c:pt>
                <c:pt idx="276">
                  <c:v>1.1416666666666664</c:v>
                </c:pt>
                <c:pt idx="277">
                  <c:v>0.97666666666666602</c:v>
                </c:pt>
                <c:pt idx="278">
                  <c:v>1.0753333333333337</c:v>
                </c:pt>
                <c:pt idx="279">
                  <c:v>1.0009999999999994</c:v>
                </c:pt>
                <c:pt idx="280">
                  <c:v>0.96466666666666667</c:v>
                </c:pt>
                <c:pt idx="281">
                  <c:v>1.1706666666666663</c:v>
                </c:pt>
                <c:pt idx="282">
                  <c:v>0.96833333333333316</c:v>
                </c:pt>
                <c:pt idx="283">
                  <c:v>1.1063333333333336</c:v>
                </c:pt>
                <c:pt idx="284">
                  <c:v>1.091333333333333</c:v>
                </c:pt>
                <c:pt idx="285">
                  <c:v>1.0029999999999994</c:v>
                </c:pt>
                <c:pt idx="286">
                  <c:v>0.99533333333333296</c:v>
                </c:pt>
                <c:pt idx="287">
                  <c:v>1.1066666666666674</c:v>
                </c:pt>
                <c:pt idx="288">
                  <c:v>1.0413333333333334</c:v>
                </c:pt>
                <c:pt idx="289">
                  <c:v>1.0673333333333321</c:v>
                </c:pt>
                <c:pt idx="290">
                  <c:v>1.1646666666666672</c:v>
                </c:pt>
                <c:pt idx="291">
                  <c:v>1.0659999999999996</c:v>
                </c:pt>
                <c:pt idx="292">
                  <c:v>1.1016666666666659</c:v>
                </c:pt>
                <c:pt idx="293">
                  <c:v>1.0649999999999995</c:v>
                </c:pt>
                <c:pt idx="294">
                  <c:v>0.9669999999999993</c:v>
                </c:pt>
                <c:pt idx="295">
                  <c:v>1.0463333333333338</c:v>
                </c:pt>
                <c:pt idx="296">
                  <c:v>1.0293333333333319</c:v>
                </c:pt>
                <c:pt idx="297">
                  <c:v>1.0493333333333326</c:v>
                </c:pt>
                <c:pt idx="298">
                  <c:v>1.0603333333333331</c:v>
                </c:pt>
                <c:pt idx="299">
                  <c:v>1.0086666666666659</c:v>
                </c:pt>
                <c:pt idx="300">
                  <c:v>1.0013333333333332</c:v>
                </c:pt>
                <c:pt idx="301">
                  <c:v>1.227000000000001</c:v>
                </c:pt>
                <c:pt idx="302">
                  <c:v>1.117333333333334</c:v>
                </c:pt>
                <c:pt idx="303">
                  <c:v>1.3673333333333328</c:v>
                </c:pt>
                <c:pt idx="304">
                  <c:v>1.0040000000000007</c:v>
                </c:pt>
                <c:pt idx="305">
                  <c:v>1.0419999999999998</c:v>
                </c:pt>
                <c:pt idx="306">
                  <c:v>1.1863333333333344</c:v>
                </c:pt>
                <c:pt idx="307">
                  <c:v>1.2219999999999995</c:v>
                </c:pt>
                <c:pt idx="308">
                  <c:v>1.1743333333333326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subtracted!$C$53</c:f>
              <c:strCache>
                <c:ptCount val="1"/>
                <c:pt idx="0">
                  <c:v>23BD2-4</c:v>
                </c:pt>
              </c:strCache>
            </c:strRef>
          </c:tx>
          <c:spPr>
            <a:ln>
              <a:solidFill>
                <a:srgbClr val="0000FF"/>
              </a:solidFill>
            </a:ln>
          </c:spPr>
          <c:marker>
            <c:symbol val="diamond"/>
            <c:size val="5"/>
            <c:spPr>
              <a:solidFill>
                <a:srgbClr val="0000FF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subtracted!$E$68:$LA$68</c:f>
                <c:numCache>
                  <c:formatCode>General</c:formatCode>
                  <c:ptCount val="309"/>
                  <c:pt idx="0">
                    <c:v>0.29429746855859873</c:v>
                  </c:pt>
                  <c:pt idx="1">
                    <c:v>0.12347874310989709</c:v>
                  </c:pt>
                  <c:pt idx="2">
                    <c:v>4.6360903068570339E-2</c:v>
                  </c:pt>
                  <c:pt idx="3">
                    <c:v>4.9217205663603394E-2</c:v>
                  </c:pt>
                  <c:pt idx="4">
                    <c:v>5.5581771592252679E-2</c:v>
                  </c:pt>
                  <c:pt idx="5">
                    <c:v>4.5346811721810557E-2</c:v>
                  </c:pt>
                  <c:pt idx="6">
                    <c:v>0.10214368964029794</c:v>
                  </c:pt>
                  <c:pt idx="7">
                    <c:v>5.7610762883336962E-2</c:v>
                  </c:pt>
                  <c:pt idx="8">
                    <c:v>4.87749935930279E-2</c:v>
                  </c:pt>
                  <c:pt idx="9">
                    <c:v>7.9170701651558512E-2</c:v>
                  </c:pt>
                  <c:pt idx="10">
                    <c:v>5.8824598029510601E-2</c:v>
                  </c:pt>
                  <c:pt idx="11">
                    <c:v>6.850060826980657E-2</c:v>
                  </c:pt>
                  <c:pt idx="12">
                    <c:v>2.5159491250818282E-2</c:v>
                  </c:pt>
                  <c:pt idx="13">
                    <c:v>7.6707235643060978E-2</c:v>
                  </c:pt>
                  <c:pt idx="14">
                    <c:v>6.8733785966826055E-2</c:v>
                  </c:pt>
                  <c:pt idx="15">
                    <c:v>6.6090846567433678E-2</c:v>
                  </c:pt>
                  <c:pt idx="16">
                    <c:v>4.085339643163155E-2</c:v>
                  </c:pt>
                  <c:pt idx="17">
                    <c:v>4.8788659884579949E-2</c:v>
                  </c:pt>
                  <c:pt idx="18">
                    <c:v>1.7785762095939014E-2</c:v>
                  </c:pt>
                  <c:pt idx="19">
                    <c:v>3.6896250938723986E-2</c:v>
                  </c:pt>
                  <c:pt idx="20">
                    <c:v>1.8083141320024875E-2</c:v>
                  </c:pt>
                  <c:pt idx="21">
                    <c:v>0.11853410198475982</c:v>
                  </c:pt>
                  <c:pt idx="22">
                    <c:v>8.9271122617188822E-2</c:v>
                  </c:pt>
                  <c:pt idx="23">
                    <c:v>6.2179846681488272E-2</c:v>
                  </c:pt>
                  <c:pt idx="24">
                    <c:v>7.7105987662005632E-2</c:v>
                  </c:pt>
                  <c:pt idx="25">
                    <c:v>4.6357307945998287E-2</c:v>
                  </c:pt>
                  <c:pt idx="26">
                    <c:v>4.6068789145508215E-2</c:v>
                  </c:pt>
                  <c:pt idx="27">
                    <c:v>6.0879662723551803E-2</c:v>
                  </c:pt>
                  <c:pt idx="28">
                    <c:v>0.13648443134658347</c:v>
                  </c:pt>
                  <c:pt idx="29">
                    <c:v>1.3316656236958119E-2</c:v>
                  </c:pt>
                  <c:pt idx="30">
                    <c:v>6.1024585209570492E-2</c:v>
                  </c:pt>
                  <c:pt idx="31">
                    <c:v>3.0566866593311932E-2</c:v>
                  </c:pt>
                  <c:pt idx="32">
                    <c:v>7.8449559165959096E-2</c:v>
                  </c:pt>
                  <c:pt idx="33">
                    <c:v>7.6922038454528968E-2</c:v>
                  </c:pt>
                  <c:pt idx="34">
                    <c:v>0.17281300105412656</c:v>
                  </c:pt>
                  <c:pt idx="35">
                    <c:v>8.5500487328045244E-2</c:v>
                  </c:pt>
                  <c:pt idx="36">
                    <c:v>0.14901006677402798</c:v>
                  </c:pt>
                  <c:pt idx="37">
                    <c:v>0.10544666898484824</c:v>
                  </c:pt>
                  <c:pt idx="38">
                    <c:v>0.11607038094765453</c:v>
                  </c:pt>
                  <c:pt idx="39">
                    <c:v>0.17256979264440653</c:v>
                  </c:pt>
                  <c:pt idx="40">
                    <c:v>0.15808541994757255</c:v>
                  </c:pt>
                  <c:pt idx="41">
                    <c:v>0.11622822376686379</c:v>
                  </c:pt>
                  <c:pt idx="42">
                    <c:v>0.20349037651283097</c:v>
                  </c:pt>
                  <c:pt idx="43">
                    <c:v>0.16213266173106672</c:v>
                  </c:pt>
                  <c:pt idx="44">
                    <c:v>0.14653441006580364</c:v>
                  </c:pt>
                  <c:pt idx="45">
                    <c:v>0.14405670179944322</c:v>
                  </c:pt>
                  <c:pt idx="46">
                    <c:v>0.20054675265383992</c:v>
                  </c:pt>
                  <c:pt idx="47">
                    <c:v>0.2433105012119309</c:v>
                  </c:pt>
                  <c:pt idx="48">
                    <c:v>0.21751398422477031</c:v>
                  </c:pt>
                  <c:pt idx="49">
                    <c:v>0.19890785136171413</c:v>
                  </c:pt>
                  <c:pt idx="50">
                    <c:v>0.42794431101877445</c:v>
                  </c:pt>
                  <c:pt idx="51">
                    <c:v>0.33726152068288662</c:v>
                  </c:pt>
                  <c:pt idx="52">
                    <c:v>0.42587791677897718</c:v>
                  </c:pt>
                  <c:pt idx="53">
                    <c:v>0.39953139217504879</c:v>
                  </c:pt>
                  <c:pt idx="54">
                    <c:v>0.5112184790608939</c:v>
                  </c:pt>
                  <c:pt idx="55">
                    <c:v>0.53578198302419133</c:v>
                  </c:pt>
                  <c:pt idx="56">
                    <c:v>0.62165451283919193</c:v>
                  </c:pt>
                  <c:pt idx="57">
                    <c:v>0.65993206721096431</c:v>
                  </c:pt>
                  <c:pt idx="58">
                    <c:v>0.61150061324581229</c:v>
                  </c:pt>
                  <c:pt idx="59">
                    <c:v>0.72243015810065425</c:v>
                  </c:pt>
                  <c:pt idx="60">
                    <c:v>0.83400019984010554</c:v>
                  </c:pt>
                  <c:pt idx="61">
                    <c:v>0.89301455755211434</c:v>
                  </c:pt>
                  <c:pt idx="62">
                    <c:v>1.0445144007304719</c:v>
                  </c:pt>
                  <c:pt idx="63">
                    <c:v>1.0180424025222696</c:v>
                  </c:pt>
                  <c:pt idx="64">
                    <c:v>1.0342699518662055</c:v>
                  </c:pt>
                  <c:pt idx="65">
                    <c:v>1.2113506236153655</c:v>
                  </c:pt>
                  <c:pt idx="66">
                    <c:v>1.1407288605682326</c:v>
                  </c:pt>
                  <c:pt idx="67">
                    <c:v>1.409132002333356</c:v>
                  </c:pt>
                  <c:pt idx="68">
                    <c:v>1.1914261761994975</c:v>
                  </c:pt>
                  <c:pt idx="69">
                    <c:v>1.6415119047187381</c:v>
                  </c:pt>
                  <c:pt idx="70">
                    <c:v>1.5644081948136122</c:v>
                  </c:pt>
                  <c:pt idx="71">
                    <c:v>1.4876017612250976</c:v>
                  </c:pt>
                  <c:pt idx="72">
                    <c:v>1.4654369086840131</c:v>
                  </c:pt>
                  <c:pt idx="73">
                    <c:v>1.7000079411579239</c:v>
                  </c:pt>
                  <c:pt idx="74">
                    <c:v>1.4464343515463693</c:v>
                  </c:pt>
                  <c:pt idx="75">
                    <c:v>1.6062921071004901</c:v>
                  </c:pt>
                  <c:pt idx="76">
                    <c:v>1.6192084485945337</c:v>
                  </c:pt>
                  <c:pt idx="77">
                    <c:v>1.6643650440934137</c:v>
                  </c:pt>
                  <c:pt idx="78">
                    <c:v>1.8117001223528466</c:v>
                  </c:pt>
                  <c:pt idx="79">
                    <c:v>1.8432271518544174</c:v>
                  </c:pt>
                  <c:pt idx="80">
                    <c:v>2.1363265199870711</c:v>
                  </c:pt>
                  <c:pt idx="81">
                    <c:v>1.8754447472533153</c:v>
                  </c:pt>
                  <c:pt idx="82">
                    <c:v>1.7420684066170562</c:v>
                  </c:pt>
                  <c:pt idx="83">
                    <c:v>1.6382799923497016</c:v>
                  </c:pt>
                  <c:pt idx="84">
                    <c:v>1.7793022040489173</c:v>
                  </c:pt>
                  <c:pt idx="85">
                    <c:v>1.548001399654837</c:v>
                  </c:pt>
                  <c:pt idx="86">
                    <c:v>1.5896235403390331</c:v>
                  </c:pt>
                  <c:pt idx="87">
                    <c:v>1.9539639198306871</c:v>
                  </c:pt>
                  <c:pt idx="88">
                    <c:v>2.0244792746119558</c:v>
                  </c:pt>
                  <c:pt idx="89">
                    <c:v>1.5230746315704096</c:v>
                  </c:pt>
                  <c:pt idx="90">
                    <c:v>1.8977477001259513</c:v>
                  </c:pt>
                  <c:pt idx="91">
                    <c:v>2.160023842461019</c:v>
                  </c:pt>
                  <c:pt idx="92">
                    <c:v>1.7145210215489739</c:v>
                  </c:pt>
                  <c:pt idx="93">
                    <c:v>1.945287982107877</c:v>
                  </c:pt>
                  <c:pt idx="94">
                    <c:v>2.3240415945790152</c:v>
                  </c:pt>
                  <c:pt idx="95">
                    <c:v>1.9310293455391441</c:v>
                  </c:pt>
                  <c:pt idx="96">
                    <c:v>2.068468112718524</c:v>
                  </c:pt>
                  <c:pt idx="97">
                    <c:v>1.7180373492253691</c:v>
                  </c:pt>
                  <c:pt idx="98">
                    <c:v>1.7536648292456953</c:v>
                  </c:pt>
                  <c:pt idx="99">
                    <c:v>2.2429967305668028</c:v>
                  </c:pt>
                  <c:pt idx="100">
                    <c:v>2.0223593482201268</c:v>
                  </c:pt>
                  <c:pt idx="101">
                    <c:v>2.0364091763035579</c:v>
                  </c:pt>
                  <c:pt idx="102">
                    <c:v>1.9814868996118395</c:v>
                  </c:pt>
                  <c:pt idx="103">
                    <c:v>1.7409103940180277</c:v>
                  </c:pt>
                  <c:pt idx="104">
                    <c:v>2.1783962755507402</c:v>
                  </c:pt>
                  <c:pt idx="105">
                    <c:v>2.4130989066619701</c:v>
                  </c:pt>
                  <c:pt idx="106">
                    <c:v>2.804271266003596</c:v>
                  </c:pt>
                  <c:pt idx="107">
                    <c:v>2.3010215847169557</c:v>
                  </c:pt>
                  <c:pt idx="108">
                    <c:v>2.1469798167037673</c:v>
                  </c:pt>
                  <c:pt idx="109">
                    <c:v>2.8887233050836061</c:v>
                  </c:pt>
                  <c:pt idx="110">
                    <c:v>2.6750282864548058</c:v>
                  </c:pt>
                  <c:pt idx="111">
                    <c:v>2.465899092285277</c:v>
                  </c:pt>
                  <c:pt idx="112">
                    <c:v>2.0449748979714508</c:v>
                  </c:pt>
                  <c:pt idx="113">
                    <c:v>2.3126284468831879</c:v>
                  </c:pt>
                  <c:pt idx="114">
                    <c:v>2.3644376357462535</c:v>
                  </c:pt>
                  <c:pt idx="115">
                    <c:v>2.2610773980560697</c:v>
                  </c:pt>
                  <c:pt idx="116">
                    <c:v>2.2599938053012458</c:v>
                  </c:pt>
                  <c:pt idx="117">
                    <c:v>1.7874267350952699</c:v>
                  </c:pt>
                  <c:pt idx="118">
                    <c:v>2.0683989782760346</c:v>
                  </c:pt>
                  <c:pt idx="119">
                    <c:v>2.6527714438551482</c:v>
                  </c:pt>
                  <c:pt idx="120">
                    <c:v>2.3561683584441395</c:v>
                  </c:pt>
                  <c:pt idx="121">
                    <c:v>2.3774390283103672</c:v>
                  </c:pt>
                  <c:pt idx="122">
                    <c:v>3.0622191844042361</c:v>
                  </c:pt>
                  <c:pt idx="123">
                    <c:v>3.61000087719286</c:v>
                  </c:pt>
                  <c:pt idx="124">
                    <c:v>3.8381252367963796</c:v>
                  </c:pt>
                  <c:pt idx="125">
                    <c:v>3.2558644013533526</c:v>
                  </c:pt>
                  <c:pt idx="126">
                    <c:v>4.0312418682088635</c:v>
                  </c:pt>
                  <c:pt idx="127">
                    <c:v>4.1916292775005335</c:v>
                  </c:pt>
                  <c:pt idx="128">
                    <c:v>4.7551873079126743</c:v>
                  </c:pt>
                  <c:pt idx="129">
                    <c:v>5.1024246523915862</c:v>
                  </c:pt>
                  <c:pt idx="130">
                    <c:v>5.4393360195278611</c:v>
                  </c:pt>
                  <c:pt idx="131">
                    <c:v>5.8090145750663913</c:v>
                  </c:pt>
                  <c:pt idx="132">
                    <c:v>6.7035841408408698</c:v>
                  </c:pt>
                  <c:pt idx="133">
                    <c:v>5.3159383304674401</c:v>
                  </c:pt>
                  <c:pt idx="134">
                    <c:v>6.4212323064450256</c:v>
                  </c:pt>
                  <c:pt idx="135">
                    <c:v>5.7235695156082311</c:v>
                  </c:pt>
                  <c:pt idx="136">
                    <c:v>5.5985469543445188</c:v>
                  </c:pt>
                  <c:pt idx="137">
                    <c:v>4.8172771354780926</c:v>
                  </c:pt>
                  <c:pt idx="138">
                    <c:v>5.0063132476237806</c:v>
                  </c:pt>
                  <c:pt idx="139">
                    <c:v>3.9348947889365484</c:v>
                  </c:pt>
                  <c:pt idx="140">
                    <c:v>3.5688607425899925</c:v>
                  </c:pt>
                  <c:pt idx="141">
                    <c:v>3.271345492810771</c:v>
                  </c:pt>
                  <c:pt idx="142">
                    <c:v>2.3605573494410192</c:v>
                  </c:pt>
                  <c:pt idx="143">
                    <c:v>2.3127146386876212</c:v>
                  </c:pt>
                  <c:pt idx="144">
                    <c:v>2.2053531085368934</c:v>
                  </c:pt>
                  <c:pt idx="145">
                    <c:v>1.3507157361932223</c:v>
                  </c:pt>
                  <c:pt idx="146">
                    <c:v>1.5009677988995465</c:v>
                  </c:pt>
                  <c:pt idx="147">
                    <c:v>1.2888042261466015</c:v>
                  </c:pt>
                  <c:pt idx="148">
                    <c:v>1.1683571086501494</c:v>
                  </c:pt>
                  <c:pt idx="149">
                    <c:v>1.0760348507367228</c:v>
                  </c:pt>
                  <c:pt idx="150">
                    <c:v>1.1228837873974336</c:v>
                  </c:pt>
                  <c:pt idx="151">
                    <c:v>0.698671835222613</c:v>
                  </c:pt>
                  <c:pt idx="152">
                    <c:v>0.83511256726264649</c:v>
                  </c:pt>
                  <c:pt idx="153">
                    <c:v>0.64556331989976079</c:v>
                  </c:pt>
                  <c:pt idx="154">
                    <c:v>0.70150623660806155</c:v>
                  </c:pt>
                  <c:pt idx="155">
                    <c:v>0.94417230065985924</c:v>
                  </c:pt>
                  <c:pt idx="156">
                    <c:v>0.61921428708754478</c:v>
                  </c:pt>
                  <c:pt idx="157">
                    <c:v>0.66007373325510987</c:v>
                  </c:pt>
                  <c:pt idx="158">
                    <c:v>0.726509692525387</c:v>
                  </c:pt>
                  <c:pt idx="159">
                    <c:v>0.65444811355319743</c:v>
                  </c:pt>
                  <c:pt idx="160">
                    <c:v>0.68129386708918815</c:v>
                  </c:pt>
                  <c:pt idx="161">
                    <c:v>0.63745771101567028</c:v>
                  </c:pt>
                  <c:pt idx="162">
                    <c:v>0.57772167462657742</c:v>
                  </c:pt>
                  <c:pt idx="163">
                    <c:v>0.43754199798419352</c:v>
                  </c:pt>
                  <c:pt idx="164">
                    <c:v>0.41897533738077797</c:v>
                  </c:pt>
                  <c:pt idx="165">
                    <c:v>0.55228645948759114</c:v>
                  </c:pt>
                  <c:pt idx="166">
                    <c:v>0.48774002638017178</c:v>
                  </c:pt>
                  <c:pt idx="167">
                    <c:v>0.63833141862201714</c:v>
                  </c:pt>
                  <c:pt idx="168">
                    <c:v>0.55115424338383023</c:v>
                  </c:pt>
                  <c:pt idx="169">
                    <c:v>0.5190436718941237</c:v>
                  </c:pt>
                  <c:pt idx="170">
                    <c:v>0.69852439709242853</c:v>
                  </c:pt>
                  <c:pt idx="171">
                    <c:v>0.47706638252274675</c:v>
                  </c:pt>
                  <c:pt idx="172">
                    <c:v>0.59302276516167951</c:v>
                  </c:pt>
                  <c:pt idx="173">
                    <c:v>0.43268618343244303</c:v>
                  </c:pt>
                  <c:pt idx="174">
                    <c:v>0.46701284778901203</c:v>
                  </c:pt>
                  <c:pt idx="175">
                    <c:v>0.64420726478362333</c:v>
                  </c:pt>
                  <c:pt idx="176">
                    <c:v>0.44200942674713806</c:v>
                  </c:pt>
                  <c:pt idx="177">
                    <c:v>0.63762475903413085</c:v>
                  </c:pt>
                  <c:pt idx="178">
                    <c:v>0.57341433536318087</c:v>
                  </c:pt>
                  <c:pt idx="179">
                    <c:v>0.48883841911208442</c:v>
                  </c:pt>
                  <c:pt idx="180">
                    <c:v>0.38679365730753051</c:v>
                  </c:pt>
                  <c:pt idx="181">
                    <c:v>0.64175878126702135</c:v>
                  </c:pt>
                  <c:pt idx="182">
                    <c:v>0.42977242039634456</c:v>
                  </c:pt>
                  <c:pt idx="183">
                    <c:v>0.36748650768883551</c:v>
                  </c:pt>
                  <c:pt idx="184">
                    <c:v>0.53822207312595594</c:v>
                  </c:pt>
                  <c:pt idx="185">
                    <c:v>0.44123916417289955</c:v>
                  </c:pt>
                  <c:pt idx="186">
                    <c:v>0.44080418933278398</c:v>
                  </c:pt>
                  <c:pt idx="187">
                    <c:v>0.61354407611298478</c:v>
                  </c:pt>
                  <c:pt idx="188">
                    <c:v>0.34287364047610053</c:v>
                  </c:pt>
                  <c:pt idx="189">
                    <c:v>0.43621592512577573</c:v>
                  </c:pt>
                  <c:pt idx="190">
                    <c:v>0.53008521327549862</c:v>
                  </c:pt>
                  <c:pt idx="191">
                    <c:v>0.36666106056320741</c:v>
                  </c:pt>
                  <c:pt idx="192">
                    <c:v>0.59052857678523818</c:v>
                  </c:pt>
                  <c:pt idx="193">
                    <c:v>0.49405499019171378</c:v>
                  </c:pt>
                  <c:pt idx="194">
                    <c:v>0.62508639402886101</c:v>
                  </c:pt>
                  <c:pt idx="195">
                    <c:v>0.66988581116486501</c:v>
                  </c:pt>
                  <c:pt idx="196">
                    <c:v>0.6239305516909206</c:v>
                  </c:pt>
                  <c:pt idx="197">
                    <c:v>0.44570431154895834</c:v>
                  </c:pt>
                  <c:pt idx="198">
                    <c:v>0.62325703632878759</c:v>
                  </c:pt>
                  <c:pt idx="199">
                    <c:v>0.74328011767659996</c:v>
                  </c:pt>
                  <c:pt idx="200">
                    <c:v>0.36250425284861637</c:v>
                  </c:pt>
                  <c:pt idx="201">
                    <c:v>0.63976975024874205</c:v>
                  </c:pt>
                  <c:pt idx="202">
                    <c:v>0.41621428775731956</c:v>
                  </c:pt>
                  <c:pt idx="203">
                    <c:v>0.7355639559775512</c:v>
                  </c:pt>
                  <c:pt idx="204">
                    <c:v>0.49364494662999681</c:v>
                  </c:pt>
                  <c:pt idx="205">
                    <c:v>0.49600840046649614</c:v>
                  </c:pt>
                  <c:pt idx="206">
                    <c:v>0.49471742776391142</c:v>
                  </c:pt>
                  <c:pt idx="207">
                    <c:v>0.33012472390497694</c:v>
                  </c:pt>
                  <c:pt idx="208">
                    <c:v>0.5939932659550955</c:v>
                  </c:pt>
                  <c:pt idx="209">
                    <c:v>0.48251044893694434</c:v>
                  </c:pt>
                  <c:pt idx="210">
                    <c:v>0.35736256099373687</c:v>
                  </c:pt>
                  <c:pt idx="211">
                    <c:v>0.38787111261345703</c:v>
                  </c:pt>
                  <c:pt idx="212">
                    <c:v>0.44575479058932238</c:v>
                  </c:pt>
                  <c:pt idx="213">
                    <c:v>0.3836026590105957</c:v>
                  </c:pt>
                  <c:pt idx="214">
                    <c:v>0.54800273721944759</c:v>
                  </c:pt>
                  <c:pt idx="215">
                    <c:v>0.43499003820010768</c:v>
                  </c:pt>
                  <c:pt idx="216">
                    <c:v>0.59989526863722653</c:v>
                  </c:pt>
                  <c:pt idx="217">
                    <c:v>0.35736256099373687</c:v>
                  </c:pt>
                  <c:pt idx="218">
                    <c:v>0.55743370308346263</c:v>
                  </c:pt>
                  <c:pt idx="219">
                    <c:v>0.37192248296296537</c:v>
                  </c:pt>
                  <c:pt idx="220">
                    <c:v>0.52551815699681848</c:v>
                  </c:pt>
                  <c:pt idx="221">
                    <c:v>0.69433157304945836</c:v>
                  </c:pt>
                  <c:pt idx="222">
                    <c:v>0.38110934563893145</c:v>
                  </c:pt>
                  <c:pt idx="223">
                    <c:v>0.25741859554689189</c:v>
                  </c:pt>
                  <c:pt idx="224">
                    <c:v>0.52408046455991264</c:v>
                  </c:pt>
                  <c:pt idx="225">
                    <c:v>0.38549232590718918</c:v>
                  </c:pt>
                  <c:pt idx="226">
                    <c:v>0.44373678384075438</c:v>
                  </c:pt>
                  <c:pt idx="227">
                    <c:v>0.69321449302025706</c:v>
                  </c:pt>
                  <c:pt idx="228">
                    <c:v>0.58536854487864665</c:v>
                  </c:pt>
                  <c:pt idx="229">
                    <c:v>0.52652445337324782</c:v>
                  </c:pt>
                  <c:pt idx="230">
                    <c:v>0.53693978557500488</c:v>
                  </c:pt>
                  <c:pt idx="231">
                    <c:v>0.51268216274803746</c:v>
                  </c:pt>
                  <c:pt idx="232">
                    <c:v>0.65057846055133051</c:v>
                  </c:pt>
                  <c:pt idx="233">
                    <c:v>0.51244544425073901</c:v>
                  </c:pt>
                  <c:pt idx="234">
                    <c:v>0.43416625079954629</c:v>
                  </c:pt>
                  <c:pt idx="235">
                    <c:v>0.64901566493678742</c:v>
                  </c:pt>
                  <c:pt idx="236">
                    <c:v>0.43159703428081864</c:v>
                  </c:pt>
                  <c:pt idx="237">
                    <c:v>0.65627763433879904</c:v>
                  </c:pt>
                  <c:pt idx="238">
                    <c:v>0.55243008607424771</c:v>
                  </c:pt>
                  <c:pt idx="239">
                    <c:v>0.56958259570788772</c:v>
                  </c:pt>
                  <c:pt idx="240">
                    <c:v>0.66650606398841838</c:v>
                  </c:pt>
                  <c:pt idx="241">
                    <c:v>0.4044304637388238</c:v>
                  </c:pt>
                  <c:pt idx="242">
                    <c:v>0.65544564992072318</c:v>
                  </c:pt>
                  <c:pt idx="243">
                    <c:v>0.51454543045294443</c:v>
                  </c:pt>
                  <c:pt idx="244">
                    <c:v>0.58359346580760729</c:v>
                  </c:pt>
                  <c:pt idx="245">
                    <c:v>0.66620492342821991</c:v>
                  </c:pt>
                  <c:pt idx="246">
                    <c:v>0.60879881734444941</c:v>
                  </c:pt>
                  <c:pt idx="247">
                    <c:v>0.42608723676418153</c:v>
                  </c:pt>
                  <c:pt idx="248">
                    <c:v>0.56604240123864114</c:v>
                  </c:pt>
                  <c:pt idx="249">
                    <c:v>0.57258711127652728</c:v>
                  </c:pt>
                  <c:pt idx="250">
                    <c:v>0.74063913840232498</c:v>
                  </c:pt>
                  <c:pt idx="251">
                    <c:v>0.56606625053963322</c:v>
                  </c:pt>
                  <c:pt idx="252">
                    <c:v>0.59855687560443371</c:v>
                  </c:pt>
                  <c:pt idx="253">
                    <c:v>0.68260701236753896</c:v>
                  </c:pt>
                  <c:pt idx="254">
                    <c:v>0.70869339868051251</c:v>
                  </c:pt>
                  <c:pt idx="255">
                    <c:v>0.4330715876157214</c:v>
                  </c:pt>
                  <c:pt idx="256">
                    <c:v>0.54050007708911396</c:v>
                  </c:pt>
                  <c:pt idx="257">
                    <c:v>0.4744853352141985</c:v>
                  </c:pt>
                  <c:pt idx="258">
                    <c:v>0.34824464580713166</c:v>
                  </c:pt>
                  <c:pt idx="259">
                    <c:v>0.34142495515120375</c:v>
                  </c:pt>
                  <c:pt idx="260">
                    <c:v>0.41623671149959574</c:v>
                  </c:pt>
                  <c:pt idx="261">
                    <c:v>0.62205251653967086</c:v>
                  </c:pt>
                  <c:pt idx="262">
                    <c:v>0.50955110963801509</c:v>
                  </c:pt>
                  <c:pt idx="263">
                    <c:v>0.65294818579527492</c:v>
                  </c:pt>
                  <c:pt idx="264">
                    <c:v>0.65871718767110976</c:v>
                  </c:pt>
                  <c:pt idx="265">
                    <c:v>0.59537327226987513</c:v>
                  </c:pt>
                  <c:pt idx="266">
                    <c:v>0.58086860246817917</c:v>
                  </c:pt>
                  <c:pt idx="267">
                    <c:v>0.54861279605929858</c:v>
                  </c:pt>
                  <c:pt idx="268">
                    <c:v>0.42579337712087623</c:v>
                  </c:pt>
                  <c:pt idx="269">
                    <c:v>0.58000028735625253</c:v>
                  </c:pt>
                  <c:pt idx="270">
                    <c:v>0.52790434739638648</c:v>
                  </c:pt>
                  <c:pt idx="271">
                    <c:v>0.45413250636057162</c:v>
                  </c:pt>
                  <c:pt idx="272">
                    <c:v>0.55524439063653264</c:v>
                  </c:pt>
                  <c:pt idx="273">
                    <c:v>0.46773176073472333</c:v>
                  </c:pt>
                  <c:pt idx="274">
                    <c:v>0.51183493432942728</c:v>
                  </c:pt>
                  <c:pt idx="275">
                    <c:v>0.35500422532696752</c:v>
                  </c:pt>
                  <c:pt idx="276">
                    <c:v>0.6960696804200035</c:v>
                  </c:pt>
                  <c:pt idx="277">
                    <c:v>0.44326402967080542</c:v>
                  </c:pt>
                  <c:pt idx="278">
                    <c:v>0.51699548676302498</c:v>
                  </c:pt>
                  <c:pt idx="279">
                    <c:v>0.39360682582157408</c:v>
                  </c:pt>
                  <c:pt idx="280">
                    <c:v>0.71005234548822982</c:v>
                  </c:pt>
                  <c:pt idx="281">
                    <c:v>0.64874211620129407</c:v>
                  </c:pt>
                  <c:pt idx="282">
                    <c:v>0.50845288211724882</c:v>
                  </c:pt>
                  <c:pt idx="283">
                    <c:v>0.55614836150078362</c:v>
                  </c:pt>
                  <c:pt idx="284">
                    <c:v>0.4705670338361394</c:v>
                  </c:pt>
                  <c:pt idx="285">
                    <c:v>0.45843029277452713</c:v>
                  </c:pt>
                  <c:pt idx="286">
                    <c:v>0.53632111028127849</c:v>
                  </c:pt>
                  <c:pt idx="287">
                    <c:v>0.4630381553752756</c:v>
                  </c:pt>
                  <c:pt idx="288">
                    <c:v>0.59875314891308973</c:v>
                  </c:pt>
                  <c:pt idx="289">
                    <c:v>0.70684746114939312</c:v>
                  </c:pt>
                  <c:pt idx="290">
                    <c:v>0.60359009269536867</c:v>
                  </c:pt>
                  <c:pt idx="291">
                    <c:v>0.74904005233365301</c:v>
                  </c:pt>
                  <c:pt idx="292">
                    <c:v>0.63106761391576838</c:v>
                  </c:pt>
                  <c:pt idx="293">
                    <c:v>0.92754568620634559</c:v>
                  </c:pt>
                  <c:pt idx="294">
                    <c:v>0.57210342887745225</c:v>
                  </c:pt>
                  <c:pt idx="295">
                    <c:v>0.53064206391879387</c:v>
                  </c:pt>
                  <c:pt idx="296">
                    <c:v>0.61247285654141981</c:v>
                  </c:pt>
                  <c:pt idx="297">
                    <c:v>0.63305476329725252</c:v>
                  </c:pt>
                  <c:pt idx="298">
                    <c:v>0.67283380810817162</c:v>
                  </c:pt>
                  <c:pt idx="299">
                    <c:v>0.80718791698918213</c:v>
                  </c:pt>
                  <c:pt idx="300">
                    <c:v>0.47210486123318124</c:v>
                  </c:pt>
                  <c:pt idx="301">
                    <c:v>0.74783888639198515</c:v>
                  </c:pt>
                  <c:pt idx="302">
                    <c:v>0.64335241767894213</c:v>
                  </c:pt>
                  <c:pt idx="303">
                    <c:v>0.77797236454774399</c:v>
                  </c:pt>
                  <c:pt idx="304">
                    <c:v>0.48600857331258945</c:v>
                  </c:pt>
                  <c:pt idx="305">
                    <c:v>0.45711814665358014</c:v>
                  </c:pt>
                  <c:pt idx="306">
                    <c:v>0.76885716055282038</c:v>
                  </c:pt>
                  <c:pt idx="307">
                    <c:v>0.73321279312352505</c:v>
                  </c:pt>
                  <c:pt idx="308">
                    <c:v>0.70544052430615467</c:v>
                  </c:pt>
                </c:numCache>
              </c:numRef>
            </c:plus>
            <c:minus>
              <c:numRef>
                <c:f>subtracted!$E$68:$LA$68</c:f>
                <c:numCache>
                  <c:formatCode>General</c:formatCode>
                  <c:ptCount val="309"/>
                  <c:pt idx="0">
                    <c:v>0.29429746855859873</c:v>
                  </c:pt>
                  <c:pt idx="1">
                    <c:v>0.12347874310989709</c:v>
                  </c:pt>
                  <c:pt idx="2">
                    <c:v>4.6360903068570339E-2</c:v>
                  </c:pt>
                  <c:pt idx="3">
                    <c:v>4.9217205663603394E-2</c:v>
                  </c:pt>
                  <c:pt idx="4">
                    <c:v>5.5581771592252679E-2</c:v>
                  </c:pt>
                  <c:pt idx="5">
                    <c:v>4.5346811721810557E-2</c:v>
                  </c:pt>
                  <c:pt idx="6">
                    <c:v>0.10214368964029794</c:v>
                  </c:pt>
                  <c:pt idx="7">
                    <c:v>5.7610762883336962E-2</c:v>
                  </c:pt>
                  <c:pt idx="8">
                    <c:v>4.87749935930279E-2</c:v>
                  </c:pt>
                  <c:pt idx="9">
                    <c:v>7.9170701651558512E-2</c:v>
                  </c:pt>
                  <c:pt idx="10">
                    <c:v>5.8824598029510601E-2</c:v>
                  </c:pt>
                  <c:pt idx="11">
                    <c:v>6.850060826980657E-2</c:v>
                  </c:pt>
                  <c:pt idx="12">
                    <c:v>2.5159491250818282E-2</c:v>
                  </c:pt>
                  <c:pt idx="13">
                    <c:v>7.6707235643060978E-2</c:v>
                  </c:pt>
                  <c:pt idx="14">
                    <c:v>6.8733785966826055E-2</c:v>
                  </c:pt>
                  <c:pt idx="15">
                    <c:v>6.6090846567433678E-2</c:v>
                  </c:pt>
                  <c:pt idx="16">
                    <c:v>4.085339643163155E-2</c:v>
                  </c:pt>
                  <c:pt idx="17">
                    <c:v>4.8788659884579949E-2</c:v>
                  </c:pt>
                  <c:pt idx="18">
                    <c:v>1.7785762095939014E-2</c:v>
                  </c:pt>
                  <c:pt idx="19">
                    <c:v>3.6896250938723986E-2</c:v>
                  </c:pt>
                  <c:pt idx="20">
                    <c:v>1.8083141320024875E-2</c:v>
                  </c:pt>
                  <c:pt idx="21">
                    <c:v>0.11853410198475982</c:v>
                  </c:pt>
                  <c:pt idx="22">
                    <c:v>8.9271122617188822E-2</c:v>
                  </c:pt>
                  <c:pt idx="23">
                    <c:v>6.2179846681488272E-2</c:v>
                  </c:pt>
                  <c:pt idx="24">
                    <c:v>7.7105987662005632E-2</c:v>
                  </c:pt>
                  <c:pt idx="25">
                    <c:v>4.6357307945998287E-2</c:v>
                  </c:pt>
                  <c:pt idx="26">
                    <c:v>4.6068789145508215E-2</c:v>
                  </c:pt>
                  <c:pt idx="27">
                    <c:v>6.0879662723551803E-2</c:v>
                  </c:pt>
                  <c:pt idx="28">
                    <c:v>0.13648443134658347</c:v>
                  </c:pt>
                  <c:pt idx="29">
                    <c:v>1.3316656236958119E-2</c:v>
                  </c:pt>
                  <c:pt idx="30">
                    <c:v>6.1024585209570492E-2</c:v>
                  </c:pt>
                  <c:pt idx="31">
                    <c:v>3.0566866593311932E-2</c:v>
                  </c:pt>
                  <c:pt idx="32">
                    <c:v>7.8449559165959096E-2</c:v>
                  </c:pt>
                  <c:pt idx="33">
                    <c:v>7.6922038454528968E-2</c:v>
                  </c:pt>
                  <c:pt idx="34">
                    <c:v>0.17281300105412656</c:v>
                  </c:pt>
                  <c:pt idx="35">
                    <c:v>8.5500487328045244E-2</c:v>
                  </c:pt>
                  <c:pt idx="36">
                    <c:v>0.14901006677402798</c:v>
                  </c:pt>
                  <c:pt idx="37">
                    <c:v>0.10544666898484824</c:v>
                  </c:pt>
                  <c:pt idx="38">
                    <c:v>0.11607038094765453</c:v>
                  </c:pt>
                  <c:pt idx="39">
                    <c:v>0.17256979264440653</c:v>
                  </c:pt>
                  <c:pt idx="40">
                    <c:v>0.15808541994757255</c:v>
                  </c:pt>
                  <c:pt idx="41">
                    <c:v>0.11622822376686379</c:v>
                  </c:pt>
                  <c:pt idx="42">
                    <c:v>0.20349037651283097</c:v>
                  </c:pt>
                  <c:pt idx="43">
                    <c:v>0.16213266173106672</c:v>
                  </c:pt>
                  <c:pt idx="44">
                    <c:v>0.14653441006580364</c:v>
                  </c:pt>
                  <c:pt idx="45">
                    <c:v>0.14405670179944322</c:v>
                  </c:pt>
                  <c:pt idx="46">
                    <c:v>0.20054675265383992</c:v>
                  </c:pt>
                  <c:pt idx="47">
                    <c:v>0.2433105012119309</c:v>
                  </c:pt>
                  <c:pt idx="48">
                    <c:v>0.21751398422477031</c:v>
                  </c:pt>
                  <c:pt idx="49">
                    <c:v>0.19890785136171413</c:v>
                  </c:pt>
                  <c:pt idx="50">
                    <c:v>0.42794431101877445</c:v>
                  </c:pt>
                  <c:pt idx="51">
                    <c:v>0.33726152068288662</c:v>
                  </c:pt>
                  <c:pt idx="52">
                    <c:v>0.42587791677897718</c:v>
                  </c:pt>
                  <c:pt idx="53">
                    <c:v>0.39953139217504879</c:v>
                  </c:pt>
                  <c:pt idx="54">
                    <c:v>0.5112184790608939</c:v>
                  </c:pt>
                  <c:pt idx="55">
                    <c:v>0.53578198302419133</c:v>
                  </c:pt>
                  <c:pt idx="56">
                    <c:v>0.62165451283919193</c:v>
                  </c:pt>
                  <c:pt idx="57">
                    <c:v>0.65993206721096431</c:v>
                  </c:pt>
                  <c:pt idx="58">
                    <c:v>0.61150061324581229</c:v>
                  </c:pt>
                  <c:pt idx="59">
                    <c:v>0.72243015810065425</c:v>
                  </c:pt>
                  <c:pt idx="60">
                    <c:v>0.83400019984010554</c:v>
                  </c:pt>
                  <c:pt idx="61">
                    <c:v>0.89301455755211434</c:v>
                  </c:pt>
                  <c:pt idx="62">
                    <c:v>1.0445144007304719</c:v>
                  </c:pt>
                  <c:pt idx="63">
                    <c:v>1.0180424025222696</c:v>
                  </c:pt>
                  <c:pt idx="64">
                    <c:v>1.0342699518662055</c:v>
                  </c:pt>
                  <c:pt idx="65">
                    <c:v>1.2113506236153655</c:v>
                  </c:pt>
                  <c:pt idx="66">
                    <c:v>1.1407288605682326</c:v>
                  </c:pt>
                  <c:pt idx="67">
                    <c:v>1.409132002333356</c:v>
                  </c:pt>
                  <c:pt idx="68">
                    <c:v>1.1914261761994975</c:v>
                  </c:pt>
                  <c:pt idx="69">
                    <c:v>1.6415119047187381</c:v>
                  </c:pt>
                  <c:pt idx="70">
                    <c:v>1.5644081948136122</c:v>
                  </c:pt>
                  <c:pt idx="71">
                    <c:v>1.4876017612250976</c:v>
                  </c:pt>
                  <c:pt idx="72">
                    <c:v>1.4654369086840131</c:v>
                  </c:pt>
                  <c:pt idx="73">
                    <c:v>1.7000079411579239</c:v>
                  </c:pt>
                  <c:pt idx="74">
                    <c:v>1.4464343515463693</c:v>
                  </c:pt>
                  <c:pt idx="75">
                    <c:v>1.6062921071004901</c:v>
                  </c:pt>
                  <c:pt idx="76">
                    <c:v>1.6192084485945337</c:v>
                  </c:pt>
                  <c:pt idx="77">
                    <c:v>1.6643650440934137</c:v>
                  </c:pt>
                  <c:pt idx="78">
                    <c:v>1.8117001223528466</c:v>
                  </c:pt>
                  <c:pt idx="79">
                    <c:v>1.8432271518544174</c:v>
                  </c:pt>
                  <c:pt idx="80">
                    <c:v>2.1363265199870711</c:v>
                  </c:pt>
                  <c:pt idx="81">
                    <c:v>1.8754447472533153</c:v>
                  </c:pt>
                  <c:pt idx="82">
                    <c:v>1.7420684066170562</c:v>
                  </c:pt>
                  <c:pt idx="83">
                    <c:v>1.6382799923497016</c:v>
                  </c:pt>
                  <c:pt idx="84">
                    <c:v>1.7793022040489173</c:v>
                  </c:pt>
                  <c:pt idx="85">
                    <c:v>1.548001399654837</c:v>
                  </c:pt>
                  <c:pt idx="86">
                    <c:v>1.5896235403390331</c:v>
                  </c:pt>
                  <c:pt idx="87">
                    <c:v>1.9539639198306871</c:v>
                  </c:pt>
                  <c:pt idx="88">
                    <c:v>2.0244792746119558</c:v>
                  </c:pt>
                  <c:pt idx="89">
                    <c:v>1.5230746315704096</c:v>
                  </c:pt>
                  <c:pt idx="90">
                    <c:v>1.8977477001259513</c:v>
                  </c:pt>
                  <c:pt idx="91">
                    <c:v>2.160023842461019</c:v>
                  </c:pt>
                  <c:pt idx="92">
                    <c:v>1.7145210215489739</c:v>
                  </c:pt>
                  <c:pt idx="93">
                    <c:v>1.945287982107877</c:v>
                  </c:pt>
                  <c:pt idx="94">
                    <c:v>2.3240415945790152</c:v>
                  </c:pt>
                  <c:pt idx="95">
                    <c:v>1.9310293455391441</c:v>
                  </c:pt>
                  <c:pt idx="96">
                    <c:v>2.068468112718524</c:v>
                  </c:pt>
                  <c:pt idx="97">
                    <c:v>1.7180373492253691</c:v>
                  </c:pt>
                  <c:pt idx="98">
                    <c:v>1.7536648292456953</c:v>
                  </c:pt>
                  <c:pt idx="99">
                    <c:v>2.2429967305668028</c:v>
                  </c:pt>
                  <c:pt idx="100">
                    <c:v>2.0223593482201268</c:v>
                  </c:pt>
                  <c:pt idx="101">
                    <c:v>2.0364091763035579</c:v>
                  </c:pt>
                  <c:pt idx="102">
                    <c:v>1.9814868996118395</c:v>
                  </c:pt>
                  <c:pt idx="103">
                    <c:v>1.7409103940180277</c:v>
                  </c:pt>
                  <c:pt idx="104">
                    <c:v>2.1783962755507402</c:v>
                  </c:pt>
                  <c:pt idx="105">
                    <c:v>2.4130989066619701</c:v>
                  </c:pt>
                  <c:pt idx="106">
                    <c:v>2.804271266003596</c:v>
                  </c:pt>
                  <c:pt idx="107">
                    <c:v>2.3010215847169557</c:v>
                  </c:pt>
                  <c:pt idx="108">
                    <c:v>2.1469798167037673</c:v>
                  </c:pt>
                  <c:pt idx="109">
                    <c:v>2.8887233050836061</c:v>
                  </c:pt>
                  <c:pt idx="110">
                    <c:v>2.6750282864548058</c:v>
                  </c:pt>
                  <c:pt idx="111">
                    <c:v>2.465899092285277</c:v>
                  </c:pt>
                  <c:pt idx="112">
                    <c:v>2.0449748979714508</c:v>
                  </c:pt>
                  <c:pt idx="113">
                    <c:v>2.3126284468831879</c:v>
                  </c:pt>
                  <c:pt idx="114">
                    <c:v>2.3644376357462535</c:v>
                  </c:pt>
                  <c:pt idx="115">
                    <c:v>2.2610773980560697</c:v>
                  </c:pt>
                  <c:pt idx="116">
                    <c:v>2.2599938053012458</c:v>
                  </c:pt>
                  <c:pt idx="117">
                    <c:v>1.7874267350952699</c:v>
                  </c:pt>
                  <c:pt idx="118">
                    <c:v>2.0683989782760346</c:v>
                  </c:pt>
                  <c:pt idx="119">
                    <c:v>2.6527714438551482</c:v>
                  </c:pt>
                  <c:pt idx="120">
                    <c:v>2.3561683584441395</c:v>
                  </c:pt>
                  <c:pt idx="121">
                    <c:v>2.3774390283103672</c:v>
                  </c:pt>
                  <c:pt idx="122">
                    <c:v>3.0622191844042361</c:v>
                  </c:pt>
                  <c:pt idx="123">
                    <c:v>3.61000087719286</c:v>
                  </c:pt>
                  <c:pt idx="124">
                    <c:v>3.8381252367963796</c:v>
                  </c:pt>
                  <c:pt idx="125">
                    <c:v>3.2558644013533526</c:v>
                  </c:pt>
                  <c:pt idx="126">
                    <c:v>4.0312418682088635</c:v>
                  </c:pt>
                  <c:pt idx="127">
                    <c:v>4.1916292775005335</c:v>
                  </c:pt>
                  <c:pt idx="128">
                    <c:v>4.7551873079126743</c:v>
                  </c:pt>
                  <c:pt idx="129">
                    <c:v>5.1024246523915862</c:v>
                  </c:pt>
                  <c:pt idx="130">
                    <c:v>5.4393360195278611</c:v>
                  </c:pt>
                  <c:pt idx="131">
                    <c:v>5.8090145750663913</c:v>
                  </c:pt>
                  <c:pt idx="132">
                    <c:v>6.7035841408408698</c:v>
                  </c:pt>
                  <c:pt idx="133">
                    <c:v>5.3159383304674401</c:v>
                  </c:pt>
                  <c:pt idx="134">
                    <c:v>6.4212323064450256</c:v>
                  </c:pt>
                  <c:pt idx="135">
                    <c:v>5.7235695156082311</c:v>
                  </c:pt>
                  <c:pt idx="136">
                    <c:v>5.5985469543445188</c:v>
                  </c:pt>
                  <c:pt idx="137">
                    <c:v>4.8172771354780926</c:v>
                  </c:pt>
                  <c:pt idx="138">
                    <c:v>5.0063132476237806</c:v>
                  </c:pt>
                  <c:pt idx="139">
                    <c:v>3.9348947889365484</c:v>
                  </c:pt>
                  <c:pt idx="140">
                    <c:v>3.5688607425899925</c:v>
                  </c:pt>
                  <c:pt idx="141">
                    <c:v>3.271345492810771</c:v>
                  </c:pt>
                  <c:pt idx="142">
                    <c:v>2.3605573494410192</c:v>
                  </c:pt>
                  <c:pt idx="143">
                    <c:v>2.3127146386876212</c:v>
                  </c:pt>
                  <c:pt idx="144">
                    <c:v>2.2053531085368934</c:v>
                  </c:pt>
                  <c:pt idx="145">
                    <c:v>1.3507157361932223</c:v>
                  </c:pt>
                  <c:pt idx="146">
                    <c:v>1.5009677988995465</c:v>
                  </c:pt>
                  <c:pt idx="147">
                    <c:v>1.2888042261466015</c:v>
                  </c:pt>
                  <c:pt idx="148">
                    <c:v>1.1683571086501494</c:v>
                  </c:pt>
                  <c:pt idx="149">
                    <c:v>1.0760348507367228</c:v>
                  </c:pt>
                  <c:pt idx="150">
                    <c:v>1.1228837873974336</c:v>
                  </c:pt>
                  <c:pt idx="151">
                    <c:v>0.698671835222613</c:v>
                  </c:pt>
                  <c:pt idx="152">
                    <c:v>0.83511256726264649</c:v>
                  </c:pt>
                  <c:pt idx="153">
                    <c:v>0.64556331989976079</c:v>
                  </c:pt>
                  <c:pt idx="154">
                    <c:v>0.70150623660806155</c:v>
                  </c:pt>
                  <c:pt idx="155">
                    <c:v>0.94417230065985924</c:v>
                  </c:pt>
                  <c:pt idx="156">
                    <c:v>0.61921428708754478</c:v>
                  </c:pt>
                  <c:pt idx="157">
                    <c:v>0.66007373325510987</c:v>
                  </c:pt>
                  <c:pt idx="158">
                    <c:v>0.726509692525387</c:v>
                  </c:pt>
                  <c:pt idx="159">
                    <c:v>0.65444811355319743</c:v>
                  </c:pt>
                  <c:pt idx="160">
                    <c:v>0.68129386708918815</c:v>
                  </c:pt>
                  <c:pt idx="161">
                    <c:v>0.63745771101567028</c:v>
                  </c:pt>
                  <c:pt idx="162">
                    <c:v>0.57772167462657742</c:v>
                  </c:pt>
                  <c:pt idx="163">
                    <c:v>0.43754199798419352</c:v>
                  </c:pt>
                  <c:pt idx="164">
                    <c:v>0.41897533738077797</c:v>
                  </c:pt>
                  <c:pt idx="165">
                    <c:v>0.55228645948759114</c:v>
                  </c:pt>
                  <c:pt idx="166">
                    <c:v>0.48774002638017178</c:v>
                  </c:pt>
                  <c:pt idx="167">
                    <c:v>0.63833141862201714</c:v>
                  </c:pt>
                  <c:pt idx="168">
                    <c:v>0.55115424338383023</c:v>
                  </c:pt>
                  <c:pt idx="169">
                    <c:v>0.5190436718941237</c:v>
                  </c:pt>
                  <c:pt idx="170">
                    <c:v>0.69852439709242853</c:v>
                  </c:pt>
                  <c:pt idx="171">
                    <c:v>0.47706638252274675</c:v>
                  </c:pt>
                  <c:pt idx="172">
                    <c:v>0.59302276516167951</c:v>
                  </c:pt>
                  <c:pt idx="173">
                    <c:v>0.43268618343244303</c:v>
                  </c:pt>
                  <c:pt idx="174">
                    <c:v>0.46701284778901203</c:v>
                  </c:pt>
                  <c:pt idx="175">
                    <c:v>0.64420726478362333</c:v>
                  </c:pt>
                  <c:pt idx="176">
                    <c:v>0.44200942674713806</c:v>
                  </c:pt>
                  <c:pt idx="177">
                    <c:v>0.63762475903413085</c:v>
                  </c:pt>
                  <c:pt idx="178">
                    <c:v>0.57341433536318087</c:v>
                  </c:pt>
                  <c:pt idx="179">
                    <c:v>0.48883841911208442</c:v>
                  </c:pt>
                  <c:pt idx="180">
                    <c:v>0.38679365730753051</c:v>
                  </c:pt>
                  <c:pt idx="181">
                    <c:v>0.64175878126702135</c:v>
                  </c:pt>
                  <c:pt idx="182">
                    <c:v>0.42977242039634456</c:v>
                  </c:pt>
                  <c:pt idx="183">
                    <c:v>0.36748650768883551</c:v>
                  </c:pt>
                  <c:pt idx="184">
                    <c:v>0.53822207312595594</c:v>
                  </c:pt>
                  <c:pt idx="185">
                    <c:v>0.44123916417289955</c:v>
                  </c:pt>
                  <c:pt idx="186">
                    <c:v>0.44080418933278398</c:v>
                  </c:pt>
                  <c:pt idx="187">
                    <c:v>0.61354407611298478</c:v>
                  </c:pt>
                  <c:pt idx="188">
                    <c:v>0.34287364047610053</c:v>
                  </c:pt>
                  <c:pt idx="189">
                    <c:v>0.43621592512577573</c:v>
                  </c:pt>
                  <c:pt idx="190">
                    <c:v>0.53008521327549862</c:v>
                  </c:pt>
                  <c:pt idx="191">
                    <c:v>0.36666106056320741</c:v>
                  </c:pt>
                  <c:pt idx="192">
                    <c:v>0.59052857678523818</c:v>
                  </c:pt>
                  <c:pt idx="193">
                    <c:v>0.49405499019171378</c:v>
                  </c:pt>
                  <c:pt idx="194">
                    <c:v>0.62508639402886101</c:v>
                  </c:pt>
                  <c:pt idx="195">
                    <c:v>0.66988581116486501</c:v>
                  </c:pt>
                  <c:pt idx="196">
                    <c:v>0.6239305516909206</c:v>
                  </c:pt>
                  <c:pt idx="197">
                    <c:v>0.44570431154895834</c:v>
                  </c:pt>
                  <c:pt idx="198">
                    <c:v>0.62325703632878759</c:v>
                  </c:pt>
                  <c:pt idx="199">
                    <c:v>0.74328011767659996</c:v>
                  </c:pt>
                  <c:pt idx="200">
                    <c:v>0.36250425284861637</c:v>
                  </c:pt>
                  <c:pt idx="201">
                    <c:v>0.63976975024874205</c:v>
                  </c:pt>
                  <c:pt idx="202">
                    <c:v>0.41621428775731956</c:v>
                  </c:pt>
                  <c:pt idx="203">
                    <c:v>0.7355639559775512</c:v>
                  </c:pt>
                  <c:pt idx="204">
                    <c:v>0.49364494662999681</c:v>
                  </c:pt>
                  <c:pt idx="205">
                    <c:v>0.49600840046649614</c:v>
                  </c:pt>
                  <c:pt idx="206">
                    <c:v>0.49471742776391142</c:v>
                  </c:pt>
                  <c:pt idx="207">
                    <c:v>0.33012472390497694</c:v>
                  </c:pt>
                  <c:pt idx="208">
                    <c:v>0.5939932659550955</c:v>
                  </c:pt>
                  <c:pt idx="209">
                    <c:v>0.48251044893694434</c:v>
                  </c:pt>
                  <c:pt idx="210">
                    <c:v>0.35736256099373687</c:v>
                  </c:pt>
                  <c:pt idx="211">
                    <c:v>0.38787111261345703</c:v>
                  </c:pt>
                  <c:pt idx="212">
                    <c:v>0.44575479058932238</c:v>
                  </c:pt>
                  <c:pt idx="213">
                    <c:v>0.3836026590105957</c:v>
                  </c:pt>
                  <c:pt idx="214">
                    <c:v>0.54800273721944759</c:v>
                  </c:pt>
                  <c:pt idx="215">
                    <c:v>0.43499003820010768</c:v>
                  </c:pt>
                  <c:pt idx="216">
                    <c:v>0.59989526863722653</c:v>
                  </c:pt>
                  <c:pt idx="217">
                    <c:v>0.35736256099373687</c:v>
                  </c:pt>
                  <c:pt idx="218">
                    <c:v>0.55743370308346263</c:v>
                  </c:pt>
                  <c:pt idx="219">
                    <c:v>0.37192248296296537</c:v>
                  </c:pt>
                  <c:pt idx="220">
                    <c:v>0.52551815699681848</c:v>
                  </c:pt>
                  <c:pt idx="221">
                    <c:v>0.69433157304945836</c:v>
                  </c:pt>
                  <c:pt idx="222">
                    <c:v>0.38110934563893145</c:v>
                  </c:pt>
                  <c:pt idx="223">
                    <c:v>0.25741859554689189</c:v>
                  </c:pt>
                  <c:pt idx="224">
                    <c:v>0.52408046455991264</c:v>
                  </c:pt>
                  <c:pt idx="225">
                    <c:v>0.38549232590718918</c:v>
                  </c:pt>
                  <c:pt idx="226">
                    <c:v>0.44373678384075438</c:v>
                  </c:pt>
                  <c:pt idx="227">
                    <c:v>0.69321449302025706</c:v>
                  </c:pt>
                  <c:pt idx="228">
                    <c:v>0.58536854487864665</c:v>
                  </c:pt>
                  <c:pt idx="229">
                    <c:v>0.52652445337324782</c:v>
                  </c:pt>
                  <c:pt idx="230">
                    <c:v>0.53693978557500488</c:v>
                  </c:pt>
                  <c:pt idx="231">
                    <c:v>0.51268216274803746</c:v>
                  </c:pt>
                  <c:pt idx="232">
                    <c:v>0.65057846055133051</c:v>
                  </c:pt>
                  <c:pt idx="233">
                    <c:v>0.51244544425073901</c:v>
                  </c:pt>
                  <c:pt idx="234">
                    <c:v>0.43416625079954629</c:v>
                  </c:pt>
                  <c:pt idx="235">
                    <c:v>0.64901566493678742</c:v>
                  </c:pt>
                  <c:pt idx="236">
                    <c:v>0.43159703428081864</c:v>
                  </c:pt>
                  <c:pt idx="237">
                    <c:v>0.65627763433879904</c:v>
                  </c:pt>
                  <c:pt idx="238">
                    <c:v>0.55243008607424771</c:v>
                  </c:pt>
                  <c:pt idx="239">
                    <c:v>0.56958259570788772</c:v>
                  </c:pt>
                  <c:pt idx="240">
                    <c:v>0.66650606398841838</c:v>
                  </c:pt>
                  <c:pt idx="241">
                    <c:v>0.4044304637388238</c:v>
                  </c:pt>
                  <c:pt idx="242">
                    <c:v>0.65544564992072318</c:v>
                  </c:pt>
                  <c:pt idx="243">
                    <c:v>0.51454543045294443</c:v>
                  </c:pt>
                  <c:pt idx="244">
                    <c:v>0.58359346580760729</c:v>
                  </c:pt>
                  <c:pt idx="245">
                    <c:v>0.66620492342821991</c:v>
                  </c:pt>
                  <c:pt idx="246">
                    <c:v>0.60879881734444941</c:v>
                  </c:pt>
                  <c:pt idx="247">
                    <c:v>0.42608723676418153</c:v>
                  </c:pt>
                  <c:pt idx="248">
                    <c:v>0.56604240123864114</c:v>
                  </c:pt>
                  <c:pt idx="249">
                    <c:v>0.57258711127652728</c:v>
                  </c:pt>
                  <c:pt idx="250">
                    <c:v>0.74063913840232498</c:v>
                  </c:pt>
                  <c:pt idx="251">
                    <c:v>0.56606625053963322</c:v>
                  </c:pt>
                  <c:pt idx="252">
                    <c:v>0.59855687560443371</c:v>
                  </c:pt>
                  <c:pt idx="253">
                    <c:v>0.68260701236753896</c:v>
                  </c:pt>
                  <c:pt idx="254">
                    <c:v>0.70869339868051251</c:v>
                  </c:pt>
                  <c:pt idx="255">
                    <c:v>0.4330715876157214</c:v>
                  </c:pt>
                  <c:pt idx="256">
                    <c:v>0.54050007708911396</c:v>
                  </c:pt>
                  <c:pt idx="257">
                    <c:v>0.4744853352141985</c:v>
                  </c:pt>
                  <c:pt idx="258">
                    <c:v>0.34824464580713166</c:v>
                  </c:pt>
                  <c:pt idx="259">
                    <c:v>0.34142495515120375</c:v>
                  </c:pt>
                  <c:pt idx="260">
                    <c:v>0.41623671149959574</c:v>
                  </c:pt>
                  <c:pt idx="261">
                    <c:v>0.62205251653967086</c:v>
                  </c:pt>
                  <c:pt idx="262">
                    <c:v>0.50955110963801509</c:v>
                  </c:pt>
                  <c:pt idx="263">
                    <c:v>0.65294818579527492</c:v>
                  </c:pt>
                  <c:pt idx="264">
                    <c:v>0.65871718767110976</c:v>
                  </c:pt>
                  <c:pt idx="265">
                    <c:v>0.59537327226987513</c:v>
                  </c:pt>
                  <c:pt idx="266">
                    <c:v>0.58086860246817917</c:v>
                  </c:pt>
                  <c:pt idx="267">
                    <c:v>0.54861279605929858</c:v>
                  </c:pt>
                  <c:pt idx="268">
                    <c:v>0.42579337712087623</c:v>
                  </c:pt>
                  <c:pt idx="269">
                    <c:v>0.58000028735625253</c:v>
                  </c:pt>
                  <c:pt idx="270">
                    <c:v>0.52790434739638648</c:v>
                  </c:pt>
                  <c:pt idx="271">
                    <c:v>0.45413250636057162</c:v>
                  </c:pt>
                  <c:pt idx="272">
                    <c:v>0.55524439063653264</c:v>
                  </c:pt>
                  <c:pt idx="273">
                    <c:v>0.46773176073472333</c:v>
                  </c:pt>
                  <c:pt idx="274">
                    <c:v>0.51183493432942728</c:v>
                  </c:pt>
                  <c:pt idx="275">
                    <c:v>0.35500422532696752</c:v>
                  </c:pt>
                  <c:pt idx="276">
                    <c:v>0.6960696804200035</c:v>
                  </c:pt>
                  <c:pt idx="277">
                    <c:v>0.44326402967080542</c:v>
                  </c:pt>
                  <c:pt idx="278">
                    <c:v>0.51699548676302498</c:v>
                  </c:pt>
                  <c:pt idx="279">
                    <c:v>0.39360682582157408</c:v>
                  </c:pt>
                  <c:pt idx="280">
                    <c:v>0.71005234548822982</c:v>
                  </c:pt>
                  <c:pt idx="281">
                    <c:v>0.64874211620129407</c:v>
                  </c:pt>
                  <c:pt idx="282">
                    <c:v>0.50845288211724882</c:v>
                  </c:pt>
                  <c:pt idx="283">
                    <c:v>0.55614836150078362</c:v>
                  </c:pt>
                  <c:pt idx="284">
                    <c:v>0.4705670338361394</c:v>
                  </c:pt>
                  <c:pt idx="285">
                    <c:v>0.45843029277452713</c:v>
                  </c:pt>
                  <c:pt idx="286">
                    <c:v>0.53632111028127849</c:v>
                  </c:pt>
                  <c:pt idx="287">
                    <c:v>0.4630381553752756</c:v>
                  </c:pt>
                  <c:pt idx="288">
                    <c:v>0.59875314891308973</c:v>
                  </c:pt>
                  <c:pt idx="289">
                    <c:v>0.70684746114939312</c:v>
                  </c:pt>
                  <c:pt idx="290">
                    <c:v>0.60359009269536867</c:v>
                  </c:pt>
                  <c:pt idx="291">
                    <c:v>0.74904005233365301</c:v>
                  </c:pt>
                  <c:pt idx="292">
                    <c:v>0.63106761391576838</c:v>
                  </c:pt>
                  <c:pt idx="293">
                    <c:v>0.92754568620634559</c:v>
                  </c:pt>
                  <c:pt idx="294">
                    <c:v>0.57210342887745225</c:v>
                  </c:pt>
                  <c:pt idx="295">
                    <c:v>0.53064206391879387</c:v>
                  </c:pt>
                  <c:pt idx="296">
                    <c:v>0.61247285654141981</c:v>
                  </c:pt>
                  <c:pt idx="297">
                    <c:v>0.63305476329725252</c:v>
                  </c:pt>
                  <c:pt idx="298">
                    <c:v>0.67283380810817162</c:v>
                  </c:pt>
                  <c:pt idx="299">
                    <c:v>0.80718791698918213</c:v>
                  </c:pt>
                  <c:pt idx="300">
                    <c:v>0.47210486123318124</c:v>
                  </c:pt>
                  <c:pt idx="301">
                    <c:v>0.74783888639198515</c:v>
                  </c:pt>
                  <c:pt idx="302">
                    <c:v>0.64335241767894213</c:v>
                  </c:pt>
                  <c:pt idx="303">
                    <c:v>0.77797236454774399</c:v>
                  </c:pt>
                  <c:pt idx="304">
                    <c:v>0.48600857331258945</c:v>
                  </c:pt>
                  <c:pt idx="305">
                    <c:v>0.45711814665358014</c:v>
                  </c:pt>
                  <c:pt idx="306">
                    <c:v>0.76885716055282038</c:v>
                  </c:pt>
                  <c:pt idx="307">
                    <c:v>0.73321279312352505</c:v>
                  </c:pt>
                  <c:pt idx="308">
                    <c:v>0.70544052430615467</c:v>
                  </c:pt>
                </c:numCache>
              </c:numRef>
            </c:minus>
            <c:spPr>
              <a:ln>
                <a:solidFill>
                  <a:srgbClr val="0000FF"/>
                </a:solidFill>
              </a:ln>
            </c:spPr>
          </c:errBars>
          <c:xVal>
            <c:numRef>
              <c:f>subtracted!$E$1:$LA$1</c:f>
              <c:numCache>
                <c:formatCode>General</c:formatCode>
                <c:ptCount val="309"/>
                <c:pt idx="0">
                  <c:v>4.9699999999999996E-3</c:v>
                </c:pt>
                <c:pt idx="1">
                  <c:v>0.17157</c:v>
                </c:pt>
                <c:pt idx="2">
                  <c:v>0.33833000000000002</c:v>
                </c:pt>
                <c:pt idx="3">
                  <c:v>0.50492999999999999</c:v>
                </c:pt>
                <c:pt idx="4">
                  <c:v>0.67171000000000003</c:v>
                </c:pt>
                <c:pt idx="5">
                  <c:v>0.83821999999999997</c:v>
                </c:pt>
                <c:pt idx="6">
                  <c:v>1.0049300000000001</c:v>
                </c:pt>
                <c:pt idx="7">
                  <c:v>1.1717500000000001</c:v>
                </c:pt>
                <c:pt idx="8">
                  <c:v>1.3382700000000001</c:v>
                </c:pt>
                <c:pt idx="9">
                  <c:v>1.50495</c:v>
                </c:pt>
                <c:pt idx="10">
                  <c:v>1.67167</c:v>
                </c:pt>
                <c:pt idx="11">
                  <c:v>1.83832</c:v>
                </c:pt>
                <c:pt idx="12">
                  <c:v>2.0050699999999999</c:v>
                </c:pt>
                <c:pt idx="13">
                  <c:v>2.1716199999999999</c:v>
                </c:pt>
                <c:pt idx="14">
                  <c:v>2.3383600000000002</c:v>
                </c:pt>
                <c:pt idx="15">
                  <c:v>2.5050699999999999</c:v>
                </c:pt>
                <c:pt idx="16">
                  <c:v>2.67184</c:v>
                </c:pt>
                <c:pt idx="17">
                  <c:v>2.8383400000000001</c:v>
                </c:pt>
                <c:pt idx="18">
                  <c:v>3.0051899999999998</c:v>
                </c:pt>
                <c:pt idx="19">
                  <c:v>3.1716899999999999</c:v>
                </c:pt>
                <c:pt idx="20">
                  <c:v>3.3384299999999998</c:v>
                </c:pt>
                <c:pt idx="21">
                  <c:v>3.5051899999999998</c:v>
                </c:pt>
                <c:pt idx="22">
                  <c:v>3.6718500000000001</c:v>
                </c:pt>
                <c:pt idx="23">
                  <c:v>3.8384800000000001</c:v>
                </c:pt>
                <c:pt idx="24">
                  <c:v>4.0050999999999997</c:v>
                </c:pt>
                <c:pt idx="25">
                  <c:v>4.1719299999999997</c:v>
                </c:pt>
                <c:pt idx="26">
                  <c:v>4.3384</c:v>
                </c:pt>
                <c:pt idx="27">
                  <c:v>4.5052300000000001</c:v>
                </c:pt>
                <c:pt idx="28">
                  <c:v>4.67178</c:v>
                </c:pt>
                <c:pt idx="29">
                  <c:v>4.8385100000000003</c:v>
                </c:pt>
                <c:pt idx="30">
                  <c:v>5.0051399999999999</c:v>
                </c:pt>
                <c:pt idx="31">
                  <c:v>5.1718599999999997</c:v>
                </c:pt>
                <c:pt idx="32">
                  <c:v>5.3385800000000003</c:v>
                </c:pt>
                <c:pt idx="33">
                  <c:v>5.5053299999999998</c:v>
                </c:pt>
                <c:pt idx="34">
                  <c:v>5.6718900000000003</c:v>
                </c:pt>
                <c:pt idx="35">
                  <c:v>5.8386800000000001</c:v>
                </c:pt>
                <c:pt idx="36">
                  <c:v>6.0053900000000002</c:v>
                </c:pt>
                <c:pt idx="37">
                  <c:v>6.1719099999999996</c:v>
                </c:pt>
                <c:pt idx="38">
                  <c:v>6.3386800000000001</c:v>
                </c:pt>
                <c:pt idx="39">
                  <c:v>6.5052700000000003</c:v>
                </c:pt>
                <c:pt idx="40">
                  <c:v>6.6721500000000002</c:v>
                </c:pt>
                <c:pt idx="41">
                  <c:v>6.8387000000000002</c:v>
                </c:pt>
                <c:pt idx="42">
                  <c:v>7.0054600000000002</c:v>
                </c:pt>
                <c:pt idx="43">
                  <c:v>7.17197</c:v>
                </c:pt>
                <c:pt idx="44">
                  <c:v>7.3386199999999997</c:v>
                </c:pt>
                <c:pt idx="45">
                  <c:v>7.50535</c:v>
                </c:pt>
                <c:pt idx="46">
                  <c:v>7.6721300000000001</c:v>
                </c:pt>
                <c:pt idx="47">
                  <c:v>7.8387399999999996</c:v>
                </c:pt>
                <c:pt idx="48">
                  <c:v>8.0054999999999996</c:v>
                </c:pt>
                <c:pt idx="49">
                  <c:v>8.1720699999999997</c:v>
                </c:pt>
                <c:pt idx="50">
                  <c:v>8.3387600000000006</c:v>
                </c:pt>
                <c:pt idx="51">
                  <c:v>8.5053999999999998</c:v>
                </c:pt>
                <c:pt idx="52">
                  <c:v>8.6721500000000002</c:v>
                </c:pt>
                <c:pt idx="53">
                  <c:v>8.8388100000000005</c:v>
                </c:pt>
                <c:pt idx="54">
                  <c:v>9.0054800000000004</c:v>
                </c:pt>
                <c:pt idx="55">
                  <c:v>9.1722099999999998</c:v>
                </c:pt>
                <c:pt idx="56">
                  <c:v>9.3388100000000005</c:v>
                </c:pt>
                <c:pt idx="57">
                  <c:v>9.5056399999999996</c:v>
                </c:pt>
                <c:pt idx="58">
                  <c:v>9.6721599999999999</c:v>
                </c:pt>
                <c:pt idx="59">
                  <c:v>9.8388399999999994</c:v>
                </c:pt>
                <c:pt idx="60">
                  <c:v>10.005520000000001</c:v>
                </c:pt>
                <c:pt idx="61">
                  <c:v>10.17221</c:v>
                </c:pt>
                <c:pt idx="62">
                  <c:v>10.338889999999999</c:v>
                </c:pt>
                <c:pt idx="63">
                  <c:v>10.505599999999999</c:v>
                </c:pt>
                <c:pt idx="64">
                  <c:v>10.67229</c:v>
                </c:pt>
                <c:pt idx="65">
                  <c:v>10.83886</c:v>
                </c:pt>
                <c:pt idx="66">
                  <c:v>11.005699999999999</c:v>
                </c:pt>
                <c:pt idx="67">
                  <c:v>11.172280000000001</c:v>
                </c:pt>
                <c:pt idx="68">
                  <c:v>11.338950000000001</c:v>
                </c:pt>
                <c:pt idx="69">
                  <c:v>11.505549999999999</c:v>
                </c:pt>
                <c:pt idx="70">
                  <c:v>11.672280000000001</c:v>
                </c:pt>
                <c:pt idx="71">
                  <c:v>11.83901</c:v>
                </c:pt>
                <c:pt idx="72">
                  <c:v>12.00569</c:v>
                </c:pt>
                <c:pt idx="73">
                  <c:v>12.172409999999999</c:v>
                </c:pt>
                <c:pt idx="74">
                  <c:v>12.339</c:v>
                </c:pt>
                <c:pt idx="75">
                  <c:v>12.50569</c:v>
                </c:pt>
                <c:pt idx="76">
                  <c:v>12.672370000000001</c:v>
                </c:pt>
                <c:pt idx="77">
                  <c:v>12.83902</c:v>
                </c:pt>
                <c:pt idx="78">
                  <c:v>13.005699999999999</c:v>
                </c:pt>
                <c:pt idx="79">
                  <c:v>13.1724</c:v>
                </c:pt>
                <c:pt idx="80">
                  <c:v>13.33907</c:v>
                </c:pt>
                <c:pt idx="81">
                  <c:v>13.50567</c:v>
                </c:pt>
                <c:pt idx="82">
                  <c:v>13.672459999999999</c:v>
                </c:pt>
                <c:pt idx="83">
                  <c:v>13.839079999999999</c:v>
                </c:pt>
                <c:pt idx="84">
                  <c:v>14.005800000000001</c:v>
                </c:pt>
                <c:pt idx="85">
                  <c:v>14.172370000000001</c:v>
                </c:pt>
                <c:pt idx="86">
                  <c:v>14.339079999999999</c:v>
                </c:pt>
                <c:pt idx="87">
                  <c:v>14.50578</c:v>
                </c:pt>
                <c:pt idx="88">
                  <c:v>14.672499999999999</c:v>
                </c:pt>
                <c:pt idx="89">
                  <c:v>14.83924</c:v>
                </c:pt>
                <c:pt idx="90">
                  <c:v>15.005850000000001</c:v>
                </c:pt>
                <c:pt idx="91">
                  <c:v>15.172549999999999</c:v>
                </c:pt>
                <c:pt idx="92">
                  <c:v>15.339180000000001</c:v>
                </c:pt>
                <c:pt idx="93">
                  <c:v>15.505890000000001</c:v>
                </c:pt>
                <c:pt idx="94">
                  <c:v>15.67266</c:v>
                </c:pt>
                <c:pt idx="95">
                  <c:v>15.83933</c:v>
                </c:pt>
                <c:pt idx="96">
                  <c:v>16.00591</c:v>
                </c:pt>
                <c:pt idx="97">
                  <c:v>16.172640000000001</c:v>
                </c:pt>
                <c:pt idx="98">
                  <c:v>16.33924</c:v>
                </c:pt>
                <c:pt idx="99">
                  <c:v>16.505939999999999</c:v>
                </c:pt>
                <c:pt idx="100">
                  <c:v>16.672689999999999</c:v>
                </c:pt>
                <c:pt idx="101">
                  <c:v>16.839289999999998</c:v>
                </c:pt>
                <c:pt idx="102">
                  <c:v>17.005890000000001</c:v>
                </c:pt>
                <c:pt idx="103">
                  <c:v>17.17258</c:v>
                </c:pt>
                <c:pt idx="104">
                  <c:v>17.339259999999999</c:v>
                </c:pt>
                <c:pt idx="105">
                  <c:v>17.506060000000002</c:v>
                </c:pt>
                <c:pt idx="106">
                  <c:v>17.672709999999999</c:v>
                </c:pt>
                <c:pt idx="107">
                  <c:v>17.839310000000001</c:v>
                </c:pt>
                <c:pt idx="108">
                  <c:v>18.005949999999999</c:v>
                </c:pt>
                <c:pt idx="109">
                  <c:v>18.172730000000001</c:v>
                </c:pt>
                <c:pt idx="110">
                  <c:v>18.33934</c:v>
                </c:pt>
                <c:pt idx="111">
                  <c:v>18.50609</c:v>
                </c:pt>
                <c:pt idx="112">
                  <c:v>18.67276</c:v>
                </c:pt>
                <c:pt idx="113">
                  <c:v>18.839390000000002</c:v>
                </c:pt>
                <c:pt idx="114">
                  <c:v>19.00609</c:v>
                </c:pt>
                <c:pt idx="115">
                  <c:v>19.172779999999999</c:v>
                </c:pt>
                <c:pt idx="116">
                  <c:v>19.339369999999999</c:v>
                </c:pt>
                <c:pt idx="117">
                  <c:v>19.506160000000001</c:v>
                </c:pt>
                <c:pt idx="118">
                  <c:v>19.67286</c:v>
                </c:pt>
                <c:pt idx="119">
                  <c:v>19.839449999999999</c:v>
                </c:pt>
                <c:pt idx="120">
                  <c:v>20.006260000000001</c:v>
                </c:pt>
                <c:pt idx="121">
                  <c:v>20.17277</c:v>
                </c:pt>
                <c:pt idx="122">
                  <c:v>20.339490000000001</c:v>
                </c:pt>
                <c:pt idx="123">
                  <c:v>20.506160000000001</c:v>
                </c:pt>
                <c:pt idx="124">
                  <c:v>20.672830000000001</c:v>
                </c:pt>
                <c:pt idx="125">
                  <c:v>20.83962</c:v>
                </c:pt>
                <c:pt idx="126">
                  <c:v>21.006260000000001</c:v>
                </c:pt>
                <c:pt idx="127">
                  <c:v>21.17295</c:v>
                </c:pt>
                <c:pt idx="128">
                  <c:v>21.339549999999999</c:v>
                </c:pt>
                <c:pt idx="129">
                  <c:v>21.50619</c:v>
                </c:pt>
                <c:pt idx="130">
                  <c:v>21.67295</c:v>
                </c:pt>
                <c:pt idx="131">
                  <c:v>21.839559999999999</c:v>
                </c:pt>
                <c:pt idx="132">
                  <c:v>22.006350000000001</c:v>
                </c:pt>
                <c:pt idx="133">
                  <c:v>22.173089999999998</c:v>
                </c:pt>
                <c:pt idx="134">
                  <c:v>22.33972</c:v>
                </c:pt>
                <c:pt idx="135">
                  <c:v>22.50637</c:v>
                </c:pt>
                <c:pt idx="136">
                  <c:v>22.67313</c:v>
                </c:pt>
                <c:pt idx="137">
                  <c:v>22.83981</c:v>
                </c:pt>
                <c:pt idx="138">
                  <c:v>23.006399999999999</c:v>
                </c:pt>
                <c:pt idx="139">
                  <c:v>23.173089999999998</c:v>
                </c:pt>
                <c:pt idx="140">
                  <c:v>23.339680000000001</c:v>
                </c:pt>
                <c:pt idx="141">
                  <c:v>23.506309999999999</c:v>
                </c:pt>
                <c:pt idx="142">
                  <c:v>23.673010000000001</c:v>
                </c:pt>
                <c:pt idx="143">
                  <c:v>23.839849999999998</c:v>
                </c:pt>
                <c:pt idx="144">
                  <c:v>24.006440000000001</c:v>
                </c:pt>
                <c:pt idx="145">
                  <c:v>24.17305</c:v>
                </c:pt>
                <c:pt idx="146">
                  <c:v>24.33982</c:v>
                </c:pt>
                <c:pt idx="147">
                  <c:v>24.506440000000001</c:v>
                </c:pt>
                <c:pt idx="148">
                  <c:v>24.67314</c:v>
                </c:pt>
                <c:pt idx="149">
                  <c:v>24.839780000000001</c:v>
                </c:pt>
                <c:pt idx="150">
                  <c:v>25.006550000000001</c:v>
                </c:pt>
                <c:pt idx="151">
                  <c:v>25.173110000000001</c:v>
                </c:pt>
                <c:pt idx="152">
                  <c:v>25.339829999999999</c:v>
                </c:pt>
                <c:pt idx="153">
                  <c:v>25.506599999999999</c:v>
                </c:pt>
                <c:pt idx="154">
                  <c:v>25.67315</c:v>
                </c:pt>
                <c:pt idx="155">
                  <c:v>25.839870000000001</c:v>
                </c:pt>
                <c:pt idx="156">
                  <c:v>26.006630000000001</c:v>
                </c:pt>
                <c:pt idx="157">
                  <c:v>26.17342</c:v>
                </c:pt>
                <c:pt idx="158">
                  <c:v>26.339929999999999</c:v>
                </c:pt>
                <c:pt idx="159">
                  <c:v>26.506589999999999</c:v>
                </c:pt>
                <c:pt idx="160">
                  <c:v>26.673310000000001</c:v>
                </c:pt>
                <c:pt idx="161">
                  <c:v>26.840009999999999</c:v>
                </c:pt>
                <c:pt idx="162">
                  <c:v>27.006679999999999</c:v>
                </c:pt>
                <c:pt idx="163">
                  <c:v>27.173390000000001</c:v>
                </c:pt>
                <c:pt idx="164">
                  <c:v>27.34</c:v>
                </c:pt>
                <c:pt idx="165">
                  <c:v>27.506589999999999</c:v>
                </c:pt>
                <c:pt idx="166">
                  <c:v>27.673359999999999</c:v>
                </c:pt>
                <c:pt idx="167">
                  <c:v>27.839980000000001</c:v>
                </c:pt>
                <c:pt idx="168">
                  <c:v>28.006740000000001</c:v>
                </c:pt>
                <c:pt idx="169">
                  <c:v>28.173449999999999</c:v>
                </c:pt>
                <c:pt idx="170">
                  <c:v>28.34008</c:v>
                </c:pt>
                <c:pt idx="171">
                  <c:v>28.50667</c:v>
                </c:pt>
                <c:pt idx="172">
                  <c:v>28.673400000000001</c:v>
                </c:pt>
                <c:pt idx="173">
                  <c:v>28.840070000000001</c:v>
                </c:pt>
                <c:pt idx="174">
                  <c:v>29.006799999999998</c:v>
                </c:pt>
                <c:pt idx="175">
                  <c:v>29.173500000000001</c:v>
                </c:pt>
                <c:pt idx="176">
                  <c:v>29.34009</c:v>
                </c:pt>
                <c:pt idx="177">
                  <c:v>29.506810000000002</c:v>
                </c:pt>
                <c:pt idx="178">
                  <c:v>29.67342</c:v>
                </c:pt>
                <c:pt idx="179">
                  <c:v>29.840199999999999</c:v>
                </c:pt>
                <c:pt idx="180">
                  <c:v>30.006820000000001</c:v>
                </c:pt>
                <c:pt idx="181">
                  <c:v>30.173439999999999</c:v>
                </c:pt>
                <c:pt idx="182">
                  <c:v>30.34019</c:v>
                </c:pt>
                <c:pt idx="183">
                  <c:v>30.50695</c:v>
                </c:pt>
                <c:pt idx="184">
                  <c:v>30.673539999999999</c:v>
                </c:pt>
                <c:pt idx="185">
                  <c:v>30.840260000000001</c:v>
                </c:pt>
                <c:pt idx="186">
                  <c:v>31.006959999999999</c:v>
                </c:pt>
                <c:pt idx="187">
                  <c:v>31.17352</c:v>
                </c:pt>
                <c:pt idx="188">
                  <c:v>31.340240000000001</c:v>
                </c:pt>
                <c:pt idx="189">
                  <c:v>31.506930000000001</c:v>
                </c:pt>
                <c:pt idx="190">
                  <c:v>31.673670000000001</c:v>
                </c:pt>
                <c:pt idx="191">
                  <c:v>31.84038</c:v>
                </c:pt>
                <c:pt idx="192">
                  <c:v>32.006959999999999</c:v>
                </c:pt>
                <c:pt idx="193">
                  <c:v>32.173740000000002</c:v>
                </c:pt>
                <c:pt idx="194">
                  <c:v>32.340290000000003</c:v>
                </c:pt>
                <c:pt idx="195">
                  <c:v>32.506999999999998</c:v>
                </c:pt>
                <c:pt idx="196">
                  <c:v>32.67371</c:v>
                </c:pt>
                <c:pt idx="197">
                  <c:v>32.84028</c:v>
                </c:pt>
                <c:pt idx="198">
                  <c:v>33.006990000000002</c:v>
                </c:pt>
                <c:pt idx="199">
                  <c:v>33.17362</c:v>
                </c:pt>
                <c:pt idx="200">
                  <c:v>33.340429999999998</c:v>
                </c:pt>
                <c:pt idx="201">
                  <c:v>33.507100000000001</c:v>
                </c:pt>
                <c:pt idx="202">
                  <c:v>33.67371</c:v>
                </c:pt>
                <c:pt idx="203">
                  <c:v>33.840470000000003</c:v>
                </c:pt>
                <c:pt idx="204">
                  <c:v>34.007129999999997</c:v>
                </c:pt>
                <c:pt idx="205">
                  <c:v>34.173780000000001</c:v>
                </c:pt>
                <c:pt idx="206">
                  <c:v>34.340449999999997</c:v>
                </c:pt>
                <c:pt idx="207">
                  <c:v>34.507190000000001</c:v>
                </c:pt>
                <c:pt idx="208">
                  <c:v>34.673729999999999</c:v>
                </c:pt>
                <c:pt idx="209">
                  <c:v>34.840530000000001</c:v>
                </c:pt>
                <c:pt idx="210">
                  <c:v>35.007080000000002</c:v>
                </c:pt>
                <c:pt idx="211">
                  <c:v>35.173789999999997</c:v>
                </c:pt>
                <c:pt idx="212">
                  <c:v>35.340560000000004</c:v>
                </c:pt>
                <c:pt idx="213">
                  <c:v>35.507100000000001</c:v>
                </c:pt>
                <c:pt idx="214">
                  <c:v>35.673810000000003</c:v>
                </c:pt>
                <c:pt idx="215">
                  <c:v>35.840580000000003</c:v>
                </c:pt>
                <c:pt idx="216">
                  <c:v>36.007159999999999</c:v>
                </c:pt>
                <c:pt idx="217">
                  <c:v>36.173850000000002</c:v>
                </c:pt>
                <c:pt idx="218">
                  <c:v>36.340600000000002</c:v>
                </c:pt>
                <c:pt idx="219">
                  <c:v>36.507260000000002</c:v>
                </c:pt>
                <c:pt idx="220">
                  <c:v>36.673839999999998</c:v>
                </c:pt>
                <c:pt idx="221">
                  <c:v>36.84057</c:v>
                </c:pt>
                <c:pt idx="222">
                  <c:v>37.007449999999999</c:v>
                </c:pt>
                <c:pt idx="223">
                  <c:v>37.173929999999999</c:v>
                </c:pt>
                <c:pt idx="224">
                  <c:v>37.340670000000003</c:v>
                </c:pt>
                <c:pt idx="225">
                  <c:v>37.507350000000002</c:v>
                </c:pt>
                <c:pt idx="226">
                  <c:v>37.673949999999998</c:v>
                </c:pt>
                <c:pt idx="227">
                  <c:v>37.840620000000001</c:v>
                </c:pt>
                <c:pt idx="228">
                  <c:v>38.007420000000003</c:v>
                </c:pt>
                <c:pt idx="229">
                  <c:v>38.17398</c:v>
                </c:pt>
                <c:pt idx="230">
                  <c:v>38.340800000000002</c:v>
                </c:pt>
                <c:pt idx="231">
                  <c:v>38.507429999999999</c:v>
                </c:pt>
                <c:pt idx="232">
                  <c:v>38.674129999999998</c:v>
                </c:pt>
                <c:pt idx="233">
                  <c:v>38.840789999999998</c:v>
                </c:pt>
                <c:pt idx="234">
                  <c:v>39.007469999999998</c:v>
                </c:pt>
                <c:pt idx="235">
                  <c:v>39.17409</c:v>
                </c:pt>
                <c:pt idx="236">
                  <c:v>39.340820000000001</c:v>
                </c:pt>
                <c:pt idx="237">
                  <c:v>39.507480000000001</c:v>
                </c:pt>
                <c:pt idx="238">
                  <c:v>39.674129999999998</c:v>
                </c:pt>
                <c:pt idx="239">
                  <c:v>39.840829999999997</c:v>
                </c:pt>
                <c:pt idx="240">
                  <c:v>40.007480000000001</c:v>
                </c:pt>
                <c:pt idx="241">
                  <c:v>40.17407</c:v>
                </c:pt>
                <c:pt idx="242">
                  <c:v>40.34093</c:v>
                </c:pt>
                <c:pt idx="243">
                  <c:v>40.507530000000003</c:v>
                </c:pt>
                <c:pt idx="244">
                  <c:v>40.674289999999999</c:v>
                </c:pt>
                <c:pt idx="245">
                  <c:v>40.840919999999997</c:v>
                </c:pt>
                <c:pt idx="246">
                  <c:v>41.00759</c:v>
                </c:pt>
                <c:pt idx="247">
                  <c:v>41.174340000000001</c:v>
                </c:pt>
                <c:pt idx="248">
                  <c:v>41.340890000000002</c:v>
                </c:pt>
                <c:pt idx="249">
                  <c:v>41.50761</c:v>
                </c:pt>
                <c:pt idx="250">
                  <c:v>41.674149999999997</c:v>
                </c:pt>
                <c:pt idx="251">
                  <c:v>41.840989999999998</c:v>
                </c:pt>
                <c:pt idx="252">
                  <c:v>42.007649999999998</c:v>
                </c:pt>
                <c:pt idx="253">
                  <c:v>42.174419999999998</c:v>
                </c:pt>
                <c:pt idx="254">
                  <c:v>42.340969999999999</c:v>
                </c:pt>
                <c:pt idx="255">
                  <c:v>42.507629999999999</c:v>
                </c:pt>
                <c:pt idx="256">
                  <c:v>42.674289999999999</c:v>
                </c:pt>
                <c:pt idx="257">
                  <c:v>42.841050000000003</c:v>
                </c:pt>
                <c:pt idx="258">
                  <c:v>43.007770000000001</c:v>
                </c:pt>
                <c:pt idx="259">
                  <c:v>43.174390000000002</c:v>
                </c:pt>
                <c:pt idx="260">
                  <c:v>43.341149999999999</c:v>
                </c:pt>
                <c:pt idx="261">
                  <c:v>43.507719999999999</c:v>
                </c:pt>
                <c:pt idx="262">
                  <c:v>43.67454</c:v>
                </c:pt>
                <c:pt idx="263">
                  <c:v>43.841239999999999</c:v>
                </c:pt>
                <c:pt idx="264">
                  <c:v>44.007860000000001</c:v>
                </c:pt>
                <c:pt idx="265">
                  <c:v>44.174489999999999</c:v>
                </c:pt>
                <c:pt idx="266">
                  <c:v>44.341189999999997</c:v>
                </c:pt>
                <c:pt idx="267">
                  <c:v>44.507849999999998</c:v>
                </c:pt>
                <c:pt idx="268">
                  <c:v>44.674500000000002</c:v>
                </c:pt>
                <c:pt idx="269">
                  <c:v>44.84122</c:v>
                </c:pt>
                <c:pt idx="270">
                  <c:v>45.007849999999998</c:v>
                </c:pt>
                <c:pt idx="271">
                  <c:v>45.174509999999998</c:v>
                </c:pt>
                <c:pt idx="272">
                  <c:v>45.341259999999998</c:v>
                </c:pt>
                <c:pt idx="273">
                  <c:v>45.507910000000003</c:v>
                </c:pt>
                <c:pt idx="274">
                  <c:v>45.674639999999997</c:v>
                </c:pt>
                <c:pt idx="275">
                  <c:v>45.841180000000001</c:v>
                </c:pt>
                <c:pt idx="276">
                  <c:v>46.007849999999998</c:v>
                </c:pt>
                <c:pt idx="277">
                  <c:v>46.17456</c:v>
                </c:pt>
                <c:pt idx="278">
                  <c:v>46.341259999999998</c:v>
                </c:pt>
                <c:pt idx="279">
                  <c:v>46.507950000000001</c:v>
                </c:pt>
                <c:pt idx="280">
                  <c:v>46.674630000000001</c:v>
                </c:pt>
                <c:pt idx="281">
                  <c:v>46.841349999999998</c:v>
                </c:pt>
                <c:pt idx="282">
                  <c:v>47.00808</c:v>
                </c:pt>
                <c:pt idx="283">
                  <c:v>47.174750000000003</c:v>
                </c:pt>
                <c:pt idx="284">
                  <c:v>47.341459999999998</c:v>
                </c:pt>
                <c:pt idx="285">
                  <c:v>47.508000000000003</c:v>
                </c:pt>
                <c:pt idx="286">
                  <c:v>47.674590000000002</c:v>
                </c:pt>
                <c:pt idx="287">
                  <c:v>47.841279999999998</c:v>
                </c:pt>
                <c:pt idx="288">
                  <c:v>48.00808</c:v>
                </c:pt>
                <c:pt idx="289">
                  <c:v>48.174720000000001</c:v>
                </c:pt>
                <c:pt idx="290">
                  <c:v>48.341360000000002</c:v>
                </c:pt>
                <c:pt idx="291">
                  <c:v>48.50806</c:v>
                </c:pt>
                <c:pt idx="292">
                  <c:v>48.674750000000003</c:v>
                </c:pt>
                <c:pt idx="293">
                  <c:v>48.841500000000003</c:v>
                </c:pt>
                <c:pt idx="294">
                  <c:v>49.008049999999997</c:v>
                </c:pt>
                <c:pt idx="295">
                  <c:v>49.174770000000002</c:v>
                </c:pt>
                <c:pt idx="296">
                  <c:v>49.341569999999997</c:v>
                </c:pt>
                <c:pt idx="297">
                  <c:v>49.508139999999997</c:v>
                </c:pt>
                <c:pt idx="298">
                  <c:v>49.674709999999997</c:v>
                </c:pt>
                <c:pt idx="299">
                  <c:v>49.84149</c:v>
                </c:pt>
                <c:pt idx="300">
                  <c:v>50.008119999999998</c:v>
                </c:pt>
                <c:pt idx="301">
                  <c:v>50.174770000000002</c:v>
                </c:pt>
                <c:pt idx="302">
                  <c:v>50.341639999999998</c:v>
                </c:pt>
                <c:pt idx="303">
                  <c:v>50.508200000000002</c:v>
                </c:pt>
                <c:pt idx="304">
                  <c:v>50.674909999999997</c:v>
                </c:pt>
                <c:pt idx="305">
                  <c:v>50.84169</c:v>
                </c:pt>
                <c:pt idx="306">
                  <c:v>51.008220000000001</c:v>
                </c:pt>
                <c:pt idx="307">
                  <c:v>51.174849999999999</c:v>
                </c:pt>
                <c:pt idx="308">
                  <c:v>51.341549999999998</c:v>
                </c:pt>
              </c:numCache>
            </c:numRef>
          </c:xVal>
          <c:yVal>
            <c:numRef>
              <c:f>subtracted!$E$53:$LA$53</c:f>
              <c:numCache>
                <c:formatCode>General</c:formatCode>
                <c:ptCount val="309"/>
                <c:pt idx="0">
                  <c:v>0.40099999999999919</c:v>
                </c:pt>
                <c:pt idx="1">
                  <c:v>0.1329999999999997</c:v>
                </c:pt>
                <c:pt idx="2">
                  <c:v>0.12166666666666674</c:v>
                </c:pt>
                <c:pt idx="3">
                  <c:v>3.4666666666666401E-2</c:v>
                </c:pt>
                <c:pt idx="4">
                  <c:v>0.10033333333333279</c:v>
                </c:pt>
                <c:pt idx="5">
                  <c:v>7.966666666666633E-2</c:v>
                </c:pt>
                <c:pt idx="6">
                  <c:v>9.6333333333333229E-2</c:v>
                </c:pt>
                <c:pt idx="7">
                  <c:v>0.11899999999999977</c:v>
                </c:pt>
                <c:pt idx="8">
                  <c:v>0.13599999999999982</c:v>
                </c:pt>
                <c:pt idx="9">
                  <c:v>8.2000000000000142E-2</c:v>
                </c:pt>
                <c:pt idx="10">
                  <c:v>0.16966666666666619</c:v>
                </c:pt>
                <c:pt idx="11">
                  <c:v>0.21866666666666626</c:v>
                </c:pt>
                <c:pt idx="12">
                  <c:v>0.16999999999999993</c:v>
                </c:pt>
                <c:pt idx="13">
                  <c:v>0.17999999999999972</c:v>
                </c:pt>
                <c:pt idx="14">
                  <c:v>0.1856666666666662</c:v>
                </c:pt>
                <c:pt idx="15">
                  <c:v>0.14799999999999969</c:v>
                </c:pt>
                <c:pt idx="16">
                  <c:v>0.25300000000000011</c:v>
                </c:pt>
                <c:pt idx="17">
                  <c:v>0.23666666666666636</c:v>
                </c:pt>
                <c:pt idx="18">
                  <c:v>0.17733333333333334</c:v>
                </c:pt>
                <c:pt idx="19">
                  <c:v>0.14566666666666647</c:v>
                </c:pt>
                <c:pt idx="20">
                  <c:v>0.26199999999999984</c:v>
                </c:pt>
                <c:pt idx="21">
                  <c:v>0.26366666666666622</c:v>
                </c:pt>
                <c:pt idx="22">
                  <c:v>0.22266666666666643</c:v>
                </c:pt>
                <c:pt idx="23">
                  <c:v>0.17466666666666639</c:v>
                </c:pt>
                <c:pt idx="24">
                  <c:v>0.17733333333333334</c:v>
                </c:pt>
                <c:pt idx="25">
                  <c:v>0.17999999999999972</c:v>
                </c:pt>
                <c:pt idx="26">
                  <c:v>0.26333333333333303</c:v>
                </c:pt>
                <c:pt idx="27">
                  <c:v>0.17833333333333337</c:v>
                </c:pt>
                <c:pt idx="28">
                  <c:v>0.27399999999999974</c:v>
                </c:pt>
                <c:pt idx="29">
                  <c:v>0.26366666666666738</c:v>
                </c:pt>
                <c:pt idx="30">
                  <c:v>0.26500000000000057</c:v>
                </c:pt>
                <c:pt idx="31">
                  <c:v>0.3106666666666662</c:v>
                </c:pt>
                <c:pt idx="32">
                  <c:v>0.37566666666666687</c:v>
                </c:pt>
                <c:pt idx="33">
                  <c:v>0.32200000000000034</c:v>
                </c:pt>
                <c:pt idx="34">
                  <c:v>0.3303333333333332</c:v>
                </c:pt>
                <c:pt idx="35">
                  <c:v>0.34666666666666696</c:v>
                </c:pt>
                <c:pt idx="36">
                  <c:v>0.42199999999999999</c:v>
                </c:pt>
                <c:pt idx="37">
                  <c:v>0.42199999999999999</c:v>
                </c:pt>
                <c:pt idx="38">
                  <c:v>0.4466666666666666</c:v>
                </c:pt>
                <c:pt idx="39">
                  <c:v>0.55266666666666653</c:v>
                </c:pt>
                <c:pt idx="40">
                  <c:v>0.56400000000000006</c:v>
                </c:pt>
                <c:pt idx="41">
                  <c:v>0.5509999999999996</c:v>
                </c:pt>
                <c:pt idx="42">
                  <c:v>0.67433333333333323</c:v>
                </c:pt>
                <c:pt idx="43">
                  <c:v>0.68499999999999994</c:v>
                </c:pt>
                <c:pt idx="44">
                  <c:v>0.82466666666666677</c:v>
                </c:pt>
                <c:pt idx="45">
                  <c:v>0.98566666666666636</c:v>
                </c:pt>
                <c:pt idx="46">
                  <c:v>1.0379999999999996</c:v>
                </c:pt>
                <c:pt idx="47">
                  <c:v>1.175</c:v>
                </c:pt>
                <c:pt idx="48">
                  <c:v>1.4133333333333322</c:v>
                </c:pt>
                <c:pt idx="49">
                  <c:v>1.5746666666666662</c:v>
                </c:pt>
                <c:pt idx="50">
                  <c:v>1.8543333333333323</c:v>
                </c:pt>
                <c:pt idx="51">
                  <c:v>2.066666666666666</c:v>
                </c:pt>
                <c:pt idx="52">
                  <c:v>2.1919999999999997</c:v>
                </c:pt>
                <c:pt idx="53">
                  <c:v>2.4116666666666657</c:v>
                </c:pt>
                <c:pt idx="54">
                  <c:v>2.8036666666666665</c:v>
                </c:pt>
                <c:pt idx="55">
                  <c:v>3.0463333333333327</c:v>
                </c:pt>
                <c:pt idx="56">
                  <c:v>3.2533333333333334</c:v>
                </c:pt>
                <c:pt idx="57">
                  <c:v>3.7363333333333326</c:v>
                </c:pt>
                <c:pt idx="58">
                  <c:v>4.0889999999999995</c:v>
                </c:pt>
                <c:pt idx="59">
                  <c:v>4.4036666666666653</c:v>
                </c:pt>
                <c:pt idx="60">
                  <c:v>4.7283333333333335</c:v>
                </c:pt>
                <c:pt idx="61">
                  <c:v>5.0439999999999996</c:v>
                </c:pt>
                <c:pt idx="62">
                  <c:v>5.450333333333333</c:v>
                </c:pt>
                <c:pt idx="63">
                  <c:v>6.0343333333333335</c:v>
                </c:pt>
                <c:pt idx="64">
                  <c:v>6.4223333333333343</c:v>
                </c:pt>
                <c:pt idx="65">
                  <c:v>6.7636666666666656</c:v>
                </c:pt>
                <c:pt idx="66">
                  <c:v>7.3706666666666676</c:v>
                </c:pt>
                <c:pt idx="67">
                  <c:v>7.722999999999999</c:v>
                </c:pt>
                <c:pt idx="68">
                  <c:v>8.4946666666666655</c:v>
                </c:pt>
                <c:pt idx="69">
                  <c:v>9.1056666666666661</c:v>
                </c:pt>
                <c:pt idx="70">
                  <c:v>9.08</c:v>
                </c:pt>
                <c:pt idx="71">
                  <c:v>9.7219999999999995</c:v>
                </c:pt>
                <c:pt idx="72">
                  <c:v>10.241666666666665</c:v>
                </c:pt>
                <c:pt idx="73">
                  <c:v>10.741999999999999</c:v>
                </c:pt>
                <c:pt idx="74">
                  <c:v>10.896666666666667</c:v>
                </c:pt>
                <c:pt idx="75">
                  <c:v>11.736333333333334</c:v>
                </c:pt>
                <c:pt idx="76">
                  <c:v>12.157000000000002</c:v>
                </c:pt>
                <c:pt idx="77">
                  <c:v>12.325999999999999</c:v>
                </c:pt>
                <c:pt idx="78">
                  <c:v>12.836666666666668</c:v>
                </c:pt>
                <c:pt idx="79">
                  <c:v>13.289666666666667</c:v>
                </c:pt>
                <c:pt idx="80">
                  <c:v>13.642999999999999</c:v>
                </c:pt>
                <c:pt idx="81">
                  <c:v>14.019</c:v>
                </c:pt>
                <c:pt idx="82">
                  <c:v>14.096333333333334</c:v>
                </c:pt>
                <c:pt idx="83">
                  <c:v>14.397666666666666</c:v>
                </c:pt>
                <c:pt idx="84">
                  <c:v>14.571666666666665</c:v>
                </c:pt>
                <c:pt idx="85">
                  <c:v>14.714666666666668</c:v>
                </c:pt>
                <c:pt idx="86">
                  <c:v>15.299999999999999</c:v>
                </c:pt>
                <c:pt idx="87">
                  <c:v>15.485999999999999</c:v>
                </c:pt>
                <c:pt idx="88">
                  <c:v>15.840666666666664</c:v>
                </c:pt>
                <c:pt idx="89">
                  <c:v>16.153666666666666</c:v>
                </c:pt>
                <c:pt idx="90">
                  <c:v>15.968666666666664</c:v>
                </c:pt>
                <c:pt idx="91">
                  <c:v>16.286999999999995</c:v>
                </c:pt>
                <c:pt idx="92">
                  <c:v>16.417666666666666</c:v>
                </c:pt>
                <c:pt idx="93">
                  <c:v>16.413666666666668</c:v>
                </c:pt>
                <c:pt idx="94">
                  <c:v>16.353333333333335</c:v>
                </c:pt>
                <c:pt idx="95">
                  <c:v>16.595333333333333</c:v>
                </c:pt>
                <c:pt idx="96">
                  <c:v>16.807666666666666</c:v>
                </c:pt>
                <c:pt idx="97">
                  <c:v>17.328333333333333</c:v>
                </c:pt>
                <c:pt idx="98">
                  <c:v>17.153666666666666</c:v>
                </c:pt>
                <c:pt idx="99">
                  <c:v>17.386333333333329</c:v>
                </c:pt>
                <c:pt idx="100">
                  <c:v>17.670666666666666</c:v>
                </c:pt>
                <c:pt idx="101">
                  <c:v>18.299666666666667</c:v>
                </c:pt>
                <c:pt idx="102">
                  <c:v>18.474666666666664</c:v>
                </c:pt>
                <c:pt idx="103">
                  <c:v>18.288</c:v>
                </c:pt>
                <c:pt idx="104">
                  <c:v>18.692666666666668</c:v>
                </c:pt>
                <c:pt idx="105">
                  <c:v>19.270333333333337</c:v>
                </c:pt>
                <c:pt idx="106">
                  <c:v>19.613333333333333</c:v>
                </c:pt>
                <c:pt idx="107">
                  <c:v>20.047666666666668</c:v>
                </c:pt>
                <c:pt idx="108">
                  <c:v>20.641666666666666</c:v>
                </c:pt>
                <c:pt idx="109">
                  <c:v>20.996333333333336</c:v>
                </c:pt>
                <c:pt idx="110">
                  <c:v>21.971333333333334</c:v>
                </c:pt>
                <c:pt idx="111">
                  <c:v>22.144666666666666</c:v>
                </c:pt>
                <c:pt idx="112">
                  <c:v>22.107333333333333</c:v>
                </c:pt>
                <c:pt idx="113">
                  <c:v>22.95633333333333</c:v>
                </c:pt>
                <c:pt idx="114">
                  <c:v>22.726666666666663</c:v>
                </c:pt>
                <c:pt idx="115">
                  <c:v>23.158999999999995</c:v>
                </c:pt>
                <c:pt idx="116">
                  <c:v>23.690999999999999</c:v>
                </c:pt>
                <c:pt idx="117">
                  <c:v>23.825333333333333</c:v>
                </c:pt>
                <c:pt idx="118">
                  <c:v>23.924666666666663</c:v>
                </c:pt>
                <c:pt idx="119">
                  <c:v>24.721333333333334</c:v>
                </c:pt>
                <c:pt idx="120">
                  <c:v>24.951666666666664</c:v>
                </c:pt>
                <c:pt idx="121">
                  <c:v>25.552666666666664</c:v>
                </c:pt>
                <c:pt idx="122">
                  <c:v>25.549666666666663</c:v>
                </c:pt>
                <c:pt idx="123">
                  <c:v>26.125666666666671</c:v>
                </c:pt>
                <c:pt idx="124">
                  <c:v>27.193666666666669</c:v>
                </c:pt>
                <c:pt idx="125">
                  <c:v>28.012</c:v>
                </c:pt>
                <c:pt idx="126">
                  <c:v>28.675000000000001</c:v>
                </c:pt>
                <c:pt idx="127">
                  <c:v>29.798000000000002</c:v>
                </c:pt>
                <c:pt idx="128">
                  <c:v>30.426666666666666</c:v>
                </c:pt>
                <c:pt idx="129">
                  <c:v>31.850333333333335</c:v>
                </c:pt>
                <c:pt idx="130">
                  <c:v>32.892666666666663</c:v>
                </c:pt>
                <c:pt idx="131">
                  <c:v>34.273666666666664</c:v>
                </c:pt>
                <c:pt idx="132">
                  <c:v>35.525333333333336</c:v>
                </c:pt>
                <c:pt idx="133">
                  <c:v>37.578333333333333</c:v>
                </c:pt>
                <c:pt idx="134">
                  <c:v>38.481333333333332</c:v>
                </c:pt>
                <c:pt idx="135">
                  <c:v>39.673999999999999</c:v>
                </c:pt>
                <c:pt idx="136">
                  <c:v>40.741000000000007</c:v>
                </c:pt>
                <c:pt idx="137">
                  <c:v>42.077000000000005</c:v>
                </c:pt>
                <c:pt idx="138">
                  <c:v>42.669666666666672</c:v>
                </c:pt>
                <c:pt idx="139">
                  <c:v>43.926000000000009</c:v>
                </c:pt>
                <c:pt idx="140">
                  <c:v>44.546999999999997</c:v>
                </c:pt>
                <c:pt idx="141">
                  <c:v>45.354333333333336</c:v>
                </c:pt>
                <c:pt idx="142">
                  <c:v>46.265999999999998</c:v>
                </c:pt>
                <c:pt idx="143">
                  <c:v>46.487000000000002</c:v>
                </c:pt>
                <c:pt idx="144">
                  <c:v>46.740333333333332</c:v>
                </c:pt>
                <c:pt idx="145">
                  <c:v>47.394000000000005</c:v>
                </c:pt>
                <c:pt idx="146">
                  <c:v>47.794333333333334</c:v>
                </c:pt>
                <c:pt idx="147">
                  <c:v>48.132666666666665</c:v>
                </c:pt>
                <c:pt idx="148">
                  <c:v>48.548333333333339</c:v>
                </c:pt>
                <c:pt idx="149">
                  <c:v>48.423000000000002</c:v>
                </c:pt>
                <c:pt idx="150">
                  <c:v>48.594999999999999</c:v>
                </c:pt>
                <c:pt idx="151">
                  <c:v>49.033333333333339</c:v>
                </c:pt>
                <c:pt idx="152">
                  <c:v>49.145000000000003</c:v>
                </c:pt>
                <c:pt idx="153">
                  <c:v>49.443999999999996</c:v>
                </c:pt>
                <c:pt idx="154">
                  <c:v>49.353000000000009</c:v>
                </c:pt>
                <c:pt idx="155">
                  <c:v>49.739666666666665</c:v>
                </c:pt>
                <c:pt idx="156">
                  <c:v>49.63366666666667</c:v>
                </c:pt>
                <c:pt idx="157">
                  <c:v>49.726666666666667</c:v>
                </c:pt>
                <c:pt idx="158">
                  <c:v>49.949333333333335</c:v>
                </c:pt>
                <c:pt idx="159">
                  <c:v>49.95333333333334</c:v>
                </c:pt>
                <c:pt idx="160">
                  <c:v>50.018333333333338</c:v>
                </c:pt>
                <c:pt idx="161">
                  <c:v>50.146333333333338</c:v>
                </c:pt>
                <c:pt idx="162">
                  <c:v>50.08433333333334</c:v>
                </c:pt>
                <c:pt idx="163">
                  <c:v>50.669999999999995</c:v>
                </c:pt>
                <c:pt idx="164">
                  <c:v>50.351333333333336</c:v>
                </c:pt>
                <c:pt idx="165">
                  <c:v>50.293333333333344</c:v>
                </c:pt>
                <c:pt idx="166">
                  <c:v>50.449666666666666</c:v>
                </c:pt>
                <c:pt idx="167">
                  <c:v>50.459000000000003</c:v>
                </c:pt>
                <c:pt idx="168">
                  <c:v>50.584000000000003</c:v>
                </c:pt>
                <c:pt idx="169">
                  <c:v>50.679333333333339</c:v>
                </c:pt>
                <c:pt idx="170">
                  <c:v>50.600666666666676</c:v>
                </c:pt>
                <c:pt idx="171">
                  <c:v>50.758333333333326</c:v>
                </c:pt>
                <c:pt idx="172">
                  <c:v>50.913000000000004</c:v>
                </c:pt>
                <c:pt idx="173">
                  <c:v>50.716333333333331</c:v>
                </c:pt>
                <c:pt idx="174">
                  <c:v>51.196000000000005</c:v>
                </c:pt>
                <c:pt idx="175">
                  <c:v>50.927999999999997</c:v>
                </c:pt>
                <c:pt idx="176">
                  <c:v>50.994333333333337</c:v>
                </c:pt>
                <c:pt idx="177">
                  <c:v>51.375666666666667</c:v>
                </c:pt>
                <c:pt idx="178">
                  <c:v>50.95000000000001</c:v>
                </c:pt>
                <c:pt idx="179">
                  <c:v>51.154000000000003</c:v>
                </c:pt>
                <c:pt idx="180">
                  <c:v>51.193333333333328</c:v>
                </c:pt>
                <c:pt idx="181">
                  <c:v>51.221666666666664</c:v>
                </c:pt>
                <c:pt idx="182">
                  <c:v>51.443666666666672</c:v>
                </c:pt>
                <c:pt idx="183">
                  <c:v>51.590333333333341</c:v>
                </c:pt>
                <c:pt idx="184">
                  <c:v>51.338000000000001</c:v>
                </c:pt>
                <c:pt idx="185">
                  <c:v>51.419999999999995</c:v>
                </c:pt>
                <c:pt idx="186">
                  <c:v>51.397666666666673</c:v>
                </c:pt>
                <c:pt idx="187">
                  <c:v>51.454666666666668</c:v>
                </c:pt>
                <c:pt idx="188">
                  <c:v>51.524333333333338</c:v>
                </c:pt>
                <c:pt idx="189">
                  <c:v>51.491666666666674</c:v>
                </c:pt>
                <c:pt idx="190">
                  <c:v>51.526333333333334</c:v>
                </c:pt>
                <c:pt idx="191">
                  <c:v>51.686333333333344</c:v>
                </c:pt>
                <c:pt idx="192">
                  <c:v>51.438000000000009</c:v>
                </c:pt>
                <c:pt idx="193">
                  <c:v>51.639666666666663</c:v>
                </c:pt>
                <c:pt idx="194">
                  <c:v>51.813000000000009</c:v>
                </c:pt>
                <c:pt idx="195">
                  <c:v>51.842000000000006</c:v>
                </c:pt>
                <c:pt idx="196">
                  <c:v>51.687666666666665</c:v>
                </c:pt>
                <c:pt idx="197">
                  <c:v>51.763333333333343</c:v>
                </c:pt>
                <c:pt idx="198">
                  <c:v>51.75866666666667</c:v>
                </c:pt>
                <c:pt idx="199">
                  <c:v>51.979333333333329</c:v>
                </c:pt>
                <c:pt idx="200">
                  <c:v>51.833666666666666</c:v>
                </c:pt>
                <c:pt idx="201">
                  <c:v>51.763666666666666</c:v>
                </c:pt>
                <c:pt idx="202">
                  <c:v>51.891333333333343</c:v>
                </c:pt>
                <c:pt idx="203">
                  <c:v>51.708666666666666</c:v>
                </c:pt>
                <c:pt idx="204">
                  <c:v>51.989333333333342</c:v>
                </c:pt>
                <c:pt idx="205">
                  <c:v>51.886666666666663</c:v>
                </c:pt>
                <c:pt idx="206">
                  <c:v>52.219666666666662</c:v>
                </c:pt>
                <c:pt idx="207">
                  <c:v>51.915333333333336</c:v>
                </c:pt>
                <c:pt idx="208">
                  <c:v>51.938000000000009</c:v>
                </c:pt>
                <c:pt idx="209">
                  <c:v>51.979666666666667</c:v>
                </c:pt>
                <c:pt idx="210">
                  <c:v>52.042000000000002</c:v>
                </c:pt>
                <c:pt idx="211">
                  <c:v>51.985000000000007</c:v>
                </c:pt>
                <c:pt idx="212">
                  <c:v>52.107333333333337</c:v>
                </c:pt>
                <c:pt idx="213">
                  <c:v>52.106999999999999</c:v>
                </c:pt>
                <c:pt idx="214">
                  <c:v>52.092999999999996</c:v>
                </c:pt>
                <c:pt idx="215">
                  <c:v>52.079666666666675</c:v>
                </c:pt>
                <c:pt idx="216">
                  <c:v>52.027666666666669</c:v>
                </c:pt>
                <c:pt idx="217">
                  <c:v>52.042000000000002</c:v>
                </c:pt>
                <c:pt idx="218">
                  <c:v>52.233666666666672</c:v>
                </c:pt>
                <c:pt idx="219">
                  <c:v>52.247666666666667</c:v>
                </c:pt>
                <c:pt idx="220">
                  <c:v>52.08433333333334</c:v>
                </c:pt>
                <c:pt idx="221">
                  <c:v>52.037666666666667</c:v>
                </c:pt>
                <c:pt idx="222">
                  <c:v>52.294666666666672</c:v>
                </c:pt>
                <c:pt idx="223">
                  <c:v>52.252333333333333</c:v>
                </c:pt>
                <c:pt idx="224">
                  <c:v>52.238333333333323</c:v>
                </c:pt>
                <c:pt idx="225">
                  <c:v>52.224666666666657</c:v>
                </c:pt>
                <c:pt idx="226">
                  <c:v>52.102666666666671</c:v>
                </c:pt>
                <c:pt idx="227">
                  <c:v>52.107333333333337</c:v>
                </c:pt>
                <c:pt idx="228">
                  <c:v>52.135333333333335</c:v>
                </c:pt>
                <c:pt idx="229">
                  <c:v>52.304000000000009</c:v>
                </c:pt>
                <c:pt idx="230">
                  <c:v>52.350666666666662</c:v>
                </c:pt>
                <c:pt idx="231">
                  <c:v>52.285000000000004</c:v>
                </c:pt>
                <c:pt idx="232">
                  <c:v>52.11633333333333</c:v>
                </c:pt>
                <c:pt idx="233">
                  <c:v>52.397333333333336</c:v>
                </c:pt>
                <c:pt idx="234">
                  <c:v>52.327666666666666</c:v>
                </c:pt>
                <c:pt idx="235">
                  <c:v>52.219333333333338</c:v>
                </c:pt>
                <c:pt idx="236">
                  <c:v>52.378999999999998</c:v>
                </c:pt>
                <c:pt idx="237">
                  <c:v>52.257333333333328</c:v>
                </c:pt>
                <c:pt idx="238">
                  <c:v>52.276000000000003</c:v>
                </c:pt>
                <c:pt idx="239">
                  <c:v>52.397666666666673</c:v>
                </c:pt>
                <c:pt idx="240">
                  <c:v>52.238333333333344</c:v>
                </c:pt>
                <c:pt idx="241">
                  <c:v>52.556999999999995</c:v>
                </c:pt>
                <c:pt idx="242">
                  <c:v>52.33700000000001</c:v>
                </c:pt>
                <c:pt idx="243">
                  <c:v>52.420999999999999</c:v>
                </c:pt>
                <c:pt idx="244">
                  <c:v>52.397666666666659</c:v>
                </c:pt>
                <c:pt idx="245">
                  <c:v>52.378999999999998</c:v>
                </c:pt>
                <c:pt idx="246">
                  <c:v>52.543000000000006</c:v>
                </c:pt>
                <c:pt idx="247">
                  <c:v>52.51466666666667</c:v>
                </c:pt>
                <c:pt idx="248">
                  <c:v>52.515000000000008</c:v>
                </c:pt>
                <c:pt idx="249">
                  <c:v>52.426000000000009</c:v>
                </c:pt>
                <c:pt idx="250">
                  <c:v>52.416666666666664</c:v>
                </c:pt>
                <c:pt idx="251">
                  <c:v>52.599000000000011</c:v>
                </c:pt>
                <c:pt idx="252">
                  <c:v>52.759333333333331</c:v>
                </c:pt>
                <c:pt idx="253">
                  <c:v>52.505666666666663</c:v>
                </c:pt>
                <c:pt idx="254">
                  <c:v>52.416333333333334</c:v>
                </c:pt>
                <c:pt idx="255">
                  <c:v>52.715999999999987</c:v>
                </c:pt>
                <c:pt idx="256">
                  <c:v>52.68366666666666</c:v>
                </c:pt>
                <c:pt idx="257">
                  <c:v>52.851666666666667</c:v>
                </c:pt>
                <c:pt idx="258">
                  <c:v>52.786333333333324</c:v>
                </c:pt>
                <c:pt idx="259">
                  <c:v>52.716000000000001</c:v>
                </c:pt>
                <c:pt idx="260">
                  <c:v>52.777000000000008</c:v>
                </c:pt>
                <c:pt idx="261">
                  <c:v>52.627333333333333</c:v>
                </c:pt>
                <c:pt idx="262">
                  <c:v>52.810333333333325</c:v>
                </c:pt>
                <c:pt idx="263">
                  <c:v>52.716333333333331</c:v>
                </c:pt>
                <c:pt idx="264">
                  <c:v>52.650666666666666</c:v>
                </c:pt>
                <c:pt idx="265">
                  <c:v>52.88966666666667</c:v>
                </c:pt>
                <c:pt idx="266">
                  <c:v>52.69766666666667</c:v>
                </c:pt>
                <c:pt idx="267">
                  <c:v>52.847999999999992</c:v>
                </c:pt>
                <c:pt idx="268">
                  <c:v>53.012</c:v>
                </c:pt>
                <c:pt idx="269">
                  <c:v>52.772333333333336</c:v>
                </c:pt>
                <c:pt idx="270">
                  <c:v>52.931999999999995</c:v>
                </c:pt>
                <c:pt idx="271">
                  <c:v>52.800666666666672</c:v>
                </c:pt>
                <c:pt idx="272">
                  <c:v>52.907666666666664</c:v>
                </c:pt>
                <c:pt idx="273">
                  <c:v>53.002000000000002</c:v>
                </c:pt>
                <c:pt idx="274">
                  <c:v>52.895000000000003</c:v>
                </c:pt>
                <c:pt idx="275">
                  <c:v>52.899000000000001</c:v>
                </c:pt>
                <c:pt idx="276">
                  <c:v>52.905000000000001</c:v>
                </c:pt>
                <c:pt idx="277">
                  <c:v>52.985000000000007</c:v>
                </c:pt>
                <c:pt idx="278">
                  <c:v>53.089333333333343</c:v>
                </c:pt>
                <c:pt idx="279">
                  <c:v>53.170333333333339</c:v>
                </c:pt>
                <c:pt idx="280">
                  <c:v>52.93633333333333</c:v>
                </c:pt>
                <c:pt idx="281">
                  <c:v>52.973666666666674</c:v>
                </c:pt>
                <c:pt idx="282">
                  <c:v>53.141333333333343</c:v>
                </c:pt>
                <c:pt idx="283">
                  <c:v>53.091000000000001</c:v>
                </c:pt>
                <c:pt idx="284">
                  <c:v>53.048333333333325</c:v>
                </c:pt>
                <c:pt idx="285">
                  <c:v>53.136333333333333</c:v>
                </c:pt>
                <c:pt idx="286">
                  <c:v>53.174333333333344</c:v>
                </c:pt>
                <c:pt idx="287">
                  <c:v>53.254333333333335</c:v>
                </c:pt>
                <c:pt idx="288">
                  <c:v>53.250666666666667</c:v>
                </c:pt>
                <c:pt idx="289">
                  <c:v>53.333666666666666</c:v>
                </c:pt>
                <c:pt idx="290">
                  <c:v>53.346000000000004</c:v>
                </c:pt>
                <c:pt idx="291">
                  <c:v>53.229000000000006</c:v>
                </c:pt>
                <c:pt idx="292">
                  <c:v>53.36633333333333</c:v>
                </c:pt>
                <c:pt idx="293">
                  <c:v>53.252000000000002</c:v>
                </c:pt>
                <c:pt idx="294">
                  <c:v>53.506666666666661</c:v>
                </c:pt>
                <c:pt idx="295">
                  <c:v>53.347000000000001</c:v>
                </c:pt>
                <c:pt idx="296">
                  <c:v>53.419000000000004</c:v>
                </c:pt>
                <c:pt idx="297">
                  <c:v>53.434666666666679</c:v>
                </c:pt>
                <c:pt idx="298">
                  <c:v>53.45333333333334</c:v>
                </c:pt>
                <c:pt idx="299">
                  <c:v>53.467333333333336</c:v>
                </c:pt>
                <c:pt idx="300">
                  <c:v>53.632000000000005</c:v>
                </c:pt>
                <c:pt idx="301">
                  <c:v>53.328000000000003</c:v>
                </c:pt>
                <c:pt idx="302">
                  <c:v>53.517333333333333</c:v>
                </c:pt>
                <c:pt idx="303">
                  <c:v>53.693999999999996</c:v>
                </c:pt>
                <c:pt idx="304">
                  <c:v>53.618333333333339</c:v>
                </c:pt>
                <c:pt idx="305">
                  <c:v>53.771000000000008</c:v>
                </c:pt>
                <c:pt idx="306">
                  <c:v>53.741666666666674</c:v>
                </c:pt>
                <c:pt idx="307">
                  <c:v>53.574000000000005</c:v>
                </c:pt>
                <c:pt idx="308">
                  <c:v>53.68833333333334</c:v>
                </c:pt>
              </c:numCache>
            </c:numRef>
          </c:yVal>
          <c:smooth val="0"/>
        </c:ser>
        <c:ser>
          <c:idx val="5"/>
          <c:order val="2"/>
          <c:tx>
            <c:strRef>
              <c:f>subtracted!$C$54</c:f>
              <c:strCache>
                <c:ptCount val="1"/>
                <c:pt idx="0">
                  <c:v>23BD4-3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diamond"/>
            <c:size val="5"/>
            <c:spPr>
              <a:solidFill>
                <a:srgbClr val="00B0F0"/>
              </a:solidFill>
              <a:ln>
                <a:solidFill>
                  <a:srgbClr val="00B0F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subtracted!$E$69:$LA$69</c:f>
                <c:numCache>
                  <c:formatCode>General</c:formatCode>
                  <c:ptCount val="309"/>
                  <c:pt idx="0">
                    <c:v>6.8942004612573132E-2</c:v>
                  </c:pt>
                  <c:pt idx="1">
                    <c:v>5.1961524227066236E-2</c:v>
                  </c:pt>
                  <c:pt idx="2">
                    <c:v>2.3860706890897268E-2</c:v>
                  </c:pt>
                  <c:pt idx="3">
                    <c:v>8.3428612198293853E-2</c:v>
                  </c:pt>
                  <c:pt idx="4">
                    <c:v>8.3721761408449641E-2</c:v>
                  </c:pt>
                  <c:pt idx="5">
                    <c:v>2.7227437142215864E-2</c:v>
                  </c:pt>
                  <c:pt idx="6">
                    <c:v>0.12758265294832713</c:v>
                  </c:pt>
                  <c:pt idx="7">
                    <c:v>7.7783888648828958E-2</c:v>
                  </c:pt>
                  <c:pt idx="8">
                    <c:v>0.13285455706648985</c:v>
                  </c:pt>
                  <c:pt idx="9">
                    <c:v>8.7891979156235339E-2</c:v>
                  </c:pt>
                  <c:pt idx="10">
                    <c:v>0.12234922694211481</c:v>
                  </c:pt>
                  <c:pt idx="11">
                    <c:v>0.13565151430534519</c:v>
                  </c:pt>
                  <c:pt idx="12">
                    <c:v>8.2776808346299496E-2</c:v>
                  </c:pt>
                  <c:pt idx="13">
                    <c:v>0.16817054835295459</c:v>
                  </c:pt>
                  <c:pt idx="14">
                    <c:v>0.14168392051793757</c:v>
                  </c:pt>
                  <c:pt idx="15">
                    <c:v>9.0897378033325982E-2</c:v>
                  </c:pt>
                  <c:pt idx="16">
                    <c:v>0.13180414763327081</c:v>
                  </c:pt>
                  <c:pt idx="17">
                    <c:v>0.11750035460939341</c:v>
                  </c:pt>
                  <c:pt idx="18">
                    <c:v>0.14519067922333484</c:v>
                  </c:pt>
                  <c:pt idx="19">
                    <c:v>0.13423486879346985</c:v>
                  </c:pt>
                  <c:pt idx="20">
                    <c:v>0.12117893106201795</c:v>
                  </c:pt>
                  <c:pt idx="21">
                    <c:v>0.10164808573373764</c:v>
                  </c:pt>
                  <c:pt idx="22">
                    <c:v>6.2388567328744884E-2</c:v>
                  </c:pt>
                  <c:pt idx="23">
                    <c:v>9.9208534579105181E-2</c:v>
                  </c:pt>
                  <c:pt idx="24">
                    <c:v>0.16896153408394571</c:v>
                  </c:pt>
                  <c:pt idx="25">
                    <c:v>0.15044046441477488</c:v>
                  </c:pt>
                  <c:pt idx="26">
                    <c:v>5.2309973555081352E-2</c:v>
                  </c:pt>
                  <c:pt idx="27">
                    <c:v>0.1016333278670602</c:v>
                  </c:pt>
                  <c:pt idx="28">
                    <c:v>0.14479755983210943</c:v>
                  </c:pt>
                  <c:pt idx="29">
                    <c:v>0.12909815387267637</c:v>
                  </c:pt>
                  <c:pt idx="30">
                    <c:v>7.8258119919489957E-2</c:v>
                  </c:pt>
                  <c:pt idx="31">
                    <c:v>0.13057309574844839</c:v>
                  </c:pt>
                  <c:pt idx="32">
                    <c:v>0.15289320891829514</c:v>
                  </c:pt>
                  <c:pt idx="33">
                    <c:v>9.0561213183864786E-2</c:v>
                  </c:pt>
                  <c:pt idx="34">
                    <c:v>7.6061378723589146E-2</c:v>
                  </c:pt>
                  <c:pt idx="35">
                    <c:v>0.23209480821422865</c:v>
                  </c:pt>
                  <c:pt idx="36">
                    <c:v>0.20342156555619559</c:v>
                  </c:pt>
                  <c:pt idx="37">
                    <c:v>0.13089053951043686</c:v>
                  </c:pt>
                  <c:pt idx="38">
                    <c:v>0.1593873688010855</c:v>
                  </c:pt>
                  <c:pt idx="39">
                    <c:v>0.20078927594205118</c:v>
                  </c:pt>
                  <c:pt idx="40">
                    <c:v>0.16423255868838266</c:v>
                  </c:pt>
                  <c:pt idx="41">
                    <c:v>0.11023762213207111</c:v>
                  </c:pt>
                  <c:pt idx="42">
                    <c:v>0.17549643871030587</c:v>
                  </c:pt>
                  <c:pt idx="43">
                    <c:v>0.12663859338027039</c:v>
                  </c:pt>
                  <c:pt idx="44">
                    <c:v>0.19136439933627439</c:v>
                  </c:pt>
                  <c:pt idx="45">
                    <c:v>0.29687876313404382</c:v>
                  </c:pt>
                  <c:pt idx="46">
                    <c:v>0.23456839798517912</c:v>
                  </c:pt>
                  <c:pt idx="47">
                    <c:v>0.24914721217250912</c:v>
                  </c:pt>
                  <c:pt idx="48">
                    <c:v>0.21005792851814326</c:v>
                  </c:pt>
                  <c:pt idx="49">
                    <c:v>0.20774102467575717</c:v>
                  </c:pt>
                  <c:pt idx="50">
                    <c:v>0.27117767853076202</c:v>
                  </c:pt>
                  <c:pt idx="51">
                    <c:v>0.18632319590789809</c:v>
                  </c:pt>
                  <c:pt idx="52">
                    <c:v>0.34598314024433718</c:v>
                  </c:pt>
                  <c:pt idx="53">
                    <c:v>0.33382979695247927</c:v>
                  </c:pt>
                  <c:pt idx="54">
                    <c:v>0.44861379084166969</c:v>
                  </c:pt>
                  <c:pt idx="55">
                    <c:v>0.45550667759466823</c:v>
                  </c:pt>
                  <c:pt idx="56">
                    <c:v>0.38629047792216348</c:v>
                  </c:pt>
                  <c:pt idx="57">
                    <c:v>0.4384658861682787</c:v>
                  </c:pt>
                  <c:pt idx="58">
                    <c:v>0.57263979370397633</c:v>
                  </c:pt>
                  <c:pt idx="59">
                    <c:v>0.53502523304980687</c:v>
                  </c:pt>
                  <c:pt idx="60">
                    <c:v>0.56649566047175803</c:v>
                  </c:pt>
                  <c:pt idx="61">
                    <c:v>0.60875939417802882</c:v>
                  </c:pt>
                  <c:pt idx="62">
                    <c:v>0.57975598315153309</c:v>
                  </c:pt>
                  <c:pt idx="63">
                    <c:v>0.86459836533116929</c:v>
                  </c:pt>
                  <c:pt idx="64">
                    <c:v>0.67352975682840743</c:v>
                  </c:pt>
                  <c:pt idx="65">
                    <c:v>0.75992718949471327</c:v>
                  </c:pt>
                  <c:pt idx="66">
                    <c:v>0.67302377372571254</c:v>
                  </c:pt>
                  <c:pt idx="67">
                    <c:v>0.89697045659263552</c:v>
                  </c:pt>
                  <c:pt idx="68">
                    <c:v>0.66482278340421996</c:v>
                  </c:pt>
                  <c:pt idx="69">
                    <c:v>1.0740339845647346</c:v>
                  </c:pt>
                  <c:pt idx="70">
                    <c:v>1.0138867458120413</c:v>
                  </c:pt>
                  <c:pt idx="71">
                    <c:v>1.1423748655031469</c:v>
                  </c:pt>
                  <c:pt idx="72">
                    <c:v>0.90877133170745095</c:v>
                  </c:pt>
                  <c:pt idx="73">
                    <c:v>0.89658853439021835</c:v>
                  </c:pt>
                  <c:pt idx="74">
                    <c:v>0.96712563816703756</c:v>
                  </c:pt>
                  <c:pt idx="75">
                    <c:v>0.85497075973392134</c:v>
                  </c:pt>
                  <c:pt idx="76">
                    <c:v>0.75264400615430227</c:v>
                  </c:pt>
                  <c:pt idx="77">
                    <c:v>0.9022617875834783</c:v>
                  </c:pt>
                  <c:pt idx="78">
                    <c:v>0.93568922903565233</c:v>
                  </c:pt>
                  <c:pt idx="79">
                    <c:v>0.94588283277229002</c:v>
                  </c:pt>
                  <c:pt idx="80">
                    <c:v>0.86891368961479742</c:v>
                  </c:pt>
                  <c:pt idx="81">
                    <c:v>0.46411636471902223</c:v>
                  </c:pt>
                  <c:pt idx="82">
                    <c:v>0.53357786061017631</c:v>
                  </c:pt>
                  <c:pt idx="83">
                    <c:v>0.45494761603214634</c:v>
                  </c:pt>
                  <c:pt idx="84">
                    <c:v>0.78709868081031198</c:v>
                  </c:pt>
                  <c:pt idx="85">
                    <c:v>0.85470053235036758</c:v>
                  </c:pt>
                  <c:pt idx="86">
                    <c:v>0.67507629198483876</c:v>
                  </c:pt>
                  <c:pt idx="87">
                    <c:v>0.54905767760166446</c:v>
                  </c:pt>
                  <c:pt idx="88">
                    <c:v>0.54446426267784764</c:v>
                  </c:pt>
                  <c:pt idx="89">
                    <c:v>0.60023689767735178</c:v>
                  </c:pt>
                  <c:pt idx="90">
                    <c:v>0.70211608726762464</c:v>
                  </c:pt>
                  <c:pt idx="91">
                    <c:v>0.72687298294360503</c:v>
                  </c:pt>
                  <c:pt idx="92">
                    <c:v>0.92994049988874816</c:v>
                  </c:pt>
                  <c:pt idx="93">
                    <c:v>0.72075169094494695</c:v>
                  </c:pt>
                  <c:pt idx="94">
                    <c:v>1.0465185139308342</c:v>
                  </c:pt>
                  <c:pt idx="95">
                    <c:v>1.0573652790466186</c:v>
                  </c:pt>
                  <c:pt idx="96">
                    <c:v>1.2191564023263515</c:v>
                  </c:pt>
                  <c:pt idx="97">
                    <c:v>1.2859078505087376</c:v>
                  </c:pt>
                  <c:pt idx="98">
                    <c:v>1.2828227988827356</c:v>
                  </c:pt>
                  <c:pt idx="99">
                    <c:v>1.3463027148453652</c:v>
                  </c:pt>
                  <c:pt idx="100">
                    <c:v>1.5621915162147484</c:v>
                  </c:pt>
                  <c:pt idx="101">
                    <c:v>1.591678778313429</c:v>
                  </c:pt>
                  <c:pt idx="102">
                    <c:v>1.5493125357181263</c:v>
                  </c:pt>
                  <c:pt idx="103">
                    <c:v>1.5606943967349913</c:v>
                  </c:pt>
                  <c:pt idx="104">
                    <c:v>1.7178949327592759</c:v>
                  </c:pt>
                  <c:pt idx="105">
                    <c:v>1.6725728683677761</c:v>
                  </c:pt>
                  <c:pt idx="106">
                    <c:v>1.2479588668435082</c:v>
                  </c:pt>
                  <c:pt idx="107">
                    <c:v>1.147698711915863</c:v>
                  </c:pt>
                  <c:pt idx="108">
                    <c:v>0.79070791067245483</c:v>
                  </c:pt>
                  <c:pt idx="109">
                    <c:v>0.88151176963214872</c:v>
                  </c:pt>
                  <c:pt idx="110">
                    <c:v>1.2349975708478114</c:v>
                  </c:pt>
                  <c:pt idx="111">
                    <c:v>0.86954605015107245</c:v>
                  </c:pt>
                  <c:pt idx="112">
                    <c:v>0.84513332281559761</c:v>
                  </c:pt>
                  <c:pt idx="113">
                    <c:v>1.093259956887352</c:v>
                  </c:pt>
                  <c:pt idx="114">
                    <c:v>0.5844852436118485</c:v>
                  </c:pt>
                  <c:pt idx="115">
                    <c:v>0.76658137206691834</c:v>
                  </c:pt>
                  <c:pt idx="116">
                    <c:v>0.79664065508441761</c:v>
                  </c:pt>
                  <c:pt idx="117">
                    <c:v>0.23581843298040348</c:v>
                  </c:pt>
                  <c:pt idx="118">
                    <c:v>0.47395815567762134</c:v>
                  </c:pt>
                  <c:pt idx="119">
                    <c:v>0.21144029890255261</c:v>
                  </c:pt>
                  <c:pt idx="120">
                    <c:v>0.85889599680830608</c:v>
                  </c:pt>
                  <c:pt idx="121">
                    <c:v>0.39002692214769036</c:v>
                  </c:pt>
                  <c:pt idx="122">
                    <c:v>0.36213855543608553</c:v>
                  </c:pt>
                  <c:pt idx="123">
                    <c:v>0.24850150904974394</c:v>
                  </c:pt>
                  <c:pt idx="124">
                    <c:v>0.39128378448384327</c:v>
                  </c:pt>
                  <c:pt idx="125">
                    <c:v>0.36587611746783172</c:v>
                  </c:pt>
                  <c:pt idx="126">
                    <c:v>0.18197893651006108</c:v>
                  </c:pt>
                  <c:pt idx="127">
                    <c:v>0.46266870796859916</c:v>
                  </c:pt>
                  <c:pt idx="128">
                    <c:v>0.42270123412799959</c:v>
                  </c:pt>
                  <c:pt idx="129">
                    <c:v>0.15034294130420803</c:v>
                  </c:pt>
                  <c:pt idx="130">
                    <c:v>0.40646074021156331</c:v>
                  </c:pt>
                  <c:pt idx="131">
                    <c:v>0.1836473069046583</c:v>
                  </c:pt>
                  <c:pt idx="132">
                    <c:v>0.25041632002194525</c:v>
                  </c:pt>
                  <c:pt idx="133">
                    <c:v>0.72184370422781574</c:v>
                  </c:pt>
                  <c:pt idx="134">
                    <c:v>0.19869826370655483</c:v>
                  </c:pt>
                  <c:pt idx="135">
                    <c:v>0.18450293583933733</c:v>
                  </c:pt>
                  <c:pt idx="136">
                    <c:v>0.3282656444609045</c:v>
                  </c:pt>
                  <c:pt idx="137">
                    <c:v>0.51188117110647535</c:v>
                  </c:pt>
                  <c:pt idx="138">
                    <c:v>0.6026942287207766</c:v>
                  </c:pt>
                  <c:pt idx="139">
                    <c:v>0.18123557413856156</c:v>
                  </c:pt>
                  <c:pt idx="140">
                    <c:v>0.20213939085030916</c:v>
                  </c:pt>
                  <c:pt idx="141">
                    <c:v>0.29633989494047774</c:v>
                  </c:pt>
                  <c:pt idx="142">
                    <c:v>0.53316445242845401</c:v>
                  </c:pt>
                  <c:pt idx="143">
                    <c:v>8.4007936133044039E-2</c:v>
                  </c:pt>
                  <c:pt idx="144">
                    <c:v>0.22354417907876753</c:v>
                  </c:pt>
                  <c:pt idx="145">
                    <c:v>0.11552633177476687</c:v>
                  </c:pt>
                  <c:pt idx="146">
                    <c:v>0.30080059840366019</c:v>
                  </c:pt>
                  <c:pt idx="147">
                    <c:v>0.57719234229154359</c:v>
                  </c:pt>
                  <c:pt idx="148">
                    <c:v>0.39331454757399043</c:v>
                  </c:pt>
                  <c:pt idx="149">
                    <c:v>0.40273192076119213</c:v>
                  </c:pt>
                  <c:pt idx="150">
                    <c:v>7.4538580614335617E-2</c:v>
                  </c:pt>
                  <c:pt idx="151">
                    <c:v>0.24252285115702638</c:v>
                  </c:pt>
                  <c:pt idx="152">
                    <c:v>0.1581486642371685</c:v>
                  </c:pt>
                  <c:pt idx="153">
                    <c:v>0.33540622136945181</c:v>
                  </c:pt>
                  <c:pt idx="154">
                    <c:v>0.49347779416437082</c:v>
                  </c:pt>
                  <c:pt idx="155">
                    <c:v>0.15666631205633499</c:v>
                  </c:pt>
                  <c:pt idx="156">
                    <c:v>0.45038761084203821</c:v>
                  </c:pt>
                  <c:pt idx="157">
                    <c:v>0.40654520043901904</c:v>
                  </c:pt>
                  <c:pt idx="158">
                    <c:v>0.11000151514108512</c:v>
                  </c:pt>
                  <c:pt idx="159">
                    <c:v>6.2324420040083213E-2</c:v>
                  </c:pt>
                  <c:pt idx="160">
                    <c:v>0.37540555847421114</c:v>
                  </c:pt>
                  <c:pt idx="161">
                    <c:v>0.14911181486835492</c:v>
                  </c:pt>
                  <c:pt idx="162">
                    <c:v>6.1329710037902857E-2</c:v>
                  </c:pt>
                  <c:pt idx="163">
                    <c:v>0.15830771722608317</c:v>
                  </c:pt>
                  <c:pt idx="164">
                    <c:v>0.39450010561891347</c:v>
                  </c:pt>
                  <c:pt idx="165">
                    <c:v>0.13947401191619485</c:v>
                  </c:pt>
                  <c:pt idx="166">
                    <c:v>0.1990334980181315</c:v>
                  </c:pt>
                  <c:pt idx="167">
                    <c:v>0.15875242780296114</c:v>
                  </c:pt>
                  <c:pt idx="168">
                    <c:v>0.28321252326359303</c:v>
                  </c:pt>
                  <c:pt idx="169">
                    <c:v>0.1251292664940285</c:v>
                  </c:pt>
                  <c:pt idx="170">
                    <c:v>0.2143416276259294</c:v>
                  </c:pt>
                  <c:pt idx="171">
                    <c:v>0.2696522451850441</c:v>
                  </c:pt>
                  <c:pt idx="172">
                    <c:v>0.24850821582662674</c:v>
                  </c:pt>
                  <c:pt idx="173">
                    <c:v>0.16680627486198787</c:v>
                  </c:pt>
                  <c:pt idx="174">
                    <c:v>0.18194046645354914</c:v>
                  </c:pt>
                  <c:pt idx="175">
                    <c:v>0.36344325554341711</c:v>
                  </c:pt>
                  <c:pt idx="176">
                    <c:v>0.33675361913422558</c:v>
                  </c:pt>
                  <c:pt idx="177">
                    <c:v>0.51886928347449301</c:v>
                  </c:pt>
                  <c:pt idx="178">
                    <c:v>0.52387148551274598</c:v>
                  </c:pt>
                  <c:pt idx="179">
                    <c:v>0.37452503254121511</c:v>
                  </c:pt>
                  <c:pt idx="180">
                    <c:v>0.39488521538965388</c:v>
                  </c:pt>
                  <c:pt idx="181">
                    <c:v>0.43346779964991344</c:v>
                  </c:pt>
                  <c:pt idx="182">
                    <c:v>0.48348767650616697</c:v>
                  </c:pt>
                  <c:pt idx="183">
                    <c:v>0.57396196157352497</c:v>
                  </c:pt>
                  <c:pt idx="184">
                    <c:v>0.70208190405393878</c:v>
                  </c:pt>
                  <c:pt idx="185">
                    <c:v>0.47278360095643096</c:v>
                  </c:pt>
                  <c:pt idx="186">
                    <c:v>0.82323508185693661</c:v>
                  </c:pt>
                  <c:pt idx="187">
                    <c:v>0.78882592080467251</c:v>
                  </c:pt>
                  <c:pt idx="188">
                    <c:v>0.34731973741784478</c:v>
                  </c:pt>
                  <c:pt idx="189">
                    <c:v>0.62735742072069989</c:v>
                  </c:pt>
                  <c:pt idx="190">
                    <c:v>0.68971588353466284</c:v>
                  </c:pt>
                  <c:pt idx="191">
                    <c:v>0.67372496861355036</c:v>
                  </c:pt>
                  <c:pt idx="192">
                    <c:v>0.67175169023481629</c:v>
                  </c:pt>
                  <c:pt idx="193">
                    <c:v>0.61739560521057169</c:v>
                  </c:pt>
                  <c:pt idx="194">
                    <c:v>0.54775633268817681</c:v>
                  </c:pt>
                  <c:pt idx="195">
                    <c:v>0.61674711187000997</c:v>
                  </c:pt>
                  <c:pt idx="196">
                    <c:v>0.58191436941644048</c:v>
                  </c:pt>
                  <c:pt idx="197">
                    <c:v>0.56789817162351863</c:v>
                  </c:pt>
                  <c:pt idx="198">
                    <c:v>0.73627463173284879</c:v>
                  </c:pt>
                  <c:pt idx="199">
                    <c:v>0.70026947194158051</c:v>
                  </c:pt>
                  <c:pt idx="200">
                    <c:v>0.61041980090208525</c:v>
                  </c:pt>
                  <c:pt idx="201">
                    <c:v>0.78012648547100205</c:v>
                  </c:pt>
                  <c:pt idx="202">
                    <c:v>0.77888724044840518</c:v>
                  </c:pt>
                  <c:pt idx="203">
                    <c:v>0.53118076019374427</c:v>
                  </c:pt>
                  <c:pt idx="204">
                    <c:v>0.8984302977972205</c:v>
                  </c:pt>
                  <c:pt idx="205">
                    <c:v>0.76676289251198204</c:v>
                  </c:pt>
                  <c:pt idx="206">
                    <c:v>0.52221100460765257</c:v>
                  </c:pt>
                  <c:pt idx="207">
                    <c:v>0.48150008653512422</c:v>
                  </c:pt>
                  <c:pt idx="208">
                    <c:v>0.61938464086005174</c:v>
                  </c:pt>
                  <c:pt idx="209">
                    <c:v>0.85035815983619889</c:v>
                  </c:pt>
                  <c:pt idx="210">
                    <c:v>0.64350161874958034</c:v>
                  </c:pt>
                  <c:pt idx="211">
                    <c:v>0.59122781847045403</c:v>
                  </c:pt>
                  <c:pt idx="212">
                    <c:v>0.89377980136794877</c:v>
                  </c:pt>
                  <c:pt idx="213">
                    <c:v>0.56242806947496882</c:v>
                  </c:pt>
                  <c:pt idx="214">
                    <c:v>0.52135816223910481</c:v>
                  </c:pt>
                  <c:pt idx="215">
                    <c:v>0.53970485761510334</c:v>
                  </c:pt>
                  <c:pt idx="216">
                    <c:v>0.70836737173117015</c:v>
                  </c:pt>
                  <c:pt idx="217">
                    <c:v>0.68196700799965526</c:v>
                  </c:pt>
                  <c:pt idx="218">
                    <c:v>0.72352631834186476</c:v>
                  </c:pt>
                  <c:pt idx="219">
                    <c:v>0.79687535620906969</c:v>
                  </c:pt>
                  <c:pt idx="220">
                    <c:v>0.8528407432418631</c:v>
                  </c:pt>
                  <c:pt idx="221">
                    <c:v>0.51356499101866593</c:v>
                  </c:pt>
                  <c:pt idx="222">
                    <c:v>0.78594338218474846</c:v>
                  </c:pt>
                  <c:pt idx="223">
                    <c:v>0.74425824371204796</c:v>
                  </c:pt>
                  <c:pt idx="224">
                    <c:v>0.80135655817703233</c:v>
                  </c:pt>
                  <c:pt idx="225">
                    <c:v>0.67478292805908746</c:v>
                  </c:pt>
                  <c:pt idx="226">
                    <c:v>0.52931685532706352</c:v>
                  </c:pt>
                  <c:pt idx="227">
                    <c:v>0.71227546169536027</c:v>
                  </c:pt>
                  <c:pt idx="228">
                    <c:v>0.63997812462614956</c:v>
                  </c:pt>
                  <c:pt idx="229">
                    <c:v>0.59530748357466723</c:v>
                  </c:pt>
                  <c:pt idx="230">
                    <c:v>0.96807695975061381</c:v>
                  </c:pt>
                  <c:pt idx="231">
                    <c:v>0.70424025256536427</c:v>
                  </c:pt>
                  <c:pt idx="232">
                    <c:v>0.67630786875012239</c:v>
                  </c:pt>
                  <c:pt idx="233">
                    <c:v>0.76481392072407361</c:v>
                  </c:pt>
                  <c:pt idx="234">
                    <c:v>0.50408068137286444</c:v>
                  </c:pt>
                  <c:pt idx="235">
                    <c:v>0.66669433275928003</c:v>
                  </c:pt>
                  <c:pt idx="236">
                    <c:v>0.74165647933077972</c:v>
                  </c:pt>
                  <c:pt idx="237">
                    <c:v>0.74014142792666893</c:v>
                  </c:pt>
                  <c:pt idx="238">
                    <c:v>0.66398970875558849</c:v>
                  </c:pt>
                  <c:pt idx="239">
                    <c:v>0.58074291500916142</c:v>
                  </c:pt>
                  <c:pt idx="240">
                    <c:v>0.64399715320281892</c:v>
                  </c:pt>
                  <c:pt idx="241">
                    <c:v>0.83401458820174867</c:v>
                  </c:pt>
                  <c:pt idx="242">
                    <c:v>0.816272013485699</c:v>
                  </c:pt>
                  <c:pt idx="243">
                    <c:v>0.65969866858538484</c:v>
                  </c:pt>
                  <c:pt idx="244">
                    <c:v>0.65500025445287124</c:v>
                  </c:pt>
                  <c:pt idx="245">
                    <c:v>0.70373314070983739</c:v>
                  </c:pt>
                  <c:pt idx="246">
                    <c:v>0.85180514203661073</c:v>
                  </c:pt>
                  <c:pt idx="247">
                    <c:v>0.72878826371816607</c:v>
                  </c:pt>
                  <c:pt idx="248">
                    <c:v>0.55373489445160196</c:v>
                  </c:pt>
                  <c:pt idx="249">
                    <c:v>0.79933534889931901</c:v>
                  </c:pt>
                  <c:pt idx="250">
                    <c:v>0.80108696989361361</c:v>
                  </c:pt>
                  <c:pt idx="251">
                    <c:v>0.62082123030707681</c:v>
                  </c:pt>
                  <c:pt idx="252">
                    <c:v>0.72006272874891231</c:v>
                  </c:pt>
                  <c:pt idx="253">
                    <c:v>0.66542943527719411</c:v>
                  </c:pt>
                  <c:pt idx="254">
                    <c:v>0.65520556570693023</c:v>
                  </c:pt>
                  <c:pt idx="255">
                    <c:v>0.41443978251771485</c:v>
                  </c:pt>
                  <c:pt idx="256">
                    <c:v>0.70738273468705326</c:v>
                  </c:pt>
                  <c:pt idx="257">
                    <c:v>0.66299547509767809</c:v>
                  </c:pt>
                  <c:pt idx="258">
                    <c:v>0.65795921859438378</c:v>
                  </c:pt>
                  <c:pt idx="259">
                    <c:v>0.72090521799563312</c:v>
                  </c:pt>
                  <c:pt idx="260">
                    <c:v>0.77196265021912136</c:v>
                  </c:pt>
                  <c:pt idx="261">
                    <c:v>0.63572504538781038</c:v>
                  </c:pt>
                  <c:pt idx="262">
                    <c:v>0.58992061612842051</c:v>
                  </c:pt>
                  <c:pt idx="263">
                    <c:v>0.6544465855463899</c:v>
                  </c:pt>
                  <c:pt idx="264">
                    <c:v>0.72707840017428149</c:v>
                  </c:pt>
                  <c:pt idx="265">
                    <c:v>0.70185753540159013</c:v>
                  </c:pt>
                  <c:pt idx="266">
                    <c:v>0.67468091223431514</c:v>
                  </c:pt>
                  <c:pt idx="267">
                    <c:v>0.61388055298513255</c:v>
                  </c:pt>
                  <c:pt idx="268">
                    <c:v>0.72337196517420788</c:v>
                  </c:pt>
                  <c:pt idx="269">
                    <c:v>0.78149877372478083</c:v>
                  </c:pt>
                  <c:pt idx="270">
                    <c:v>0.58773803688377724</c:v>
                  </c:pt>
                  <c:pt idx="271">
                    <c:v>0.57942155062901379</c:v>
                  </c:pt>
                  <c:pt idx="272">
                    <c:v>0.57593084075549161</c:v>
                  </c:pt>
                  <c:pt idx="273">
                    <c:v>0.75259307287094324</c:v>
                  </c:pt>
                  <c:pt idx="274">
                    <c:v>0.67646359842935655</c:v>
                  </c:pt>
                  <c:pt idx="275">
                    <c:v>0.69071653616613038</c:v>
                  </c:pt>
                  <c:pt idx="276">
                    <c:v>0.68341275961163928</c:v>
                  </c:pt>
                  <c:pt idx="277">
                    <c:v>0.57043609048983424</c:v>
                  </c:pt>
                  <c:pt idx="278">
                    <c:v>0.5236337778766037</c:v>
                  </c:pt>
                  <c:pt idx="279">
                    <c:v>0.57647463083816941</c:v>
                  </c:pt>
                  <c:pt idx="280">
                    <c:v>0.69803891964081821</c:v>
                  </c:pt>
                  <c:pt idx="281">
                    <c:v>0.51435299163122983</c:v>
                  </c:pt>
                  <c:pt idx="282">
                    <c:v>0.6287267557002274</c:v>
                  </c:pt>
                  <c:pt idx="283">
                    <c:v>0.47856591325890546</c:v>
                  </c:pt>
                  <c:pt idx="284">
                    <c:v>0.50950073601517221</c:v>
                  </c:pt>
                  <c:pt idx="285">
                    <c:v>0.62453289211484486</c:v>
                  </c:pt>
                  <c:pt idx="286">
                    <c:v>0.47410582503627841</c:v>
                  </c:pt>
                  <c:pt idx="287">
                    <c:v>0.43740408472410403</c:v>
                  </c:pt>
                  <c:pt idx="288">
                    <c:v>0.51069103510178371</c:v>
                  </c:pt>
                  <c:pt idx="289">
                    <c:v>0.48588201585706875</c:v>
                  </c:pt>
                  <c:pt idx="290">
                    <c:v>0.61076700412950646</c:v>
                  </c:pt>
                  <c:pt idx="291">
                    <c:v>0.67752072539024921</c:v>
                  </c:pt>
                  <c:pt idx="292">
                    <c:v>0.48540944915950401</c:v>
                  </c:pt>
                  <c:pt idx="293">
                    <c:v>0.60464286980001325</c:v>
                  </c:pt>
                  <c:pt idx="294">
                    <c:v>0.72982258117982923</c:v>
                  </c:pt>
                  <c:pt idx="295">
                    <c:v>0.55469541191540161</c:v>
                  </c:pt>
                  <c:pt idx="296">
                    <c:v>0.51759668984000329</c:v>
                  </c:pt>
                  <c:pt idx="297">
                    <c:v>0.57232537365849201</c:v>
                  </c:pt>
                  <c:pt idx="298">
                    <c:v>0.6171760958861966</c:v>
                  </c:pt>
                  <c:pt idx="299">
                    <c:v>0.64293390017947794</c:v>
                  </c:pt>
                  <c:pt idx="300">
                    <c:v>0.31884217621470284</c:v>
                  </c:pt>
                  <c:pt idx="301">
                    <c:v>0.43244884090490937</c:v>
                  </c:pt>
                  <c:pt idx="302">
                    <c:v>0.48106860217643965</c:v>
                  </c:pt>
                  <c:pt idx="303">
                    <c:v>0.46932327167244753</c:v>
                  </c:pt>
                  <c:pt idx="304">
                    <c:v>0.39705079439957303</c:v>
                  </c:pt>
                  <c:pt idx="305">
                    <c:v>0.38426683437423553</c:v>
                  </c:pt>
                  <c:pt idx="306">
                    <c:v>0.68251691065740383</c:v>
                  </c:pt>
                  <c:pt idx="307">
                    <c:v>0.48307452841150383</c:v>
                  </c:pt>
                  <c:pt idx="308">
                    <c:v>0.57211391639544229</c:v>
                  </c:pt>
                </c:numCache>
              </c:numRef>
            </c:plus>
            <c:minus>
              <c:numRef>
                <c:f>subtracted!$E$69:$LA$69</c:f>
                <c:numCache>
                  <c:formatCode>General</c:formatCode>
                  <c:ptCount val="309"/>
                  <c:pt idx="0">
                    <c:v>6.8942004612573132E-2</c:v>
                  </c:pt>
                  <c:pt idx="1">
                    <c:v>5.1961524227066236E-2</c:v>
                  </c:pt>
                  <c:pt idx="2">
                    <c:v>2.3860706890897268E-2</c:v>
                  </c:pt>
                  <c:pt idx="3">
                    <c:v>8.3428612198293853E-2</c:v>
                  </c:pt>
                  <c:pt idx="4">
                    <c:v>8.3721761408449641E-2</c:v>
                  </c:pt>
                  <c:pt idx="5">
                    <c:v>2.7227437142215864E-2</c:v>
                  </c:pt>
                  <c:pt idx="6">
                    <c:v>0.12758265294832713</c:v>
                  </c:pt>
                  <c:pt idx="7">
                    <c:v>7.7783888648828958E-2</c:v>
                  </c:pt>
                  <c:pt idx="8">
                    <c:v>0.13285455706648985</c:v>
                  </c:pt>
                  <c:pt idx="9">
                    <c:v>8.7891979156235339E-2</c:v>
                  </c:pt>
                  <c:pt idx="10">
                    <c:v>0.12234922694211481</c:v>
                  </c:pt>
                  <c:pt idx="11">
                    <c:v>0.13565151430534519</c:v>
                  </c:pt>
                  <c:pt idx="12">
                    <c:v>8.2776808346299496E-2</c:v>
                  </c:pt>
                  <c:pt idx="13">
                    <c:v>0.16817054835295459</c:v>
                  </c:pt>
                  <c:pt idx="14">
                    <c:v>0.14168392051793757</c:v>
                  </c:pt>
                  <c:pt idx="15">
                    <c:v>9.0897378033325982E-2</c:v>
                  </c:pt>
                  <c:pt idx="16">
                    <c:v>0.13180414763327081</c:v>
                  </c:pt>
                  <c:pt idx="17">
                    <c:v>0.11750035460939341</c:v>
                  </c:pt>
                  <c:pt idx="18">
                    <c:v>0.14519067922333484</c:v>
                  </c:pt>
                  <c:pt idx="19">
                    <c:v>0.13423486879346985</c:v>
                  </c:pt>
                  <c:pt idx="20">
                    <c:v>0.12117893106201795</c:v>
                  </c:pt>
                  <c:pt idx="21">
                    <c:v>0.10164808573373764</c:v>
                  </c:pt>
                  <c:pt idx="22">
                    <c:v>6.2388567328744884E-2</c:v>
                  </c:pt>
                  <c:pt idx="23">
                    <c:v>9.9208534579105181E-2</c:v>
                  </c:pt>
                  <c:pt idx="24">
                    <c:v>0.16896153408394571</c:v>
                  </c:pt>
                  <c:pt idx="25">
                    <c:v>0.15044046441477488</c:v>
                  </c:pt>
                  <c:pt idx="26">
                    <c:v>5.2309973555081352E-2</c:v>
                  </c:pt>
                  <c:pt idx="27">
                    <c:v>0.1016333278670602</c:v>
                  </c:pt>
                  <c:pt idx="28">
                    <c:v>0.14479755983210943</c:v>
                  </c:pt>
                  <c:pt idx="29">
                    <c:v>0.12909815387267637</c:v>
                  </c:pt>
                  <c:pt idx="30">
                    <c:v>7.8258119919489957E-2</c:v>
                  </c:pt>
                  <c:pt idx="31">
                    <c:v>0.13057309574844839</c:v>
                  </c:pt>
                  <c:pt idx="32">
                    <c:v>0.15289320891829514</c:v>
                  </c:pt>
                  <c:pt idx="33">
                    <c:v>9.0561213183864786E-2</c:v>
                  </c:pt>
                  <c:pt idx="34">
                    <c:v>7.6061378723589146E-2</c:v>
                  </c:pt>
                  <c:pt idx="35">
                    <c:v>0.23209480821422865</c:v>
                  </c:pt>
                  <c:pt idx="36">
                    <c:v>0.20342156555619559</c:v>
                  </c:pt>
                  <c:pt idx="37">
                    <c:v>0.13089053951043686</c:v>
                  </c:pt>
                  <c:pt idx="38">
                    <c:v>0.1593873688010855</c:v>
                  </c:pt>
                  <c:pt idx="39">
                    <c:v>0.20078927594205118</c:v>
                  </c:pt>
                  <c:pt idx="40">
                    <c:v>0.16423255868838266</c:v>
                  </c:pt>
                  <c:pt idx="41">
                    <c:v>0.11023762213207111</c:v>
                  </c:pt>
                  <c:pt idx="42">
                    <c:v>0.17549643871030587</c:v>
                  </c:pt>
                  <c:pt idx="43">
                    <c:v>0.12663859338027039</c:v>
                  </c:pt>
                  <c:pt idx="44">
                    <c:v>0.19136439933627439</c:v>
                  </c:pt>
                  <c:pt idx="45">
                    <c:v>0.29687876313404382</c:v>
                  </c:pt>
                  <c:pt idx="46">
                    <c:v>0.23456839798517912</c:v>
                  </c:pt>
                  <c:pt idx="47">
                    <c:v>0.24914721217250912</c:v>
                  </c:pt>
                  <c:pt idx="48">
                    <c:v>0.21005792851814326</c:v>
                  </c:pt>
                  <c:pt idx="49">
                    <c:v>0.20774102467575717</c:v>
                  </c:pt>
                  <c:pt idx="50">
                    <c:v>0.27117767853076202</c:v>
                  </c:pt>
                  <c:pt idx="51">
                    <c:v>0.18632319590789809</c:v>
                  </c:pt>
                  <c:pt idx="52">
                    <c:v>0.34598314024433718</c:v>
                  </c:pt>
                  <c:pt idx="53">
                    <c:v>0.33382979695247927</c:v>
                  </c:pt>
                  <c:pt idx="54">
                    <c:v>0.44861379084166969</c:v>
                  </c:pt>
                  <c:pt idx="55">
                    <c:v>0.45550667759466823</c:v>
                  </c:pt>
                  <c:pt idx="56">
                    <c:v>0.38629047792216348</c:v>
                  </c:pt>
                  <c:pt idx="57">
                    <c:v>0.4384658861682787</c:v>
                  </c:pt>
                  <c:pt idx="58">
                    <c:v>0.57263979370397633</c:v>
                  </c:pt>
                  <c:pt idx="59">
                    <c:v>0.53502523304980687</c:v>
                  </c:pt>
                  <c:pt idx="60">
                    <c:v>0.56649566047175803</c:v>
                  </c:pt>
                  <c:pt idx="61">
                    <c:v>0.60875939417802882</c:v>
                  </c:pt>
                  <c:pt idx="62">
                    <c:v>0.57975598315153309</c:v>
                  </c:pt>
                  <c:pt idx="63">
                    <c:v>0.86459836533116929</c:v>
                  </c:pt>
                  <c:pt idx="64">
                    <c:v>0.67352975682840743</c:v>
                  </c:pt>
                  <c:pt idx="65">
                    <c:v>0.75992718949471327</c:v>
                  </c:pt>
                  <c:pt idx="66">
                    <c:v>0.67302377372571254</c:v>
                  </c:pt>
                  <c:pt idx="67">
                    <c:v>0.89697045659263552</c:v>
                  </c:pt>
                  <c:pt idx="68">
                    <c:v>0.66482278340421996</c:v>
                  </c:pt>
                  <c:pt idx="69">
                    <c:v>1.0740339845647346</c:v>
                  </c:pt>
                  <c:pt idx="70">
                    <c:v>1.0138867458120413</c:v>
                  </c:pt>
                  <c:pt idx="71">
                    <c:v>1.1423748655031469</c:v>
                  </c:pt>
                  <c:pt idx="72">
                    <c:v>0.90877133170745095</c:v>
                  </c:pt>
                  <c:pt idx="73">
                    <c:v>0.89658853439021835</c:v>
                  </c:pt>
                  <c:pt idx="74">
                    <c:v>0.96712563816703756</c:v>
                  </c:pt>
                  <c:pt idx="75">
                    <c:v>0.85497075973392134</c:v>
                  </c:pt>
                  <c:pt idx="76">
                    <c:v>0.75264400615430227</c:v>
                  </c:pt>
                  <c:pt idx="77">
                    <c:v>0.9022617875834783</c:v>
                  </c:pt>
                  <c:pt idx="78">
                    <c:v>0.93568922903565233</c:v>
                  </c:pt>
                  <c:pt idx="79">
                    <c:v>0.94588283277229002</c:v>
                  </c:pt>
                  <c:pt idx="80">
                    <c:v>0.86891368961479742</c:v>
                  </c:pt>
                  <c:pt idx="81">
                    <c:v>0.46411636471902223</c:v>
                  </c:pt>
                  <c:pt idx="82">
                    <c:v>0.53357786061017631</c:v>
                  </c:pt>
                  <c:pt idx="83">
                    <c:v>0.45494761603214634</c:v>
                  </c:pt>
                  <c:pt idx="84">
                    <c:v>0.78709868081031198</c:v>
                  </c:pt>
                  <c:pt idx="85">
                    <c:v>0.85470053235036758</c:v>
                  </c:pt>
                  <c:pt idx="86">
                    <c:v>0.67507629198483876</c:v>
                  </c:pt>
                  <c:pt idx="87">
                    <c:v>0.54905767760166446</c:v>
                  </c:pt>
                  <c:pt idx="88">
                    <c:v>0.54446426267784764</c:v>
                  </c:pt>
                  <c:pt idx="89">
                    <c:v>0.60023689767735178</c:v>
                  </c:pt>
                  <c:pt idx="90">
                    <c:v>0.70211608726762464</c:v>
                  </c:pt>
                  <c:pt idx="91">
                    <c:v>0.72687298294360503</c:v>
                  </c:pt>
                  <c:pt idx="92">
                    <c:v>0.92994049988874816</c:v>
                  </c:pt>
                  <c:pt idx="93">
                    <c:v>0.72075169094494695</c:v>
                  </c:pt>
                  <c:pt idx="94">
                    <c:v>1.0465185139308342</c:v>
                  </c:pt>
                  <c:pt idx="95">
                    <c:v>1.0573652790466186</c:v>
                  </c:pt>
                  <c:pt idx="96">
                    <c:v>1.2191564023263515</c:v>
                  </c:pt>
                  <c:pt idx="97">
                    <c:v>1.2859078505087376</c:v>
                  </c:pt>
                  <c:pt idx="98">
                    <c:v>1.2828227988827356</c:v>
                  </c:pt>
                  <c:pt idx="99">
                    <c:v>1.3463027148453652</c:v>
                  </c:pt>
                  <c:pt idx="100">
                    <c:v>1.5621915162147484</c:v>
                  </c:pt>
                  <c:pt idx="101">
                    <c:v>1.591678778313429</c:v>
                  </c:pt>
                  <c:pt idx="102">
                    <c:v>1.5493125357181263</c:v>
                  </c:pt>
                  <c:pt idx="103">
                    <c:v>1.5606943967349913</c:v>
                  </c:pt>
                  <c:pt idx="104">
                    <c:v>1.7178949327592759</c:v>
                  </c:pt>
                  <c:pt idx="105">
                    <c:v>1.6725728683677761</c:v>
                  </c:pt>
                  <c:pt idx="106">
                    <c:v>1.2479588668435082</c:v>
                  </c:pt>
                  <c:pt idx="107">
                    <c:v>1.147698711915863</c:v>
                  </c:pt>
                  <c:pt idx="108">
                    <c:v>0.79070791067245483</c:v>
                  </c:pt>
                  <c:pt idx="109">
                    <c:v>0.88151176963214872</c:v>
                  </c:pt>
                  <c:pt idx="110">
                    <c:v>1.2349975708478114</c:v>
                  </c:pt>
                  <c:pt idx="111">
                    <c:v>0.86954605015107245</c:v>
                  </c:pt>
                  <c:pt idx="112">
                    <c:v>0.84513332281559761</c:v>
                  </c:pt>
                  <c:pt idx="113">
                    <c:v>1.093259956887352</c:v>
                  </c:pt>
                  <c:pt idx="114">
                    <c:v>0.5844852436118485</c:v>
                  </c:pt>
                  <c:pt idx="115">
                    <c:v>0.76658137206691834</c:v>
                  </c:pt>
                  <c:pt idx="116">
                    <c:v>0.79664065508441761</c:v>
                  </c:pt>
                  <c:pt idx="117">
                    <c:v>0.23581843298040348</c:v>
                  </c:pt>
                  <c:pt idx="118">
                    <c:v>0.47395815567762134</c:v>
                  </c:pt>
                  <c:pt idx="119">
                    <c:v>0.21144029890255261</c:v>
                  </c:pt>
                  <c:pt idx="120">
                    <c:v>0.85889599680830608</c:v>
                  </c:pt>
                  <c:pt idx="121">
                    <c:v>0.39002692214769036</c:v>
                  </c:pt>
                  <c:pt idx="122">
                    <c:v>0.36213855543608553</c:v>
                  </c:pt>
                  <c:pt idx="123">
                    <c:v>0.24850150904974394</c:v>
                  </c:pt>
                  <c:pt idx="124">
                    <c:v>0.39128378448384327</c:v>
                  </c:pt>
                  <c:pt idx="125">
                    <c:v>0.36587611746783172</c:v>
                  </c:pt>
                  <c:pt idx="126">
                    <c:v>0.18197893651006108</c:v>
                  </c:pt>
                  <c:pt idx="127">
                    <c:v>0.46266870796859916</c:v>
                  </c:pt>
                  <c:pt idx="128">
                    <c:v>0.42270123412799959</c:v>
                  </c:pt>
                  <c:pt idx="129">
                    <c:v>0.15034294130420803</c:v>
                  </c:pt>
                  <c:pt idx="130">
                    <c:v>0.40646074021156331</c:v>
                  </c:pt>
                  <c:pt idx="131">
                    <c:v>0.1836473069046583</c:v>
                  </c:pt>
                  <c:pt idx="132">
                    <c:v>0.25041632002194525</c:v>
                  </c:pt>
                  <c:pt idx="133">
                    <c:v>0.72184370422781574</c:v>
                  </c:pt>
                  <c:pt idx="134">
                    <c:v>0.19869826370655483</c:v>
                  </c:pt>
                  <c:pt idx="135">
                    <c:v>0.18450293583933733</c:v>
                  </c:pt>
                  <c:pt idx="136">
                    <c:v>0.3282656444609045</c:v>
                  </c:pt>
                  <c:pt idx="137">
                    <c:v>0.51188117110647535</c:v>
                  </c:pt>
                  <c:pt idx="138">
                    <c:v>0.6026942287207766</c:v>
                  </c:pt>
                  <c:pt idx="139">
                    <c:v>0.18123557413856156</c:v>
                  </c:pt>
                  <c:pt idx="140">
                    <c:v>0.20213939085030916</c:v>
                  </c:pt>
                  <c:pt idx="141">
                    <c:v>0.29633989494047774</c:v>
                  </c:pt>
                  <c:pt idx="142">
                    <c:v>0.53316445242845401</c:v>
                  </c:pt>
                  <c:pt idx="143">
                    <c:v>8.4007936133044039E-2</c:v>
                  </c:pt>
                  <c:pt idx="144">
                    <c:v>0.22354417907876753</c:v>
                  </c:pt>
                  <c:pt idx="145">
                    <c:v>0.11552633177476687</c:v>
                  </c:pt>
                  <c:pt idx="146">
                    <c:v>0.30080059840366019</c:v>
                  </c:pt>
                  <c:pt idx="147">
                    <c:v>0.57719234229154359</c:v>
                  </c:pt>
                  <c:pt idx="148">
                    <c:v>0.39331454757399043</c:v>
                  </c:pt>
                  <c:pt idx="149">
                    <c:v>0.40273192076119213</c:v>
                  </c:pt>
                  <c:pt idx="150">
                    <c:v>7.4538580614335617E-2</c:v>
                  </c:pt>
                  <c:pt idx="151">
                    <c:v>0.24252285115702638</c:v>
                  </c:pt>
                  <c:pt idx="152">
                    <c:v>0.1581486642371685</c:v>
                  </c:pt>
                  <c:pt idx="153">
                    <c:v>0.33540622136945181</c:v>
                  </c:pt>
                  <c:pt idx="154">
                    <c:v>0.49347779416437082</c:v>
                  </c:pt>
                  <c:pt idx="155">
                    <c:v>0.15666631205633499</c:v>
                  </c:pt>
                  <c:pt idx="156">
                    <c:v>0.45038761084203821</c:v>
                  </c:pt>
                  <c:pt idx="157">
                    <c:v>0.40654520043901904</c:v>
                  </c:pt>
                  <c:pt idx="158">
                    <c:v>0.11000151514108512</c:v>
                  </c:pt>
                  <c:pt idx="159">
                    <c:v>6.2324420040083213E-2</c:v>
                  </c:pt>
                  <c:pt idx="160">
                    <c:v>0.37540555847421114</c:v>
                  </c:pt>
                  <c:pt idx="161">
                    <c:v>0.14911181486835492</c:v>
                  </c:pt>
                  <c:pt idx="162">
                    <c:v>6.1329710037902857E-2</c:v>
                  </c:pt>
                  <c:pt idx="163">
                    <c:v>0.15830771722608317</c:v>
                  </c:pt>
                  <c:pt idx="164">
                    <c:v>0.39450010561891347</c:v>
                  </c:pt>
                  <c:pt idx="165">
                    <c:v>0.13947401191619485</c:v>
                  </c:pt>
                  <c:pt idx="166">
                    <c:v>0.1990334980181315</c:v>
                  </c:pt>
                  <c:pt idx="167">
                    <c:v>0.15875242780296114</c:v>
                  </c:pt>
                  <c:pt idx="168">
                    <c:v>0.28321252326359303</c:v>
                  </c:pt>
                  <c:pt idx="169">
                    <c:v>0.1251292664940285</c:v>
                  </c:pt>
                  <c:pt idx="170">
                    <c:v>0.2143416276259294</c:v>
                  </c:pt>
                  <c:pt idx="171">
                    <c:v>0.2696522451850441</c:v>
                  </c:pt>
                  <c:pt idx="172">
                    <c:v>0.24850821582662674</c:v>
                  </c:pt>
                  <c:pt idx="173">
                    <c:v>0.16680627486198787</c:v>
                  </c:pt>
                  <c:pt idx="174">
                    <c:v>0.18194046645354914</c:v>
                  </c:pt>
                  <c:pt idx="175">
                    <c:v>0.36344325554341711</c:v>
                  </c:pt>
                  <c:pt idx="176">
                    <c:v>0.33675361913422558</c:v>
                  </c:pt>
                  <c:pt idx="177">
                    <c:v>0.51886928347449301</c:v>
                  </c:pt>
                  <c:pt idx="178">
                    <c:v>0.52387148551274598</c:v>
                  </c:pt>
                  <c:pt idx="179">
                    <c:v>0.37452503254121511</c:v>
                  </c:pt>
                  <c:pt idx="180">
                    <c:v>0.39488521538965388</c:v>
                  </c:pt>
                  <c:pt idx="181">
                    <c:v>0.43346779964991344</c:v>
                  </c:pt>
                  <c:pt idx="182">
                    <c:v>0.48348767650616697</c:v>
                  </c:pt>
                  <c:pt idx="183">
                    <c:v>0.57396196157352497</c:v>
                  </c:pt>
                  <c:pt idx="184">
                    <c:v>0.70208190405393878</c:v>
                  </c:pt>
                  <c:pt idx="185">
                    <c:v>0.47278360095643096</c:v>
                  </c:pt>
                  <c:pt idx="186">
                    <c:v>0.82323508185693661</c:v>
                  </c:pt>
                  <c:pt idx="187">
                    <c:v>0.78882592080467251</c:v>
                  </c:pt>
                  <c:pt idx="188">
                    <c:v>0.34731973741784478</c:v>
                  </c:pt>
                  <c:pt idx="189">
                    <c:v>0.62735742072069989</c:v>
                  </c:pt>
                  <c:pt idx="190">
                    <c:v>0.68971588353466284</c:v>
                  </c:pt>
                  <c:pt idx="191">
                    <c:v>0.67372496861355036</c:v>
                  </c:pt>
                  <c:pt idx="192">
                    <c:v>0.67175169023481629</c:v>
                  </c:pt>
                  <c:pt idx="193">
                    <c:v>0.61739560521057169</c:v>
                  </c:pt>
                  <c:pt idx="194">
                    <c:v>0.54775633268817681</c:v>
                  </c:pt>
                  <c:pt idx="195">
                    <c:v>0.61674711187000997</c:v>
                  </c:pt>
                  <c:pt idx="196">
                    <c:v>0.58191436941644048</c:v>
                  </c:pt>
                  <c:pt idx="197">
                    <c:v>0.56789817162351863</c:v>
                  </c:pt>
                  <c:pt idx="198">
                    <c:v>0.73627463173284879</c:v>
                  </c:pt>
                  <c:pt idx="199">
                    <c:v>0.70026947194158051</c:v>
                  </c:pt>
                  <c:pt idx="200">
                    <c:v>0.61041980090208525</c:v>
                  </c:pt>
                  <c:pt idx="201">
                    <c:v>0.78012648547100205</c:v>
                  </c:pt>
                  <c:pt idx="202">
                    <c:v>0.77888724044840518</c:v>
                  </c:pt>
                  <c:pt idx="203">
                    <c:v>0.53118076019374427</c:v>
                  </c:pt>
                  <c:pt idx="204">
                    <c:v>0.8984302977972205</c:v>
                  </c:pt>
                  <c:pt idx="205">
                    <c:v>0.76676289251198204</c:v>
                  </c:pt>
                  <c:pt idx="206">
                    <c:v>0.52221100460765257</c:v>
                  </c:pt>
                  <c:pt idx="207">
                    <c:v>0.48150008653512422</c:v>
                  </c:pt>
                  <c:pt idx="208">
                    <c:v>0.61938464086005174</c:v>
                  </c:pt>
                  <c:pt idx="209">
                    <c:v>0.85035815983619889</c:v>
                  </c:pt>
                  <c:pt idx="210">
                    <c:v>0.64350161874958034</c:v>
                  </c:pt>
                  <c:pt idx="211">
                    <c:v>0.59122781847045403</c:v>
                  </c:pt>
                  <c:pt idx="212">
                    <c:v>0.89377980136794877</c:v>
                  </c:pt>
                  <c:pt idx="213">
                    <c:v>0.56242806947496882</c:v>
                  </c:pt>
                  <c:pt idx="214">
                    <c:v>0.52135816223910481</c:v>
                  </c:pt>
                  <c:pt idx="215">
                    <c:v>0.53970485761510334</c:v>
                  </c:pt>
                  <c:pt idx="216">
                    <c:v>0.70836737173117015</c:v>
                  </c:pt>
                  <c:pt idx="217">
                    <c:v>0.68196700799965526</c:v>
                  </c:pt>
                  <c:pt idx="218">
                    <c:v>0.72352631834186476</c:v>
                  </c:pt>
                  <c:pt idx="219">
                    <c:v>0.79687535620906969</c:v>
                  </c:pt>
                  <c:pt idx="220">
                    <c:v>0.8528407432418631</c:v>
                  </c:pt>
                  <c:pt idx="221">
                    <c:v>0.51356499101866593</c:v>
                  </c:pt>
                  <c:pt idx="222">
                    <c:v>0.78594338218474846</c:v>
                  </c:pt>
                  <c:pt idx="223">
                    <c:v>0.74425824371204796</c:v>
                  </c:pt>
                  <c:pt idx="224">
                    <c:v>0.80135655817703233</c:v>
                  </c:pt>
                  <c:pt idx="225">
                    <c:v>0.67478292805908746</c:v>
                  </c:pt>
                  <c:pt idx="226">
                    <c:v>0.52931685532706352</c:v>
                  </c:pt>
                  <c:pt idx="227">
                    <c:v>0.71227546169536027</c:v>
                  </c:pt>
                  <c:pt idx="228">
                    <c:v>0.63997812462614956</c:v>
                  </c:pt>
                  <c:pt idx="229">
                    <c:v>0.59530748357466723</c:v>
                  </c:pt>
                  <c:pt idx="230">
                    <c:v>0.96807695975061381</c:v>
                  </c:pt>
                  <c:pt idx="231">
                    <c:v>0.70424025256536427</c:v>
                  </c:pt>
                  <c:pt idx="232">
                    <c:v>0.67630786875012239</c:v>
                  </c:pt>
                  <c:pt idx="233">
                    <c:v>0.76481392072407361</c:v>
                  </c:pt>
                  <c:pt idx="234">
                    <c:v>0.50408068137286444</c:v>
                  </c:pt>
                  <c:pt idx="235">
                    <c:v>0.66669433275928003</c:v>
                  </c:pt>
                  <c:pt idx="236">
                    <c:v>0.74165647933077972</c:v>
                  </c:pt>
                  <c:pt idx="237">
                    <c:v>0.74014142792666893</c:v>
                  </c:pt>
                  <c:pt idx="238">
                    <c:v>0.66398970875558849</c:v>
                  </c:pt>
                  <c:pt idx="239">
                    <c:v>0.58074291500916142</c:v>
                  </c:pt>
                  <c:pt idx="240">
                    <c:v>0.64399715320281892</c:v>
                  </c:pt>
                  <c:pt idx="241">
                    <c:v>0.83401458820174867</c:v>
                  </c:pt>
                  <c:pt idx="242">
                    <c:v>0.816272013485699</c:v>
                  </c:pt>
                  <c:pt idx="243">
                    <c:v>0.65969866858538484</c:v>
                  </c:pt>
                  <c:pt idx="244">
                    <c:v>0.65500025445287124</c:v>
                  </c:pt>
                  <c:pt idx="245">
                    <c:v>0.70373314070983739</c:v>
                  </c:pt>
                  <c:pt idx="246">
                    <c:v>0.85180514203661073</c:v>
                  </c:pt>
                  <c:pt idx="247">
                    <c:v>0.72878826371816607</c:v>
                  </c:pt>
                  <c:pt idx="248">
                    <c:v>0.55373489445160196</c:v>
                  </c:pt>
                  <c:pt idx="249">
                    <c:v>0.79933534889931901</c:v>
                  </c:pt>
                  <c:pt idx="250">
                    <c:v>0.80108696989361361</c:v>
                  </c:pt>
                  <c:pt idx="251">
                    <c:v>0.62082123030707681</c:v>
                  </c:pt>
                  <c:pt idx="252">
                    <c:v>0.72006272874891231</c:v>
                  </c:pt>
                  <c:pt idx="253">
                    <c:v>0.66542943527719411</c:v>
                  </c:pt>
                  <c:pt idx="254">
                    <c:v>0.65520556570693023</c:v>
                  </c:pt>
                  <c:pt idx="255">
                    <c:v>0.41443978251771485</c:v>
                  </c:pt>
                  <c:pt idx="256">
                    <c:v>0.70738273468705326</c:v>
                  </c:pt>
                  <c:pt idx="257">
                    <c:v>0.66299547509767809</c:v>
                  </c:pt>
                  <c:pt idx="258">
                    <c:v>0.65795921859438378</c:v>
                  </c:pt>
                  <c:pt idx="259">
                    <c:v>0.72090521799563312</c:v>
                  </c:pt>
                  <c:pt idx="260">
                    <c:v>0.77196265021912136</c:v>
                  </c:pt>
                  <c:pt idx="261">
                    <c:v>0.63572504538781038</c:v>
                  </c:pt>
                  <c:pt idx="262">
                    <c:v>0.58992061612842051</c:v>
                  </c:pt>
                  <c:pt idx="263">
                    <c:v>0.6544465855463899</c:v>
                  </c:pt>
                  <c:pt idx="264">
                    <c:v>0.72707840017428149</c:v>
                  </c:pt>
                  <c:pt idx="265">
                    <c:v>0.70185753540159013</c:v>
                  </c:pt>
                  <c:pt idx="266">
                    <c:v>0.67468091223431514</c:v>
                  </c:pt>
                  <c:pt idx="267">
                    <c:v>0.61388055298513255</c:v>
                  </c:pt>
                  <c:pt idx="268">
                    <c:v>0.72337196517420788</c:v>
                  </c:pt>
                  <c:pt idx="269">
                    <c:v>0.78149877372478083</c:v>
                  </c:pt>
                  <c:pt idx="270">
                    <c:v>0.58773803688377724</c:v>
                  </c:pt>
                  <c:pt idx="271">
                    <c:v>0.57942155062901379</c:v>
                  </c:pt>
                  <c:pt idx="272">
                    <c:v>0.57593084075549161</c:v>
                  </c:pt>
                  <c:pt idx="273">
                    <c:v>0.75259307287094324</c:v>
                  </c:pt>
                  <c:pt idx="274">
                    <c:v>0.67646359842935655</c:v>
                  </c:pt>
                  <c:pt idx="275">
                    <c:v>0.69071653616613038</c:v>
                  </c:pt>
                  <c:pt idx="276">
                    <c:v>0.68341275961163928</c:v>
                  </c:pt>
                  <c:pt idx="277">
                    <c:v>0.57043609048983424</c:v>
                  </c:pt>
                  <c:pt idx="278">
                    <c:v>0.5236337778766037</c:v>
                  </c:pt>
                  <c:pt idx="279">
                    <c:v>0.57647463083816941</c:v>
                  </c:pt>
                  <c:pt idx="280">
                    <c:v>0.69803891964081821</c:v>
                  </c:pt>
                  <c:pt idx="281">
                    <c:v>0.51435299163122983</c:v>
                  </c:pt>
                  <c:pt idx="282">
                    <c:v>0.6287267557002274</c:v>
                  </c:pt>
                  <c:pt idx="283">
                    <c:v>0.47856591325890546</c:v>
                  </c:pt>
                  <c:pt idx="284">
                    <c:v>0.50950073601517221</c:v>
                  </c:pt>
                  <c:pt idx="285">
                    <c:v>0.62453289211484486</c:v>
                  </c:pt>
                  <c:pt idx="286">
                    <c:v>0.47410582503627841</c:v>
                  </c:pt>
                  <c:pt idx="287">
                    <c:v>0.43740408472410403</c:v>
                  </c:pt>
                  <c:pt idx="288">
                    <c:v>0.51069103510178371</c:v>
                  </c:pt>
                  <c:pt idx="289">
                    <c:v>0.48588201585706875</c:v>
                  </c:pt>
                  <c:pt idx="290">
                    <c:v>0.61076700412950646</c:v>
                  </c:pt>
                  <c:pt idx="291">
                    <c:v>0.67752072539024921</c:v>
                  </c:pt>
                  <c:pt idx="292">
                    <c:v>0.48540944915950401</c:v>
                  </c:pt>
                  <c:pt idx="293">
                    <c:v>0.60464286980001325</c:v>
                  </c:pt>
                  <c:pt idx="294">
                    <c:v>0.72982258117982923</c:v>
                  </c:pt>
                  <c:pt idx="295">
                    <c:v>0.55469541191540161</c:v>
                  </c:pt>
                  <c:pt idx="296">
                    <c:v>0.51759668984000329</c:v>
                  </c:pt>
                  <c:pt idx="297">
                    <c:v>0.57232537365849201</c:v>
                  </c:pt>
                  <c:pt idx="298">
                    <c:v>0.6171760958861966</c:v>
                  </c:pt>
                  <c:pt idx="299">
                    <c:v>0.64293390017947794</c:v>
                  </c:pt>
                  <c:pt idx="300">
                    <c:v>0.31884217621470284</c:v>
                  </c:pt>
                  <c:pt idx="301">
                    <c:v>0.43244884090490937</c:v>
                  </c:pt>
                  <c:pt idx="302">
                    <c:v>0.48106860217643965</c:v>
                  </c:pt>
                  <c:pt idx="303">
                    <c:v>0.46932327167244753</c:v>
                  </c:pt>
                  <c:pt idx="304">
                    <c:v>0.39705079439957303</c:v>
                  </c:pt>
                  <c:pt idx="305">
                    <c:v>0.38426683437423553</c:v>
                  </c:pt>
                  <c:pt idx="306">
                    <c:v>0.68251691065740383</c:v>
                  </c:pt>
                  <c:pt idx="307">
                    <c:v>0.48307452841150383</c:v>
                  </c:pt>
                  <c:pt idx="308">
                    <c:v>0.57211391639544229</c:v>
                  </c:pt>
                </c:numCache>
              </c:numRef>
            </c:minus>
            <c:spPr>
              <a:ln>
                <a:solidFill>
                  <a:srgbClr val="00B0F0"/>
                </a:solidFill>
              </a:ln>
            </c:spPr>
          </c:errBars>
          <c:xVal>
            <c:numRef>
              <c:f>subtracted!$E$1:$LA$1</c:f>
              <c:numCache>
                <c:formatCode>General</c:formatCode>
                <c:ptCount val="309"/>
                <c:pt idx="0">
                  <c:v>4.9699999999999996E-3</c:v>
                </c:pt>
                <c:pt idx="1">
                  <c:v>0.17157</c:v>
                </c:pt>
                <c:pt idx="2">
                  <c:v>0.33833000000000002</c:v>
                </c:pt>
                <c:pt idx="3">
                  <c:v>0.50492999999999999</c:v>
                </c:pt>
                <c:pt idx="4">
                  <c:v>0.67171000000000003</c:v>
                </c:pt>
                <c:pt idx="5">
                  <c:v>0.83821999999999997</c:v>
                </c:pt>
                <c:pt idx="6">
                  <c:v>1.0049300000000001</c:v>
                </c:pt>
                <c:pt idx="7">
                  <c:v>1.1717500000000001</c:v>
                </c:pt>
                <c:pt idx="8">
                  <c:v>1.3382700000000001</c:v>
                </c:pt>
                <c:pt idx="9">
                  <c:v>1.50495</c:v>
                </c:pt>
                <c:pt idx="10">
                  <c:v>1.67167</c:v>
                </c:pt>
                <c:pt idx="11">
                  <c:v>1.83832</c:v>
                </c:pt>
                <c:pt idx="12">
                  <c:v>2.0050699999999999</c:v>
                </c:pt>
                <c:pt idx="13">
                  <c:v>2.1716199999999999</c:v>
                </c:pt>
                <c:pt idx="14">
                  <c:v>2.3383600000000002</c:v>
                </c:pt>
                <c:pt idx="15">
                  <c:v>2.5050699999999999</c:v>
                </c:pt>
                <c:pt idx="16">
                  <c:v>2.67184</c:v>
                </c:pt>
                <c:pt idx="17">
                  <c:v>2.8383400000000001</c:v>
                </c:pt>
                <c:pt idx="18">
                  <c:v>3.0051899999999998</c:v>
                </c:pt>
                <c:pt idx="19">
                  <c:v>3.1716899999999999</c:v>
                </c:pt>
                <c:pt idx="20">
                  <c:v>3.3384299999999998</c:v>
                </c:pt>
                <c:pt idx="21">
                  <c:v>3.5051899999999998</c:v>
                </c:pt>
                <c:pt idx="22">
                  <c:v>3.6718500000000001</c:v>
                </c:pt>
                <c:pt idx="23">
                  <c:v>3.8384800000000001</c:v>
                </c:pt>
                <c:pt idx="24">
                  <c:v>4.0050999999999997</c:v>
                </c:pt>
                <c:pt idx="25">
                  <c:v>4.1719299999999997</c:v>
                </c:pt>
                <c:pt idx="26">
                  <c:v>4.3384</c:v>
                </c:pt>
                <c:pt idx="27">
                  <c:v>4.5052300000000001</c:v>
                </c:pt>
                <c:pt idx="28">
                  <c:v>4.67178</c:v>
                </c:pt>
                <c:pt idx="29">
                  <c:v>4.8385100000000003</c:v>
                </c:pt>
                <c:pt idx="30">
                  <c:v>5.0051399999999999</c:v>
                </c:pt>
                <c:pt idx="31">
                  <c:v>5.1718599999999997</c:v>
                </c:pt>
                <c:pt idx="32">
                  <c:v>5.3385800000000003</c:v>
                </c:pt>
                <c:pt idx="33">
                  <c:v>5.5053299999999998</c:v>
                </c:pt>
                <c:pt idx="34">
                  <c:v>5.6718900000000003</c:v>
                </c:pt>
                <c:pt idx="35">
                  <c:v>5.8386800000000001</c:v>
                </c:pt>
                <c:pt idx="36">
                  <c:v>6.0053900000000002</c:v>
                </c:pt>
                <c:pt idx="37">
                  <c:v>6.1719099999999996</c:v>
                </c:pt>
                <c:pt idx="38">
                  <c:v>6.3386800000000001</c:v>
                </c:pt>
                <c:pt idx="39">
                  <c:v>6.5052700000000003</c:v>
                </c:pt>
                <c:pt idx="40">
                  <c:v>6.6721500000000002</c:v>
                </c:pt>
                <c:pt idx="41">
                  <c:v>6.8387000000000002</c:v>
                </c:pt>
                <c:pt idx="42">
                  <c:v>7.0054600000000002</c:v>
                </c:pt>
                <c:pt idx="43">
                  <c:v>7.17197</c:v>
                </c:pt>
                <c:pt idx="44">
                  <c:v>7.3386199999999997</c:v>
                </c:pt>
                <c:pt idx="45">
                  <c:v>7.50535</c:v>
                </c:pt>
                <c:pt idx="46">
                  <c:v>7.6721300000000001</c:v>
                </c:pt>
                <c:pt idx="47">
                  <c:v>7.8387399999999996</c:v>
                </c:pt>
                <c:pt idx="48">
                  <c:v>8.0054999999999996</c:v>
                </c:pt>
                <c:pt idx="49">
                  <c:v>8.1720699999999997</c:v>
                </c:pt>
                <c:pt idx="50">
                  <c:v>8.3387600000000006</c:v>
                </c:pt>
                <c:pt idx="51">
                  <c:v>8.5053999999999998</c:v>
                </c:pt>
                <c:pt idx="52">
                  <c:v>8.6721500000000002</c:v>
                </c:pt>
                <c:pt idx="53">
                  <c:v>8.8388100000000005</c:v>
                </c:pt>
                <c:pt idx="54">
                  <c:v>9.0054800000000004</c:v>
                </c:pt>
                <c:pt idx="55">
                  <c:v>9.1722099999999998</c:v>
                </c:pt>
                <c:pt idx="56">
                  <c:v>9.3388100000000005</c:v>
                </c:pt>
                <c:pt idx="57">
                  <c:v>9.5056399999999996</c:v>
                </c:pt>
                <c:pt idx="58">
                  <c:v>9.6721599999999999</c:v>
                </c:pt>
                <c:pt idx="59">
                  <c:v>9.8388399999999994</c:v>
                </c:pt>
                <c:pt idx="60">
                  <c:v>10.005520000000001</c:v>
                </c:pt>
                <c:pt idx="61">
                  <c:v>10.17221</c:v>
                </c:pt>
                <c:pt idx="62">
                  <c:v>10.338889999999999</c:v>
                </c:pt>
                <c:pt idx="63">
                  <c:v>10.505599999999999</c:v>
                </c:pt>
                <c:pt idx="64">
                  <c:v>10.67229</c:v>
                </c:pt>
                <c:pt idx="65">
                  <c:v>10.83886</c:v>
                </c:pt>
                <c:pt idx="66">
                  <c:v>11.005699999999999</c:v>
                </c:pt>
                <c:pt idx="67">
                  <c:v>11.172280000000001</c:v>
                </c:pt>
                <c:pt idx="68">
                  <c:v>11.338950000000001</c:v>
                </c:pt>
                <c:pt idx="69">
                  <c:v>11.505549999999999</c:v>
                </c:pt>
                <c:pt idx="70">
                  <c:v>11.672280000000001</c:v>
                </c:pt>
                <c:pt idx="71">
                  <c:v>11.83901</c:v>
                </c:pt>
                <c:pt idx="72">
                  <c:v>12.00569</c:v>
                </c:pt>
                <c:pt idx="73">
                  <c:v>12.172409999999999</c:v>
                </c:pt>
                <c:pt idx="74">
                  <c:v>12.339</c:v>
                </c:pt>
                <c:pt idx="75">
                  <c:v>12.50569</c:v>
                </c:pt>
                <c:pt idx="76">
                  <c:v>12.672370000000001</c:v>
                </c:pt>
                <c:pt idx="77">
                  <c:v>12.83902</c:v>
                </c:pt>
                <c:pt idx="78">
                  <c:v>13.005699999999999</c:v>
                </c:pt>
                <c:pt idx="79">
                  <c:v>13.1724</c:v>
                </c:pt>
                <c:pt idx="80">
                  <c:v>13.33907</c:v>
                </c:pt>
                <c:pt idx="81">
                  <c:v>13.50567</c:v>
                </c:pt>
                <c:pt idx="82">
                  <c:v>13.672459999999999</c:v>
                </c:pt>
                <c:pt idx="83">
                  <c:v>13.839079999999999</c:v>
                </c:pt>
                <c:pt idx="84">
                  <c:v>14.005800000000001</c:v>
                </c:pt>
                <c:pt idx="85">
                  <c:v>14.172370000000001</c:v>
                </c:pt>
                <c:pt idx="86">
                  <c:v>14.339079999999999</c:v>
                </c:pt>
                <c:pt idx="87">
                  <c:v>14.50578</c:v>
                </c:pt>
                <c:pt idx="88">
                  <c:v>14.672499999999999</c:v>
                </c:pt>
                <c:pt idx="89">
                  <c:v>14.83924</c:v>
                </c:pt>
                <c:pt idx="90">
                  <c:v>15.005850000000001</c:v>
                </c:pt>
                <c:pt idx="91">
                  <c:v>15.172549999999999</c:v>
                </c:pt>
                <c:pt idx="92">
                  <c:v>15.339180000000001</c:v>
                </c:pt>
                <c:pt idx="93">
                  <c:v>15.505890000000001</c:v>
                </c:pt>
                <c:pt idx="94">
                  <c:v>15.67266</c:v>
                </c:pt>
                <c:pt idx="95">
                  <c:v>15.83933</c:v>
                </c:pt>
                <c:pt idx="96">
                  <c:v>16.00591</c:v>
                </c:pt>
                <c:pt idx="97">
                  <c:v>16.172640000000001</c:v>
                </c:pt>
                <c:pt idx="98">
                  <c:v>16.33924</c:v>
                </c:pt>
                <c:pt idx="99">
                  <c:v>16.505939999999999</c:v>
                </c:pt>
                <c:pt idx="100">
                  <c:v>16.672689999999999</c:v>
                </c:pt>
                <c:pt idx="101">
                  <c:v>16.839289999999998</c:v>
                </c:pt>
                <c:pt idx="102">
                  <c:v>17.005890000000001</c:v>
                </c:pt>
                <c:pt idx="103">
                  <c:v>17.17258</c:v>
                </c:pt>
                <c:pt idx="104">
                  <c:v>17.339259999999999</c:v>
                </c:pt>
                <c:pt idx="105">
                  <c:v>17.506060000000002</c:v>
                </c:pt>
                <c:pt idx="106">
                  <c:v>17.672709999999999</c:v>
                </c:pt>
                <c:pt idx="107">
                  <c:v>17.839310000000001</c:v>
                </c:pt>
                <c:pt idx="108">
                  <c:v>18.005949999999999</c:v>
                </c:pt>
                <c:pt idx="109">
                  <c:v>18.172730000000001</c:v>
                </c:pt>
                <c:pt idx="110">
                  <c:v>18.33934</c:v>
                </c:pt>
                <c:pt idx="111">
                  <c:v>18.50609</c:v>
                </c:pt>
                <c:pt idx="112">
                  <c:v>18.67276</c:v>
                </c:pt>
                <c:pt idx="113">
                  <c:v>18.839390000000002</c:v>
                </c:pt>
                <c:pt idx="114">
                  <c:v>19.00609</c:v>
                </c:pt>
                <c:pt idx="115">
                  <c:v>19.172779999999999</c:v>
                </c:pt>
                <c:pt idx="116">
                  <c:v>19.339369999999999</c:v>
                </c:pt>
                <c:pt idx="117">
                  <c:v>19.506160000000001</c:v>
                </c:pt>
                <c:pt idx="118">
                  <c:v>19.67286</c:v>
                </c:pt>
                <c:pt idx="119">
                  <c:v>19.839449999999999</c:v>
                </c:pt>
                <c:pt idx="120">
                  <c:v>20.006260000000001</c:v>
                </c:pt>
                <c:pt idx="121">
                  <c:v>20.17277</c:v>
                </c:pt>
                <c:pt idx="122">
                  <c:v>20.339490000000001</c:v>
                </c:pt>
                <c:pt idx="123">
                  <c:v>20.506160000000001</c:v>
                </c:pt>
                <c:pt idx="124">
                  <c:v>20.672830000000001</c:v>
                </c:pt>
                <c:pt idx="125">
                  <c:v>20.83962</c:v>
                </c:pt>
                <c:pt idx="126">
                  <c:v>21.006260000000001</c:v>
                </c:pt>
                <c:pt idx="127">
                  <c:v>21.17295</c:v>
                </c:pt>
                <c:pt idx="128">
                  <c:v>21.339549999999999</c:v>
                </c:pt>
                <c:pt idx="129">
                  <c:v>21.50619</c:v>
                </c:pt>
                <c:pt idx="130">
                  <c:v>21.67295</c:v>
                </c:pt>
                <c:pt idx="131">
                  <c:v>21.839559999999999</c:v>
                </c:pt>
                <c:pt idx="132">
                  <c:v>22.006350000000001</c:v>
                </c:pt>
                <c:pt idx="133">
                  <c:v>22.173089999999998</c:v>
                </c:pt>
                <c:pt idx="134">
                  <c:v>22.33972</c:v>
                </c:pt>
                <c:pt idx="135">
                  <c:v>22.50637</c:v>
                </c:pt>
                <c:pt idx="136">
                  <c:v>22.67313</c:v>
                </c:pt>
                <c:pt idx="137">
                  <c:v>22.83981</c:v>
                </c:pt>
                <c:pt idx="138">
                  <c:v>23.006399999999999</c:v>
                </c:pt>
                <c:pt idx="139">
                  <c:v>23.173089999999998</c:v>
                </c:pt>
                <c:pt idx="140">
                  <c:v>23.339680000000001</c:v>
                </c:pt>
                <c:pt idx="141">
                  <c:v>23.506309999999999</c:v>
                </c:pt>
                <c:pt idx="142">
                  <c:v>23.673010000000001</c:v>
                </c:pt>
                <c:pt idx="143">
                  <c:v>23.839849999999998</c:v>
                </c:pt>
                <c:pt idx="144">
                  <c:v>24.006440000000001</c:v>
                </c:pt>
                <c:pt idx="145">
                  <c:v>24.17305</c:v>
                </c:pt>
                <c:pt idx="146">
                  <c:v>24.33982</c:v>
                </c:pt>
                <c:pt idx="147">
                  <c:v>24.506440000000001</c:v>
                </c:pt>
                <c:pt idx="148">
                  <c:v>24.67314</c:v>
                </c:pt>
                <c:pt idx="149">
                  <c:v>24.839780000000001</c:v>
                </c:pt>
                <c:pt idx="150">
                  <c:v>25.006550000000001</c:v>
                </c:pt>
                <c:pt idx="151">
                  <c:v>25.173110000000001</c:v>
                </c:pt>
                <c:pt idx="152">
                  <c:v>25.339829999999999</c:v>
                </c:pt>
                <c:pt idx="153">
                  <c:v>25.506599999999999</c:v>
                </c:pt>
                <c:pt idx="154">
                  <c:v>25.67315</c:v>
                </c:pt>
                <c:pt idx="155">
                  <c:v>25.839870000000001</c:v>
                </c:pt>
                <c:pt idx="156">
                  <c:v>26.006630000000001</c:v>
                </c:pt>
                <c:pt idx="157">
                  <c:v>26.17342</c:v>
                </c:pt>
                <c:pt idx="158">
                  <c:v>26.339929999999999</c:v>
                </c:pt>
                <c:pt idx="159">
                  <c:v>26.506589999999999</c:v>
                </c:pt>
                <c:pt idx="160">
                  <c:v>26.673310000000001</c:v>
                </c:pt>
                <c:pt idx="161">
                  <c:v>26.840009999999999</c:v>
                </c:pt>
                <c:pt idx="162">
                  <c:v>27.006679999999999</c:v>
                </c:pt>
                <c:pt idx="163">
                  <c:v>27.173390000000001</c:v>
                </c:pt>
                <c:pt idx="164">
                  <c:v>27.34</c:v>
                </c:pt>
                <c:pt idx="165">
                  <c:v>27.506589999999999</c:v>
                </c:pt>
                <c:pt idx="166">
                  <c:v>27.673359999999999</c:v>
                </c:pt>
                <c:pt idx="167">
                  <c:v>27.839980000000001</c:v>
                </c:pt>
                <c:pt idx="168">
                  <c:v>28.006740000000001</c:v>
                </c:pt>
                <c:pt idx="169">
                  <c:v>28.173449999999999</c:v>
                </c:pt>
                <c:pt idx="170">
                  <c:v>28.34008</c:v>
                </c:pt>
                <c:pt idx="171">
                  <c:v>28.50667</c:v>
                </c:pt>
                <c:pt idx="172">
                  <c:v>28.673400000000001</c:v>
                </c:pt>
                <c:pt idx="173">
                  <c:v>28.840070000000001</c:v>
                </c:pt>
                <c:pt idx="174">
                  <c:v>29.006799999999998</c:v>
                </c:pt>
                <c:pt idx="175">
                  <c:v>29.173500000000001</c:v>
                </c:pt>
                <c:pt idx="176">
                  <c:v>29.34009</c:v>
                </c:pt>
                <c:pt idx="177">
                  <c:v>29.506810000000002</c:v>
                </c:pt>
                <c:pt idx="178">
                  <c:v>29.67342</c:v>
                </c:pt>
                <c:pt idx="179">
                  <c:v>29.840199999999999</c:v>
                </c:pt>
                <c:pt idx="180">
                  <c:v>30.006820000000001</c:v>
                </c:pt>
                <c:pt idx="181">
                  <c:v>30.173439999999999</c:v>
                </c:pt>
                <c:pt idx="182">
                  <c:v>30.34019</c:v>
                </c:pt>
                <c:pt idx="183">
                  <c:v>30.50695</c:v>
                </c:pt>
                <c:pt idx="184">
                  <c:v>30.673539999999999</c:v>
                </c:pt>
                <c:pt idx="185">
                  <c:v>30.840260000000001</c:v>
                </c:pt>
                <c:pt idx="186">
                  <c:v>31.006959999999999</c:v>
                </c:pt>
                <c:pt idx="187">
                  <c:v>31.17352</c:v>
                </c:pt>
                <c:pt idx="188">
                  <c:v>31.340240000000001</c:v>
                </c:pt>
                <c:pt idx="189">
                  <c:v>31.506930000000001</c:v>
                </c:pt>
                <c:pt idx="190">
                  <c:v>31.673670000000001</c:v>
                </c:pt>
                <c:pt idx="191">
                  <c:v>31.84038</c:v>
                </c:pt>
                <c:pt idx="192">
                  <c:v>32.006959999999999</c:v>
                </c:pt>
                <c:pt idx="193">
                  <c:v>32.173740000000002</c:v>
                </c:pt>
                <c:pt idx="194">
                  <c:v>32.340290000000003</c:v>
                </c:pt>
                <c:pt idx="195">
                  <c:v>32.506999999999998</c:v>
                </c:pt>
                <c:pt idx="196">
                  <c:v>32.67371</c:v>
                </c:pt>
                <c:pt idx="197">
                  <c:v>32.84028</c:v>
                </c:pt>
                <c:pt idx="198">
                  <c:v>33.006990000000002</c:v>
                </c:pt>
                <c:pt idx="199">
                  <c:v>33.17362</c:v>
                </c:pt>
                <c:pt idx="200">
                  <c:v>33.340429999999998</c:v>
                </c:pt>
                <c:pt idx="201">
                  <c:v>33.507100000000001</c:v>
                </c:pt>
                <c:pt idx="202">
                  <c:v>33.67371</c:v>
                </c:pt>
                <c:pt idx="203">
                  <c:v>33.840470000000003</c:v>
                </c:pt>
                <c:pt idx="204">
                  <c:v>34.007129999999997</c:v>
                </c:pt>
                <c:pt idx="205">
                  <c:v>34.173780000000001</c:v>
                </c:pt>
                <c:pt idx="206">
                  <c:v>34.340449999999997</c:v>
                </c:pt>
                <c:pt idx="207">
                  <c:v>34.507190000000001</c:v>
                </c:pt>
                <c:pt idx="208">
                  <c:v>34.673729999999999</c:v>
                </c:pt>
                <c:pt idx="209">
                  <c:v>34.840530000000001</c:v>
                </c:pt>
                <c:pt idx="210">
                  <c:v>35.007080000000002</c:v>
                </c:pt>
                <c:pt idx="211">
                  <c:v>35.173789999999997</c:v>
                </c:pt>
                <c:pt idx="212">
                  <c:v>35.340560000000004</c:v>
                </c:pt>
                <c:pt idx="213">
                  <c:v>35.507100000000001</c:v>
                </c:pt>
                <c:pt idx="214">
                  <c:v>35.673810000000003</c:v>
                </c:pt>
                <c:pt idx="215">
                  <c:v>35.840580000000003</c:v>
                </c:pt>
                <c:pt idx="216">
                  <c:v>36.007159999999999</c:v>
                </c:pt>
                <c:pt idx="217">
                  <c:v>36.173850000000002</c:v>
                </c:pt>
                <c:pt idx="218">
                  <c:v>36.340600000000002</c:v>
                </c:pt>
                <c:pt idx="219">
                  <c:v>36.507260000000002</c:v>
                </c:pt>
                <c:pt idx="220">
                  <c:v>36.673839999999998</c:v>
                </c:pt>
                <c:pt idx="221">
                  <c:v>36.84057</c:v>
                </c:pt>
                <c:pt idx="222">
                  <c:v>37.007449999999999</c:v>
                </c:pt>
                <c:pt idx="223">
                  <c:v>37.173929999999999</c:v>
                </c:pt>
                <c:pt idx="224">
                  <c:v>37.340670000000003</c:v>
                </c:pt>
                <c:pt idx="225">
                  <c:v>37.507350000000002</c:v>
                </c:pt>
                <c:pt idx="226">
                  <c:v>37.673949999999998</c:v>
                </c:pt>
                <c:pt idx="227">
                  <c:v>37.840620000000001</c:v>
                </c:pt>
                <c:pt idx="228">
                  <c:v>38.007420000000003</c:v>
                </c:pt>
                <c:pt idx="229">
                  <c:v>38.17398</c:v>
                </c:pt>
                <c:pt idx="230">
                  <c:v>38.340800000000002</c:v>
                </c:pt>
                <c:pt idx="231">
                  <c:v>38.507429999999999</c:v>
                </c:pt>
                <c:pt idx="232">
                  <c:v>38.674129999999998</c:v>
                </c:pt>
                <c:pt idx="233">
                  <c:v>38.840789999999998</c:v>
                </c:pt>
                <c:pt idx="234">
                  <c:v>39.007469999999998</c:v>
                </c:pt>
                <c:pt idx="235">
                  <c:v>39.17409</c:v>
                </c:pt>
                <c:pt idx="236">
                  <c:v>39.340820000000001</c:v>
                </c:pt>
                <c:pt idx="237">
                  <c:v>39.507480000000001</c:v>
                </c:pt>
                <c:pt idx="238">
                  <c:v>39.674129999999998</c:v>
                </c:pt>
                <c:pt idx="239">
                  <c:v>39.840829999999997</c:v>
                </c:pt>
                <c:pt idx="240">
                  <c:v>40.007480000000001</c:v>
                </c:pt>
                <c:pt idx="241">
                  <c:v>40.17407</c:v>
                </c:pt>
                <c:pt idx="242">
                  <c:v>40.34093</c:v>
                </c:pt>
                <c:pt idx="243">
                  <c:v>40.507530000000003</c:v>
                </c:pt>
                <c:pt idx="244">
                  <c:v>40.674289999999999</c:v>
                </c:pt>
                <c:pt idx="245">
                  <c:v>40.840919999999997</c:v>
                </c:pt>
                <c:pt idx="246">
                  <c:v>41.00759</c:v>
                </c:pt>
                <c:pt idx="247">
                  <c:v>41.174340000000001</c:v>
                </c:pt>
                <c:pt idx="248">
                  <c:v>41.340890000000002</c:v>
                </c:pt>
                <c:pt idx="249">
                  <c:v>41.50761</c:v>
                </c:pt>
                <c:pt idx="250">
                  <c:v>41.674149999999997</c:v>
                </c:pt>
                <c:pt idx="251">
                  <c:v>41.840989999999998</c:v>
                </c:pt>
                <c:pt idx="252">
                  <c:v>42.007649999999998</c:v>
                </c:pt>
                <c:pt idx="253">
                  <c:v>42.174419999999998</c:v>
                </c:pt>
                <c:pt idx="254">
                  <c:v>42.340969999999999</c:v>
                </c:pt>
                <c:pt idx="255">
                  <c:v>42.507629999999999</c:v>
                </c:pt>
                <c:pt idx="256">
                  <c:v>42.674289999999999</c:v>
                </c:pt>
                <c:pt idx="257">
                  <c:v>42.841050000000003</c:v>
                </c:pt>
                <c:pt idx="258">
                  <c:v>43.007770000000001</c:v>
                </c:pt>
                <c:pt idx="259">
                  <c:v>43.174390000000002</c:v>
                </c:pt>
                <c:pt idx="260">
                  <c:v>43.341149999999999</c:v>
                </c:pt>
                <c:pt idx="261">
                  <c:v>43.507719999999999</c:v>
                </c:pt>
                <c:pt idx="262">
                  <c:v>43.67454</c:v>
                </c:pt>
                <c:pt idx="263">
                  <c:v>43.841239999999999</c:v>
                </c:pt>
                <c:pt idx="264">
                  <c:v>44.007860000000001</c:v>
                </c:pt>
                <c:pt idx="265">
                  <c:v>44.174489999999999</c:v>
                </c:pt>
                <c:pt idx="266">
                  <c:v>44.341189999999997</c:v>
                </c:pt>
                <c:pt idx="267">
                  <c:v>44.507849999999998</c:v>
                </c:pt>
                <c:pt idx="268">
                  <c:v>44.674500000000002</c:v>
                </c:pt>
                <c:pt idx="269">
                  <c:v>44.84122</c:v>
                </c:pt>
                <c:pt idx="270">
                  <c:v>45.007849999999998</c:v>
                </c:pt>
                <c:pt idx="271">
                  <c:v>45.174509999999998</c:v>
                </c:pt>
                <c:pt idx="272">
                  <c:v>45.341259999999998</c:v>
                </c:pt>
                <c:pt idx="273">
                  <c:v>45.507910000000003</c:v>
                </c:pt>
                <c:pt idx="274">
                  <c:v>45.674639999999997</c:v>
                </c:pt>
                <c:pt idx="275">
                  <c:v>45.841180000000001</c:v>
                </c:pt>
                <c:pt idx="276">
                  <c:v>46.007849999999998</c:v>
                </c:pt>
                <c:pt idx="277">
                  <c:v>46.17456</c:v>
                </c:pt>
                <c:pt idx="278">
                  <c:v>46.341259999999998</c:v>
                </c:pt>
                <c:pt idx="279">
                  <c:v>46.507950000000001</c:v>
                </c:pt>
                <c:pt idx="280">
                  <c:v>46.674630000000001</c:v>
                </c:pt>
                <c:pt idx="281">
                  <c:v>46.841349999999998</c:v>
                </c:pt>
                <c:pt idx="282">
                  <c:v>47.00808</c:v>
                </c:pt>
                <c:pt idx="283">
                  <c:v>47.174750000000003</c:v>
                </c:pt>
                <c:pt idx="284">
                  <c:v>47.341459999999998</c:v>
                </c:pt>
                <c:pt idx="285">
                  <c:v>47.508000000000003</c:v>
                </c:pt>
                <c:pt idx="286">
                  <c:v>47.674590000000002</c:v>
                </c:pt>
                <c:pt idx="287">
                  <c:v>47.841279999999998</c:v>
                </c:pt>
                <c:pt idx="288">
                  <c:v>48.00808</c:v>
                </c:pt>
                <c:pt idx="289">
                  <c:v>48.174720000000001</c:v>
                </c:pt>
                <c:pt idx="290">
                  <c:v>48.341360000000002</c:v>
                </c:pt>
                <c:pt idx="291">
                  <c:v>48.50806</c:v>
                </c:pt>
                <c:pt idx="292">
                  <c:v>48.674750000000003</c:v>
                </c:pt>
                <c:pt idx="293">
                  <c:v>48.841500000000003</c:v>
                </c:pt>
                <c:pt idx="294">
                  <c:v>49.008049999999997</c:v>
                </c:pt>
                <c:pt idx="295">
                  <c:v>49.174770000000002</c:v>
                </c:pt>
                <c:pt idx="296">
                  <c:v>49.341569999999997</c:v>
                </c:pt>
                <c:pt idx="297">
                  <c:v>49.508139999999997</c:v>
                </c:pt>
                <c:pt idx="298">
                  <c:v>49.674709999999997</c:v>
                </c:pt>
                <c:pt idx="299">
                  <c:v>49.84149</c:v>
                </c:pt>
                <c:pt idx="300">
                  <c:v>50.008119999999998</c:v>
                </c:pt>
                <c:pt idx="301">
                  <c:v>50.174770000000002</c:v>
                </c:pt>
                <c:pt idx="302">
                  <c:v>50.341639999999998</c:v>
                </c:pt>
                <c:pt idx="303">
                  <c:v>50.508200000000002</c:v>
                </c:pt>
                <c:pt idx="304">
                  <c:v>50.674909999999997</c:v>
                </c:pt>
                <c:pt idx="305">
                  <c:v>50.84169</c:v>
                </c:pt>
                <c:pt idx="306">
                  <c:v>51.008220000000001</c:v>
                </c:pt>
                <c:pt idx="307">
                  <c:v>51.174849999999999</c:v>
                </c:pt>
                <c:pt idx="308">
                  <c:v>51.341549999999998</c:v>
                </c:pt>
              </c:numCache>
            </c:numRef>
          </c:xVal>
          <c:yVal>
            <c:numRef>
              <c:f>subtracted!$E$54:$LA$54</c:f>
              <c:numCache>
                <c:formatCode>General</c:formatCode>
                <c:ptCount val="309"/>
                <c:pt idx="0">
                  <c:v>0.17500000000000013</c:v>
                </c:pt>
                <c:pt idx="1">
                  <c:v>2.9999999999999954E-2</c:v>
                </c:pt>
                <c:pt idx="2">
                  <c:v>9.4333333333332561E-2</c:v>
                </c:pt>
                <c:pt idx="3">
                  <c:v>9.1666666666666188E-2</c:v>
                </c:pt>
                <c:pt idx="4">
                  <c:v>8.9333333333333556E-2</c:v>
                </c:pt>
                <c:pt idx="5">
                  <c:v>0.20966666666666653</c:v>
                </c:pt>
                <c:pt idx="6">
                  <c:v>0.20333333333333314</c:v>
                </c:pt>
                <c:pt idx="7">
                  <c:v>0.28533333333333272</c:v>
                </c:pt>
                <c:pt idx="8">
                  <c:v>0.24266666666666659</c:v>
                </c:pt>
                <c:pt idx="9">
                  <c:v>0.26799999999999952</c:v>
                </c:pt>
                <c:pt idx="10">
                  <c:v>0.3236666666666661</c:v>
                </c:pt>
                <c:pt idx="11">
                  <c:v>0.35566666666666552</c:v>
                </c:pt>
                <c:pt idx="12">
                  <c:v>0.37999999999999962</c:v>
                </c:pt>
                <c:pt idx="13">
                  <c:v>0.42533333333333329</c:v>
                </c:pt>
                <c:pt idx="14">
                  <c:v>0.47133333333333266</c:v>
                </c:pt>
                <c:pt idx="15">
                  <c:v>0.50033333333333319</c:v>
                </c:pt>
                <c:pt idx="16">
                  <c:v>0.48733333333333323</c:v>
                </c:pt>
                <c:pt idx="17">
                  <c:v>0.49233333333333285</c:v>
                </c:pt>
                <c:pt idx="18">
                  <c:v>0.56566666666666698</c:v>
                </c:pt>
                <c:pt idx="19">
                  <c:v>0.54399999999999926</c:v>
                </c:pt>
                <c:pt idx="20">
                  <c:v>0.59133333333333304</c:v>
                </c:pt>
                <c:pt idx="21">
                  <c:v>0.6846666666666662</c:v>
                </c:pt>
                <c:pt idx="22">
                  <c:v>0.65366666666666673</c:v>
                </c:pt>
                <c:pt idx="23">
                  <c:v>0.72133333333333327</c:v>
                </c:pt>
                <c:pt idx="24">
                  <c:v>0.6889999999999995</c:v>
                </c:pt>
                <c:pt idx="25">
                  <c:v>0.74133333333333284</c:v>
                </c:pt>
                <c:pt idx="26">
                  <c:v>0.75266666666666582</c:v>
                </c:pt>
                <c:pt idx="27">
                  <c:v>0.85766666666666624</c:v>
                </c:pt>
                <c:pt idx="28">
                  <c:v>0.8053333333333329</c:v>
                </c:pt>
                <c:pt idx="29">
                  <c:v>0.98833333333333329</c:v>
                </c:pt>
                <c:pt idx="30">
                  <c:v>0.89933333333333287</c:v>
                </c:pt>
                <c:pt idx="31">
                  <c:v>0.95066666666666677</c:v>
                </c:pt>
                <c:pt idx="32">
                  <c:v>1.1083333333333332</c:v>
                </c:pt>
                <c:pt idx="33">
                  <c:v>1.2093333333333327</c:v>
                </c:pt>
                <c:pt idx="34">
                  <c:v>1.2103333333333328</c:v>
                </c:pt>
                <c:pt idx="35">
                  <c:v>1.2309999999999992</c:v>
                </c:pt>
                <c:pt idx="36">
                  <c:v>1.3626666666666669</c:v>
                </c:pt>
                <c:pt idx="37">
                  <c:v>1.3906666666666663</c:v>
                </c:pt>
                <c:pt idx="38">
                  <c:v>1.4816666666666662</c:v>
                </c:pt>
                <c:pt idx="39">
                  <c:v>1.541333333333333</c:v>
                </c:pt>
                <c:pt idx="40">
                  <c:v>1.6906666666666663</c:v>
                </c:pt>
                <c:pt idx="41">
                  <c:v>1.6876666666666669</c:v>
                </c:pt>
                <c:pt idx="42">
                  <c:v>1.8229999999999997</c:v>
                </c:pt>
                <c:pt idx="43">
                  <c:v>1.8316666666666663</c:v>
                </c:pt>
                <c:pt idx="44">
                  <c:v>2.0856666666666666</c:v>
                </c:pt>
                <c:pt idx="45">
                  <c:v>2.1229999999999993</c:v>
                </c:pt>
                <c:pt idx="46">
                  <c:v>2.279666666666667</c:v>
                </c:pt>
                <c:pt idx="47">
                  <c:v>2.4203333333333332</c:v>
                </c:pt>
                <c:pt idx="48">
                  <c:v>2.5706666666666664</c:v>
                </c:pt>
                <c:pt idx="49">
                  <c:v>2.7866666666666657</c:v>
                </c:pt>
                <c:pt idx="50">
                  <c:v>3.0773333333333324</c:v>
                </c:pt>
                <c:pt idx="51">
                  <c:v>3.1986666666666661</c:v>
                </c:pt>
                <c:pt idx="52">
                  <c:v>3.3446666666666665</c:v>
                </c:pt>
                <c:pt idx="53">
                  <c:v>3.6286666666666658</c:v>
                </c:pt>
                <c:pt idx="54">
                  <c:v>3.7666666666666671</c:v>
                </c:pt>
                <c:pt idx="55">
                  <c:v>4.1243333333333334</c:v>
                </c:pt>
                <c:pt idx="56">
                  <c:v>4.4136666666666668</c:v>
                </c:pt>
                <c:pt idx="57">
                  <c:v>4.7596666666666669</c:v>
                </c:pt>
                <c:pt idx="58">
                  <c:v>5.057666666666667</c:v>
                </c:pt>
                <c:pt idx="59">
                  <c:v>5.3269999999999991</c:v>
                </c:pt>
                <c:pt idx="60">
                  <c:v>5.7423333333333337</c:v>
                </c:pt>
                <c:pt idx="61">
                  <c:v>6.1640000000000006</c:v>
                </c:pt>
                <c:pt idx="62">
                  <c:v>6.4949999999999983</c:v>
                </c:pt>
                <c:pt idx="63">
                  <c:v>6.9306666666666672</c:v>
                </c:pt>
                <c:pt idx="64">
                  <c:v>7.2613333333333321</c:v>
                </c:pt>
                <c:pt idx="65">
                  <c:v>7.6593333333333335</c:v>
                </c:pt>
                <c:pt idx="66">
                  <c:v>8.0149999999999988</c:v>
                </c:pt>
                <c:pt idx="67">
                  <c:v>8.4189999999999987</c:v>
                </c:pt>
                <c:pt idx="68">
                  <c:v>8.6106666666666651</c:v>
                </c:pt>
                <c:pt idx="69">
                  <c:v>9.3209999999999997</c:v>
                </c:pt>
                <c:pt idx="70">
                  <c:v>9.8036666666666665</c:v>
                </c:pt>
                <c:pt idx="71">
                  <c:v>9.9436666666666671</c:v>
                </c:pt>
                <c:pt idx="72">
                  <c:v>10.280666666666667</c:v>
                </c:pt>
                <c:pt idx="73">
                  <c:v>10.871</c:v>
                </c:pt>
                <c:pt idx="74">
                  <c:v>11.122</c:v>
                </c:pt>
                <c:pt idx="75">
                  <c:v>11.311999999999998</c:v>
                </c:pt>
                <c:pt idx="76">
                  <c:v>11.508000000000001</c:v>
                </c:pt>
                <c:pt idx="77">
                  <c:v>11.790666666666667</c:v>
                </c:pt>
                <c:pt idx="78">
                  <c:v>12.178333333333335</c:v>
                </c:pt>
                <c:pt idx="79">
                  <c:v>12.071333333333333</c:v>
                </c:pt>
                <c:pt idx="80">
                  <c:v>12.235999999999999</c:v>
                </c:pt>
                <c:pt idx="81">
                  <c:v>12.169000000000002</c:v>
                </c:pt>
                <c:pt idx="82">
                  <c:v>12.166333333333332</c:v>
                </c:pt>
                <c:pt idx="83">
                  <c:v>12.232333333333335</c:v>
                </c:pt>
                <c:pt idx="84">
                  <c:v>12.408666666666667</c:v>
                </c:pt>
                <c:pt idx="85">
                  <c:v>12.397</c:v>
                </c:pt>
                <c:pt idx="86">
                  <c:v>12.315</c:v>
                </c:pt>
                <c:pt idx="87">
                  <c:v>12.383666666666665</c:v>
                </c:pt>
                <c:pt idx="88">
                  <c:v>12.439333333333332</c:v>
                </c:pt>
                <c:pt idx="89">
                  <c:v>12.717666666666666</c:v>
                </c:pt>
                <c:pt idx="90">
                  <c:v>12.749000000000001</c:v>
                </c:pt>
                <c:pt idx="91">
                  <c:v>13.001333333333333</c:v>
                </c:pt>
                <c:pt idx="92">
                  <c:v>13.618666666666664</c:v>
                </c:pt>
                <c:pt idx="93">
                  <c:v>13.636000000000001</c:v>
                </c:pt>
                <c:pt idx="94">
                  <c:v>14.243</c:v>
                </c:pt>
                <c:pt idx="95">
                  <c:v>14.768666666666666</c:v>
                </c:pt>
                <c:pt idx="96">
                  <c:v>15.307666666666668</c:v>
                </c:pt>
                <c:pt idx="97">
                  <c:v>16.103999999999999</c:v>
                </c:pt>
                <c:pt idx="98">
                  <c:v>16.775666666666666</c:v>
                </c:pt>
                <c:pt idx="99">
                  <c:v>17.48</c:v>
                </c:pt>
                <c:pt idx="100">
                  <c:v>18.153333333333332</c:v>
                </c:pt>
                <c:pt idx="101">
                  <c:v>19.424666666666667</c:v>
                </c:pt>
                <c:pt idx="102">
                  <c:v>19.948666666666664</c:v>
                </c:pt>
                <c:pt idx="103">
                  <c:v>20.948999999999998</c:v>
                </c:pt>
                <c:pt idx="104">
                  <c:v>22.317000000000004</c:v>
                </c:pt>
                <c:pt idx="105">
                  <c:v>22.97</c:v>
                </c:pt>
                <c:pt idx="106">
                  <c:v>23.602666666666664</c:v>
                </c:pt>
                <c:pt idx="107">
                  <c:v>24.456666666666667</c:v>
                </c:pt>
                <c:pt idx="108">
                  <c:v>25.254999999999999</c:v>
                </c:pt>
                <c:pt idx="109">
                  <c:v>25.227</c:v>
                </c:pt>
                <c:pt idx="110">
                  <c:v>25.988</c:v>
                </c:pt>
                <c:pt idx="111">
                  <c:v>25.647666666666666</c:v>
                </c:pt>
                <c:pt idx="112">
                  <c:v>25.282666666666668</c:v>
                </c:pt>
                <c:pt idx="113">
                  <c:v>25.421666666666667</c:v>
                </c:pt>
                <c:pt idx="114">
                  <c:v>24.95</c:v>
                </c:pt>
                <c:pt idx="115">
                  <c:v>25.034999999999997</c:v>
                </c:pt>
                <c:pt idx="116">
                  <c:v>24.75333333333333</c:v>
                </c:pt>
                <c:pt idx="117">
                  <c:v>24.617666666666668</c:v>
                </c:pt>
                <c:pt idx="118">
                  <c:v>24.893666666666665</c:v>
                </c:pt>
                <c:pt idx="119">
                  <c:v>25.152000000000001</c:v>
                </c:pt>
                <c:pt idx="120">
                  <c:v>25.236333333333334</c:v>
                </c:pt>
                <c:pt idx="121">
                  <c:v>25.558999999999997</c:v>
                </c:pt>
                <c:pt idx="122">
                  <c:v>25.899333333333331</c:v>
                </c:pt>
                <c:pt idx="123">
                  <c:v>26.030999999999995</c:v>
                </c:pt>
                <c:pt idx="124">
                  <c:v>26.031000000000002</c:v>
                </c:pt>
                <c:pt idx="125">
                  <c:v>26.043666666666667</c:v>
                </c:pt>
                <c:pt idx="126">
                  <c:v>26.570666666666668</c:v>
                </c:pt>
                <c:pt idx="127">
                  <c:v>27.00333333333333</c:v>
                </c:pt>
                <c:pt idx="128">
                  <c:v>27.078333333333333</c:v>
                </c:pt>
                <c:pt idx="129">
                  <c:v>27.081</c:v>
                </c:pt>
                <c:pt idx="130">
                  <c:v>27.414666666666665</c:v>
                </c:pt>
                <c:pt idx="131">
                  <c:v>27.59866666666667</c:v>
                </c:pt>
                <c:pt idx="132">
                  <c:v>27.689333333333334</c:v>
                </c:pt>
                <c:pt idx="133">
                  <c:v>27.810666666666663</c:v>
                </c:pt>
                <c:pt idx="134">
                  <c:v>27.885999999999999</c:v>
                </c:pt>
                <c:pt idx="135">
                  <c:v>28.075666666666667</c:v>
                </c:pt>
                <c:pt idx="136">
                  <c:v>28.208333333333332</c:v>
                </c:pt>
                <c:pt idx="137">
                  <c:v>28.546333333333333</c:v>
                </c:pt>
                <c:pt idx="138">
                  <c:v>28.768333333333334</c:v>
                </c:pt>
                <c:pt idx="139">
                  <c:v>29.198333333333334</c:v>
                </c:pt>
                <c:pt idx="140">
                  <c:v>29.178333333333331</c:v>
                </c:pt>
                <c:pt idx="141">
                  <c:v>29.02633333333333</c:v>
                </c:pt>
                <c:pt idx="142">
                  <c:v>29.236666666666665</c:v>
                </c:pt>
                <c:pt idx="143">
                  <c:v>29.489333333333335</c:v>
                </c:pt>
                <c:pt idx="144">
                  <c:v>30.033000000000001</c:v>
                </c:pt>
                <c:pt idx="145">
                  <c:v>29.887666666666671</c:v>
                </c:pt>
                <c:pt idx="146">
                  <c:v>30.156000000000002</c:v>
                </c:pt>
                <c:pt idx="147">
                  <c:v>30.224999999999998</c:v>
                </c:pt>
                <c:pt idx="148">
                  <c:v>30.097333333333335</c:v>
                </c:pt>
                <c:pt idx="149">
                  <c:v>30.218</c:v>
                </c:pt>
                <c:pt idx="150">
                  <c:v>30.712999999999997</c:v>
                </c:pt>
                <c:pt idx="151">
                  <c:v>30.746666666666666</c:v>
                </c:pt>
                <c:pt idx="152">
                  <c:v>31.004000000000001</c:v>
                </c:pt>
                <c:pt idx="153">
                  <c:v>31.068666666666669</c:v>
                </c:pt>
                <c:pt idx="154">
                  <c:v>31.368333333333329</c:v>
                </c:pt>
                <c:pt idx="155">
                  <c:v>31.501333333333331</c:v>
                </c:pt>
                <c:pt idx="156">
                  <c:v>31.761999999999997</c:v>
                </c:pt>
                <c:pt idx="157">
                  <c:v>31.763000000000002</c:v>
                </c:pt>
                <c:pt idx="158">
                  <c:v>32.06066666666667</c:v>
                </c:pt>
                <c:pt idx="159">
                  <c:v>32.148666666666664</c:v>
                </c:pt>
                <c:pt idx="160">
                  <c:v>32.117333333333335</c:v>
                </c:pt>
                <c:pt idx="161">
                  <c:v>32.68933333333333</c:v>
                </c:pt>
                <c:pt idx="162">
                  <c:v>32.235666666666667</c:v>
                </c:pt>
                <c:pt idx="163">
                  <c:v>32.448333333333331</c:v>
                </c:pt>
                <c:pt idx="164">
                  <c:v>32.795333333333332</c:v>
                </c:pt>
                <c:pt idx="165">
                  <c:v>32.911000000000001</c:v>
                </c:pt>
                <c:pt idx="166">
                  <c:v>32.958333333333336</c:v>
                </c:pt>
                <c:pt idx="167">
                  <c:v>32.843333333333334</c:v>
                </c:pt>
                <c:pt idx="168">
                  <c:v>33.119666666666667</c:v>
                </c:pt>
                <c:pt idx="169">
                  <c:v>33.405333333333331</c:v>
                </c:pt>
                <c:pt idx="170">
                  <c:v>33.537666666666667</c:v>
                </c:pt>
                <c:pt idx="171">
                  <c:v>33.813333333333333</c:v>
                </c:pt>
                <c:pt idx="172">
                  <c:v>33.973333333333336</c:v>
                </c:pt>
                <c:pt idx="173">
                  <c:v>34.259333333333338</c:v>
                </c:pt>
                <c:pt idx="174">
                  <c:v>34.630666666666663</c:v>
                </c:pt>
                <c:pt idx="175">
                  <c:v>34.561</c:v>
                </c:pt>
                <c:pt idx="176">
                  <c:v>34.817</c:v>
                </c:pt>
                <c:pt idx="177">
                  <c:v>35.210666666666661</c:v>
                </c:pt>
                <c:pt idx="178">
                  <c:v>35.294666666666664</c:v>
                </c:pt>
                <c:pt idx="179">
                  <c:v>35.853000000000002</c:v>
                </c:pt>
                <c:pt idx="180">
                  <c:v>35.820666666666668</c:v>
                </c:pt>
                <c:pt idx="181">
                  <c:v>36.67133333333333</c:v>
                </c:pt>
                <c:pt idx="182">
                  <c:v>36.568333333333335</c:v>
                </c:pt>
                <c:pt idx="183">
                  <c:v>36.775666666666666</c:v>
                </c:pt>
                <c:pt idx="184">
                  <c:v>37.225999999999999</c:v>
                </c:pt>
                <c:pt idx="185">
                  <c:v>37.323666666666668</c:v>
                </c:pt>
                <c:pt idx="186">
                  <c:v>37.684999999999995</c:v>
                </c:pt>
                <c:pt idx="187">
                  <c:v>37.749333333333333</c:v>
                </c:pt>
                <c:pt idx="188">
                  <c:v>38.307000000000002</c:v>
                </c:pt>
                <c:pt idx="189">
                  <c:v>38.624333333333333</c:v>
                </c:pt>
                <c:pt idx="190">
                  <c:v>38.859000000000002</c:v>
                </c:pt>
                <c:pt idx="191">
                  <c:v>38.868333333333332</c:v>
                </c:pt>
                <c:pt idx="192">
                  <c:v>39.233666666666664</c:v>
                </c:pt>
                <c:pt idx="193">
                  <c:v>39.560333333333332</c:v>
                </c:pt>
                <c:pt idx="194">
                  <c:v>39.940999999999995</c:v>
                </c:pt>
                <c:pt idx="195">
                  <c:v>40.101999999999997</c:v>
                </c:pt>
                <c:pt idx="196">
                  <c:v>40.248666666666665</c:v>
                </c:pt>
                <c:pt idx="197">
                  <c:v>40.70633333333334</c:v>
                </c:pt>
                <c:pt idx="198">
                  <c:v>41.077666666666666</c:v>
                </c:pt>
                <c:pt idx="199">
                  <c:v>41.243666666666662</c:v>
                </c:pt>
                <c:pt idx="200">
                  <c:v>41.259333333333338</c:v>
                </c:pt>
                <c:pt idx="201">
                  <c:v>41.786333333333332</c:v>
                </c:pt>
                <c:pt idx="202">
                  <c:v>41.773666666666664</c:v>
                </c:pt>
                <c:pt idx="203">
                  <c:v>42.021000000000001</c:v>
                </c:pt>
                <c:pt idx="204">
                  <c:v>42.466999999999992</c:v>
                </c:pt>
                <c:pt idx="205">
                  <c:v>42.638666666666666</c:v>
                </c:pt>
                <c:pt idx="206">
                  <c:v>42.974333333333334</c:v>
                </c:pt>
                <c:pt idx="207">
                  <c:v>43.07233333333334</c:v>
                </c:pt>
                <c:pt idx="208">
                  <c:v>43.42966666666667</c:v>
                </c:pt>
                <c:pt idx="209">
                  <c:v>43.515000000000008</c:v>
                </c:pt>
                <c:pt idx="210">
                  <c:v>43.608666666666664</c:v>
                </c:pt>
                <c:pt idx="211">
                  <c:v>44.095333333333336</c:v>
                </c:pt>
                <c:pt idx="212">
                  <c:v>44.189333333333337</c:v>
                </c:pt>
                <c:pt idx="213">
                  <c:v>44.597333333333331</c:v>
                </c:pt>
                <c:pt idx="214">
                  <c:v>44.683333333333337</c:v>
                </c:pt>
                <c:pt idx="215">
                  <c:v>44.820333333333338</c:v>
                </c:pt>
                <c:pt idx="216">
                  <c:v>45.109333333333325</c:v>
                </c:pt>
                <c:pt idx="217">
                  <c:v>45.322000000000003</c:v>
                </c:pt>
                <c:pt idx="218">
                  <c:v>45.601333333333322</c:v>
                </c:pt>
                <c:pt idx="219">
                  <c:v>45.791333333333341</c:v>
                </c:pt>
                <c:pt idx="220">
                  <c:v>46.057333333333325</c:v>
                </c:pt>
                <c:pt idx="221">
                  <c:v>46.035000000000004</c:v>
                </c:pt>
                <c:pt idx="222">
                  <c:v>46.388999999999989</c:v>
                </c:pt>
                <c:pt idx="223">
                  <c:v>46.650666666666666</c:v>
                </c:pt>
                <c:pt idx="224">
                  <c:v>46.846666666666664</c:v>
                </c:pt>
                <c:pt idx="225">
                  <c:v>47.038000000000004</c:v>
                </c:pt>
                <c:pt idx="226">
                  <c:v>47.231666666666662</c:v>
                </c:pt>
                <c:pt idx="227">
                  <c:v>47.521333333333338</c:v>
                </c:pt>
                <c:pt idx="228">
                  <c:v>47.734000000000002</c:v>
                </c:pt>
                <c:pt idx="229">
                  <c:v>48.043000000000006</c:v>
                </c:pt>
                <c:pt idx="230">
                  <c:v>48.167999999999999</c:v>
                </c:pt>
                <c:pt idx="231">
                  <c:v>48.227666666666664</c:v>
                </c:pt>
                <c:pt idx="232">
                  <c:v>48.502666666666663</c:v>
                </c:pt>
                <c:pt idx="233">
                  <c:v>48.749333333333333</c:v>
                </c:pt>
                <c:pt idx="234">
                  <c:v>48.906333333333329</c:v>
                </c:pt>
                <c:pt idx="235">
                  <c:v>49.342333333333329</c:v>
                </c:pt>
                <c:pt idx="236">
                  <c:v>49.395333333333326</c:v>
                </c:pt>
                <c:pt idx="237">
                  <c:v>49.343666666666671</c:v>
                </c:pt>
                <c:pt idx="238">
                  <c:v>49.745333333333328</c:v>
                </c:pt>
                <c:pt idx="239">
                  <c:v>49.981666666666662</c:v>
                </c:pt>
                <c:pt idx="240">
                  <c:v>50.263333333333328</c:v>
                </c:pt>
                <c:pt idx="241">
                  <c:v>50.391333333333336</c:v>
                </c:pt>
                <c:pt idx="242">
                  <c:v>50.472999999999992</c:v>
                </c:pt>
                <c:pt idx="243">
                  <c:v>50.786666666666669</c:v>
                </c:pt>
                <c:pt idx="244">
                  <c:v>50.897666666666659</c:v>
                </c:pt>
                <c:pt idx="245">
                  <c:v>51.31733333333333</c:v>
                </c:pt>
                <c:pt idx="246">
                  <c:v>51.536999999999999</c:v>
                </c:pt>
                <c:pt idx="247">
                  <c:v>51.804333333333339</c:v>
                </c:pt>
                <c:pt idx="248">
                  <c:v>51.733666666666664</c:v>
                </c:pt>
                <c:pt idx="249">
                  <c:v>52.074000000000005</c:v>
                </c:pt>
                <c:pt idx="250">
                  <c:v>52.32833333333334</c:v>
                </c:pt>
                <c:pt idx="251">
                  <c:v>52.468999999999994</c:v>
                </c:pt>
                <c:pt idx="252">
                  <c:v>52.705333333333328</c:v>
                </c:pt>
                <c:pt idx="253">
                  <c:v>52.830666666666673</c:v>
                </c:pt>
                <c:pt idx="254">
                  <c:v>52.901333333333334</c:v>
                </c:pt>
                <c:pt idx="255">
                  <c:v>53.286666666666669</c:v>
                </c:pt>
                <c:pt idx="256">
                  <c:v>53.479666666666674</c:v>
                </c:pt>
                <c:pt idx="257">
                  <c:v>53.675999999999995</c:v>
                </c:pt>
                <c:pt idx="258">
                  <c:v>53.816666666666663</c:v>
                </c:pt>
                <c:pt idx="259">
                  <c:v>54.028333333333329</c:v>
                </c:pt>
                <c:pt idx="260">
                  <c:v>54.201333333333338</c:v>
                </c:pt>
                <c:pt idx="261">
                  <c:v>54.350666666666662</c:v>
                </c:pt>
                <c:pt idx="262">
                  <c:v>54.776333333333334</c:v>
                </c:pt>
                <c:pt idx="263">
                  <c:v>54.879333333333328</c:v>
                </c:pt>
                <c:pt idx="264">
                  <c:v>55.122999999999998</c:v>
                </c:pt>
                <c:pt idx="265">
                  <c:v>55.25</c:v>
                </c:pt>
                <c:pt idx="266">
                  <c:v>55.554666666666662</c:v>
                </c:pt>
                <c:pt idx="267">
                  <c:v>55.676333333333332</c:v>
                </c:pt>
                <c:pt idx="268">
                  <c:v>55.728000000000002</c:v>
                </c:pt>
                <c:pt idx="269">
                  <c:v>56.013333333333343</c:v>
                </c:pt>
                <c:pt idx="270">
                  <c:v>56.247999999999998</c:v>
                </c:pt>
                <c:pt idx="271">
                  <c:v>56.313333333333333</c:v>
                </c:pt>
                <c:pt idx="272">
                  <c:v>56.504666666666672</c:v>
                </c:pt>
                <c:pt idx="273">
                  <c:v>56.702666666666666</c:v>
                </c:pt>
                <c:pt idx="274">
                  <c:v>56.933</c:v>
                </c:pt>
                <c:pt idx="275">
                  <c:v>57.124333333333333</c:v>
                </c:pt>
                <c:pt idx="276">
                  <c:v>57.301000000000009</c:v>
                </c:pt>
                <c:pt idx="277">
                  <c:v>57.409333333333336</c:v>
                </c:pt>
                <c:pt idx="278">
                  <c:v>57.722333333333331</c:v>
                </c:pt>
                <c:pt idx="279">
                  <c:v>57.804000000000002</c:v>
                </c:pt>
                <c:pt idx="280">
                  <c:v>57.950333333333333</c:v>
                </c:pt>
                <c:pt idx="281">
                  <c:v>57.988999999999997</c:v>
                </c:pt>
                <c:pt idx="282">
                  <c:v>58.19766666666667</c:v>
                </c:pt>
                <c:pt idx="283">
                  <c:v>58.350666666666662</c:v>
                </c:pt>
                <c:pt idx="284">
                  <c:v>58.536000000000001</c:v>
                </c:pt>
                <c:pt idx="285">
                  <c:v>58.631333333333338</c:v>
                </c:pt>
                <c:pt idx="286">
                  <c:v>58.801333333333332</c:v>
                </c:pt>
                <c:pt idx="287">
                  <c:v>59.155666666666662</c:v>
                </c:pt>
                <c:pt idx="288">
                  <c:v>59.183333333333337</c:v>
                </c:pt>
                <c:pt idx="289">
                  <c:v>59.270666666666671</c:v>
                </c:pt>
                <c:pt idx="290">
                  <c:v>59.392333333333333</c:v>
                </c:pt>
                <c:pt idx="291">
                  <c:v>59.577333333333343</c:v>
                </c:pt>
                <c:pt idx="292">
                  <c:v>59.627333333333333</c:v>
                </c:pt>
                <c:pt idx="293">
                  <c:v>59.769000000000005</c:v>
                </c:pt>
                <c:pt idx="294">
                  <c:v>60.000999999999998</c:v>
                </c:pt>
                <c:pt idx="295">
                  <c:v>59.893000000000008</c:v>
                </c:pt>
                <c:pt idx="296">
                  <c:v>60.147666666666673</c:v>
                </c:pt>
                <c:pt idx="297">
                  <c:v>60.300666666666665</c:v>
                </c:pt>
                <c:pt idx="298">
                  <c:v>60.346333333333327</c:v>
                </c:pt>
                <c:pt idx="299">
                  <c:v>60.484000000000002</c:v>
                </c:pt>
                <c:pt idx="300">
                  <c:v>60.526666666666664</c:v>
                </c:pt>
                <c:pt idx="301">
                  <c:v>60.531000000000006</c:v>
                </c:pt>
                <c:pt idx="302">
                  <c:v>60.714999999999996</c:v>
                </c:pt>
                <c:pt idx="303">
                  <c:v>60.875333333333323</c:v>
                </c:pt>
                <c:pt idx="304">
                  <c:v>60.925333333333334</c:v>
                </c:pt>
                <c:pt idx="305">
                  <c:v>60.954000000000001</c:v>
                </c:pt>
                <c:pt idx="306">
                  <c:v>61.056333333333335</c:v>
                </c:pt>
                <c:pt idx="307">
                  <c:v>61.172000000000004</c:v>
                </c:pt>
                <c:pt idx="308">
                  <c:v>61.324333333333335</c:v>
                </c:pt>
              </c:numCache>
            </c:numRef>
          </c:yVal>
          <c:smooth val="0"/>
        </c:ser>
        <c:ser>
          <c:idx val="9"/>
          <c:order val="3"/>
          <c:tx>
            <c:strRef>
              <c:f>subtracted!$C$55</c:f>
              <c:strCache>
                <c:ptCount val="1"/>
                <c:pt idx="0">
                  <c:v>23BD6-1</c:v>
                </c:pt>
              </c:strCache>
            </c:strRef>
          </c:tx>
          <c:spPr>
            <a:ln>
              <a:solidFill>
                <a:srgbClr val="008000"/>
              </a:solidFill>
            </a:ln>
          </c:spPr>
          <c:marker>
            <c:symbol val="diamond"/>
            <c:size val="5"/>
            <c:spPr>
              <a:solidFill>
                <a:srgbClr val="008000"/>
              </a:solidFill>
              <a:ln>
                <a:solidFill>
                  <a:srgbClr val="0080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subtracted!$E$70:$LA$70</c:f>
                <c:numCache>
                  <c:formatCode>General</c:formatCode>
                  <c:ptCount val="309"/>
                  <c:pt idx="0">
                    <c:v>0.38848938209428441</c:v>
                  </c:pt>
                  <c:pt idx="1">
                    <c:v>0.33841148522668801</c:v>
                  </c:pt>
                  <c:pt idx="2">
                    <c:v>0.13664674651572623</c:v>
                  </c:pt>
                  <c:pt idx="3">
                    <c:v>9.5141999138130359E-2</c:v>
                  </c:pt>
                  <c:pt idx="4">
                    <c:v>0.12145918381634792</c:v>
                  </c:pt>
                  <c:pt idx="5">
                    <c:v>0.14387842089764527</c:v>
                  </c:pt>
                  <c:pt idx="6">
                    <c:v>0.13291475965194041</c:v>
                  </c:pt>
                  <c:pt idx="7">
                    <c:v>0.16297341296460965</c:v>
                  </c:pt>
                  <c:pt idx="8">
                    <c:v>9.1243264591602508E-2</c:v>
                  </c:pt>
                  <c:pt idx="9">
                    <c:v>0.13839075113604948</c:v>
                  </c:pt>
                  <c:pt idx="10">
                    <c:v>9.2146622292952146E-2</c:v>
                  </c:pt>
                  <c:pt idx="11">
                    <c:v>0.18963473662104552</c:v>
                  </c:pt>
                  <c:pt idx="12">
                    <c:v>0.18485760285509897</c:v>
                  </c:pt>
                  <c:pt idx="13">
                    <c:v>9.2229785499767916E-2</c:v>
                  </c:pt>
                  <c:pt idx="14">
                    <c:v>0.14133058173422039</c:v>
                  </c:pt>
                  <c:pt idx="15">
                    <c:v>0.15600961508830216</c:v>
                  </c:pt>
                  <c:pt idx="16">
                    <c:v>0.12241051153121257</c:v>
                  </c:pt>
                  <c:pt idx="17">
                    <c:v>0.12663464507524508</c:v>
                  </c:pt>
                  <c:pt idx="18">
                    <c:v>0.17082837391175196</c:v>
                  </c:pt>
                  <c:pt idx="19">
                    <c:v>9.701546268507967E-2</c:v>
                  </c:pt>
                  <c:pt idx="20">
                    <c:v>0.12448426942121331</c:v>
                  </c:pt>
                  <c:pt idx="21">
                    <c:v>0.13600122548467491</c:v>
                  </c:pt>
                  <c:pt idx="22">
                    <c:v>9.3980494430138548E-2</c:v>
                  </c:pt>
                  <c:pt idx="23">
                    <c:v>0.1754546475113539</c:v>
                  </c:pt>
                  <c:pt idx="24">
                    <c:v>0.11868164699452577</c:v>
                  </c:pt>
                  <c:pt idx="25">
                    <c:v>0.15412440862281693</c:v>
                  </c:pt>
                  <c:pt idx="26">
                    <c:v>0.11144654922128953</c:v>
                  </c:pt>
                  <c:pt idx="27">
                    <c:v>0.16838745004700761</c:v>
                  </c:pt>
                  <c:pt idx="28">
                    <c:v>0.22561545455339047</c:v>
                  </c:pt>
                  <c:pt idx="29">
                    <c:v>0.25551973178863008</c:v>
                  </c:pt>
                  <c:pt idx="30">
                    <c:v>0.11767044375429798</c:v>
                  </c:pt>
                  <c:pt idx="31">
                    <c:v>0.11370722639011713</c:v>
                  </c:pt>
                  <c:pt idx="32">
                    <c:v>0.15059991146522508</c:v>
                  </c:pt>
                  <c:pt idx="33">
                    <c:v>0.15556670594956945</c:v>
                  </c:pt>
                  <c:pt idx="34">
                    <c:v>0.16870783423816826</c:v>
                  </c:pt>
                  <c:pt idx="35">
                    <c:v>0.13694646155827947</c:v>
                  </c:pt>
                  <c:pt idx="36">
                    <c:v>0.16957594168985241</c:v>
                  </c:pt>
                  <c:pt idx="37">
                    <c:v>9.8642451983582791E-2</c:v>
                  </c:pt>
                  <c:pt idx="38">
                    <c:v>0.12116655204029513</c:v>
                  </c:pt>
                  <c:pt idx="39">
                    <c:v>0.15961516218705601</c:v>
                  </c:pt>
                  <c:pt idx="40">
                    <c:v>0.18413129373719594</c:v>
                  </c:pt>
                  <c:pt idx="41">
                    <c:v>0.16931135027910338</c:v>
                  </c:pt>
                  <c:pt idx="42">
                    <c:v>0.16337176418626709</c:v>
                  </c:pt>
                  <c:pt idx="43">
                    <c:v>0.20921520021260512</c:v>
                  </c:pt>
                  <c:pt idx="44">
                    <c:v>0.21114055350248012</c:v>
                  </c:pt>
                  <c:pt idx="45">
                    <c:v>0.25186570495669552</c:v>
                  </c:pt>
                  <c:pt idx="46">
                    <c:v>0.14494596694400827</c:v>
                  </c:pt>
                  <c:pt idx="47">
                    <c:v>0.21266483802766695</c:v>
                  </c:pt>
                  <c:pt idx="48">
                    <c:v>0.22200675665393729</c:v>
                  </c:pt>
                  <c:pt idx="49">
                    <c:v>0.17858424715896376</c:v>
                  </c:pt>
                  <c:pt idx="50">
                    <c:v>0.25835440774254331</c:v>
                  </c:pt>
                  <c:pt idx="51">
                    <c:v>0.18315385153835451</c:v>
                  </c:pt>
                  <c:pt idx="52">
                    <c:v>0.14618595463769321</c:v>
                  </c:pt>
                  <c:pt idx="53">
                    <c:v>0.24064565928629028</c:v>
                  </c:pt>
                  <c:pt idx="54">
                    <c:v>0.26813988886400386</c:v>
                  </c:pt>
                  <c:pt idx="55">
                    <c:v>0.23822328461620484</c:v>
                  </c:pt>
                  <c:pt idx="56">
                    <c:v>0.23947094465369717</c:v>
                  </c:pt>
                  <c:pt idx="57">
                    <c:v>0.25652355317462411</c:v>
                  </c:pt>
                  <c:pt idx="58">
                    <c:v>0.31848757170937497</c:v>
                  </c:pt>
                  <c:pt idx="59">
                    <c:v>0.43694088082180288</c:v>
                  </c:pt>
                  <c:pt idx="60">
                    <c:v>0.18760152806769381</c:v>
                  </c:pt>
                  <c:pt idx="61">
                    <c:v>0.36431350967721993</c:v>
                  </c:pt>
                  <c:pt idx="62">
                    <c:v>0.46869641915992266</c:v>
                  </c:pt>
                  <c:pt idx="63">
                    <c:v>0.43919282022060979</c:v>
                  </c:pt>
                  <c:pt idx="64">
                    <c:v>0.68619555035961355</c:v>
                  </c:pt>
                  <c:pt idx="65">
                    <c:v>0.42329225522484426</c:v>
                  </c:pt>
                  <c:pt idx="66">
                    <c:v>0.55549647463627971</c:v>
                  </c:pt>
                  <c:pt idx="67">
                    <c:v>0.50977871016092358</c:v>
                  </c:pt>
                  <c:pt idx="68">
                    <c:v>0.7912654421873867</c:v>
                  </c:pt>
                  <c:pt idx="69">
                    <c:v>0.70889209334002368</c:v>
                  </c:pt>
                  <c:pt idx="70">
                    <c:v>0.9040923625382552</c:v>
                  </c:pt>
                  <c:pt idx="71">
                    <c:v>0.75106879400846893</c:v>
                  </c:pt>
                  <c:pt idx="72">
                    <c:v>0.91540227951067232</c:v>
                  </c:pt>
                  <c:pt idx="73">
                    <c:v>0.61664765736466953</c:v>
                  </c:pt>
                  <c:pt idx="74">
                    <c:v>1.1843801473063171</c:v>
                  </c:pt>
                  <c:pt idx="75">
                    <c:v>0.70367203534980327</c:v>
                  </c:pt>
                  <c:pt idx="76">
                    <c:v>1.0208016457666984</c:v>
                  </c:pt>
                  <c:pt idx="77">
                    <c:v>1.470147044799716</c:v>
                  </c:pt>
                  <c:pt idx="78">
                    <c:v>1.2350615369284252</c:v>
                  </c:pt>
                  <c:pt idx="79">
                    <c:v>1.4886538661936621</c:v>
                  </c:pt>
                  <c:pt idx="80">
                    <c:v>1.0959343046004164</c:v>
                  </c:pt>
                  <c:pt idx="81">
                    <c:v>0.82508262212540517</c:v>
                  </c:pt>
                  <c:pt idx="82">
                    <c:v>1.5382088068052853</c:v>
                  </c:pt>
                  <c:pt idx="83">
                    <c:v>1.3113570579111313</c:v>
                  </c:pt>
                  <c:pt idx="84">
                    <c:v>1.3396548062840681</c:v>
                  </c:pt>
                  <c:pt idx="85">
                    <c:v>1.7310701892182188</c:v>
                  </c:pt>
                  <c:pt idx="86">
                    <c:v>1.6597482740865672</c:v>
                  </c:pt>
                  <c:pt idx="87">
                    <c:v>1.3759950339057707</c:v>
                  </c:pt>
                  <c:pt idx="88">
                    <c:v>1.367396065520154</c:v>
                  </c:pt>
                  <c:pt idx="89">
                    <c:v>1.2836884357195106</c:v>
                  </c:pt>
                  <c:pt idx="90">
                    <c:v>2.1357467858651549</c:v>
                  </c:pt>
                  <c:pt idx="91">
                    <c:v>1.9525877701143168</c:v>
                  </c:pt>
                  <c:pt idx="92">
                    <c:v>1.4345153653179668</c:v>
                  </c:pt>
                  <c:pt idx="93">
                    <c:v>2.0279736191578053</c:v>
                  </c:pt>
                  <c:pt idx="94">
                    <c:v>1.2092333659527188</c:v>
                  </c:pt>
                  <c:pt idx="95">
                    <c:v>1.6496512762803328</c:v>
                  </c:pt>
                  <c:pt idx="96">
                    <c:v>1.5759264999781344</c:v>
                  </c:pt>
                  <c:pt idx="97">
                    <c:v>1.1708667729507072</c:v>
                  </c:pt>
                  <c:pt idx="98">
                    <c:v>0.64276304602344325</c:v>
                  </c:pt>
                  <c:pt idx="99">
                    <c:v>0.41531353617879324</c:v>
                  </c:pt>
                  <c:pt idx="100">
                    <c:v>1.302212348275037</c:v>
                  </c:pt>
                  <c:pt idx="101">
                    <c:v>1.4183818244746333</c:v>
                  </c:pt>
                  <c:pt idx="102">
                    <c:v>2.1003571918446009</c:v>
                  </c:pt>
                  <c:pt idx="103">
                    <c:v>1.4703850969502301</c:v>
                  </c:pt>
                  <c:pt idx="104">
                    <c:v>1.1957668390339833</c:v>
                  </c:pt>
                  <c:pt idx="105">
                    <c:v>1.8167912189718831</c:v>
                  </c:pt>
                  <c:pt idx="106">
                    <c:v>1.4675007098237893</c:v>
                  </c:pt>
                  <c:pt idx="107">
                    <c:v>1.7067795210083054</c:v>
                  </c:pt>
                  <c:pt idx="108">
                    <c:v>0.34313602744878163</c:v>
                  </c:pt>
                  <c:pt idx="109">
                    <c:v>1.3630738546877512</c:v>
                  </c:pt>
                  <c:pt idx="110">
                    <c:v>1.0174169908809905</c:v>
                  </c:pt>
                  <c:pt idx="111">
                    <c:v>0.71339493503481777</c:v>
                  </c:pt>
                  <c:pt idx="112">
                    <c:v>0.93465359001789061</c:v>
                  </c:pt>
                  <c:pt idx="113">
                    <c:v>1.3581738965733861</c:v>
                  </c:pt>
                  <c:pt idx="114">
                    <c:v>1.6320931345974055</c:v>
                  </c:pt>
                  <c:pt idx="115">
                    <c:v>0.99398507701742123</c:v>
                  </c:pt>
                  <c:pt idx="116">
                    <c:v>0.84041497686162991</c:v>
                  </c:pt>
                  <c:pt idx="117">
                    <c:v>1.481708923281946</c:v>
                  </c:pt>
                  <c:pt idx="118">
                    <c:v>0.76548176551328317</c:v>
                  </c:pt>
                  <c:pt idx="119">
                    <c:v>1.4755779658606105</c:v>
                  </c:pt>
                  <c:pt idx="120">
                    <c:v>0.74953852469369209</c:v>
                  </c:pt>
                  <c:pt idx="121">
                    <c:v>0.75204809243381021</c:v>
                  </c:pt>
                  <c:pt idx="122">
                    <c:v>0.69720107094964712</c:v>
                  </c:pt>
                  <c:pt idx="123">
                    <c:v>1.2820067602525895</c:v>
                  </c:pt>
                  <c:pt idx="124">
                    <c:v>0.79085165064841856</c:v>
                  </c:pt>
                  <c:pt idx="125">
                    <c:v>0.41652250839540395</c:v>
                  </c:pt>
                  <c:pt idx="126">
                    <c:v>1.0318822607255147</c:v>
                  </c:pt>
                  <c:pt idx="127">
                    <c:v>1.6429091068386359</c:v>
                  </c:pt>
                  <c:pt idx="128">
                    <c:v>1.60310105732608</c:v>
                  </c:pt>
                  <c:pt idx="129">
                    <c:v>1.6886717660141446</c:v>
                  </c:pt>
                  <c:pt idx="130">
                    <c:v>1.495132435605619</c:v>
                  </c:pt>
                  <c:pt idx="131">
                    <c:v>1.4383662027916719</c:v>
                  </c:pt>
                  <c:pt idx="132">
                    <c:v>0.89242609404551365</c:v>
                  </c:pt>
                  <c:pt idx="133">
                    <c:v>1.9471127342811985</c:v>
                  </c:pt>
                  <c:pt idx="134">
                    <c:v>2.7180800208971037</c:v>
                  </c:pt>
                  <c:pt idx="135">
                    <c:v>2.5565543869304537</c:v>
                  </c:pt>
                  <c:pt idx="136">
                    <c:v>3.1710501415146393</c:v>
                  </c:pt>
                  <c:pt idx="137">
                    <c:v>2.5377365899557005</c:v>
                  </c:pt>
                  <c:pt idx="138">
                    <c:v>1.6480231592223888</c:v>
                  </c:pt>
                  <c:pt idx="139">
                    <c:v>1.3258857416836489</c:v>
                  </c:pt>
                  <c:pt idx="140">
                    <c:v>1.4591912143375836</c:v>
                  </c:pt>
                  <c:pt idx="141">
                    <c:v>1.2513756430424847</c:v>
                  </c:pt>
                  <c:pt idx="142">
                    <c:v>1.5801880689757597</c:v>
                  </c:pt>
                  <c:pt idx="143">
                    <c:v>1.9440967911432134</c:v>
                  </c:pt>
                  <c:pt idx="144">
                    <c:v>1.2116048585794501</c:v>
                  </c:pt>
                  <c:pt idx="145">
                    <c:v>1.7240379926208131</c:v>
                  </c:pt>
                  <c:pt idx="146">
                    <c:v>1.4685649457889136</c:v>
                  </c:pt>
                  <c:pt idx="147">
                    <c:v>1.1056094850051374</c:v>
                  </c:pt>
                  <c:pt idx="148">
                    <c:v>1.4188502387496702</c:v>
                  </c:pt>
                  <c:pt idx="149">
                    <c:v>1.3650188032892898</c:v>
                  </c:pt>
                  <c:pt idx="150">
                    <c:v>1.1307697967903696</c:v>
                  </c:pt>
                  <c:pt idx="151">
                    <c:v>1.1154041121196059</c:v>
                  </c:pt>
                  <c:pt idx="152">
                    <c:v>0.98671390652677238</c:v>
                  </c:pt>
                  <c:pt idx="153">
                    <c:v>1.04563202577835</c:v>
                  </c:pt>
                  <c:pt idx="154">
                    <c:v>1.2557623182752349</c:v>
                  </c:pt>
                  <c:pt idx="155">
                    <c:v>1.0774595120003367</c:v>
                  </c:pt>
                  <c:pt idx="156">
                    <c:v>1.2030063729396145</c:v>
                  </c:pt>
                  <c:pt idx="157">
                    <c:v>0.72675741023627027</c:v>
                  </c:pt>
                  <c:pt idx="158">
                    <c:v>0.89462971856144735</c:v>
                  </c:pt>
                  <c:pt idx="159">
                    <c:v>1.2216768530725857</c:v>
                  </c:pt>
                  <c:pt idx="160">
                    <c:v>0.72364793465698962</c:v>
                  </c:pt>
                  <c:pt idx="161">
                    <c:v>1.2634303832555753</c:v>
                  </c:pt>
                  <c:pt idx="162">
                    <c:v>1.0325657364061596</c:v>
                  </c:pt>
                  <c:pt idx="163">
                    <c:v>1.1419023600991431</c:v>
                  </c:pt>
                  <c:pt idx="164">
                    <c:v>0.96307234065428882</c:v>
                  </c:pt>
                  <c:pt idx="165">
                    <c:v>1.1224425746261262</c:v>
                  </c:pt>
                  <c:pt idx="166">
                    <c:v>0.89841044814345894</c:v>
                  </c:pt>
                  <c:pt idx="167">
                    <c:v>0.97412781502223833</c:v>
                  </c:pt>
                  <c:pt idx="168">
                    <c:v>0.84986842118844241</c:v>
                  </c:pt>
                  <c:pt idx="169">
                    <c:v>0.97003625361804691</c:v>
                  </c:pt>
                  <c:pt idx="170">
                    <c:v>1.0655863800430874</c:v>
                  </c:pt>
                  <c:pt idx="171">
                    <c:v>0.66283507249792883</c:v>
                  </c:pt>
                  <c:pt idx="172">
                    <c:v>0.90098908613441819</c:v>
                  </c:pt>
                  <c:pt idx="173">
                    <c:v>0.81376245510181733</c:v>
                  </c:pt>
                  <c:pt idx="174">
                    <c:v>1.1109101373798533</c:v>
                  </c:pt>
                  <c:pt idx="175">
                    <c:v>0.9810183484522581</c:v>
                  </c:pt>
                  <c:pt idx="176">
                    <c:v>1.4040555544564464</c:v>
                  </c:pt>
                  <c:pt idx="177">
                    <c:v>1.0872704355403027</c:v>
                  </c:pt>
                  <c:pt idx="178">
                    <c:v>1.1154068017245218</c:v>
                  </c:pt>
                  <c:pt idx="179">
                    <c:v>1.0000481655067086</c:v>
                  </c:pt>
                  <c:pt idx="180">
                    <c:v>0.99848752287313924</c:v>
                  </c:pt>
                  <c:pt idx="181">
                    <c:v>1.1335220921240721</c:v>
                  </c:pt>
                  <c:pt idx="182">
                    <c:v>0.89771394850103803</c:v>
                  </c:pt>
                  <c:pt idx="183">
                    <c:v>0.81009896514767454</c:v>
                  </c:pt>
                  <c:pt idx="184">
                    <c:v>1.0942715994365073</c:v>
                  </c:pt>
                  <c:pt idx="185">
                    <c:v>0.88585946966773144</c:v>
                  </c:pt>
                  <c:pt idx="186">
                    <c:v>1.1733006150741307</c:v>
                  </c:pt>
                  <c:pt idx="187">
                    <c:v>1.1175406032892046</c:v>
                  </c:pt>
                  <c:pt idx="188">
                    <c:v>0.8692492929725828</c:v>
                  </c:pt>
                  <c:pt idx="189">
                    <c:v>1.0357161773381736</c:v>
                  </c:pt>
                  <c:pt idx="190">
                    <c:v>1.1654578499456745</c:v>
                  </c:pt>
                  <c:pt idx="191">
                    <c:v>0.8619211100791041</c:v>
                  </c:pt>
                  <c:pt idx="192">
                    <c:v>0.9449975308609686</c:v>
                  </c:pt>
                  <c:pt idx="193">
                    <c:v>1.3577721949330519</c:v>
                  </c:pt>
                  <c:pt idx="194">
                    <c:v>0.94938787296516991</c:v>
                  </c:pt>
                  <c:pt idx="195">
                    <c:v>0.89031810794419675</c:v>
                  </c:pt>
                  <c:pt idx="196">
                    <c:v>0.95538282030468524</c:v>
                  </c:pt>
                  <c:pt idx="197">
                    <c:v>1.1360093896325556</c:v>
                  </c:pt>
                  <c:pt idx="198">
                    <c:v>0.85419513773688027</c:v>
                  </c:pt>
                  <c:pt idx="199">
                    <c:v>0.98000119047546908</c:v>
                  </c:pt>
                  <c:pt idx="200">
                    <c:v>0.91129797541747926</c:v>
                  </c:pt>
                  <c:pt idx="201">
                    <c:v>0.73920294912831397</c:v>
                  </c:pt>
                  <c:pt idx="202">
                    <c:v>0.89639574593665727</c:v>
                  </c:pt>
                  <c:pt idx="203">
                    <c:v>1.0215524134048772</c:v>
                  </c:pt>
                  <c:pt idx="204">
                    <c:v>0.82350612221970043</c:v>
                  </c:pt>
                  <c:pt idx="205">
                    <c:v>1.0626791613652742</c:v>
                  </c:pt>
                  <c:pt idx="206">
                    <c:v>1.2427072597089508</c:v>
                  </c:pt>
                  <c:pt idx="207">
                    <c:v>0.88869417311768628</c:v>
                  </c:pt>
                  <c:pt idx="208">
                    <c:v>0.97153606898217182</c:v>
                  </c:pt>
                  <c:pt idx="209">
                    <c:v>1.0897151003817476</c:v>
                  </c:pt>
                  <c:pt idx="210">
                    <c:v>0.73729505626987946</c:v>
                  </c:pt>
                  <c:pt idx="211">
                    <c:v>0.83202544031618164</c:v>
                  </c:pt>
                  <c:pt idx="212">
                    <c:v>0.77919531141641829</c:v>
                  </c:pt>
                  <c:pt idx="213">
                    <c:v>0.68450736543395441</c:v>
                  </c:pt>
                  <c:pt idx="214">
                    <c:v>1.0301334864958001</c:v>
                  </c:pt>
                  <c:pt idx="215">
                    <c:v>0.91367901001026297</c:v>
                  </c:pt>
                  <c:pt idx="216">
                    <c:v>0.99260918794860775</c:v>
                  </c:pt>
                  <c:pt idx="217">
                    <c:v>0.97269231174782878</c:v>
                  </c:pt>
                  <c:pt idx="218">
                    <c:v>0.91062231468375399</c:v>
                  </c:pt>
                  <c:pt idx="219">
                    <c:v>0.84250123639869823</c:v>
                  </c:pt>
                  <c:pt idx="220">
                    <c:v>0.98460465839510025</c:v>
                  </c:pt>
                  <c:pt idx="221">
                    <c:v>0.96542684860117478</c:v>
                  </c:pt>
                  <c:pt idx="222">
                    <c:v>0.86331589428976518</c:v>
                  </c:pt>
                  <c:pt idx="223">
                    <c:v>0.87040469514665242</c:v>
                  </c:pt>
                  <c:pt idx="224">
                    <c:v>0.84104121975878088</c:v>
                  </c:pt>
                  <c:pt idx="225">
                    <c:v>0.87516988826932129</c:v>
                  </c:pt>
                  <c:pt idx="226">
                    <c:v>0.88531651590452665</c:v>
                  </c:pt>
                  <c:pt idx="227">
                    <c:v>0.70711408791886599</c:v>
                  </c:pt>
                  <c:pt idx="228">
                    <c:v>0.86785482656951041</c:v>
                  </c:pt>
                  <c:pt idx="229">
                    <c:v>0.85935867560252766</c:v>
                  </c:pt>
                  <c:pt idx="230">
                    <c:v>0.85063682027055565</c:v>
                  </c:pt>
                  <c:pt idx="231">
                    <c:v>0.94602959784564855</c:v>
                  </c:pt>
                  <c:pt idx="232">
                    <c:v>0.85166738421365651</c:v>
                  </c:pt>
                  <c:pt idx="233">
                    <c:v>0.936592405122602</c:v>
                  </c:pt>
                  <c:pt idx="234">
                    <c:v>0.86850810781093557</c:v>
                  </c:pt>
                  <c:pt idx="235">
                    <c:v>0.83914023460523246</c:v>
                  </c:pt>
                  <c:pt idx="236">
                    <c:v>0.90517567355734596</c:v>
                  </c:pt>
                  <c:pt idx="237">
                    <c:v>0.9850565127612364</c:v>
                  </c:pt>
                  <c:pt idx="238">
                    <c:v>0.83608930942413906</c:v>
                  </c:pt>
                  <c:pt idx="239">
                    <c:v>0.87589896677642065</c:v>
                  </c:pt>
                  <c:pt idx="240">
                    <c:v>0.74969260367166668</c:v>
                  </c:pt>
                  <c:pt idx="241">
                    <c:v>0.80497970988921708</c:v>
                  </c:pt>
                  <c:pt idx="242">
                    <c:v>0.90493664603293456</c:v>
                  </c:pt>
                  <c:pt idx="243">
                    <c:v>1.0568154995078403</c:v>
                  </c:pt>
                  <c:pt idx="244">
                    <c:v>0.88048073989913545</c:v>
                  </c:pt>
                  <c:pt idx="245">
                    <c:v>0.97170108572544323</c:v>
                  </c:pt>
                  <c:pt idx="246">
                    <c:v>0.95569677896984284</c:v>
                  </c:pt>
                  <c:pt idx="247">
                    <c:v>0.95833831882761034</c:v>
                  </c:pt>
                  <c:pt idx="248">
                    <c:v>1.0001126603204944</c:v>
                  </c:pt>
                  <c:pt idx="249">
                    <c:v>0.79815474690062382</c:v>
                  </c:pt>
                  <c:pt idx="250">
                    <c:v>0.78485094126210031</c:v>
                  </c:pt>
                  <c:pt idx="251">
                    <c:v>0.73293041961703431</c:v>
                  </c:pt>
                  <c:pt idx="252">
                    <c:v>0.91255593435872817</c:v>
                  </c:pt>
                  <c:pt idx="253">
                    <c:v>0.99484471150024134</c:v>
                  </c:pt>
                  <c:pt idx="254">
                    <c:v>0.94153084566217626</c:v>
                  </c:pt>
                  <c:pt idx="255">
                    <c:v>0.84613178642573295</c:v>
                  </c:pt>
                  <c:pt idx="256">
                    <c:v>0.97361131875096785</c:v>
                  </c:pt>
                  <c:pt idx="257">
                    <c:v>0.93494188767716202</c:v>
                  </c:pt>
                  <c:pt idx="258">
                    <c:v>0.73096397540052127</c:v>
                  </c:pt>
                  <c:pt idx="259">
                    <c:v>0.89628920183907757</c:v>
                  </c:pt>
                  <c:pt idx="260">
                    <c:v>0.74802027601752497</c:v>
                  </c:pt>
                  <c:pt idx="261">
                    <c:v>0.78815755616078198</c:v>
                  </c:pt>
                  <c:pt idx="262">
                    <c:v>0.83603369150610896</c:v>
                  </c:pt>
                  <c:pt idx="263">
                    <c:v>0.91468154749799868</c:v>
                  </c:pt>
                  <c:pt idx="264">
                    <c:v>0.86178554950366515</c:v>
                  </c:pt>
                  <c:pt idx="265">
                    <c:v>0.81117959376042892</c:v>
                  </c:pt>
                  <c:pt idx="266">
                    <c:v>0.83732092612888631</c:v>
                  </c:pt>
                  <c:pt idx="267">
                    <c:v>0.95186763785728201</c:v>
                  </c:pt>
                  <c:pt idx="268">
                    <c:v>0.92354335758172768</c:v>
                  </c:pt>
                  <c:pt idx="269">
                    <c:v>0.7957413733954819</c:v>
                  </c:pt>
                  <c:pt idx="270">
                    <c:v>0.70752173111502192</c:v>
                  </c:pt>
                  <c:pt idx="271">
                    <c:v>0.90104180443158732</c:v>
                  </c:pt>
                  <c:pt idx="272">
                    <c:v>0.84774780054762189</c:v>
                  </c:pt>
                  <c:pt idx="273">
                    <c:v>0.86960220790888276</c:v>
                  </c:pt>
                  <c:pt idx="274">
                    <c:v>0.83761705649618456</c:v>
                  </c:pt>
                  <c:pt idx="275">
                    <c:v>0.86197041712578637</c:v>
                  </c:pt>
                  <c:pt idx="276">
                    <c:v>1.0419416170464308</c:v>
                  </c:pt>
                  <c:pt idx="277">
                    <c:v>0.92516539061942515</c:v>
                  </c:pt>
                  <c:pt idx="278">
                    <c:v>0.91732727711178719</c:v>
                  </c:pt>
                  <c:pt idx="279">
                    <c:v>0.96239354389633081</c:v>
                  </c:pt>
                  <c:pt idx="280">
                    <c:v>0.99564166914273955</c:v>
                  </c:pt>
                  <c:pt idx="281">
                    <c:v>0.94743390270773087</c:v>
                  </c:pt>
                  <c:pt idx="282">
                    <c:v>0.87615314490866025</c:v>
                  </c:pt>
                  <c:pt idx="283">
                    <c:v>0.9683348250131949</c:v>
                  </c:pt>
                  <c:pt idx="284">
                    <c:v>0.90712531291621168</c:v>
                  </c:pt>
                  <c:pt idx="285">
                    <c:v>0.91346154817813729</c:v>
                  </c:pt>
                  <c:pt idx="286">
                    <c:v>1.1285505453161282</c:v>
                  </c:pt>
                  <c:pt idx="287">
                    <c:v>0.83777622310494992</c:v>
                  </c:pt>
                  <c:pt idx="288">
                    <c:v>0.87647380641598949</c:v>
                  </c:pt>
                  <c:pt idx="289">
                    <c:v>0.98139509542963088</c:v>
                  </c:pt>
                  <c:pt idx="290">
                    <c:v>0.88218951100845411</c:v>
                  </c:pt>
                  <c:pt idx="291">
                    <c:v>0.78519700288101568</c:v>
                  </c:pt>
                  <c:pt idx="292">
                    <c:v>1.0022586159935656</c:v>
                  </c:pt>
                  <c:pt idx="293">
                    <c:v>0.88441864144381821</c:v>
                  </c:pt>
                  <c:pt idx="294">
                    <c:v>0.92764271139270027</c:v>
                  </c:pt>
                  <c:pt idx="295">
                    <c:v>1.0242374399197351</c:v>
                  </c:pt>
                  <c:pt idx="296">
                    <c:v>0.90012239908432889</c:v>
                  </c:pt>
                  <c:pt idx="297">
                    <c:v>0.91123158417605521</c:v>
                  </c:pt>
                  <c:pt idx="298">
                    <c:v>0.7883171950427077</c:v>
                  </c:pt>
                  <c:pt idx="299">
                    <c:v>0.83936940616155498</c:v>
                  </c:pt>
                  <c:pt idx="300">
                    <c:v>1.014583165639958</c:v>
                  </c:pt>
                  <c:pt idx="301">
                    <c:v>1.0164951221394669</c:v>
                  </c:pt>
                  <c:pt idx="302">
                    <c:v>1.0618353607472903</c:v>
                  </c:pt>
                  <c:pt idx="303">
                    <c:v>1.0271233291739308</c:v>
                  </c:pt>
                  <c:pt idx="304">
                    <c:v>0.90036566645632243</c:v>
                  </c:pt>
                  <c:pt idx="305">
                    <c:v>0.93245393094422457</c:v>
                  </c:pt>
                  <c:pt idx="306">
                    <c:v>0.96186433554841666</c:v>
                  </c:pt>
                  <c:pt idx="307">
                    <c:v>0.86252207701213746</c:v>
                  </c:pt>
                  <c:pt idx="308">
                    <c:v>0.90928781655388768</c:v>
                  </c:pt>
                </c:numCache>
              </c:numRef>
            </c:plus>
            <c:minus>
              <c:numRef>
                <c:f>subtracted!$E$70:$LA$70</c:f>
                <c:numCache>
                  <c:formatCode>General</c:formatCode>
                  <c:ptCount val="309"/>
                  <c:pt idx="0">
                    <c:v>0.38848938209428441</c:v>
                  </c:pt>
                  <c:pt idx="1">
                    <c:v>0.33841148522668801</c:v>
                  </c:pt>
                  <c:pt idx="2">
                    <c:v>0.13664674651572623</c:v>
                  </c:pt>
                  <c:pt idx="3">
                    <c:v>9.5141999138130359E-2</c:v>
                  </c:pt>
                  <c:pt idx="4">
                    <c:v>0.12145918381634792</c:v>
                  </c:pt>
                  <c:pt idx="5">
                    <c:v>0.14387842089764527</c:v>
                  </c:pt>
                  <c:pt idx="6">
                    <c:v>0.13291475965194041</c:v>
                  </c:pt>
                  <c:pt idx="7">
                    <c:v>0.16297341296460965</c:v>
                  </c:pt>
                  <c:pt idx="8">
                    <c:v>9.1243264591602508E-2</c:v>
                  </c:pt>
                  <c:pt idx="9">
                    <c:v>0.13839075113604948</c:v>
                  </c:pt>
                  <c:pt idx="10">
                    <c:v>9.2146622292952146E-2</c:v>
                  </c:pt>
                  <c:pt idx="11">
                    <c:v>0.18963473662104552</c:v>
                  </c:pt>
                  <c:pt idx="12">
                    <c:v>0.18485760285509897</c:v>
                  </c:pt>
                  <c:pt idx="13">
                    <c:v>9.2229785499767916E-2</c:v>
                  </c:pt>
                  <c:pt idx="14">
                    <c:v>0.14133058173422039</c:v>
                  </c:pt>
                  <c:pt idx="15">
                    <c:v>0.15600961508830216</c:v>
                  </c:pt>
                  <c:pt idx="16">
                    <c:v>0.12241051153121257</c:v>
                  </c:pt>
                  <c:pt idx="17">
                    <c:v>0.12663464507524508</c:v>
                  </c:pt>
                  <c:pt idx="18">
                    <c:v>0.17082837391175196</c:v>
                  </c:pt>
                  <c:pt idx="19">
                    <c:v>9.701546268507967E-2</c:v>
                  </c:pt>
                  <c:pt idx="20">
                    <c:v>0.12448426942121331</c:v>
                  </c:pt>
                  <c:pt idx="21">
                    <c:v>0.13600122548467491</c:v>
                  </c:pt>
                  <c:pt idx="22">
                    <c:v>9.3980494430138548E-2</c:v>
                  </c:pt>
                  <c:pt idx="23">
                    <c:v>0.1754546475113539</c:v>
                  </c:pt>
                  <c:pt idx="24">
                    <c:v>0.11868164699452577</c:v>
                  </c:pt>
                  <c:pt idx="25">
                    <c:v>0.15412440862281693</c:v>
                  </c:pt>
                  <c:pt idx="26">
                    <c:v>0.11144654922128953</c:v>
                  </c:pt>
                  <c:pt idx="27">
                    <c:v>0.16838745004700761</c:v>
                  </c:pt>
                  <c:pt idx="28">
                    <c:v>0.22561545455339047</c:v>
                  </c:pt>
                  <c:pt idx="29">
                    <c:v>0.25551973178863008</c:v>
                  </c:pt>
                  <c:pt idx="30">
                    <c:v>0.11767044375429798</c:v>
                  </c:pt>
                  <c:pt idx="31">
                    <c:v>0.11370722639011713</c:v>
                  </c:pt>
                  <c:pt idx="32">
                    <c:v>0.15059991146522508</c:v>
                  </c:pt>
                  <c:pt idx="33">
                    <c:v>0.15556670594956945</c:v>
                  </c:pt>
                  <c:pt idx="34">
                    <c:v>0.16870783423816826</c:v>
                  </c:pt>
                  <c:pt idx="35">
                    <c:v>0.13694646155827947</c:v>
                  </c:pt>
                  <c:pt idx="36">
                    <c:v>0.16957594168985241</c:v>
                  </c:pt>
                  <c:pt idx="37">
                    <c:v>9.8642451983582791E-2</c:v>
                  </c:pt>
                  <c:pt idx="38">
                    <c:v>0.12116655204029513</c:v>
                  </c:pt>
                  <c:pt idx="39">
                    <c:v>0.15961516218705601</c:v>
                  </c:pt>
                  <c:pt idx="40">
                    <c:v>0.18413129373719594</c:v>
                  </c:pt>
                  <c:pt idx="41">
                    <c:v>0.16931135027910338</c:v>
                  </c:pt>
                  <c:pt idx="42">
                    <c:v>0.16337176418626709</c:v>
                  </c:pt>
                  <c:pt idx="43">
                    <c:v>0.20921520021260512</c:v>
                  </c:pt>
                  <c:pt idx="44">
                    <c:v>0.21114055350248012</c:v>
                  </c:pt>
                  <c:pt idx="45">
                    <c:v>0.25186570495669552</c:v>
                  </c:pt>
                  <c:pt idx="46">
                    <c:v>0.14494596694400827</c:v>
                  </c:pt>
                  <c:pt idx="47">
                    <c:v>0.21266483802766695</c:v>
                  </c:pt>
                  <c:pt idx="48">
                    <c:v>0.22200675665393729</c:v>
                  </c:pt>
                  <c:pt idx="49">
                    <c:v>0.17858424715896376</c:v>
                  </c:pt>
                  <c:pt idx="50">
                    <c:v>0.25835440774254331</c:v>
                  </c:pt>
                  <c:pt idx="51">
                    <c:v>0.18315385153835451</c:v>
                  </c:pt>
                  <c:pt idx="52">
                    <c:v>0.14618595463769321</c:v>
                  </c:pt>
                  <c:pt idx="53">
                    <c:v>0.24064565928629028</c:v>
                  </c:pt>
                  <c:pt idx="54">
                    <c:v>0.26813988886400386</c:v>
                  </c:pt>
                  <c:pt idx="55">
                    <c:v>0.23822328461620484</c:v>
                  </c:pt>
                  <c:pt idx="56">
                    <c:v>0.23947094465369717</c:v>
                  </c:pt>
                  <c:pt idx="57">
                    <c:v>0.25652355317462411</c:v>
                  </c:pt>
                  <c:pt idx="58">
                    <c:v>0.31848757170937497</c:v>
                  </c:pt>
                  <c:pt idx="59">
                    <c:v>0.43694088082180288</c:v>
                  </c:pt>
                  <c:pt idx="60">
                    <c:v>0.18760152806769381</c:v>
                  </c:pt>
                  <c:pt idx="61">
                    <c:v>0.36431350967721993</c:v>
                  </c:pt>
                  <c:pt idx="62">
                    <c:v>0.46869641915992266</c:v>
                  </c:pt>
                  <c:pt idx="63">
                    <c:v>0.43919282022060979</c:v>
                  </c:pt>
                  <c:pt idx="64">
                    <c:v>0.68619555035961355</c:v>
                  </c:pt>
                  <c:pt idx="65">
                    <c:v>0.42329225522484426</c:v>
                  </c:pt>
                  <c:pt idx="66">
                    <c:v>0.55549647463627971</c:v>
                  </c:pt>
                  <c:pt idx="67">
                    <c:v>0.50977871016092358</c:v>
                  </c:pt>
                  <c:pt idx="68">
                    <c:v>0.7912654421873867</c:v>
                  </c:pt>
                  <c:pt idx="69">
                    <c:v>0.70889209334002368</c:v>
                  </c:pt>
                  <c:pt idx="70">
                    <c:v>0.9040923625382552</c:v>
                  </c:pt>
                  <c:pt idx="71">
                    <c:v>0.75106879400846893</c:v>
                  </c:pt>
                  <c:pt idx="72">
                    <c:v>0.91540227951067232</c:v>
                  </c:pt>
                  <c:pt idx="73">
                    <c:v>0.61664765736466953</c:v>
                  </c:pt>
                  <c:pt idx="74">
                    <c:v>1.1843801473063171</c:v>
                  </c:pt>
                  <c:pt idx="75">
                    <c:v>0.70367203534980327</c:v>
                  </c:pt>
                  <c:pt idx="76">
                    <c:v>1.0208016457666984</c:v>
                  </c:pt>
                  <c:pt idx="77">
                    <c:v>1.470147044799716</c:v>
                  </c:pt>
                  <c:pt idx="78">
                    <c:v>1.2350615369284252</c:v>
                  </c:pt>
                  <c:pt idx="79">
                    <c:v>1.4886538661936621</c:v>
                  </c:pt>
                  <c:pt idx="80">
                    <c:v>1.0959343046004164</c:v>
                  </c:pt>
                  <c:pt idx="81">
                    <c:v>0.82508262212540517</c:v>
                  </c:pt>
                  <c:pt idx="82">
                    <c:v>1.5382088068052853</c:v>
                  </c:pt>
                  <c:pt idx="83">
                    <c:v>1.3113570579111313</c:v>
                  </c:pt>
                  <c:pt idx="84">
                    <c:v>1.3396548062840681</c:v>
                  </c:pt>
                  <c:pt idx="85">
                    <c:v>1.7310701892182188</c:v>
                  </c:pt>
                  <c:pt idx="86">
                    <c:v>1.6597482740865672</c:v>
                  </c:pt>
                  <c:pt idx="87">
                    <c:v>1.3759950339057707</c:v>
                  </c:pt>
                  <c:pt idx="88">
                    <c:v>1.367396065520154</c:v>
                  </c:pt>
                  <c:pt idx="89">
                    <c:v>1.2836884357195106</c:v>
                  </c:pt>
                  <c:pt idx="90">
                    <c:v>2.1357467858651549</c:v>
                  </c:pt>
                  <c:pt idx="91">
                    <c:v>1.9525877701143168</c:v>
                  </c:pt>
                  <c:pt idx="92">
                    <c:v>1.4345153653179668</c:v>
                  </c:pt>
                  <c:pt idx="93">
                    <c:v>2.0279736191578053</c:v>
                  </c:pt>
                  <c:pt idx="94">
                    <c:v>1.2092333659527188</c:v>
                  </c:pt>
                  <c:pt idx="95">
                    <c:v>1.6496512762803328</c:v>
                  </c:pt>
                  <c:pt idx="96">
                    <c:v>1.5759264999781344</c:v>
                  </c:pt>
                  <c:pt idx="97">
                    <c:v>1.1708667729507072</c:v>
                  </c:pt>
                  <c:pt idx="98">
                    <c:v>0.64276304602344325</c:v>
                  </c:pt>
                  <c:pt idx="99">
                    <c:v>0.41531353617879324</c:v>
                  </c:pt>
                  <c:pt idx="100">
                    <c:v>1.302212348275037</c:v>
                  </c:pt>
                  <c:pt idx="101">
                    <c:v>1.4183818244746333</c:v>
                  </c:pt>
                  <c:pt idx="102">
                    <c:v>2.1003571918446009</c:v>
                  </c:pt>
                  <c:pt idx="103">
                    <c:v>1.4703850969502301</c:v>
                  </c:pt>
                  <c:pt idx="104">
                    <c:v>1.1957668390339833</c:v>
                  </c:pt>
                  <c:pt idx="105">
                    <c:v>1.8167912189718831</c:v>
                  </c:pt>
                  <c:pt idx="106">
                    <c:v>1.4675007098237893</c:v>
                  </c:pt>
                  <c:pt idx="107">
                    <c:v>1.7067795210083054</c:v>
                  </c:pt>
                  <c:pt idx="108">
                    <c:v>0.34313602744878163</c:v>
                  </c:pt>
                  <c:pt idx="109">
                    <c:v>1.3630738546877512</c:v>
                  </c:pt>
                  <c:pt idx="110">
                    <c:v>1.0174169908809905</c:v>
                  </c:pt>
                  <c:pt idx="111">
                    <c:v>0.71339493503481777</c:v>
                  </c:pt>
                  <c:pt idx="112">
                    <c:v>0.93465359001789061</c:v>
                  </c:pt>
                  <c:pt idx="113">
                    <c:v>1.3581738965733861</c:v>
                  </c:pt>
                  <c:pt idx="114">
                    <c:v>1.6320931345974055</c:v>
                  </c:pt>
                  <c:pt idx="115">
                    <c:v>0.99398507701742123</c:v>
                  </c:pt>
                  <c:pt idx="116">
                    <c:v>0.84041497686162991</c:v>
                  </c:pt>
                  <c:pt idx="117">
                    <c:v>1.481708923281946</c:v>
                  </c:pt>
                  <c:pt idx="118">
                    <c:v>0.76548176551328317</c:v>
                  </c:pt>
                  <c:pt idx="119">
                    <c:v>1.4755779658606105</c:v>
                  </c:pt>
                  <c:pt idx="120">
                    <c:v>0.74953852469369209</c:v>
                  </c:pt>
                  <c:pt idx="121">
                    <c:v>0.75204809243381021</c:v>
                  </c:pt>
                  <c:pt idx="122">
                    <c:v>0.69720107094964712</c:v>
                  </c:pt>
                  <c:pt idx="123">
                    <c:v>1.2820067602525895</c:v>
                  </c:pt>
                  <c:pt idx="124">
                    <c:v>0.79085165064841856</c:v>
                  </c:pt>
                  <c:pt idx="125">
                    <c:v>0.41652250839540395</c:v>
                  </c:pt>
                  <c:pt idx="126">
                    <c:v>1.0318822607255147</c:v>
                  </c:pt>
                  <c:pt idx="127">
                    <c:v>1.6429091068386359</c:v>
                  </c:pt>
                  <c:pt idx="128">
                    <c:v>1.60310105732608</c:v>
                  </c:pt>
                  <c:pt idx="129">
                    <c:v>1.6886717660141446</c:v>
                  </c:pt>
                  <c:pt idx="130">
                    <c:v>1.495132435605619</c:v>
                  </c:pt>
                  <c:pt idx="131">
                    <c:v>1.4383662027916719</c:v>
                  </c:pt>
                  <c:pt idx="132">
                    <c:v>0.89242609404551365</c:v>
                  </c:pt>
                  <c:pt idx="133">
                    <c:v>1.9471127342811985</c:v>
                  </c:pt>
                  <c:pt idx="134">
                    <c:v>2.7180800208971037</c:v>
                  </c:pt>
                  <c:pt idx="135">
                    <c:v>2.5565543869304537</c:v>
                  </c:pt>
                  <c:pt idx="136">
                    <c:v>3.1710501415146393</c:v>
                  </c:pt>
                  <c:pt idx="137">
                    <c:v>2.5377365899557005</c:v>
                  </c:pt>
                  <c:pt idx="138">
                    <c:v>1.6480231592223888</c:v>
                  </c:pt>
                  <c:pt idx="139">
                    <c:v>1.3258857416836489</c:v>
                  </c:pt>
                  <c:pt idx="140">
                    <c:v>1.4591912143375836</c:v>
                  </c:pt>
                  <c:pt idx="141">
                    <c:v>1.2513756430424847</c:v>
                  </c:pt>
                  <c:pt idx="142">
                    <c:v>1.5801880689757597</c:v>
                  </c:pt>
                  <c:pt idx="143">
                    <c:v>1.9440967911432134</c:v>
                  </c:pt>
                  <c:pt idx="144">
                    <c:v>1.2116048585794501</c:v>
                  </c:pt>
                  <c:pt idx="145">
                    <c:v>1.7240379926208131</c:v>
                  </c:pt>
                  <c:pt idx="146">
                    <c:v>1.4685649457889136</c:v>
                  </c:pt>
                  <c:pt idx="147">
                    <c:v>1.1056094850051374</c:v>
                  </c:pt>
                  <c:pt idx="148">
                    <c:v>1.4188502387496702</c:v>
                  </c:pt>
                  <c:pt idx="149">
                    <c:v>1.3650188032892898</c:v>
                  </c:pt>
                  <c:pt idx="150">
                    <c:v>1.1307697967903696</c:v>
                  </c:pt>
                  <c:pt idx="151">
                    <c:v>1.1154041121196059</c:v>
                  </c:pt>
                  <c:pt idx="152">
                    <c:v>0.98671390652677238</c:v>
                  </c:pt>
                  <c:pt idx="153">
                    <c:v>1.04563202577835</c:v>
                  </c:pt>
                  <c:pt idx="154">
                    <c:v>1.2557623182752349</c:v>
                  </c:pt>
                  <c:pt idx="155">
                    <c:v>1.0774595120003367</c:v>
                  </c:pt>
                  <c:pt idx="156">
                    <c:v>1.2030063729396145</c:v>
                  </c:pt>
                  <c:pt idx="157">
                    <c:v>0.72675741023627027</c:v>
                  </c:pt>
                  <c:pt idx="158">
                    <c:v>0.89462971856144735</c:v>
                  </c:pt>
                  <c:pt idx="159">
                    <c:v>1.2216768530725857</c:v>
                  </c:pt>
                  <c:pt idx="160">
                    <c:v>0.72364793465698962</c:v>
                  </c:pt>
                  <c:pt idx="161">
                    <c:v>1.2634303832555753</c:v>
                  </c:pt>
                  <c:pt idx="162">
                    <c:v>1.0325657364061596</c:v>
                  </c:pt>
                  <c:pt idx="163">
                    <c:v>1.1419023600991431</c:v>
                  </c:pt>
                  <c:pt idx="164">
                    <c:v>0.96307234065428882</c:v>
                  </c:pt>
                  <c:pt idx="165">
                    <c:v>1.1224425746261262</c:v>
                  </c:pt>
                  <c:pt idx="166">
                    <c:v>0.89841044814345894</c:v>
                  </c:pt>
                  <c:pt idx="167">
                    <c:v>0.97412781502223833</c:v>
                  </c:pt>
                  <c:pt idx="168">
                    <c:v>0.84986842118844241</c:v>
                  </c:pt>
                  <c:pt idx="169">
                    <c:v>0.97003625361804691</c:v>
                  </c:pt>
                  <c:pt idx="170">
                    <c:v>1.0655863800430874</c:v>
                  </c:pt>
                  <c:pt idx="171">
                    <c:v>0.66283507249792883</c:v>
                  </c:pt>
                  <c:pt idx="172">
                    <c:v>0.90098908613441819</c:v>
                  </c:pt>
                  <c:pt idx="173">
                    <c:v>0.81376245510181733</c:v>
                  </c:pt>
                  <c:pt idx="174">
                    <c:v>1.1109101373798533</c:v>
                  </c:pt>
                  <c:pt idx="175">
                    <c:v>0.9810183484522581</c:v>
                  </c:pt>
                  <c:pt idx="176">
                    <c:v>1.4040555544564464</c:v>
                  </c:pt>
                  <c:pt idx="177">
                    <c:v>1.0872704355403027</c:v>
                  </c:pt>
                  <c:pt idx="178">
                    <c:v>1.1154068017245218</c:v>
                  </c:pt>
                  <c:pt idx="179">
                    <c:v>1.0000481655067086</c:v>
                  </c:pt>
                  <c:pt idx="180">
                    <c:v>0.99848752287313924</c:v>
                  </c:pt>
                  <c:pt idx="181">
                    <c:v>1.1335220921240721</c:v>
                  </c:pt>
                  <c:pt idx="182">
                    <c:v>0.89771394850103803</c:v>
                  </c:pt>
                  <c:pt idx="183">
                    <c:v>0.81009896514767454</c:v>
                  </c:pt>
                  <c:pt idx="184">
                    <c:v>1.0942715994365073</c:v>
                  </c:pt>
                  <c:pt idx="185">
                    <c:v>0.88585946966773144</c:v>
                  </c:pt>
                  <c:pt idx="186">
                    <c:v>1.1733006150741307</c:v>
                  </c:pt>
                  <c:pt idx="187">
                    <c:v>1.1175406032892046</c:v>
                  </c:pt>
                  <c:pt idx="188">
                    <c:v>0.8692492929725828</c:v>
                  </c:pt>
                  <c:pt idx="189">
                    <c:v>1.0357161773381736</c:v>
                  </c:pt>
                  <c:pt idx="190">
                    <c:v>1.1654578499456745</c:v>
                  </c:pt>
                  <c:pt idx="191">
                    <c:v>0.8619211100791041</c:v>
                  </c:pt>
                  <c:pt idx="192">
                    <c:v>0.9449975308609686</c:v>
                  </c:pt>
                  <c:pt idx="193">
                    <c:v>1.3577721949330519</c:v>
                  </c:pt>
                  <c:pt idx="194">
                    <c:v>0.94938787296516991</c:v>
                  </c:pt>
                  <c:pt idx="195">
                    <c:v>0.89031810794419675</c:v>
                  </c:pt>
                  <c:pt idx="196">
                    <c:v>0.95538282030468524</c:v>
                  </c:pt>
                  <c:pt idx="197">
                    <c:v>1.1360093896325556</c:v>
                  </c:pt>
                  <c:pt idx="198">
                    <c:v>0.85419513773688027</c:v>
                  </c:pt>
                  <c:pt idx="199">
                    <c:v>0.98000119047546908</c:v>
                  </c:pt>
                  <c:pt idx="200">
                    <c:v>0.91129797541747926</c:v>
                  </c:pt>
                  <c:pt idx="201">
                    <c:v>0.73920294912831397</c:v>
                  </c:pt>
                  <c:pt idx="202">
                    <c:v>0.89639574593665727</c:v>
                  </c:pt>
                  <c:pt idx="203">
                    <c:v>1.0215524134048772</c:v>
                  </c:pt>
                  <c:pt idx="204">
                    <c:v>0.82350612221970043</c:v>
                  </c:pt>
                  <c:pt idx="205">
                    <c:v>1.0626791613652742</c:v>
                  </c:pt>
                  <c:pt idx="206">
                    <c:v>1.2427072597089508</c:v>
                  </c:pt>
                  <c:pt idx="207">
                    <c:v>0.88869417311768628</c:v>
                  </c:pt>
                  <c:pt idx="208">
                    <c:v>0.97153606898217182</c:v>
                  </c:pt>
                  <c:pt idx="209">
                    <c:v>1.0897151003817476</c:v>
                  </c:pt>
                  <c:pt idx="210">
                    <c:v>0.73729505626987946</c:v>
                  </c:pt>
                  <c:pt idx="211">
                    <c:v>0.83202544031618164</c:v>
                  </c:pt>
                  <c:pt idx="212">
                    <c:v>0.77919531141641829</c:v>
                  </c:pt>
                  <c:pt idx="213">
                    <c:v>0.68450736543395441</c:v>
                  </c:pt>
                  <c:pt idx="214">
                    <c:v>1.0301334864958001</c:v>
                  </c:pt>
                  <c:pt idx="215">
                    <c:v>0.91367901001026297</c:v>
                  </c:pt>
                  <c:pt idx="216">
                    <c:v>0.99260918794860775</c:v>
                  </c:pt>
                  <c:pt idx="217">
                    <c:v>0.97269231174782878</c:v>
                  </c:pt>
                  <c:pt idx="218">
                    <c:v>0.91062231468375399</c:v>
                  </c:pt>
                  <c:pt idx="219">
                    <c:v>0.84250123639869823</c:v>
                  </c:pt>
                  <c:pt idx="220">
                    <c:v>0.98460465839510025</c:v>
                  </c:pt>
                  <c:pt idx="221">
                    <c:v>0.96542684860117478</c:v>
                  </c:pt>
                  <c:pt idx="222">
                    <c:v>0.86331589428976518</c:v>
                  </c:pt>
                  <c:pt idx="223">
                    <c:v>0.87040469514665242</c:v>
                  </c:pt>
                  <c:pt idx="224">
                    <c:v>0.84104121975878088</c:v>
                  </c:pt>
                  <c:pt idx="225">
                    <c:v>0.87516988826932129</c:v>
                  </c:pt>
                  <c:pt idx="226">
                    <c:v>0.88531651590452665</c:v>
                  </c:pt>
                  <c:pt idx="227">
                    <c:v>0.70711408791886599</c:v>
                  </c:pt>
                  <c:pt idx="228">
                    <c:v>0.86785482656951041</c:v>
                  </c:pt>
                  <c:pt idx="229">
                    <c:v>0.85935867560252766</c:v>
                  </c:pt>
                  <c:pt idx="230">
                    <c:v>0.85063682027055565</c:v>
                  </c:pt>
                  <c:pt idx="231">
                    <c:v>0.94602959784564855</c:v>
                  </c:pt>
                  <c:pt idx="232">
                    <c:v>0.85166738421365651</c:v>
                  </c:pt>
                  <c:pt idx="233">
                    <c:v>0.936592405122602</c:v>
                  </c:pt>
                  <c:pt idx="234">
                    <c:v>0.86850810781093557</c:v>
                  </c:pt>
                  <c:pt idx="235">
                    <c:v>0.83914023460523246</c:v>
                  </c:pt>
                  <c:pt idx="236">
                    <c:v>0.90517567355734596</c:v>
                  </c:pt>
                  <c:pt idx="237">
                    <c:v>0.9850565127612364</c:v>
                  </c:pt>
                  <c:pt idx="238">
                    <c:v>0.83608930942413906</c:v>
                  </c:pt>
                  <c:pt idx="239">
                    <c:v>0.87589896677642065</c:v>
                  </c:pt>
                  <c:pt idx="240">
                    <c:v>0.74969260367166668</c:v>
                  </c:pt>
                  <c:pt idx="241">
                    <c:v>0.80497970988921708</c:v>
                  </c:pt>
                  <c:pt idx="242">
                    <c:v>0.90493664603293456</c:v>
                  </c:pt>
                  <c:pt idx="243">
                    <c:v>1.0568154995078403</c:v>
                  </c:pt>
                  <c:pt idx="244">
                    <c:v>0.88048073989913545</c:v>
                  </c:pt>
                  <c:pt idx="245">
                    <c:v>0.97170108572544323</c:v>
                  </c:pt>
                  <c:pt idx="246">
                    <c:v>0.95569677896984284</c:v>
                  </c:pt>
                  <c:pt idx="247">
                    <c:v>0.95833831882761034</c:v>
                  </c:pt>
                  <c:pt idx="248">
                    <c:v>1.0001126603204944</c:v>
                  </c:pt>
                  <c:pt idx="249">
                    <c:v>0.79815474690062382</c:v>
                  </c:pt>
                  <c:pt idx="250">
                    <c:v>0.78485094126210031</c:v>
                  </c:pt>
                  <c:pt idx="251">
                    <c:v>0.73293041961703431</c:v>
                  </c:pt>
                  <c:pt idx="252">
                    <c:v>0.91255593435872817</c:v>
                  </c:pt>
                  <c:pt idx="253">
                    <c:v>0.99484471150024134</c:v>
                  </c:pt>
                  <c:pt idx="254">
                    <c:v>0.94153084566217626</c:v>
                  </c:pt>
                  <c:pt idx="255">
                    <c:v>0.84613178642573295</c:v>
                  </c:pt>
                  <c:pt idx="256">
                    <c:v>0.97361131875096785</c:v>
                  </c:pt>
                  <c:pt idx="257">
                    <c:v>0.93494188767716202</c:v>
                  </c:pt>
                  <c:pt idx="258">
                    <c:v>0.73096397540052127</c:v>
                  </c:pt>
                  <c:pt idx="259">
                    <c:v>0.89628920183907757</c:v>
                  </c:pt>
                  <c:pt idx="260">
                    <c:v>0.74802027601752497</c:v>
                  </c:pt>
                  <c:pt idx="261">
                    <c:v>0.78815755616078198</c:v>
                  </c:pt>
                  <c:pt idx="262">
                    <c:v>0.83603369150610896</c:v>
                  </c:pt>
                  <c:pt idx="263">
                    <c:v>0.91468154749799868</c:v>
                  </c:pt>
                  <c:pt idx="264">
                    <c:v>0.86178554950366515</c:v>
                  </c:pt>
                  <c:pt idx="265">
                    <c:v>0.81117959376042892</c:v>
                  </c:pt>
                  <c:pt idx="266">
                    <c:v>0.83732092612888631</c:v>
                  </c:pt>
                  <c:pt idx="267">
                    <c:v>0.95186763785728201</c:v>
                  </c:pt>
                  <c:pt idx="268">
                    <c:v>0.92354335758172768</c:v>
                  </c:pt>
                  <c:pt idx="269">
                    <c:v>0.7957413733954819</c:v>
                  </c:pt>
                  <c:pt idx="270">
                    <c:v>0.70752173111502192</c:v>
                  </c:pt>
                  <c:pt idx="271">
                    <c:v>0.90104180443158732</c:v>
                  </c:pt>
                  <c:pt idx="272">
                    <c:v>0.84774780054762189</c:v>
                  </c:pt>
                  <c:pt idx="273">
                    <c:v>0.86960220790888276</c:v>
                  </c:pt>
                  <c:pt idx="274">
                    <c:v>0.83761705649618456</c:v>
                  </c:pt>
                  <c:pt idx="275">
                    <c:v>0.86197041712578637</c:v>
                  </c:pt>
                  <c:pt idx="276">
                    <c:v>1.0419416170464308</c:v>
                  </c:pt>
                  <c:pt idx="277">
                    <c:v>0.92516539061942515</c:v>
                  </c:pt>
                  <c:pt idx="278">
                    <c:v>0.91732727711178719</c:v>
                  </c:pt>
                  <c:pt idx="279">
                    <c:v>0.96239354389633081</c:v>
                  </c:pt>
                  <c:pt idx="280">
                    <c:v>0.99564166914273955</c:v>
                  </c:pt>
                  <c:pt idx="281">
                    <c:v>0.94743390270773087</c:v>
                  </c:pt>
                  <c:pt idx="282">
                    <c:v>0.87615314490866025</c:v>
                  </c:pt>
                  <c:pt idx="283">
                    <c:v>0.9683348250131949</c:v>
                  </c:pt>
                  <c:pt idx="284">
                    <c:v>0.90712531291621168</c:v>
                  </c:pt>
                  <c:pt idx="285">
                    <c:v>0.91346154817813729</c:v>
                  </c:pt>
                  <c:pt idx="286">
                    <c:v>1.1285505453161282</c:v>
                  </c:pt>
                  <c:pt idx="287">
                    <c:v>0.83777622310494992</c:v>
                  </c:pt>
                  <c:pt idx="288">
                    <c:v>0.87647380641598949</c:v>
                  </c:pt>
                  <c:pt idx="289">
                    <c:v>0.98139509542963088</c:v>
                  </c:pt>
                  <c:pt idx="290">
                    <c:v>0.88218951100845411</c:v>
                  </c:pt>
                  <c:pt idx="291">
                    <c:v>0.78519700288101568</c:v>
                  </c:pt>
                  <c:pt idx="292">
                    <c:v>1.0022586159935656</c:v>
                  </c:pt>
                  <c:pt idx="293">
                    <c:v>0.88441864144381821</c:v>
                  </c:pt>
                  <c:pt idx="294">
                    <c:v>0.92764271139270027</c:v>
                  </c:pt>
                  <c:pt idx="295">
                    <c:v>1.0242374399197351</c:v>
                  </c:pt>
                  <c:pt idx="296">
                    <c:v>0.90012239908432889</c:v>
                  </c:pt>
                  <c:pt idx="297">
                    <c:v>0.91123158417605521</c:v>
                  </c:pt>
                  <c:pt idx="298">
                    <c:v>0.7883171950427077</c:v>
                  </c:pt>
                  <c:pt idx="299">
                    <c:v>0.83936940616155498</c:v>
                  </c:pt>
                  <c:pt idx="300">
                    <c:v>1.014583165639958</c:v>
                  </c:pt>
                  <c:pt idx="301">
                    <c:v>1.0164951221394669</c:v>
                  </c:pt>
                  <c:pt idx="302">
                    <c:v>1.0618353607472903</c:v>
                  </c:pt>
                  <c:pt idx="303">
                    <c:v>1.0271233291739308</c:v>
                  </c:pt>
                  <c:pt idx="304">
                    <c:v>0.90036566645632243</c:v>
                  </c:pt>
                  <c:pt idx="305">
                    <c:v>0.93245393094422457</c:v>
                  </c:pt>
                  <c:pt idx="306">
                    <c:v>0.96186433554841666</c:v>
                  </c:pt>
                  <c:pt idx="307">
                    <c:v>0.86252207701213746</c:v>
                  </c:pt>
                  <c:pt idx="308">
                    <c:v>0.90928781655388768</c:v>
                  </c:pt>
                </c:numCache>
              </c:numRef>
            </c:minus>
            <c:spPr>
              <a:ln>
                <a:solidFill>
                  <a:srgbClr val="008000"/>
                </a:solidFill>
              </a:ln>
            </c:spPr>
          </c:errBars>
          <c:xVal>
            <c:numRef>
              <c:f>subtracted!$E$1:$LA$1</c:f>
              <c:numCache>
                <c:formatCode>General</c:formatCode>
                <c:ptCount val="309"/>
                <c:pt idx="0">
                  <c:v>4.9699999999999996E-3</c:v>
                </c:pt>
                <c:pt idx="1">
                  <c:v>0.17157</c:v>
                </c:pt>
                <c:pt idx="2">
                  <c:v>0.33833000000000002</c:v>
                </c:pt>
                <c:pt idx="3">
                  <c:v>0.50492999999999999</c:v>
                </c:pt>
                <c:pt idx="4">
                  <c:v>0.67171000000000003</c:v>
                </c:pt>
                <c:pt idx="5">
                  <c:v>0.83821999999999997</c:v>
                </c:pt>
                <c:pt idx="6">
                  <c:v>1.0049300000000001</c:v>
                </c:pt>
                <c:pt idx="7">
                  <c:v>1.1717500000000001</c:v>
                </c:pt>
                <c:pt idx="8">
                  <c:v>1.3382700000000001</c:v>
                </c:pt>
                <c:pt idx="9">
                  <c:v>1.50495</c:v>
                </c:pt>
                <c:pt idx="10">
                  <c:v>1.67167</c:v>
                </c:pt>
                <c:pt idx="11">
                  <c:v>1.83832</c:v>
                </c:pt>
                <c:pt idx="12">
                  <c:v>2.0050699999999999</c:v>
                </c:pt>
                <c:pt idx="13">
                  <c:v>2.1716199999999999</c:v>
                </c:pt>
                <c:pt idx="14">
                  <c:v>2.3383600000000002</c:v>
                </c:pt>
                <c:pt idx="15">
                  <c:v>2.5050699999999999</c:v>
                </c:pt>
                <c:pt idx="16">
                  <c:v>2.67184</c:v>
                </c:pt>
                <c:pt idx="17">
                  <c:v>2.8383400000000001</c:v>
                </c:pt>
                <c:pt idx="18">
                  <c:v>3.0051899999999998</c:v>
                </c:pt>
                <c:pt idx="19">
                  <c:v>3.1716899999999999</c:v>
                </c:pt>
                <c:pt idx="20">
                  <c:v>3.3384299999999998</c:v>
                </c:pt>
                <c:pt idx="21">
                  <c:v>3.5051899999999998</c:v>
                </c:pt>
                <c:pt idx="22">
                  <c:v>3.6718500000000001</c:v>
                </c:pt>
                <c:pt idx="23">
                  <c:v>3.8384800000000001</c:v>
                </c:pt>
                <c:pt idx="24">
                  <c:v>4.0050999999999997</c:v>
                </c:pt>
                <c:pt idx="25">
                  <c:v>4.1719299999999997</c:v>
                </c:pt>
                <c:pt idx="26">
                  <c:v>4.3384</c:v>
                </c:pt>
                <c:pt idx="27">
                  <c:v>4.5052300000000001</c:v>
                </c:pt>
                <c:pt idx="28">
                  <c:v>4.67178</c:v>
                </c:pt>
                <c:pt idx="29">
                  <c:v>4.8385100000000003</c:v>
                </c:pt>
                <c:pt idx="30">
                  <c:v>5.0051399999999999</c:v>
                </c:pt>
                <c:pt idx="31">
                  <c:v>5.1718599999999997</c:v>
                </c:pt>
                <c:pt idx="32">
                  <c:v>5.3385800000000003</c:v>
                </c:pt>
                <c:pt idx="33">
                  <c:v>5.5053299999999998</c:v>
                </c:pt>
                <c:pt idx="34">
                  <c:v>5.6718900000000003</c:v>
                </c:pt>
                <c:pt idx="35">
                  <c:v>5.8386800000000001</c:v>
                </c:pt>
                <c:pt idx="36">
                  <c:v>6.0053900000000002</c:v>
                </c:pt>
                <c:pt idx="37">
                  <c:v>6.1719099999999996</c:v>
                </c:pt>
                <c:pt idx="38">
                  <c:v>6.3386800000000001</c:v>
                </c:pt>
                <c:pt idx="39">
                  <c:v>6.5052700000000003</c:v>
                </c:pt>
                <c:pt idx="40">
                  <c:v>6.6721500000000002</c:v>
                </c:pt>
                <c:pt idx="41">
                  <c:v>6.8387000000000002</c:v>
                </c:pt>
                <c:pt idx="42">
                  <c:v>7.0054600000000002</c:v>
                </c:pt>
                <c:pt idx="43">
                  <c:v>7.17197</c:v>
                </c:pt>
                <c:pt idx="44">
                  <c:v>7.3386199999999997</c:v>
                </c:pt>
                <c:pt idx="45">
                  <c:v>7.50535</c:v>
                </c:pt>
                <c:pt idx="46">
                  <c:v>7.6721300000000001</c:v>
                </c:pt>
                <c:pt idx="47">
                  <c:v>7.8387399999999996</c:v>
                </c:pt>
                <c:pt idx="48">
                  <c:v>8.0054999999999996</c:v>
                </c:pt>
                <c:pt idx="49">
                  <c:v>8.1720699999999997</c:v>
                </c:pt>
                <c:pt idx="50">
                  <c:v>8.3387600000000006</c:v>
                </c:pt>
                <c:pt idx="51">
                  <c:v>8.5053999999999998</c:v>
                </c:pt>
                <c:pt idx="52">
                  <c:v>8.6721500000000002</c:v>
                </c:pt>
                <c:pt idx="53">
                  <c:v>8.8388100000000005</c:v>
                </c:pt>
                <c:pt idx="54">
                  <c:v>9.0054800000000004</c:v>
                </c:pt>
                <c:pt idx="55">
                  <c:v>9.1722099999999998</c:v>
                </c:pt>
                <c:pt idx="56">
                  <c:v>9.3388100000000005</c:v>
                </c:pt>
                <c:pt idx="57">
                  <c:v>9.5056399999999996</c:v>
                </c:pt>
                <c:pt idx="58">
                  <c:v>9.6721599999999999</c:v>
                </c:pt>
                <c:pt idx="59">
                  <c:v>9.8388399999999994</c:v>
                </c:pt>
                <c:pt idx="60">
                  <c:v>10.005520000000001</c:v>
                </c:pt>
                <c:pt idx="61">
                  <c:v>10.17221</c:v>
                </c:pt>
                <c:pt idx="62">
                  <c:v>10.338889999999999</c:v>
                </c:pt>
                <c:pt idx="63">
                  <c:v>10.505599999999999</c:v>
                </c:pt>
                <c:pt idx="64">
                  <c:v>10.67229</c:v>
                </c:pt>
                <c:pt idx="65">
                  <c:v>10.83886</c:v>
                </c:pt>
                <c:pt idx="66">
                  <c:v>11.005699999999999</c:v>
                </c:pt>
                <c:pt idx="67">
                  <c:v>11.172280000000001</c:v>
                </c:pt>
                <c:pt idx="68">
                  <c:v>11.338950000000001</c:v>
                </c:pt>
                <c:pt idx="69">
                  <c:v>11.505549999999999</c:v>
                </c:pt>
                <c:pt idx="70">
                  <c:v>11.672280000000001</c:v>
                </c:pt>
                <c:pt idx="71">
                  <c:v>11.83901</c:v>
                </c:pt>
                <c:pt idx="72">
                  <c:v>12.00569</c:v>
                </c:pt>
                <c:pt idx="73">
                  <c:v>12.172409999999999</c:v>
                </c:pt>
                <c:pt idx="74">
                  <c:v>12.339</c:v>
                </c:pt>
                <c:pt idx="75">
                  <c:v>12.50569</c:v>
                </c:pt>
                <c:pt idx="76">
                  <c:v>12.672370000000001</c:v>
                </c:pt>
                <c:pt idx="77">
                  <c:v>12.83902</c:v>
                </c:pt>
                <c:pt idx="78">
                  <c:v>13.005699999999999</c:v>
                </c:pt>
                <c:pt idx="79">
                  <c:v>13.1724</c:v>
                </c:pt>
                <c:pt idx="80">
                  <c:v>13.33907</c:v>
                </c:pt>
                <c:pt idx="81">
                  <c:v>13.50567</c:v>
                </c:pt>
                <c:pt idx="82">
                  <c:v>13.672459999999999</c:v>
                </c:pt>
                <c:pt idx="83">
                  <c:v>13.839079999999999</c:v>
                </c:pt>
                <c:pt idx="84">
                  <c:v>14.005800000000001</c:v>
                </c:pt>
                <c:pt idx="85">
                  <c:v>14.172370000000001</c:v>
                </c:pt>
                <c:pt idx="86">
                  <c:v>14.339079999999999</c:v>
                </c:pt>
                <c:pt idx="87">
                  <c:v>14.50578</c:v>
                </c:pt>
                <c:pt idx="88">
                  <c:v>14.672499999999999</c:v>
                </c:pt>
                <c:pt idx="89">
                  <c:v>14.83924</c:v>
                </c:pt>
                <c:pt idx="90">
                  <c:v>15.005850000000001</c:v>
                </c:pt>
                <c:pt idx="91">
                  <c:v>15.172549999999999</c:v>
                </c:pt>
                <c:pt idx="92">
                  <c:v>15.339180000000001</c:v>
                </c:pt>
                <c:pt idx="93">
                  <c:v>15.505890000000001</c:v>
                </c:pt>
                <c:pt idx="94">
                  <c:v>15.67266</c:v>
                </c:pt>
                <c:pt idx="95">
                  <c:v>15.83933</c:v>
                </c:pt>
                <c:pt idx="96">
                  <c:v>16.00591</c:v>
                </c:pt>
                <c:pt idx="97">
                  <c:v>16.172640000000001</c:v>
                </c:pt>
                <c:pt idx="98">
                  <c:v>16.33924</c:v>
                </c:pt>
                <c:pt idx="99">
                  <c:v>16.505939999999999</c:v>
                </c:pt>
                <c:pt idx="100">
                  <c:v>16.672689999999999</c:v>
                </c:pt>
                <c:pt idx="101">
                  <c:v>16.839289999999998</c:v>
                </c:pt>
                <c:pt idx="102">
                  <c:v>17.005890000000001</c:v>
                </c:pt>
                <c:pt idx="103">
                  <c:v>17.17258</c:v>
                </c:pt>
                <c:pt idx="104">
                  <c:v>17.339259999999999</c:v>
                </c:pt>
                <c:pt idx="105">
                  <c:v>17.506060000000002</c:v>
                </c:pt>
                <c:pt idx="106">
                  <c:v>17.672709999999999</c:v>
                </c:pt>
                <c:pt idx="107">
                  <c:v>17.839310000000001</c:v>
                </c:pt>
                <c:pt idx="108">
                  <c:v>18.005949999999999</c:v>
                </c:pt>
                <c:pt idx="109">
                  <c:v>18.172730000000001</c:v>
                </c:pt>
                <c:pt idx="110">
                  <c:v>18.33934</c:v>
                </c:pt>
                <c:pt idx="111">
                  <c:v>18.50609</c:v>
                </c:pt>
                <c:pt idx="112">
                  <c:v>18.67276</c:v>
                </c:pt>
                <c:pt idx="113">
                  <c:v>18.839390000000002</c:v>
                </c:pt>
                <c:pt idx="114">
                  <c:v>19.00609</c:v>
                </c:pt>
                <c:pt idx="115">
                  <c:v>19.172779999999999</c:v>
                </c:pt>
                <c:pt idx="116">
                  <c:v>19.339369999999999</c:v>
                </c:pt>
                <c:pt idx="117">
                  <c:v>19.506160000000001</c:v>
                </c:pt>
                <c:pt idx="118">
                  <c:v>19.67286</c:v>
                </c:pt>
                <c:pt idx="119">
                  <c:v>19.839449999999999</c:v>
                </c:pt>
                <c:pt idx="120">
                  <c:v>20.006260000000001</c:v>
                </c:pt>
                <c:pt idx="121">
                  <c:v>20.17277</c:v>
                </c:pt>
                <c:pt idx="122">
                  <c:v>20.339490000000001</c:v>
                </c:pt>
                <c:pt idx="123">
                  <c:v>20.506160000000001</c:v>
                </c:pt>
                <c:pt idx="124">
                  <c:v>20.672830000000001</c:v>
                </c:pt>
                <c:pt idx="125">
                  <c:v>20.83962</c:v>
                </c:pt>
                <c:pt idx="126">
                  <c:v>21.006260000000001</c:v>
                </c:pt>
                <c:pt idx="127">
                  <c:v>21.17295</c:v>
                </c:pt>
                <c:pt idx="128">
                  <c:v>21.339549999999999</c:v>
                </c:pt>
                <c:pt idx="129">
                  <c:v>21.50619</c:v>
                </c:pt>
                <c:pt idx="130">
                  <c:v>21.67295</c:v>
                </c:pt>
                <c:pt idx="131">
                  <c:v>21.839559999999999</c:v>
                </c:pt>
                <c:pt idx="132">
                  <c:v>22.006350000000001</c:v>
                </c:pt>
                <c:pt idx="133">
                  <c:v>22.173089999999998</c:v>
                </c:pt>
                <c:pt idx="134">
                  <c:v>22.33972</c:v>
                </c:pt>
                <c:pt idx="135">
                  <c:v>22.50637</c:v>
                </c:pt>
                <c:pt idx="136">
                  <c:v>22.67313</c:v>
                </c:pt>
                <c:pt idx="137">
                  <c:v>22.83981</c:v>
                </c:pt>
                <c:pt idx="138">
                  <c:v>23.006399999999999</c:v>
                </c:pt>
                <c:pt idx="139">
                  <c:v>23.173089999999998</c:v>
                </c:pt>
                <c:pt idx="140">
                  <c:v>23.339680000000001</c:v>
                </c:pt>
                <c:pt idx="141">
                  <c:v>23.506309999999999</c:v>
                </c:pt>
                <c:pt idx="142">
                  <c:v>23.673010000000001</c:v>
                </c:pt>
                <c:pt idx="143">
                  <c:v>23.839849999999998</c:v>
                </c:pt>
                <c:pt idx="144">
                  <c:v>24.006440000000001</c:v>
                </c:pt>
                <c:pt idx="145">
                  <c:v>24.17305</c:v>
                </c:pt>
                <c:pt idx="146">
                  <c:v>24.33982</c:v>
                </c:pt>
                <c:pt idx="147">
                  <c:v>24.506440000000001</c:v>
                </c:pt>
                <c:pt idx="148">
                  <c:v>24.67314</c:v>
                </c:pt>
                <c:pt idx="149">
                  <c:v>24.839780000000001</c:v>
                </c:pt>
                <c:pt idx="150">
                  <c:v>25.006550000000001</c:v>
                </c:pt>
                <c:pt idx="151">
                  <c:v>25.173110000000001</c:v>
                </c:pt>
                <c:pt idx="152">
                  <c:v>25.339829999999999</c:v>
                </c:pt>
                <c:pt idx="153">
                  <c:v>25.506599999999999</c:v>
                </c:pt>
                <c:pt idx="154">
                  <c:v>25.67315</c:v>
                </c:pt>
                <c:pt idx="155">
                  <c:v>25.839870000000001</c:v>
                </c:pt>
                <c:pt idx="156">
                  <c:v>26.006630000000001</c:v>
                </c:pt>
                <c:pt idx="157">
                  <c:v>26.17342</c:v>
                </c:pt>
                <c:pt idx="158">
                  <c:v>26.339929999999999</c:v>
                </c:pt>
                <c:pt idx="159">
                  <c:v>26.506589999999999</c:v>
                </c:pt>
                <c:pt idx="160">
                  <c:v>26.673310000000001</c:v>
                </c:pt>
                <c:pt idx="161">
                  <c:v>26.840009999999999</c:v>
                </c:pt>
                <c:pt idx="162">
                  <c:v>27.006679999999999</c:v>
                </c:pt>
                <c:pt idx="163">
                  <c:v>27.173390000000001</c:v>
                </c:pt>
                <c:pt idx="164">
                  <c:v>27.34</c:v>
                </c:pt>
                <c:pt idx="165">
                  <c:v>27.506589999999999</c:v>
                </c:pt>
                <c:pt idx="166">
                  <c:v>27.673359999999999</c:v>
                </c:pt>
                <c:pt idx="167">
                  <c:v>27.839980000000001</c:v>
                </c:pt>
                <c:pt idx="168">
                  <c:v>28.006740000000001</c:v>
                </c:pt>
                <c:pt idx="169">
                  <c:v>28.173449999999999</c:v>
                </c:pt>
                <c:pt idx="170">
                  <c:v>28.34008</c:v>
                </c:pt>
                <c:pt idx="171">
                  <c:v>28.50667</c:v>
                </c:pt>
                <c:pt idx="172">
                  <c:v>28.673400000000001</c:v>
                </c:pt>
                <c:pt idx="173">
                  <c:v>28.840070000000001</c:v>
                </c:pt>
                <c:pt idx="174">
                  <c:v>29.006799999999998</c:v>
                </c:pt>
                <c:pt idx="175">
                  <c:v>29.173500000000001</c:v>
                </c:pt>
                <c:pt idx="176">
                  <c:v>29.34009</c:v>
                </c:pt>
                <c:pt idx="177">
                  <c:v>29.506810000000002</c:v>
                </c:pt>
                <c:pt idx="178">
                  <c:v>29.67342</c:v>
                </c:pt>
                <c:pt idx="179">
                  <c:v>29.840199999999999</c:v>
                </c:pt>
                <c:pt idx="180">
                  <c:v>30.006820000000001</c:v>
                </c:pt>
                <c:pt idx="181">
                  <c:v>30.173439999999999</c:v>
                </c:pt>
                <c:pt idx="182">
                  <c:v>30.34019</c:v>
                </c:pt>
                <c:pt idx="183">
                  <c:v>30.50695</c:v>
                </c:pt>
                <c:pt idx="184">
                  <c:v>30.673539999999999</c:v>
                </c:pt>
                <c:pt idx="185">
                  <c:v>30.840260000000001</c:v>
                </c:pt>
                <c:pt idx="186">
                  <c:v>31.006959999999999</c:v>
                </c:pt>
                <c:pt idx="187">
                  <c:v>31.17352</c:v>
                </c:pt>
                <c:pt idx="188">
                  <c:v>31.340240000000001</c:v>
                </c:pt>
                <c:pt idx="189">
                  <c:v>31.506930000000001</c:v>
                </c:pt>
                <c:pt idx="190">
                  <c:v>31.673670000000001</c:v>
                </c:pt>
                <c:pt idx="191">
                  <c:v>31.84038</c:v>
                </c:pt>
                <c:pt idx="192">
                  <c:v>32.006959999999999</c:v>
                </c:pt>
                <c:pt idx="193">
                  <c:v>32.173740000000002</c:v>
                </c:pt>
                <c:pt idx="194">
                  <c:v>32.340290000000003</c:v>
                </c:pt>
                <c:pt idx="195">
                  <c:v>32.506999999999998</c:v>
                </c:pt>
                <c:pt idx="196">
                  <c:v>32.67371</c:v>
                </c:pt>
                <c:pt idx="197">
                  <c:v>32.84028</c:v>
                </c:pt>
                <c:pt idx="198">
                  <c:v>33.006990000000002</c:v>
                </c:pt>
                <c:pt idx="199">
                  <c:v>33.17362</c:v>
                </c:pt>
                <c:pt idx="200">
                  <c:v>33.340429999999998</c:v>
                </c:pt>
                <c:pt idx="201">
                  <c:v>33.507100000000001</c:v>
                </c:pt>
                <c:pt idx="202">
                  <c:v>33.67371</c:v>
                </c:pt>
                <c:pt idx="203">
                  <c:v>33.840470000000003</c:v>
                </c:pt>
                <c:pt idx="204">
                  <c:v>34.007129999999997</c:v>
                </c:pt>
                <c:pt idx="205">
                  <c:v>34.173780000000001</c:v>
                </c:pt>
                <c:pt idx="206">
                  <c:v>34.340449999999997</c:v>
                </c:pt>
                <c:pt idx="207">
                  <c:v>34.507190000000001</c:v>
                </c:pt>
                <c:pt idx="208">
                  <c:v>34.673729999999999</c:v>
                </c:pt>
                <c:pt idx="209">
                  <c:v>34.840530000000001</c:v>
                </c:pt>
                <c:pt idx="210">
                  <c:v>35.007080000000002</c:v>
                </c:pt>
                <c:pt idx="211">
                  <c:v>35.173789999999997</c:v>
                </c:pt>
                <c:pt idx="212">
                  <c:v>35.340560000000004</c:v>
                </c:pt>
                <c:pt idx="213">
                  <c:v>35.507100000000001</c:v>
                </c:pt>
                <c:pt idx="214">
                  <c:v>35.673810000000003</c:v>
                </c:pt>
                <c:pt idx="215">
                  <c:v>35.840580000000003</c:v>
                </c:pt>
                <c:pt idx="216">
                  <c:v>36.007159999999999</c:v>
                </c:pt>
                <c:pt idx="217">
                  <c:v>36.173850000000002</c:v>
                </c:pt>
                <c:pt idx="218">
                  <c:v>36.340600000000002</c:v>
                </c:pt>
                <c:pt idx="219">
                  <c:v>36.507260000000002</c:v>
                </c:pt>
                <c:pt idx="220">
                  <c:v>36.673839999999998</c:v>
                </c:pt>
                <c:pt idx="221">
                  <c:v>36.84057</c:v>
                </c:pt>
                <c:pt idx="222">
                  <c:v>37.007449999999999</c:v>
                </c:pt>
                <c:pt idx="223">
                  <c:v>37.173929999999999</c:v>
                </c:pt>
                <c:pt idx="224">
                  <c:v>37.340670000000003</c:v>
                </c:pt>
                <c:pt idx="225">
                  <c:v>37.507350000000002</c:v>
                </c:pt>
                <c:pt idx="226">
                  <c:v>37.673949999999998</c:v>
                </c:pt>
                <c:pt idx="227">
                  <c:v>37.840620000000001</c:v>
                </c:pt>
                <c:pt idx="228">
                  <c:v>38.007420000000003</c:v>
                </c:pt>
                <c:pt idx="229">
                  <c:v>38.17398</c:v>
                </c:pt>
                <c:pt idx="230">
                  <c:v>38.340800000000002</c:v>
                </c:pt>
                <c:pt idx="231">
                  <c:v>38.507429999999999</c:v>
                </c:pt>
                <c:pt idx="232">
                  <c:v>38.674129999999998</c:v>
                </c:pt>
                <c:pt idx="233">
                  <c:v>38.840789999999998</c:v>
                </c:pt>
                <c:pt idx="234">
                  <c:v>39.007469999999998</c:v>
                </c:pt>
                <c:pt idx="235">
                  <c:v>39.17409</c:v>
                </c:pt>
                <c:pt idx="236">
                  <c:v>39.340820000000001</c:v>
                </c:pt>
                <c:pt idx="237">
                  <c:v>39.507480000000001</c:v>
                </c:pt>
                <c:pt idx="238">
                  <c:v>39.674129999999998</c:v>
                </c:pt>
                <c:pt idx="239">
                  <c:v>39.840829999999997</c:v>
                </c:pt>
                <c:pt idx="240">
                  <c:v>40.007480000000001</c:v>
                </c:pt>
                <c:pt idx="241">
                  <c:v>40.17407</c:v>
                </c:pt>
                <c:pt idx="242">
                  <c:v>40.34093</c:v>
                </c:pt>
                <c:pt idx="243">
                  <c:v>40.507530000000003</c:v>
                </c:pt>
                <c:pt idx="244">
                  <c:v>40.674289999999999</c:v>
                </c:pt>
                <c:pt idx="245">
                  <c:v>40.840919999999997</c:v>
                </c:pt>
                <c:pt idx="246">
                  <c:v>41.00759</c:v>
                </c:pt>
                <c:pt idx="247">
                  <c:v>41.174340000000001</c:v>
                </c:pt>
                <c:pt idx="248">
                  <c:v>41.340890000000002</c:v>
                </c:pt>
                <c:pt idx="249">
                  <c:v>41.50761</c:v>
                </c:pt>
                <c:pt idx="250">
                  <c:v>41.674149999999997</c:v>
                </c:pt>
                <c:pt idx="251">
                  <c:v>41.840989999999998</c:v>
                </c:pt>
                <c:pt idx="252">
                  <c:v>42.007649999999998</c:v>
                </c:pt>
                <c:pt idx="253">
                  <c:v>42.174419999999998</c:v>
                </c:pt>
                <c:pt idx="254">
                  <c:v>42.340969999999999</c:v>
                </c:pt>
                <c:pt idx="255">
                  <c:v>42.507629999999999</c:v>
                </c:pt>
                <c:pt idx="256">
                  <c:v>42.674289999999999</c:v>
                </c:pt>
                <c:pt idx="257">
                  <c:v>42.841050000000003</c:v>
                </c:pt>
                <c:pt idx="258">
                  <c:v>43.007770000000001</c:v>
                </c:pt>
                <c:pt idx="259">
                  <c:v>43.174390000000002</c:v>
                </c:pt>
                <c:pt idx="260">
                  <c:v>43.341149999999999</c:v>
                </c:pt>
                <c:pt idx="261">
                  <c:v>43.507719999999999</c:v>
                </c:pt>
                <c:pt idx="262">
                  <c:v>43.67454</c:v>
                </c:pt>
                <c:pt idx="263">
                  <c:v>43.841239999999999</c:v>
                </c:pt>
                <c:pt idx="264">
                  <c:v>44.007860000000001</c:v>
                </c:pt>
                <c:pt idx="265">
                  <c:v>44.174489999999999</c:v>
                </c:pt>
                <c:pt idx="266">
                  <c:v>44.341189999999997</c:v>
                </c:pt>
                <c:pt idx="267">
                  <c:v>44.507849999999998</c:v>
                </c:pt>
                <c:pt idx="268">
                  <c:v>44.674500000000002</c:v>
                </c:pt>
                <c:pt idx="269">
                  <c:v>44.84122</c:v>
                </c:pt>
                <c:pt idx="270">
                  <c:v>45.007849999999998</c:v>
                </c:pt>
                <c:pt idx="271">
                  <c:v>45.174509999999998</c:v>
                </c:pt>
                <c:pt idx="272">
                  <c:v>45.341259999999998</c:v>
                </c:pt>
                <c:pt idx="273">
                  <c:v>45.507910000000003</c:v>
                </c:pt>
                <c:pt idx="274">
                  <c:v>45.674639999999997</c:v>
                </c:pt>
                <c:pt idx="275">
                  <c:v>45.841180000000001</c:v>
                </c:pt>
                <c:pt idx="276">
                  <c:v>46.007849999999998</c:v>
                </c:pt>
                <c:pt idx="277">
                  <c:v>46.17456</c:v>
                </c:pt>
                <c:pt idx="278">
                  <c:v>46.341259999999998</c:v>
                </c:pt>
                <c:pt idx="279">
                  <c:v>46.507950000000001</c:v>
                </c:pt>
                <c:pt idx="280">
                  <c:v>46.674630000000001</c:v>
                </c:pt>
                <c:pt idx="281">
                  <c:v>46.841349999999998</c:v>
                </c:pt>
                <c:pt idx="282">
                  <c:v>47.00808</c:v>
                </c:pt>
                <c:pt idx="283">
                  <c:v>47.174750000000003</c:v>
                </c:pt>
                <c:pt idx="284">
                  <c:v>47.341459999999998</c:v>
                </c:pt>
                <c:pt idx="285">
                  <c:v>47.508000000000003</c:v>
                </c:pt>
                <c:pt idx="286">
                  <c:v>47.674590000000002</c:v>
                </c:pt>
                <c:pt idx="287">
                  <c:v>47.841279999999998</c:v>
                </c:pt>
                <c:pt idx="288">
                  <c:v>48.00808</c:v>
                </c:pt>
                <c:pt idx="289">
                  <c:v>48.174720000000001</c:v>
                </c:pt>
                <c:pt idx="290">
                  <c:v>48.341360000000002</c:v>
                </c:pt>
                <c:pt idx="291">
                  <c:v>48.50806</c:v>
                </c:pt>
                <c:pt idx="292">
                  <c:v>48.674750000000003</c:v>
                </c:pt>
                <c:pt idx="293">
                  <c:v>48.841500000000003</c:v>
                </c:pt>
                <c:pt idx="294">
                  <c:v>49.008049999999997</c:v>
                </c:pt>
                <c:pt idx="295">
                  <c:v>49.174770000000002</c:v>
                </c:pt>
                <c:pt idx="296">
                  <c:v>49.341569999999997</c:v>
                </c:pt>
                <c:pt idx="297">
                  <c:v>49.508139999999997</c:v>
                </c:pt>
                <c:pt idx="298">
                  <c:v>49.674709999999997</c:v>
                </c:pt>
                <c:pt idx="299">
                  <c:v>49.84149</c:v>
                </c:pt>
                <c:pt idx="300">
                  <c:v>50.008119999999998</c:v>
                </c:pt>
                <c:pt idx="301">
                  <c:v>50.174770000000002</c:v>
                </c:pt>
                <c:pt idx="302">
                  <c:v>50.341639999999998</c:v>
                </c:pt>
                <c:pt idx="303">
                  <c:v>50.508200000000002</c:v>
                </c:pt>
                <c:pt idx="304">
                  <c:v>50.674909999999997</c:v>
                </c:pt>
                <c:pt idx="305">
                  <c:v>50.84169</c:v>
                </c:pt>
                <c:pt idx="306">
                  <c:v>51.008220000000001</c:v>
                </c:pt>
                <c:pt idx="307">
                  <c:v>51.174849999999999</c:v>
                </c:pt>
                <c:pt idx="308">
                  <c:v>51.341549999999998</c:v>
                </c:pt>
              </c:numCache>
            </c:numRef>
          </c:xVal>
          <c:yVal>
            <c:numRef>
              <c:f>subtracted!$E$55:$LA$55</c:f>
              <c:numCache>
                <c:formatCode>General</c:formatCode>
                <c:ptCount val="309"/>
                <c:pt idx="0">
                  <c:v>0.53400000000000014</c:v>
                </c:pt>
                <c:pt idx="1">
                  <c:v>0.2903333333333335</c:v>
                </c:pt>
                <c:pt idx="2">
                  <c:v>0.21266666666666723</c:v>
                </c:pt>
                <c:pt idx="3">
                  <c:v>0.15999999999999956</c:v>
                </c:pt>
                <c:pt idx="4">
                  <c:v>9.666666666666697E-2</c:v>
                </c:pt>
                <c:pt idx="5">
                  <c:v>0.15399999999999933</c:v>
                </c:pt>
                <c:pt idx="6">
                  <c:v>0.21566666666666615</c:v>
                </c:pt>
                <c:pt idx="7">
                  <c:v>0.22066666666666634</c:v>
                </c:pt>
                <c:pt idx="8">
                  <c:v>0.24733333333333363</c:v>
                </c:pt>
                <c:pt idx="9">
                  <c:v>0.15599999999999939</c:v>
                </c:pt>
                <c:pt idx="10">
                  <c:v>0.26999999999999957</c:v>
                </c:pt>
                <c:pt idx="11">
                  <c:v>0.27566666666666723</c:v>
                </c:pt>
                <c:pt idx="12">
                  <c:v>0.33966666666666612</c:v>
                </c:pt>
                <c:pt idx="13">
                  <c:v>0.32033333333333341</c:v>
                </c:pt>
                <c:pt idx="14">
                  <c:v>0.23633333333333262</c:v>
                </c:pt>
                <c:pt idx="15">
                  <c:v>0.29500000000000054</c:v>
                </c:pt>
                <c:pt idx="16">
                  <c:v>0.30166666666666703</c:v>
                </c:pt>
                <c:pt idx="17">
                  <c:v>0.34366666666666684</c:v>
                </c:pt>
                <c:pt idx="18">
                  <c:v>0.35266666666666602</c:v>
                </c:pt>
                <c:pt idx="19">
                  <c:v>0.3779999999999995</c:v>
                </c:pt>
                <c:pt idx="20">
                  <c:v>0.4523333333333337</c:v>
                </c:pt>
                <c:pt idx="21">
                  <c:v>0.35966666666666686</c:v>
                </c:pt>
                <c:pt idx="22">
                  <c:v>0.40366666666666734</c:v>
                </c:pt>
                <c:pt idx="23">
                  <c:v>0.38633333333333358</c:v>
                </c:pt>
                <c:pt idx="24">
                  <c:v>0.44933333333333358</c:v>
                </c:pt>
                <c:pt idx="25">
                  <c:v>0.51233333333333297</c:v>
                </c:pt>
                <c:pt idx="26">
                  <c:v>0.53266666666666629</c:v>
                </c:pt>
                <c:pt idx="27">
                  <c:v>0.51433333333333309</c:v>
                </c:pt>
                <c:pt idx="28">
                  <c:v>0.57533333333333359</c:v>
                </c:pt>
                <c:pt idx="29">
                  <c:v>0.63633333333333297</c:v>
                </c:pt>
                <c:pt idx="30">
                  <c:v>0.64133333333333375</c:v>
                </c:pt>
                <c:pt idx="31">
                  <c:v>0.67366666666666697</c:v>
                </c:pt>
                <c:pt idx="32">
                  <c:v>0.6986666666666661</c:v>
                </c:pt>
                <c:pt idx="33">
                  <c:v>0.8100000000000005</c:v>
                </c:pt>
                <c:pt idx="34">
                  <c:v>0.81033333333333368</c:v>
                </c:pt>
                <c:pt idx="35">
                  <c:v>0.84933333333333272</c:v>
                </c:pt>
                <c:pt idx="36">
                  <c:v>0.9340000000000005</c:v>
                </c:pt>
                <c:pt idx="37">
                  <c:v>0.92466666666666641</c:v>
                </c:pt>
                <c:pt idx="38">
                  <c:v>0.94966666666666677</c:v>
                </c:pt>
                <c:pt idx="39">
                  <c:v>1.075</c:v>
                </c:pt>
                <c:pt idx="40">
                  <c:v>1.0556666666666665</c:v>
                </c:pt>
                <c:pt idx="41">
                  <c:v>1.1556666666666662</c:v>
                </c:pt>
                <c:pt idx="42">
                  <c:v>1.2626666666666662</c:v>
                </c:pt>
                <c:pt idx="43">
                  <c:v>1.1779999999999997</c:v>
                </c:pt>
                <c:pt idx="44">
                  <c:v>1.2533333333333327</c:v>
                </c:pt>
                <c:pt idx="45">
                  <c:v>1.3376666666666672</c:v>
                </c:pt>
                <c:pt idx="46">
                  <c:v>1.4846666666666668</c:v>
                </c:pt>
                <c:pt idx="47">
                  <c:v>1.5506666666666671</c:v>
                </c:pt>
                <c:pt idx="48">
                  <c:v>1.6819999999999997</c:v>
                </c:pt>
                <c:pt idx="49">
                  <c:v>1.8226666666666667</c:v>
                </c:pt>
                <c:pt idx="50">
                  <c:v>1.9449999999999996</c:v>
                </c:pt>
                <c:pt idx="51">
                  <c:v>2.0473333333333339</c:v>
                </c:pt>
                <c:pt idx="52">
                  <c:v>2.2873333333333328</c:v>
                </c:pt>
                <c:pt idx="53">
                  <c:v>2.4313333333333333</c:v>
                </c:pt>
                <c:pt idx="54">
                  <c:v>2.5409999999999999</c:v>
                </c:pt>
                <c:pt idx="55">
                  <c:v>2.7866666666666671</c:v>
                </c:pt>
                <c:pt idx="56">
                  <c:v>3.0003333333333333</c:v>
                </c:pt>
                <c:pt idx="57">
                  <c:v>3.1886666666666659</c:v>
                </c:pt>
                <c:pt idx="58">
                  <c:v>3.5523333333333329</c:v>
                </c:pt>
                <c:pt idx="59">
                  <c:v>3.7566666666666664</c:v>
                </c:pt>
                <c:pt idx="60">
                  <c:v>4.1896666666666667</c:v>
                </c:pt>
                <c:pt idx="61">
                  <c:v>4.5196666666666676</c:v>
                </c:pt>
                <c:pt idx="62">
                  <c:v>4.8593333333333337</c:v>
                </c:pt>
                <c:pt idx="63">
                  <c:v>5.2013333333333325</c:v>
                </c:pt>
                <c:pt idx="64">
                  <c:v>5.6536666666666662</c:v>
                </c:pt>
                <c:pt idx="65">
                  <c:v>6.2763333333333335</c:v>
                </c:pt>
                <c:pt idx="66">
                  <c:v>6.9126666666666665</c:v>
                </c:pt>
                <c:pt idx="67">
                  <c:v>7.1843333333333321</c:v>
                </c:pt>
                <c:pt idx="68">
                  <c:v>7.8629999999999995</c:v>
                </c:pt>
                <c:pt idx="69">
                  <c:v>8.4139999999999997</c:v>
                </c:pt>
                <c:pt idx="70">
                  <c:v>8.8870000000000005</c:v>
                </c:pt>
                <c:pt idx="71">
                  <c:v>9.7943333333333342</c:v>
                </c:pt>
                <c:pt idx="72">
                  <c:v>10.431666666666665</c:v>
                </c:pt>
                <c:pt idx="73">
                  <c:v>11.511666666666668</c:v>
                </c:pt>
                <c:pt idx="74">
                  <c:v>11.938333333333333</c:v>
                </c:pt>
                <c:pt idx="75">
                  <c:v>12.769666666666666</c:v>
                </c:pt>
                <c:pt idx="76">
                  <c:v>13.981</c:v>
                </c:pt>
                <c:pt idx="77">
                  <c:v>14.326666666666668</c:v>
                </c:pt>
                <c:pt idx="78">
                  <c:v>15.638</c:v>
                </c:pt>
                <c:pt idx="79">
                  <c:v>16.602666666666668</c:v>
                </c:pt>
                <c:pt idx="80">
                  <c:v>17.356999999999999</c:v>
                </c:pt>
                <c:pt idx="81">
                  <c:v>18.281333333333336</c:v>
                </c:pt>
                <c:pt idx="82">
                  <c:v>19.469333333333335</c:v>
                </c:pt>
                <c:pt idx="83">
                  <c:v>20.051333333333332</c:v>
                </c:pt>
                <c:pt idx="84">
                  <c:v>21.24</c:v>
                </c:pt>
                <c:pt idx="85">
                  <c:v>22.348000000000003</c:v>
                </c:pt>
                <c:pt idx="86">
                  <c:v>23.320333333333338</c:v>
                </c:pt>
                <c:pt idx="87">
                  <c:v>24.566333333333333</c:v>
                </c:pt>
                <c:pt idx="88">
                  <c:v>25.350000000000005</c:v>
                </c:pt>
                <c:pt idx="89">
                  <c:v>25.866</c:v>
                </c:pt>
                <c:pt idx="90">
                  <c:v>27.120666666666668</c:v>
                </c:pt>
                <c:pt idx="91">
                  <c:v>27.822000000000003</c:v>
                </c:pt>
                <c:pt idx="92">
                  <c:v>28.158666666666665</c:v>
                </c:pt>
                <c:pt idx="93">
                  <c:v>28.992000000000001</c:v>
                </c:pt>
                <c:pt idx="94">
                  <c:v>30.504666666666665</c:v>
                </c:pt>
                <c:pt idx="95">
                  <c:v>30.982333333333333</c:v>
                </c:pt>
                <c:pt idx="96">
                  <c:v>31.664666666666665</c:v>
                </c:pt>
                <c:pt idx="97">
                  <c:v>32.225999999999999</c:v>
                </c:pt>
                <c:pt idx="98">
                  <c:v>32.506333333333338</c:v>
                </c:pt>
                <c:pt idx="99">
                  <c:v>33.069333333333333</c:v>
                </c:pt>
                <c:pt idx="100">
                  <c:v>32.469000000000001</c:v>
                </c:pt>
                <c:pt idx="101">
                  <c:v>32.431999999999995</c:v>
                </c:pt>
                <c:pt idx="102">
                  <c:v>31.571333333333332</c:v>
                </c:pt>
                <c:pt idx="103">
                  <c:v>31.38366666666667</c:v>
                </c:pt>
                <c:pt idx="104">
                  <c:v>30.710333333333335</c:v>
                </c:pt>
                <c:pt idx="105">
                  <c:v>31.196666666666669</c:v>
                </c:pt>
                <c:pt idx="106">
                  <c:v>30.645333333333337</c:v>
                </c:pt>
                <c:pt idx="107">
                  <c:v>30.675666666666672</c:v>
                </c:pt>
                <c:pt idx="108">
                  <c:v>30.471333333333334</c:v>
                </c:pt>
                <c:pt idx="109">
                  <c:v>30.863333333333333</c:v>
                </c:pt>
                <c:pt idx="110">
                  <c:v>30.53533333333333</c:v>
                </c:pt>
                <c:pt idx="111">
                  <c:v>30.394333333333336</c:v>
                </c:pt>
                <c:pt idx="112">
                  <c:v>30.665333333333333</c:v>
                </c:pt>
                <c:pt idx="113">
                  <c:v>30.618333333333339</c:v>
                </c:pt>
                <c:pt idx="114">
                  <c:v>30.992999999999999</c:v>
                </c:pt>
                <c:pt idx="115">
                  <c:v>30.991666666666671</c:v>
                </c:pt>
                <c:pt idx="116">
                  <c:v>30.813666666666666</c:v>
                </c:pt>
                <c:pt idx="117">
                  <c:v>31.665333333333336</c:v>
                </c:pt>
                <c:pt idx="118">
                  <c:v>31.515333333333331</c:v>
                </c:pt>
                <c:pt idx="119">
                  <c:v>31.729333333333333</c:v>
                </c:pt>
                <c:pt idx="120">
                  <c:v>31.861000000000001</c:v>
                </c:pt>
                <c:pt idx="121">
                  <c:v>32.431666666666665</c:v>
                </c:pt>
                <c:pt idx="122">
                  <c:v>32.665666666666674</c:v>
                </c:pt>
                <c:pt idx="123">
                  <c:v>33.153666666666666</c:v>
                </c:pt>
                <c:pt idx="124">
                  <c:v>33.013333333333335</c:v>
                </c:pt>
                <c:pt idx="125">
                  <c:v>32.993000000000002</c:v>
                </c:pt>
                <c:pt idx="126">
                  <c:v>33.311999999999998</c:v>
                </c:pt>
                <c:pt idx="127">
                  <c:v>33.414333333333332</c:v>
                </c:pt>
                <c:pt idx="128">
                  <c:v>33.651000000000003</c:v>
                </c:pt>
                <c:pt idx="129">
                  <c:v>33.556666666666665</c:v>
                </c:pt>
                <c:pt idx="130">
                  <c:v>33.294999999999995</c:v>
                </c:pt>
                <c:pt idx="131">
                  <c:v>33.145666666666664</c:v>
                </c:pt>
                <c:pt idx="132">
                  <c:v>32.667666666666669</c:v>
                </c:pt>
                <c:pt idx="133">
                  <c:v>32.189</c:v>
                </c:pt>
                <c:pt idx="134">
                  <c:v>32.048000000000002</c:v>
                </c:pt>
                <c:pt idx="135">
                  <c:v>31.614666666666668</c:v>
                </c:pt>
                <c:pt idx="136">
                  <c:v>31.387</c:v>
                </c:pt>
                <c:pt idx="137">
                  <c:v>30.99</c:v>
                </c:pt>
                <c:pt idx="138">
                  <c:v>30.686333333333334</c:v>
                </c:pt>
                <c:pt idx="139">
                  <c:v>30.608999999999998</c:v>
                </c:pt>
                <c:pt idx="140">
                  <c:v>30.727999999999998</c:v>
                </c:pt>
                <c:pt idx="141">
                  <c:v>30.974999999999998</c:v>
                </c:pt>
                <c:pt idx="142">
                  <c:v>31.02933333333333</c:v>
                </c:pt>
                <c:pt idx="143">
                  <c:v>31.218666666666667</c:v>
                </c:pt>
                <c:pt idx="144">
                  <c:v>30.647333333333332</c:v>
                </c:pt>
                <c:pt idx="145">
                  <c:v>31.037000000000006</c:v>
                </c:pt>
                <c:pt idx="146">
                  <c:v>31.177000000000003</c:v>
                </c:pt>
                <c:pt idx="147">
                  <c:v>30.996333333333336</c:v>
                </c:pt>
                <c:pt idx="148">
                  <c:v>31.233999999999998</c:v>
                </c:pt>
                <c:pt idx="149">
                  <c:v>31.338333333333335</c:v>
                </c:pt>
                <c:pt idx="150">
                  <c:v>31.145333333333337</c:v>
                </c:pt>
                <c:pt idx="151">
                  <c:v>31.210666666666665</c:v>
                </c:pt>
                <c:pt idx="152">
                  <c:v>31.305666666666667</c:v>
                </c:pt>
                <c:pt idx="153">
                  <c:v>31.458666666666669</c:v>
                </c:pt>
                <c:pt idx="154">
                  <c:v>31.623000000000001</c:v>
                </c:pt>
                <c:pt idx="155">
                  <c:v>31.544999999999998</c:v>
                </c:pt>
                <c:pt idx="156">
                  <c:v>31.747666666666664</c:v>
                </c:pt>
                <c:pt idx="157">
                  <c:v>31.622666666666664</c:v>
                </c:pt>
                <c:pt idx="158">
                  <c:v>31.756666666666671</c:v>
                </c:pt>
                <c:pt idx="159">
                  <c:v>32.095333333333336</c:v>
                </c:pt>
                <c:pt idx="160">
                  <c:v>31.901666666666667</c:v>
                </c:pt>
                <c:pt idx="161">
                  <c:v>32.143666666666668</c:v>
                </c:pt>
                <c:pt idx="162">
                  <c:v>31.988999999999994</c:v>
                </c:pt>
                <c:pt idx="163">
                  <c:v>32.210999999999999</c:v>
                </c:pt>
                <c:pt idx="164">
                  <c:v>32.345333333333336</c:v>
                </c:pt>
                <c:pt idx="165">
                  <c:v>32.392666666666663</c:v>
                </c:pt>
                <c:pt idx="166">
                  <c:v>32.42133333333333</c:v>
                </c:pt>
                <c:pt idx="167">
                  <c:v>32.467999999999996</c:v>
                </c:pt>
                <c:pt idx="168">
                  <c:v>32.638333333333335</c:v>
                </c:pt>
                <c:pt idx="169">
                  <c:v>32.857666666666667</c:v>
                </c:pt>
                <c:pt idx="170">
                  <c:v>33.141666666666666</c:v>
                </c:pt>
                <c:pt idx="171">
                  <c:v>32.80833333333333</c:v>
                </c:pt>
                <c:pt idx="172">
                  <c:v>33.168333333333329</c:v>
                </c:pt>
                <c:pt idx="173">
                  <c:v>33.264333333333333</c:v>
                </c:pt>
                <c:pt idx="174">
                  <c:v>33.502333333333333</c:v>
                </c:pt>
                <c:pt idx="175">
                  <c:v>33.366999999999997</c:v>
                </c:pt>
                <c:pt idx="176">
                  <c:v>33.699000000000005</c:v>
                </c:pt>
                <c:pt idx="177">
                  <c:v>33.819000000000003</c:v>
                </c:pt>
                <c:pt idx="178">
                  <c:v>33.893666666666661</c:v>
                </c:pt>
                <c:pt idx="179">
                  <c:v>33.978666666666662</c:v>
                </c:pt>
                <c:pt idx="180">
                  <c:v>34.014333333333333</c:v>
                </c:pt>
                <c:pt idx="181">
                  <c:v>34.014333333333333</c:v>
                </c:pt>
                <c:pt idx="182">
                  <c:v>34.184666666666665</c:v>
                </c:pt>
                <c:pt idx="183">
                  <c:v>34.108666666666672</c:v>
                </c:pt>
                <c:pt idx="184">
                  <c:v>34.414666666666669</c:v>
                </c:pt>
                <c:pt idx="185">
                  <c:v>34.468000000000004</c:v>
                </c:pt>
                <c:pt idx="186">
                  <c:v>34.709666666666671</c:v>
                </c:pt>
                <c:pt idx="187">
                  <c:v>34.567</c:v>
                </c:pt>
                <c:pt idx="188">
                  <c:v>34.685333333333332</c:v>
                </c:pt>
                <c:pt idx="189">
                  <c:v>34.844000000000001</c:v>
                </c:pt>
                <c:pt idx="190">
                  <c:v>35.017999999999994</c:v>
                </c:pt>
                <c:pt idx="191">
                  <c:v>34.905000000000001</c:v>
                </c:pt>
                <c:pt idx="192">
                  <c:v>34.899666666666668</c:v>
                </c:pt>
                <c:pt idx="193">
                  <c:v>35.270333333333333</c:v>
                </c:pt>
                <c:pt idx="194">
                  <c:v>35.257333333333328</c:v>
                </c:pt>
                <c:pt idx="195">
                  <c:v>35.272333333333329</c:v>
                </c:pt>
                <c:pt idx="196">
                  <c:v>35.275666666666673</c:v>
                </c:pt>
                <c:pt idx="197">
                  <c:v>35.293333333333337</c:v>
                </c:pt>
                <c:pt idx="198">
                  <c:v>35.441333333333333</c:v>
                </c:pt>
                <c:pt idx="199">
                  <c:v>35.494666666666667</c:v>
                </c:pt>
                <c:pt idx="200">
                  <c:v>35.565000000000005</c:v>
                </c:pt>
                <c:pt idx="201">
                  <c:v>35.590000000000003</c:v>
                </c:pt>
                <c:pt idx="202">
                  <c:v>35.69733333333334</c:v>
                </c:pt>
                <c:pt idx="203">
                  <c:v>35.676333333333332</c:v>
                </c:pt>
                <c:pt idx="204">
                  <c:v>35.835666666666668</c:v>
                </c:pt>
                <c:pt idx="205">
                  <c:v>36.036000000000001</c:v>
                </c:pt>
                <c:pt idx="206">
                  <c:v>36.07266666666667</c:v>
                </c:pt>
                <c:pt idx="207">
                  <c:v>35.860666666666667</c:v>
                </c:pt>
                <c:pt idx="208">
                  <c:v>36.033333333333331</c:v>
                </c:pt>
                <c:pt idx="209">
                  <c:v>36.191000000000003</c:v>
                </c:pt>
                <c:pt idx="210">
                  <c:v>35.849000000000004</c:v>
                </c:pt>
                <c:pt idx="211">
                  <c:v>36.155333333333331</c:v>
                </c:pt>
                <c:pt idx="212">
                  <c:v>36.19533333333333</c:v>
                </c:pt>
                <c:pt idx="213">
                  <c:v>36.147666666666673</c:v>
                </c:pt>
                <c:pt idx="214">
                  <c:v>36.314</c:v>
                </c:pt>
                <c:pt idx="215">
                  <c:v>36.227666666666664</c:v>
                </c:pt>
                <c:pt idx="216">
                  <c:v>36.420999999999999</c:v>
                </c:pt>
                <c:pt idx="217">
                  <c:v>36.551333333333339</c:v>
                </c:pt>
                <c:pt idx="218">
                  <c:v>36.526000000000003</c:v>
                </c:pt>
                <c:pt idx="219">
                  <c:v>36.620333333333335</c:v>
                </c:pt>
                <c:pt idx="220">
                  <c:v>36.845666666666666</c:v>
                </c:pt>
                <c:pt idx="221">
                  <c:v>36.613999999999997</c:v>
                </c:pt>
                <c:pt idx="222">
                  <c:v>36.607333333333337</c:v>
                </c:pt>
                <c:pt idx="223">
                  <c:v>36.910666666666664</c:v>
                </c:pt>
                <c:pt idx="224">
                  <c:v>36.903666666666666</c:v>
                </c:pt>
                <c:pt idx="225">
                  <c:v>36.823666666666668</c:v>
                </c:pt>
                <c:pt idx="226">
                  <c:v>36.928666666666665</c:v>
                </c:pt>
                <c:pt idx="227">
                  <c:v>36.894333333333336</c:v>
                </c:pt>
                <c:pt idx="228">
                  <c:v>36.942999999999998</c:v>
                </c:pt>
                <c:pt idx="229">
                  <c:v>37.252333333333333</c:v>
                </c:pt>
                <c:pt idx="230">
                  <c:v>37.241</c:v>
                </c:pt>
                <c:pt idx="231">
                  <c:v>37.163999999999994</c:v>
                </c:pt>
                <c:pt idx="232">
                  <c:v>37.205666666666666</c:v>
                </c:pt>
                <c:pt idx="233">
                  <c:v>37.231333333333339</c:v>
                </c:pt>
                <c:pt idx="234">
                  <c:v>37.452666666666666</c:v>
                </c:pt>
                <c:pt idx="235">
                  <c:v>37.435666666666663</c:v>
                </c:pt>
                <c:pt idx="236">
                  <c:v>37.503</c:v>
                </c:pt>
                <c:pt idx="237">
                  <c:v>37.573666666666661</c:v>
                </c:pt>
                <c:pt idx="238">
                  <c:v>37.529333333333334</c:v>
                </c:pt>
                <c:pt idx="239">
                  <c:v>37.630000000000003</c:v>
                </c:pt>
                <c:pt idx="240">
                  <c:v>37.658000000000001</c:v>
                </c:pt>
                <c:pt idx="241">
                  <c:v>37.604333333333336</c:v>
                </c:pt>
                <c:pt idx="242">
                  <c:v>37.846666666666671</c:v>
                </c:pt>
                <c:pt idx="243">
                  <c:v>37.908000000000001</c:v>
                </c:pt>
                <c:pt idx="244">
                  <c:v>37.932333333333332</c:v>
                </c:pt>
                <c:pt idx="245">
                  <c:v>38.140999999999998</c:v>
                </c:pt>
                <c:pt idx="246">
                  <c:v>38.05766666666667</c:v>
                </c:pt>
                <c:pt idx="247">
                  <c:v>38.059666666666665</c:v>
                </c:pt>
                <c:pt idx="248">
                  <c:v>38.095333333333336</c:v>
                </c:pt>
                <c:pt idx="249">
                  <c:v>38.08</c:v>
                </c:pt>
                <c:pt idx="250">
                  <c:v>38.237000000000002</c:v>
                </c:pt>
                <c:pt idx="251">
                  <c:v>38.068999999999996</c:v>
                </c:pt>
                <c:pt idx="252">
                  <c:v>38.412333333333336</c:v>
                </c:pt>
                <c:pt idx="253">
                  <c:v>38.366999999999997</c:v>
                </c:pt>
                <c:pt idx="254">
                  <c:v>38.431666666666665</c:v>
                </c:pt>
                <c:pt idx="255">
                  <c:v>38.353999999999999</c:v>
                </c:pt>
                <c:pt idx="256">
                  <c:v>38.568000000000005</c:v>
                </c:pt>
                <c:pt idx="257">
                  <c:v>38.661666666666669</c:v>
                </c:pt>
                <c:pt idx="258">
                  <c:v>38.605333333333334</c:v>
                </c:pt>
                <c:pt idx="259">
                  <c:v>38.657666666666664</c:v>
                </c:pt>
                <c:pt idx="260">
                  <c:v>38.780333333333338</c:v>
                </c:pt>
                <c:pt idx="261">
                  <c:v>38.586666666666666</c:v>
                </c:pt>
                <c:pt idx="262">
                  <c:v>38.834666666666671</c:v>
                </c:pt>
                <c:pt idx="263">
                  <c:v>38.949666666666673</c:v>
                </c:pt>
                <c:pt idx="264">
                  <c:v>38.796666666666667</c:v>
                </c:pt>
                <c:pt idx="265">
                  <c:v>38.839666666666666</c:v>
                </c:pt>
                <c:pt idx="266">
                  <c:v>39.068666666666665</c:v>
                </c:pt>
                <c:pt idx="267">
                  <c:v>39.053000000000004</c:v>
                </c:pt>
                <c:pt idx="268">
                  <c:v>39.173333333333332</c:v>
                </c:pt>
                <c:pt idx="269">
                  <c:v>39.084333333333333</c:v>
                </c:pt>
                <c:pt idx="270">
                  <c:v>39.125</c:v>
                </c:pt>
                <c:pt idx="271">
                  <c:v>39.206333333333333</c:v>
                </c:pt>
                <c:pt idx="272">
                  <c:v>39.164666666666669</c:v>
                </c:pt>
                <c:pt idx="273">
                  <c:v>39.342000000000006</c:v>
                </c:pt>
                <c:pt idx="274">
                  <c:v>39.271666666666668</c:v>
                </c:pt>
                <c:pt idx="275">
                  <c:v>39.398000000000003</c:v>
                </c:pt>
                <c:pt idx="276">
                  <c:v>39.562333333333335</c:v>
                </c:pt>
                <c:pt idx="277">
                  <c:v>39.573</c:v>
                </c:pt>
                <c:pt idx="278">
                  <c:v>39.629333333333335</c:v>
                </c:pt>
                <c:pt idx="279">
                  <c:v>39.580333333333336</c:v>
                </c:pt>
                <c:pt idx="280">
                  <c:v>39.671666666666667</c:v>
                </c:pt>
                <c:pt idx="281">
                  <c:v>39.722000000000001</c:v>
                </c:pt>
                <c:pt idx="282">
                  <c:v>39.663333333333334</c:v>
                </c:pt>
                <c:pt idx="283">
                  <c:v>39.775666666666666</c:v>
                </c:pt>
                <c:pt idx="284">
                  <c:v>39.834333333333333</c:v>
                </c:pt>
                <c:pt idx="285">
                  <c:v>39.898000000000003</c:v>
                </c:pt>
                <c:pt idx="286">
                  <c:v>40.151666666666664</c:v>
                </c:pt>
                <c:pt idx="287">
                  <c:v>40.041999999999994</c:v>
                </c:pt>
                <c:pt idx="288">
                  <c:v>40.012333333333338</c:v>
                </c:pt>
                <c:pt idx="289">
                  <c:v>40.246333333333332</c:v>
                </c:pt>
                <c:pt idx="290">
                  <c:v>40.107666666666667</c:v>
                </c:pt>
                <c:pt idx="291">
                  <c:v>40.240666666666662</c:v>
                </c:pt>
                <c:pt idx="292">
                  <c:v>40.340333333333334</c:v>
                </c:pt>
                <c:pt idx="293">
                  <c:v>40.384333333333338</c:v>
                </c:pt>
                <c:pt idx="294">
                  <c:v>40.419000000000004</c:v>
                </c:pt>
                <c:pt idx="295">
                  <c:v>40.536666666666669</c:v>
                </c:pt>
                <c:pt idx="296">
                  <c:v>40.589666666666666</c:v>
                </c:pt>
                <c:pt idx="297">
                  <c:v>40.503</c:v>
                </c:pt>
                <c:pt idx="298">
                  <c:v>40.643000000000001</c:v>
                </c:pt>
                <c:pt idx="299">
                  <c:v>40.640999999999998</c:v>
                </c:pt>
                <c:pt idx="300">
                  <c:v>40.663000000000004</c:v>
                </c:pt>
                <c:pt idx="301">
                  <c:v>40.536666666666669</c:v>
                </c:pt>
                <c:pt idx="302">
                  <c:v>40.821333333333335</c:v>
                </c:pt>
                <c:pt idx="303">
                  <c:v>40.817333333333337</c:v>
                </c:pt>
                <c:pt idx="304">
                  <c:v>40.782333333333334</c:v>
                </c:pt>
                <c:pt idx="305">
                  <c:v>40.830333333333336</c:v>
                </c:pt>
                <c:pt idx="306">
                  <c:v>40.941000000000003</c:v>
                </c:pt>
                <c:pt idx="307">
                  <c:v>40.80233333333333</c:v>
                </c:pt>
                <c:pt idx="308">
                  <c:v>40.792666666666669</c:v>
                </c:pt>
              </c:numCache>
            </c:numRef>
          </c:yVal>
          <c:smooth val="0"/>
        </c:ser>
        <c:ser>
          <c:idx val="1"/>
          <c:order val="4"/>
          <c:tx>
            <c:strRef>
              <c:f>subtracted!$C$56</c:f>
              <c:strCache>
                <c:ptCount val="1"/>
                <c:pt idx="0">
                  <c:v>23BD7-4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diamond"/>
            <c:size val="5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subtracted!$E$71:$LA$71</c:f>
                <c:numCache>
                  <c:formatCode>General</c:formatCode>
                  <c:ptCount val="309"/>
                  <c:pt idx="0">
                    <c:v>4.2770706486254917E-2</c:v>
                  </c:pt>
                  <c:pt idx="1">
                    <c:v>1.9629909152446653E-2</c:v>
                  </c:pt>
                  <c:pt idx="2">
                    <c:v>5.6305713150028948E-2</c:v>
                  </c:pt>
                  <c:pt idx="3">
                    <c:v>6.4469631093509658E-2</c:v>
                  </c:pt>
                  <c:pt idx="4">
                    <c:v>7.8053400523828823E-2</c:v>
                  </c:pt>
                  <c:pt idx="5">
                    <c:v>1.6093476939431584E-2</c:v>
                  </c:pt>
                  <c:pt idx="6">
                    <c:v>4.7648014998877726E-2</c:v>
                  </c:pt>
                  <c:pt idx="7">
                    <c:v>8.788060081724447E-2</c:v>
                  </c:pt>
                  <c:pt idx="8">
                    <c:v>4.5280606591931519E-2</c:v>
                  </c:pt>
                  <c:pt idx="9">
                    <c:v>0.10100660044439268</c:v>
                  </c:pt>
                  <c:pt idx="10">
                    <c:v>4.9507575177946343E-2</c:v>
                  </c:pt>
                  <c:pt idx="11">
                    <c:v>5.9340823497263238E-2</c:v>
                  </c:pt>
                  <c:pt idx="12">
                    <c:v>6.0928920336186597E-2</c:v>
                  </c:pt>
                  <c:pt idx="13">
                    <c:v>6.7121779873102763E-2</c:v>
                  </c:pt>
                  <c:pt idx="14">
                    <c:v>9.3209441581848948E-2</c:v>
                  </c:pt>
                  <c:pt idx="15">
                    <c:v>0.11009238544664739</c:v>
                  </c:pt>
                  <c:pt idx="16">
                    <c:v>0.13530336285547384</c:v>
                  </c:pt>
                  <c:pt idx="17">
                    <c:v>5.8654354768707284E-2</c:v>
                  </c:pt>
                  <c:pt idx="18">
                    <c:v>8.6604464857957641E-2</c:v>
                  </c:pt>
                  <c:pt idx="19">
                    <c:v>0.13623631429737595</c:v>
                  </c:pt>
                  <c:pt idx="20">
                    <c:v>9.5442827563590377E-2</c:v>
                  </c:pt>
                  <c:pt idx="21">
                    <c:v>7.366365001364833E-2</c:v>
                  </c:pt>
                  <c:pt idx="22">
                    <c:v>0.11780916772475768</c:v>
                  </c:pt>
                  <c:pt idx="23">
                    <c:v>7.1988424995503703E-2</c:v>
                  </c:pt>
                  <c:pt idx="24">
                    <c:v>0.13719693874135752</c:v>
                  </c:pt>
                  <c:pt idx="25">
                    <c:v>0.18080099557248072</c:v>
                  </c:pt>
                  <c:pt idx="26">
                    <c:v>0.20964334793485123</c:v>
                  </c:pt>
                  <c:pt idx="27">
                    <c:v>0.11587924749496753</c:v>
                  </c:pt>
                  <c:pt idx="28">
                    <c:v>0.1795837780350254</c:v>
                  </c:pt>
                  <c:pt idx="29">
                    <c:v>0.12165525060596384</c:v>
                  </c:pt>
                  <c:pt idx="30">
                    <c:v>0.22892866428940953</c:v>
                  </c:pt>
                  <c:pt idx="31">
                    <c:v>0.25687026556869702</c:v>
                  </c:pt>
                  <c:pt idx="32">
                    <c:v>0.16171683070519666</c:v>
                  </c:pt>
                  <c:pt idx="33">
                    <c:v>0.19499059806394003</c:v>
                  </c:pt>
                  <c:pt idx="34">
                    <c:v>7.1714712576987583E-2</c:v>
                  </c:pt>
                  <c:pt idx="35">
                    <c:v>0.21093205857179065</c:v>
                  </c:pt>
                  <c:pt idx="36">
                    <c:v>0.33526457214166372</c:v>
                  </c:pt>
                  <c:pt idx="37">
                    <c:v>0.17830311270418128</c:v>
                  </c:pt>
                  <c:pt idx="38">
                    <c:v>0.2100388852887326</c:v>
                  </c:pt>
                  <c:pt idx="39">
                    <c:v>0.28824989158714309</c:v>
                  </c:pt>
                  <c:pt idx="40">
                    <c:v>0.33487460339655406</c:v>
                  </c:pt>
                  <c:pt idx="41">
                    <c:v>0.38353139810624853</c:v>
                  </c:pt>
                  <c:pt idx="42">
                    <c:v>0.23508083716032668</c:v>
                  </c:pt>
                  <c:pt idx="43">
                    <c:v>0.54164687143316226</c:v>
                  </c:pt>
                  <c:pt idx="44">
                    <c:v>0.53849326829589506</c:v>
                  </c:pt>
                  <c:pt idx="45">
                    <c:v>0.46499928315356942</c:v>
                  </c:pt>
                  <c:pt idx="46">
                    <c:v>0.42061502588471605</c:v>
                  </c:pt>
                  <c:pt idx="47">
                    <c:v>0.38841258132729584</c:v>
                  </c:pt>
                  <c:pt idx="48">
                    <c:v>0.60172612817903603</c:v>
                  </c:pt>
                  <c:pt idx="49">
                    <c:v>0.57607754107700981</c:v>
                  </c:pt>
                  <c:pt idx="50">
                    <c:v>0.79507001788102383</c:v>
                  </c:pt>
                  <c:pt idx="51">
                    <c:v>1.0082519526388287</c:v>
                  </c:pt>
                  <c:pt idx="52">
                    <c:v>1.0906421655764744</c:v>
                  </c:pt>
                  <c:pt idx="53">
                    <c:v>0.89912253521604801</c:v>
                  </c:pt>
                  <c:pt idx="54">
                    <c:v>0.7901052672481903</c:v>
                  </c:pt>
                  <c:pt idx="55">
                    <c:v>0.8930343405117932</c:v>
                  </c:pt>
                  <c:pt idx="56">
                    <c:v>1.4039768516610234</c:v>
                  </c:pt>
                  <c:pt idx="57">
                    <c:v>1.2009750205562144</c:v>
                  </c:pt>
                  <c:pt idx="58">
                    <c:v>0.94378652247211059</c:v>
                  </c:pt>
                  <c:pt idx="59">
                    <c:v>0.71416244650639515</c:v>
                  </c:pt>
                  <c:pt idx="60">
                    <c:v>1.1074142555219928</c:v>
                  </c:pt>
                  <c:pt idx="61">
                    <c:v>0.94279000843241856</c:v>
                  </c:pt>
                  <c:pt idx="62">
                    <c:v>1.5860898461310458</c:v>
                  </c:pt>
                  <c:pt idx="63">
                    <c:v>1.3373769102238899</c:v>
                  </c:pt>
                  <c:pt idx="64">
                    <c:v>1.7318748030193547</c:v>
                  </c:pt>
                  <c:pt idx="65">
                    <c:v>1.553496164569883</c:v>
                  </c:pt>
                  <c:pt idx="66">
                    <c:v>1.919383581604607</c:v>
                  </c:pt>
                  <c:pt idx="67">
                    <c:v>1.5409595495448063</c:v>
                  </c:pt>
                  <c:pt idx="68">
                    <c:v>1.5158262873209909</c:v>
                  </c:pt>
                  <c:pt idx="69">
                    <c:v>1.6227904978770362</c:v>
                  </c:pt>
                  <c:pt idx="70">
                    <c:v>2.2035159026731188</c:v>
                  </c:pt>
                  <c:pt idx="71">
                    <c:v>1.9642862147185494</c:v>
                  </c:pt>
                  <c:pt idx="72">
                    <c:v>0.18302732036501931</c:v>
                  </c:pt>
                  <c:pt idx="73">
                    <c:v>1.0237289680379269</c:v>
                  </c:pt>
                  <c:pt idx="74">
                    <c:v>1.5088102376817769</c:v>
                  </c:pt>
                  <c:pt idx="75">
                    <c:v>1.3067648347477567</c:v>
                  </c:pt>
                  <c:pt idx="76">
                    <c:v>1.7954593655478055</c:v>
                  </c:pt>
                  <c:pt idx="77">
                    <c:v>1.5405454661688276</c:v>
                  </c:pt>
                  <c:pt idx="78">
                    <c:v>1.2969889488092539</c:v>
                  </c:pt>
                  <c:pt idx="79">
                    <c:v>0.51508089979471572</c:v>
                  </c:pt>
                  <c:pt idx="80">
                    <c:v>0.62019539931648504</c:v>
                  </c:pt>
                  <c:pt idx="81">
                    <c:v>0.95395649795994042</c:v>
                  </c:pt>
                  <c:pt idx="82">
                    <c:v>0.80902183736493427</c:v>
                  </c:pt>
                  <c:pt idx="83">
                    <c:v>1.0403010782140572</c:v>
                  </c:pt>
                  <c:pt idx="84">
                    <c:v>0.52856819175328218</c:v>
                  </c:pt>
                  <c:pt idx="85">
                    <c:v>1.1186538040579566</c:v>
                  </c:pt>
                  <c:pt idx="86">
                    <c:v>0.7385912265929</c:v>
                  </c:pt>
                  <c:pt idx="87">
                    <c:v>0.8731393550478268</c:v>
                  </c:pt>
                  <c:pt idx="88">
                    <c:v>0.63479550513006222</c:v>
                  </c:pt>
                  <c:pt idx="89">
                    <c:v>0.44085182695927772</c:v>
                  </c:pt>
                  <c:pt idx="90">
                    <c:v>1.2475003006011693</c:v>
                  </c:pt>
                  <c:pt idx="91">
                    <c:v>1.0266500539781485</c:v>
                  </c:pt>
                  <c:pt idx="92">
                    <c:v>0.40080585491398713</c:v>
                  </c:pt>
                  <c:pt idx="93">
                    <c:v>0.55011180681748661</c:v>
                  </c:pt>
                  <c:pt idx="94">
                    <c:v>1.2007619802997314</c:v>
                  </c:pt>
                  <c:pt idx="95">
                    <c:v>1.137261623374324</c:v>
                  </c:pt>
                  <c:pt idx="96">
                    <c:v>0.60917074782034619</c:v>
                  </c:pt>
                  <c:pt idx="97">
                    <c:v>1.5445796623461474</c:v>
                  </c:pt>
                  <c:pt idx="98">
                    <c:v>0.96666505746992382</c:v>
                  </c:pt>
                  <c:pt idx="99">
                    <c:v>1.40199904897733</c:v>
                  </c:pt>
                  <c:pt idx="100">
                    <c:v>0.97180707962023172</c:v>
                  </c:pt>
                  <c:pt idx="101">
                    <c:v>1.5897601496242539</c:v>
                  </c:pt>
                  <c:pt idx="102">
                    <c:v>2.4636122530409144</c:v>
                  </c:pt>
                  <c:pt idx="103">
                    <c:v>1.2934063553268942</c:v>
                  </c:pt>
                  <c:pt idx="104">
                    <c:v>1.3259869280401424</c:v>
                  </c:pt>
                  <c:pt idx="105">
                    <c:v>1.5742626845606158</c:v>
                  </c:pt>
                  <c:pt idx="106">
                    <c:v>1.2585981619775748</c:v>
                  </c:pt>
                  <c:pt idx="107">
                    <c:v>2.2495724779018214</c:v>
                  </c:pt>
                  <c:pt idx="108">
                    <c:v>0.98799999999999844</c:v>
                  </c:pt>
                  <c:pt idx="109">
                    <c:v>0.6756362433538704</c:v>
                  </c:pt>
                  <c:pt idx="110">
                    <c:v>0.73290813430697621</c:v>
                  </c:pt>
                  <c:pt idx="111">
                    <c:v>1.5670494567817559</c:v>
                  </c:pt>
                  <c:pt idx="112">
                    <c:v>1.2012511533119665</c:v>
                  </c:pt>
                  <c:pt idx="113">
                    <c:v>0.95988662524974111</c:v>
                  </c:pt>
                  <c:pt idx="114">
                    <c:v>1.2584046778891635</c:v>
                  </c:pt>
                  <c:pt idx="115">
                    <c:v>0.88526229634687259</c:v>
                  </c:pt>
                  <c:pt idx="116">
                    <c:v>0.74805614762529804</c:v>
                  </c:pt>
                  <c:pt idx="117">
                    <c:v>1.4468631586988461</c:v>
                  </c:pt>
                  <c:pt idx="118">
                    <c:v>1.1763083495977285</c:v>
                  </c:pt>
                  <c:pt idx="119">
                    <c:v>0.72808172618189149</c:v>
                  </c:pt>
                  <c:pt idx="120">
                    <c:v>1.3795268512549264</c:v>
                  </c:pt>
                  <c:pt idx="121">
                    <c:v>1.3991612963962838</c:v>
                  </c:pt>
                  <c:pt idx="122">
                    <c:v>0.74988065717152674</c:v>
                  </c:pt>
                  <c:pt idx="123">
                    <c:v>1.2491554480261171</c:v>
                  </c:pt>
                  <c:pt idx="124">
                    <c:v>0.87313057442744557</c:v>
                  </c:pt>
                  <c:pt idx="125">
                    <c:v>1.4411259486942829</c:v>
                  </c:pt>
                  <c:pt idx="126">
                    <c:v>0.86065033550217096</c:v>
                  </c:pt>
                  <c:pt idx="127">
                    <c:v>1.2713930679901206</c:v>
                  </c:pt>
                  <c:pt idx="128">
                    <c:v>0.58978498907087695</c:v>
                  </c:pt>
                  <c:pt idx="129">
                    <c:v>1.122149871155069</c:v>
                  </c:pt>
                  <c:pt idx="130">
                    <c:v>1.4854978963297105</c:v>
                  </c:pt>
                  <c:pt idx="131">
                    <c:v>0.84000714282677369</c:v>
                  </c:pt>
                  <c:pt idx="132">
                    <c:v>1.2840717788867306</c:v>
                  </c:pt>
                  <c:pt idx="133">
                    <c:v>1.1134775854651633</c:v>
                  </c:pt>
                  <c:pt idx="134">
                    <c:v>1.2923296793001406</c:v>
                  </c:pt>
                  <c:pt idx="135">
                    <c:v>0.89407177191394183</c:v>
                  </c:pt>
                  <c:pt idx="136">
                    <c:v>0.19400773180468975</c:v>
                  </c:pt>
                  <c:pt idx="137">
                    <c:v>0.46246333187976441</c:v>
                  </c:pt>
                  <c:pt idx="138">
                    <c:v>0.6236128606755944</c:v>
                  </c:pt>
                  <c:pt idx="139">
                    <c:v>1.7625660271320343</c:v>
                  </c:pt>
                  <c:pt idx="140">
                    <c:v>0.79530015298209056</c:v>
                  </c:pt>
                  <c:pt idx="141">
                    <c:v>1.1825537338038117</c:v>
                  </c:pt>
                  <c:pt idx="142">
                    <c:v>0.96572994845005078</c:v>
                  </c:pt>
                  <c:pt idx="143">
                    <c:v>0.67008531795087878</c:v>
                  </c:pt>
                  <c:pt idx="144">
                    <c:v>0.95737209763671882</c:v>
                  </c:pt>
                  <c:pt idx="145">
                    <c:v>0.71291257060970126</c:v>
                  </c:pt>
                  <c:pt idx="146">
                    <c:v>0.72953889546754325</c:v>
                  </c:pt>
                  <c:pt idx="147">
                    <c:v>0.69121222018518569</c:v>
                  </c:pt>
                  <c:pt idx="148">
                    <c:v>0.92750040431258229</c:v>
                  </c:pt>
                  <c:pt idx="149">
                    <c:v>0.94380630074890226</c:v>
                  </c:pt>
                  <c:pt idx="150">
                    <c:v>1.3302537351949046</c:v>
                  </c:pt>
                  <c:pt idx="151">
                    <c:v>1.2918236463748969</c:v>
                  </c:pt>
                  <c:pt idx="152">
                    <c:v>0.78566086831405901</c:v>
                  </c:pt>
                  <c:pt idx="153">
                    <c:v>0.88093302810145646</c:v>
                  </c:pt>
                  <c:pt idx="154">
                    <c:v>1.2846907539689625</c:v>
                  </c:pt>
                  <c:pt idx="155">
                    <c:v>0.98275853256704382</c:v>
                  </c:pt>
                  <c:pt idx="156">
                    <c:v>1.7164103044823928</c:v>
                  </c:pt>
                  <c:pt idx="157">
                    <c:v>0.53210055440677595</c:v>
                  </c:pt>
                  <c:pt idx="158">
                    <c:v>1.4805594663279613</c:v>
                  </c:pt>
                  <c:pt idx="159">
                    <c:v>0.77120706255410831</c:v>
                  </c:pt>
                  <c:pt idx="160">
                    <c:v>0.5647143820847268</c:v>
                  </c:pt>
                  <c:pt idx="161">
                    <c:v>0.67048962209219487</c:v>
                  </c:pt>
                  <c:pt idx="162">
                    <c:v>0.28385266131099335</c:v>
                  </c:pt>
                  <c:pt idx="163">
                    <c:v>0.41112812277115818</c:v>
                  </c:pt>
                  <c:pt idx="164">
                    <c:v>1.1484042551877491</c:v>
                  </c:pt>
                  <c:pt idx="165">
                    <c:v>0.78151412868439996</c:v>
                  </c:pt>
                  <c:pt idx="166">
                    <c:v>1.0378869559510504</c:v>
                  </c:pt>
                  <c:pt idx="167">
                    <c:v>0.74089225487471289</c:v>
                  </c:pt>
                  <c:pt idx="168">
                    <c:v>0.78863954588476826</c:v>
                  </c:pt>
                  <c:pt idx="169">
                    <c:v>1.2121637678135764</c:v>
                  </c:pt>
                  <c:pt idx="170">
                    <c:v>0.89099962588843618</c:v>
                  </c:pt>
                  <c:pt idx="171">
                    <c:v>0.92861671318149297</c:v>
                  </c:pt>
                  <c:pt idx="172">
                    <c:v>0.63530255259469326</c:v>
                  </c:pt>
                  <c:pt idx="173">
                    <c:v>1.1852435755292388</c:v>
                  </c:pt>
                  <c:pt idx="174">
                    <c:v>0.34849007637712232</c:v>
                  </c:pt>
                  <c:pt idx="175">
                    <c:v>0.56295766566708583</c:v>
                  </c:pt>
                  <c:pt idx="176">
                    <c:v>1.0117886801765159</c:v>
                  </c:pt>
                  <c:pt idx="177">
                    <c:v>0.39499662445815376</c:v>
                  </c:pt>
                  <c:pt idx="178">
                    <c:v>0.57217596361026313</c:v>
                  </c:pt>
                  <c:pt idx="179">
                    <c:v>0.89754907015345897</c:v>
                  </c:pt>
                  <c:pt idx="180">
                    <c:v>0.47326630980875833</c:v>
                  </c:pt>
                  <c:pt idx="181">
                    <c:v>0.62970654541090521</c:v>
                  </c:pt>
                  <c:pt idx="182">
                    <c:v>0.7500079999573338</c:v>
                  </c:pt>
                  <c:pt idx="183">
                    <c:v>0.92000652171601294</c:v>
                  </c:pt>
                  <c:pt idx="184">
                    <c:v>1.3902274394261298</c:v>
                  </c:pt>
                  <c:pt idx="185">
                    <c:v>0.94651272222476435</c:v>
                  </c:pt>
                  <c:pt idx="186">
                    <c:v>0.57509680344558622</c:v>
                  </c:pt>
                  <c:pt idx="187">
                    <c:v>0.76934669254721222</c:v>
                  </c:pt>
                  <c:pt idx="188">
                    <c:v>0.82171913287529808</c:v>
                  </c:pt>
                  <c:pt idx="189">
                    <c:v>0.63526477419524119</c:v>
                  </c:pt>
                  <c:pt idx="190">
                    <c:v>0.62858916100529172</c:v>
                  </c:pt>
                  <c:pt idx="191">
                    <c:v>0.80405741917684492</c:v>
                  </c:pt>
                  <c:pt idx="192">
                    <c:v>0.33862516149866911</c:v>
                  </c:pt>
                  <c:pt idx="193">
                    <c:v>0.55480086517596727</c:v>
                  </c:pt>
                  <c:pt idx="194">
                    <c:v>0.69418753470033845</c:v>
                  </c:pt>
                  <c:pt idx="195">
                    <c:v>0.53918086019442601</c:v>
                  </c:pt>
                  <c:pt idx="196">
                    <c:v>0.57826147488254453</c:v>
                  </c:pt>
                  <c:pt idx="197">
                    <c:v>0.37797530783548877</c:v>
                  </c:pt>
                  <c:pt idx="198">
                    <c:v>0.22632351476002863</c:v>
                  </c:pt>
                  <c:pt idx="199">
                    <c:v>0.81200184728854108</c:v>
                  </c:pt>
                  <c:pt idx="200">
                    <c:v>0.47624608484829933</c:v>
                  </c:pt>
                  <c:pt idx="201">
                    <c:v>0.18646804909510148</c:v>
                  </c:pt>
                  <c:pt idx="202">
                    <c:v>0.99995416561627115</c:v>
                  </c:pt>
                  <c:pt idx="203">
                    <c:v>0.73495668806626357</c:v>
                  </c:pt>
                  <c:pt idx="204">
                    <c:v>0.53939812136615384</c:v>
                  </c:pt>
                  <c:pt idx="205">
                    <c:v>0.67341987892646427</c:v>
                  </c:pt>
                  <c:pt idx="206">
                    <c:v>0.62853719062598046</c:v>
                  </c:pt>
                  <c:pt idx="207">
                    <c:v>0.25149618950062308</c:v>
                  </c:pt>
                  <c:pt idx="208">
                    <c:v>0.38821428790467294</c:v>
                  </c:pt>
                  <c:pt idx="209">
                    <c:v>0.65548480785852881</c:v>
                  </c:pt>
                  <c:pt idx="210">
                    <c:v>0.29859727616529663</c:v>
                  </c:pt>
                  <c:pt idx="211">
                    <c:v>0.23543788989879921</c:v>
                  </c:pt>
                  <c:pt idx="212">
                    <c:v>8.2655913279089804E-2</c:v>
                  </c:pt>
                  <c:pt idx="213">
                    <c:v>0.31855768708351734</c:v>
                  </c:pt>
                  <c:pt idx="214">
                    <c:v>0.79399265319858825</c:v>
                  </c:pt>
                  <c:pt idx="215">
                    <c:v>0.66086080228744426</c:v>
                  </c:pt>
                  <c:pt idx="216">
                    <c:v>0.65310974065109184</c:v>
                  </c:pt>
                  <c:pt idx="217">
                    <c:v>0.88104842848355036</c:v>
                  </c:pt>
                  <c:pt idx="218">
                    <c:v>0.47231768969624444</c:v>
                  </c:pt>
                  <c:pt idx="219">
                    <c:v>0.414117133188183</c:v>
                  </c:pt>
                  <c:pt idx="220">
                    <c:v>0.32092418627042202</c:v>
                  </c:pt>
                  <c:pt idx="221">
                    <c:v>0.60375574531427589</c:v>
                  </c:pt>
                  <c:pt idx="222">
                    <c:v>0.36786184000699518</c:v>
                  </c:pt>
                  <c:pt idx="223">
                    <c:v>0.57639136010179681</c:v>
                  </c:pt>
                  <c:pt idx="224">
                    <c:v>0.53739122930443839</c:v>
                  </c:pt>
                  <c:pt idx="225">
                    <c:v>0.70072177074784603</c:v>
                  </c:pt>
                  <c:pt idx="226">
                    <c:v>0.30385687420231222</c:v>
                  </c:pt>
                  <c:pt idx="227">
                    <c:v>0.48226652382266766</c:v>
                  </c:pt>
                  <c:pt idx="228">
                    <c:v>0.3734760144016378</c:v>
                  </c:pt>
                  <c:pt idx="229">
                    <c:v>0.67875695208225972</c:v>
                  </c:pt>
                  <c:pt idx="230">
                    <c:v>4.4970360609332058E-2</c:v>
                  </c:pt>
                  <c:pt idx="231">
                    <c:v>0.52320582310724684</c:v>
                  </c:pt>
                  <c:pt idx="232">
                    <c:v>0.207226928752032</c:v>
                  </c:pt>
                  <c:pt idx="233">
                    <c:v>0.5861254132009619</c:v>
                  </c:pt>
                  <c:pt idx="234">
                    <c:v>0.51553564377257111</c:v>
                  </c:pt>
                  <c:pt idx="235">
                    <c:v>0.45422608174050566</c:v>
                  </c:pt>
                  <c:pt idx="236">
                    <c:v>0.26623736276738746</c:v>
                  </c:pt>
                  <c:pt idx="237">
                    <c:v>0.48820726472814191</c:v>
                  </c:pt>
                  <c:pt idx="238">
                    <c:v>0.65801697039919393</c:v>
                  </c:pt>
                  <c:pt idx="239">
                    <c:v>0.49854220817633121</c:v>
                  </c:pt>
                  <c:pt idx="240">
                    <c:v>0.31913999018194766</c:v>
                  </c:pt>
                  <c:pt idx="241">
                    <c:v>0.12502133151319955</c:v>
                  </c:pt>
                  <c:pt idx="242">
                    <c:v>0.82733930967489755</c:v>
                  </c:pt>
                  <c:pt idx="243">
                    <c:v>0.49014385643400488</c:v>
                  </c:pt>
                  <c:pt idx="244">
                    <c:v>0.27298901076783511</c:v>
                  </c:pt>
                  <c:pt idx="245">
                    <c:v>0.38829413249923428</c:v>
                  </c:pt>
                  <c:pt idx="246">
                    <c:v>0.21008649012569217</c:v>
                  </c:pt>
                  <c:pt idx="247">
                    <c:v>0.67740706619678281</c:v>
                  </c:pt>
                  <c:pt idx="248">
                    <c:v>0.42690318964998808</c:v>
                  </c:pt>
                  <c:pt idx="249">
                    <c:v>0.3363158237926559</c:v>
                  </c:pt>
                  <c:pt idx="250">
                    <c:v>0.47896137631337277</c:v>
                  </c:pt>
                  <c:pt idx="251">
                    <c:v>0.42720057740285888</c:v>
                  </c:pt>
                  <c:pt idx="252">
                    <c:v>0.47400140646767208</c:v>
                  </c:pt>
                  <c:pt idx="253">
                    <c:v>0.33127631970909338</c:v>
                  </c:pt>
                  <c:pt idx="254">
                    <c:v>0.20583083669201341</c:v>
                  </c:pt>
                  <c:pt idx="255">
                    <c:v>0.32292568804603089</c:v>
                  </c:pt>
                  <c:pt idx="256">
                    <c:v>0.2657843737568758</c:v>
                  </c:pt>
                  <c:pt idx="257">
                    <c:v>0.17056377106525308</c:v>
                  </c:pt>
                  <c:pt idx="258">
                    <c:v>0.23628443311681227</c:v>
                  </c:pt>
                  <c:pt idx="259">
                    <c:v>0.57909613479398314</c:v>
                  </c:pt>
                  <c:pt idx="260">
                    <c:v>0.44384944895012585</c:v>
                  </c:pt>
                  <c:pt idx="261">
                    <c:v>0.17252246230563811</c:v>
                  </c:pt>
                  <c:pt idx="262">
                    <c:v>0.27886257069268494</c:v>
                  </c:pt>
                  <c:pt idx="263">
                    <c:v>0.3745588516286017</c:v>
                  </c:pt>
                  <c:pt idx="264">
                    <c:v>0.45909585055846519</c:v>
                  </c:pt>
                  <c:pt idx="265">
                    <c:v>0.2626048996750317</c:v>
                  </c:pt>
                  <c:pt idx="266">
                    <c:v>0.20560723074185316</c:v>
                  </c:pt>
                  <c:pt idx="267">
                    <c:v>0.66265551633811792</c:v>
                  </c:pt>
                  <c:pt idx="268">
                    <c:v>0.12307721153812583</c:v>
                  </c:pt>
                  <c:pt idx="269">
                    <c:v>0.24074121652374991</c:v>
                  </c:pt>
                  <c:pt idx="270">
                    <c:v>0.3053735417484586</c:v>
                  </c:pt>
                  <c:pt idx="271">
                    <c:v>0.1540854741152933</c:v>
                  </c:pt>
                  <c:pt idx="272">
                    <c:v>0.14502528515170152</c:v>
                  </c:pt>
                  <c:pt idx="273">
                    <c:v>0.476710604035611</c:v>
                  </c:pt>
                  <c:pt idx="274">
                    <c:v>0.3157219240618741</c:v>
                  </c:pt>
                  <c:pt idx="275">
                    <c:v>0.55687910118205397</c:v>
                  </c:pt>
                  <c:pt idx="276">
                    <c:v>0.16914195221765671</c:v>
                  </c:pt>
                  <c:pt idx="277">
                    <c:v>0.65216664537013214</c:v>
                  </c:pt>
                  <c:pt idx="278">
                    <c:v>0.36197928117503897</c:v>
                  </c:pt>
                  <c:pt idx="279">
                    <c:v>0.21175221368382394</c:v>
                  </c:pt>
                  <c:pt idx="280">
                    <c:v>0.24913918466057142</c:v>
                  </c:pt>
                  <c:pt idx="281">
                    <c:v>0.63820869105123512</c:v>
                  </c:pt>
                  <c:pt idx="282">
                    <c:v>0.35869532103630158</c:v>
                  </c:pt>
                  <c:pt idx="283">
                    <c:v>6.2978832422748293E-2</c:v>
                  </c:pt>
                  <c:pt idx="284">
                    <c:v>0.32941918584077667</c:v>
                  </c:pt>
                  <c:pt idx="285">
                    <c:v>0.24380593375332815</c:v>
                  </c:pt>
                  <c:pt idx="286">
                    <c:v>0.10101485039339063</c:v>
                  </c:pt>
                  <c:pt idx="287">
                    <c:v>0.41018816820251131</c:v>
                  </c:pt>
                  <c:pt idx="288">
                    <c:v>0.31937491030657822</c:v>
                  </c:pt>
                  <c:pt idx="289">
                    <c:v>0.25350608145236747</c:v>
                  </c:pt>
                  <c:pt idx="290">
                    <c:v>0.27724898557073713</c:v>
                  </c:pt>
                  <c:pt idx="291">
                    <c:v>0.18036167368188966</c:v>
                  </c:pt>
                  <c:pt idx="292">
                    <c:v>8.3344665896103967E-2</c:v>
                  </c:pt>
                  <c:pt idx="293">
                    <c:v>0.31119500852895038</c:v>
                  </c:pt>
                  <c:pt idx="294">
                    <c:v>0.24886944368483158</c:v>
                  </c:pt>
                  <c:pt idx="295">
                    <c:v>0.34790851287850216</c:v>
                  </c:pt>
                  <c:pt idx="296">
                    <c:v>0.41700159871795661</c:v>
                  </c:pt>
                  <c:pt idx="297">
                    <c:v>0.3136978376293576</c:v>
                  </c:pt>
                  <c:pt idx="298">
                    <c:v>0.22999420282548877</c:v>
                  </c:pt>
                  <c:pt idx="299">
                    <c:v>0.42427153255118349</c:v>
                  </c:pt>
                  <c:pt idx="300">
                    <c:v>0.36444798440014692</c:v>
                  </c:pt>
                  <c:pt idx="301">
                    <c:v>0.43318164011570531</c:v>
                  </c:pt>
                  <c:pt idx="302">
                    <c:v>0.60702251468403279</c:v>
                  </c:pt>
                  <c:pt idx="303">
                    <c:v>0.19276496915500921</c:v>
                  </c:pt>
                  <c:pt idx="304">
                    <c:v>0.52515521515072217</c:v>
                  </c:pt>
                  <c:pt idx="305">
                    <c:v>0.30413209849230388</c:v>
                  </c:pt>
                  <c:pt idx="306">
                    <c:v>0.32251046494648672</c:v>
                  </c:pt>
                  <c:pt idx="307">
                    <c:v>0.48073936112340465</c:v>
                  </c:pt>
                  <c:pt idx="308">
                    <c:v>0.25924762936877627</c:v>
                  </c:pt>
                </c:numCache>
              </c:numRef>
            </c:plus>
            <c:minus>
              <c:numRef>
                <c:f>subtracted!$E$71:$LA$71</c:f>
                <c:numCache>
                  <c:formatCode>General</c:formatCode>
                  <c:ptCount val="309"/>
                  <c:pt idx="0">
                    <c:v>4.2770706486254917E-2</c:v>
                  </c:pt>
                  <c:pt idx="1">
                    <c:v>1.9629909152446653E-2</c:v>
                  </c:pt>
                  <c:pt idx="2">
                    <c:v>5.6305713150028948E-2</c:v>
                  </c:pt>
                  <c:pt idx="3">
                    <c:v>6.4469631093509658E-2</c:v>
                  </c:pt>
                  <c:pt idx="4">
                    <c:v>7.8053400523828823E-2</c:v>
                  </c:pt>
                  <c:pt idx="5">
                    <c:v>1.6093476939431584E-2</c:v>
                  </c:pt>
                  <c:pt idx="6">
                    <c:v>4.7648014998877726E-2</c:v>
                  </c:pt>
                  <c:pt idx="7">
                    <c:v>8.788060081724447E-2</c:v>
                  </c:pt>
                  <c:pt idx="8">
                    <c:v>4.5280606591931519E-2</c:v>
                  </c:pt>
                  <c:pt idx="9">
                    <c:v>0.10100660044439268</c:v>
                  </c:pt>
                  <c:pt idx="10">
                    <c:v>4.9507575177946343E-2</c:v>
                  </c:pt>
                  <c:pt idx="11">
                    <c:v>5.9340823497263238E-2</c:v>
                  </c:pt>
                  <c:pt idx="12">
                    <c:v>6.0928920336186597E-2</c:v>
                  </c:pt>
                  <c:pt idx="13">
                    <c:v>6.7121779873102763E-2</c:v>
                  </c:pt>
                  <c:pt idx="14">
                    <c:v>9.3209441581848948E-2</c:v>
                  </c:pt>
                  <c:pt idx="15">
                    <c:v>0.11009238544664739</c:v>
                  </c:pt>
                  <c:pt idx="16">
                    <c:v>0.13530336285547384</c:v>
                  </c:pt>
                  <c:pt idx="17">
                    <c:v>5.8654354768707284E-2</c:v>
                  </c:pt>
                  <c:pt idx="18">
                    <c:v>8.6604464857957641E-2</c:v>
                  </c:pt>
                  <c:pt idx="19">
                    <c:v>0.13623631429737595</c:v>
                  </c:pt>
                  <c:pt idx="20">
                    <c:v>9.5442827563590377E-2</c:v>
                  </c:pt>
                  <c:pt idx="21">
                    <c:v>7.366365001364833E-2</c:v>
                  </c:pt>
                  <c:pt idx="22">
                    <c:v>0.11780916772475768</c:v>
                  </c:pt>
                  <c:pt idx="23">
                    <c:v>7.1988424995503703E-2</c:v>
                  </c:pt>
                  <c:pt idx="24">
                    <c:v>0.13719693874135752</c:v>
                  </c:pt>
                  <c:pt idx="25">
                    <c:v>0.18080099557248072</c:v>
                  </c:pt>
                  <c:pt idx="26">
                    <c:v>0.20964334793485123</c:v>
                  </c:pt>
                  <c:pt idx="27">
                    <c:v>0.11587924749496753</c:v>
                  </c:pt>
                  <c:pt idx="28">
                    <c:v>0.1795837780350254</c:v>
                  </c:pt>
                  <c:pt idx="29">
                    <c:v>0.12165525060596384</c:v>
                  </c:pt>
                  <c:pt idx="30">
                    <c:v>0.22892866428940953</c:v>
                  </c:pt>
                  <c:pt idx="31">
                    <c:v>0.25687026556869702</c:v>
                  </c:pt>
                  <c:pt idx="32">
                    <c:v>0.16171683070519666</c:v>
                  </c:pt>
                  <c:pt idx="33">
                    <c:v>0.19499059806394003</c:v>
                  </c:pt>
                  <c:pt idx="34">
                    <c:v>7.1714712576987583E-2</c:v>
                  </c:pt>
                  <c:pt idx="35">
                    <c:v>0.21093205857179065</c:v>
                  </c:pt>
                  <c:pt idx="36">
                    <c:v>0.33526457214166372</c:v>
                  </c:pt>
                  <c:pt idx="37">
                    <c:v>0.17830311270418128</c:v>
                  </c:pt>
                  <c:pt idx="38">
                    <c:v>0.2100388852887326</c:v>
                  </c:pt>
                  <c:pt idx="39">
                    <c:v>0.28824989158714309</c:v>
                  </c:pt>
                  <c:pt idx="40">
                    <c:v>0.33487460339655406</c:v>
                  </c:pt>
                  <c:pt idx="41">
                    <c:v>0.38353139810624853</c:v>
                  </c:pt>
                  <c:pt idx="42">
                    <c:v>0.23508083716032668</c:v>
                  </c:pt>
                  <c:pt idx="43">
                    <c:v>0.54164687143316226</c:v>
                  </c:pt>
                  <c:pt idx="44">
                    <c:v>0.53849326829589506</c:v>
                  </c:pt>
                  <c:pt idx="45">
                    <c:v>0.46499928315356942</c:v>
                  </c:pt>
                  <c:pt idx="46">
                    <c:v>0.42061502588471605</c:v>
                  </c:pt>
                  <c:pt idx="47">
                    <c:v>0.38841258132729584</c:v>
                  </c:pt>
                  <c:pt idx="48">
                    <c:v>0.60172612817903603</c:v>
                  </c:pt>
                  <c:pt idx="49">
                    <c:v>0.57607754107700981</c:v>
                  </c:pt>
                  <c:pt idx="50">
                    <c:v>0.79507001788102383</c:v>
                  </c:pt>
                  <c:pt idx="51">
                    <c:v>1.0082519526388287</c:v>
                  </c:pt>
                  <c:pt idx="52">
                    <c:v>1.0906421655764744</c:v>
                  </c:pt>
                  <c:pt idx="53">
                    <c:v>0.89912253521604801</c:v>
                  </c:pt>
                  <c:pt idx="54">
                    <c:v>0.7901052672481903</c:v>
                  </c:pt>
                  <c:pt idx="55">
                    <c:v>0.8930343405117932</c:v>
                  </c:pt>
                  <c:pt idx="56">
                    <c:v>1.4039768516610234</c:v>
                  </c:pt>
                  <c:pt idx="57">
                    <c:v>1.2009750205562144</c:v>
                  </c:pt>
                  <c:pt idx="58">
                    <c:v>0.94378652247211059</c:v>
                  </c:pt>
                  <c:pt idx="59">
                    <c:v>0.71416244650639515</c:v>
                  </c:pt>
                  <c:pt idx="60">
                    <c:v>1.1074142555219928</c:v>
                  </c:pt>
                  <c:pt idx="61">
                    <c:v>0.94279000843241856</c:v>
                  </c:pt>
                  <c:pt idx="62">
                    <c:v>1.5860898461310458</c:v>
                  </c:pt>
                  <c:pt idx="63">
                    <c:v>1.3373769102238899</c:v>
                  </c:pt>
                  <c:pt idx="64">
                    <c:v>1.7318748030193547</c:v>
                  </c:pt>
                  <c:pt idx="65">
                    <c:v>1.553496164569883</c:v>
                  </c:pt>
                  <c:pt idx="66">
                    <c:v>1.919383581604607</c:v>
                  </c:pt>
                  <c:pt idx="67">
                    <c:v>1.5409595495448063</c:v>
                  </c:pt>
                  <c:pt idx="68">
                    <c:v>1.5158262873209909</c:v>
                  </c:pt>
                  <c:pt idx="69">
                    <c:v>1.6227904978770362</c:v>
                  </c:pt>
                  <c:pt idx="70">
                    <c:v>2.2035159026731188</c:v>
                  </c:pt>
                  <c:pt idx="71">
                    <c:v>1.9642862147185494</c:v>
                  </c:pt>
                  <c:pt idx="72">
                    <c:v>0.18302732036501931</c:v>
                  </c:pt>
                  <c:pt idx="73">
                    <c:v>1.0237289680379269</c:v>
                  </c:pt>
                  <c:pt idx="74">
                    <c:v>1.5088102376817769</c:v>
                  </c:pt>
                  <c:pt idx="75">
                    <c:v>1.3067648347477567</c:v>
                  </c:pt>
                  <c:pt idx="76">
                    <c:v>1.7954593655478055</c:v>
                  </c:pt>
                  <c:pt idx="77">
                    <c:v>1.5405454661688276</c:v>
                  </c:pt>
                  <c:pt idx="78">
                    <c:v>1.2969889488092539</c:v>
                  </c:pt>
                  <c:pt idx="79">
                    <c:v>0.51508089979471572</c:v>
                  </c:pt>
                  <c:pt idx="80">
                    <c:v>0.62019539931648504</c:v>
                  </c:pt>
                  <c:pt idx="81">
                    <c:v>0.95395649795994042</c:v>
                  </c:pt>
                  <c:pt idx="82">
                    <c:v>0.80902183736493427</c:v>
                  </c:pt>
                  <c:pt idx="83">
                    <c:v>1.0403010782140572</c:v>
                  </c:pt>
                  <c:pt idx="84">
                    <c:v>0.52856819175328218</c:v>
                  </c:pt>
                  <c:pt idx="85">
                    <c:v>1.1186538040579566</c:v>
                  </c:pt>
                  <c:pt idx="86">
                    <c:v>0.7385912265929</c:v>
                  </c:pt>
                  <c:pt idx="87">
                    <c:v>0.8731393550478268</c:v>
                  </c:pt>
                  <c:pt idx="88">
                    <c:v>0.63479550513006222</c:v>
                  </c:pt>
                  <c:pt idx="89">
                    <c:v>0.44085182695927772</c:v>
                  </c:pt>
                  <c:pt idx="90">
                    <c:v>1.2475003006011693</c:v>
                  </c:pt>
                  <c:pt idx="91">
                    <c:v>1.0266500539781485</c:v>
                  </c:pt>
                  <c:pt idx="92">
                    <c:v>0.40080585491398713</c:v>
                  </c:pt>
                  <c:pt idx="93">
                    <c:v>0.55011180681748661</c:v>
                  </c:pt>
                  <c:pt idx="94">
                    <c:v>1.2007619802997314</c:v>
                  </c:pt>
                  <c:pt idx="95">
                    <c:v>1.137261623374324</c:v>
                  </c:pt>
                  <c:pt idx="96">
                    <c:v>0.60917074782034619</c:v>
                  </c:pt>
                  <c:pt idx="97">
                    <c:v>1.5445796623461474</c:v>
                  </c:pt>
                  <c:pt idx="98">
                    <c:v>0.96666505746992382</c:v>
                  </c:pt>
                  <c:pt idx="99">
                    <c:v>1.40199904897733</c:v>
                  </c:pt>
                  <c:pt idx="100">
                    <c:v>0.97180707962023172</c:v>
                  </c:pt>
                  <c:pt idx="101">
                    <c:v>1.5897601496242539</c:v>
                  </c:pt>
                  <c:pt idx="102">
                    <c:v>2.4636122530409144</c:v>
                  </c:pt>
                  <c:pt idx="103">
                    <c:v>1.2934063553268942</c:v>
                  </c:pt>
                  <c:pt idx="104">
                    <c:v>1.3259869280401424</c:v>
                  </c:pt>
                  <c:pt idx="105">
                    <c:v>1.5742626845606158</c:v>
                  </c:pt>
                  <c:pt idx="106">
                    <c:v>1.2585981619775748</c:v>
                  </c:pt>
                  <c:pt idx="107">
                    <c:v>2.2495724779018214</c:v>
                  </c:pt>
                  <c:pt idx="108">
                    <c:v>0.98799999999999844</c:v>
                  </c:pt>
                  <c:pt idx="109">
                    <c:v>0.6756362433538704</c:v>
                  </c:pt>
                  <c:pt idx="110">
                    <c:v>0.73290813430697621</c:v>
                  </c:pt>
                  <c:pt idx="111">
                    <c:v>1.5670494567817559</c:v>
                  </c:pt>
                  <c:pt idx="112">
                    <c:v>1.2012511533119665</c:v>
                  </c:pt>
                  <c:pt idx="113">
                    <c:v>0.95988662524974111</c:v>
                  </c:pt>
                  <c:pt idx="114">
                    <c:v>1.2584046778891635</c:v>
                  </c:pt>
                  <c:pt idx="115">
                    <c:v>0.88526229634687259</c:v>
                  </c:pt>
                  <c:pt idx="116">
                    <c:v>0.74805614762529804</c:v>
                  </c:pt>
                  <c:pt idx="117">
                    <c:v>1.4468631586988461</c:v>
                  </c:pt>
                  <c:pt idx="118">
                    <c:v>1.1763083495977285</c:v>
                  </c:pt>
                  <c:pt idx="119">
                    <c:v>0.72808172618189149</c:v>
                  </c:pt>
                  <c:pt idx="120">
                    <c:v>1.3795268512549264</c:v>
                  </c:pt>
                  <c:pt idx="121">
                    <c:v>1.3991612963962838</c:v>
                  </c:pt>
                  <c:pt idx="122">
                    <c:v>0.74988065717152674</c:v>
                  </c:pt>
                  <c:pt idx="123">
                    <c:v>1.2491554480261171</c:v>
                  </c:pt>
                  <c:pt idx="124">
                    <c:v>0.87313057442744557</c:v>
                  </c:pt>
                  <c:pt idx="125">
                    <c:v>1.4411259486942829</c:v>
                  </c:pt>
                  <c:pt idx="126">
                    <c:v>0.86065033550217096</c:v>
                  </c:pt>
                  <c:pt idx="127">
                    <c:v>1.2713930679901206</c:v>
                  </c:pt>
                  <c:pt idx="128">
                    <c:v>0.58978498907087695</c:v>
                  </c:pt>
                  <c:pt idx="129">
                    <c:v>1.122149871155069</c:v>
                  </c:pt>
                  <c:pt idx="130">
                    <c:v>1.4854978963297105</c:v>
                  </c:pt>
                  <c:pt idx="131">
                    <c:v>0.84000714282677369</c:v>
                  </c:pt>
                  <c:pt idx="132">
                    <c:v>1.2840717788867306</c:v>
                  </c:pt>
                  <c:pt idx="133">
                    <c:v>1.1134775854651633</c:v>
                  </c:pt>
                  <c:pt idx="134">
                    <c:v>1.2923296793001406</c:v>
                  </c:pt>
                  <c:pt idx="135">
                    <c:v>0.89407177191394183</c:v>
                  </c:pt>
                  <c:pt idx="136">
                    <c:v>0.19400773180468975</c:v>
                  </c:pt>
                  <c:pt idx="137">
                    <c:v>0.46246333187976441</c:v>
                  </c:pt>
                  <c:pt idx="138">
                    <c:v>0.6236128606755944</c:v>
                  </c:pt>
                  <c:pt idx="139">
                    <c:v>1.7625660271320343</c:v>
                  </c:pt>
                  <c:pt idx="140">
                    <c:v>0.79530015298209056</c:v>
                  </c:pt>
                  <c:pt idx="141">
                    <c:v>1.1825537338038117</c:v>
                  </c:pt>
                  <c:pt idx="142">
                    <c:v>0.96572994845005078</c:v>
                  </c:pt>
                  <c:pt idx="143">
                    <c:v>0.67008531795087878</c:v>
                  </c:pt>
                  <c:pt idx="144">
                    <c:v>0.95737209763671882</c:v>
                  </c:pt>
                  <c:pt idx="145">
                    <c:v>0.71291257060970126</c:v>
                  </c:pt>
                  <c:pt idx="146">
                    <c:v>0.72953889546754325</c:v>
                  </c:pt>
                  <c:pt idx="147">
                    <c:v>0.69121222018518569</c:v>
                  </c:pt>
                  <c:pt idx="148">
                    <c:v>0.92750040431258229</c:v>
                  </c:pt>
                  <c:pt idx="149">
                    <c:v>0.94380630074890226</c:v>
                  </c:pt>
                  <c:pt idx="150">
                    <c:v>1.3302537351949046</c:v>
                  </c:pt>
                  <c:pt idx="151">
                    <c:v>1.2918236463748969</c:v>
                  </c:pt>
                  <c:pt idx="152">
                    <c:v>0.78566086831405901</c:v>
                  </c:pt>
                  <c:pt idx="153">
                    <c:v>0.88093302810145646</c:v>
                  </c:pt>
                  <c:pt idx="154">
                    <c:v>1.2846907539689625</c:v>
                  </c:pt>
                  <c:pt idx="155">
                    <c:v>0.98275853256704382</c:v>
                  </c:pt>
                  <c:pt idx="156">
                    <c:v>1.7164103044823928</c:v>
                  </c:pt>
                  <c:pt idx="157">
                    <c:v>0.53210055440677595</c:v>
                  </c:pt>
                  <c:pt idx="158">
                    <c:v>1.4805594663279613</c:v>
                  </c:pt>
                  <c:pt idx="159">
                    <c:v>0.77120706255410831</c:v>
                  </c:pt>
                  <c:pt idx="160">
                    <c:v>0.5647143820847268</c:v>
                  </c:pt>
                  <c:pt idx="161">
                    <c:v>0.67048962209219487</c:v>
                  </c:pt>
                  <c:pt idx="162">
                    <c:v>0.28385266131099335</c:v>
                  </c:pt>
                  <c:pt idx="163">
                    <c:v>0.41112812277115818</c:v>
                  </c:pt>
                  <c:pt idx="164">
                    <c:v>1.1484042551877491</c:v>
                  </c:pt>
                  <c:pt idx="165">
                    <c:v>0.78151412868439996</c:v>
                  </c:pt>
                  <c:pt idx="166">
                    <c:v>1.0378869559510504</c:v>
                  </c:pt>
                  <c:pt idx="167">
                    <c:v>0.74089225487471289</c:v>
                  </c:pt>
                  <c:pt idx="168">
                    <c:v>0.78863954588476826</c:v>
                  </c:pt>
                  <c:pt idx="169">
                    <c:v>1.2121637678135764</c:v>
                  </c:pt>
                  <c:pt idx="170">
                    <c:v>0.89099962588843618</c:v>
                  </c:pt>
                  <c:pt idx="171">
                    <c:v>0.92861671318149297</c:v>
                  </c:pt>
                  <c:pt idx="172">
                    <c:v>0.63530255259469326</c:v>
                  </c:pt>
                  <c:pt idx="173">
                    <c:v>1.1852435755292388</c:v>
                  </c:pt>
                  <c:pt idx="174">
                    <c:v>0.34849007637712232</c:v>
                  </c:pt>
                  <c:pt idx="175">
                    <c:v>0.56295766566708583</c:v>
                  </c:pt>
                  <c:pt idx="176">
                    <c:v>1.0117886801765159</c:v>
                  </c:pt>
                  <c:pt idx="177">
                    <c:v>0.39499662445815376</c:v>
                  </c:pt>
                  <c:pt idx="178">
                    <c:v>0.57217596361026313</c:v>
                  </c:pt>
                  <c:pt idx="179">
                    <c:v>0.89754907015345897</c:v>
                  </c:pt>
                  <c:pt idx="180">
                    <c:v>0.47326630980875833</c:v>
                  </c:pt>
                  <c:pt idx="181">
                    <c:v>0.62970654541090521</c:v>
                  </c:pt>
                  <c:pt idx="182">
                    <c:v>0.7500079999573338</c:v>
                  </c:pt>
                  <c:pt idx="183">
                    <c:v>0.92000652171601294</c:v>
                  </c:pt>
                  <c:pt idx="184">
                    <c:v>1.3902274394261298</c:v>
                  </c:pt>
                  <c:pt idx="185">
                    <c:v>0.94651272222476435</c:v>
                  </c:pt>
                  <c:pt idx="186">
                    <c:v>0.57509680344558622</c:v>
                  </c:pt>
                  <c:pt idx="187">
                    <c:v>0.76934669254721222</c:v>
                  </c:pt>
                  <c:pt idx="188">
                    <c:v>0.82171913287529808</c:v>
                  </c:pt>
                  <c:pt idx="189">
                    <c:v>0.63526477419524119</c:v>
                  </c:pt>
                  <c:pt idx="190">
                    <c:v>0.62858916100529172</c:v>
                  </c:pt>
                  <c:pt idx="191">
                    <c:v>0.80405741917684492</c:v>
                  </c:pt>
                  <c:pt idx="192">
                    <c:v>0.33862516149866911</c:v>
                  </c:pt>
                  <c:pt idx="193">
                    <c:v>0.55480086517596727</c:v>
                  </c:pt>
                  <c:pt idx="194">
                    <c:v>0.69418753470033845</c:v>
                  </c:pt>
                  <c:pt idx="195">
                    <c:v>0.53918086019442601</c:v>
                  </c:pt>
                  <c:pt idx="196">
                    <c:v>0.57826147488254453</c:v>
                  </c:pt>
                  <c:pt idx="197">
                    <c:v>0.37797530783548877</c:v>
                  </c:pt>
                  <c:pt idx="198">
                    <c:v>0.22632351476002863</c:v>
                  </c:pt>
                  <c:pt idx="199">
                    <c:v>0.81200184728854108</c:v>
                  </c:pt>
                  <c:pt idx="200">
                    <c:v>0.47624608484829933</c:v>
                  </c:pt>
                  <c:pt idx="201">
                    <c:v>0.18646804909510148</c:v>
                  </c:pt>
                  <c:pt idx="202">
                    <c:v>0.99995416561627115</c:v>
                  </c:pt>
                  <c:pt idx="203">
                    <c:v>0.73495668806626357</c:v>
                  </c:pt>
                  <c:pt idx="204">
                    <c:v>0.53939812136615384</c:v>
                  </c:pt>
                  <c:pt idx="205">
                    <c:v>0.67341987892646427</c:v>
                  </c:pt>
                  <c:pt idx="206">
                    <c:v>0.62853719062598046</c:v>
                  </c:pt>
                  <c:pt idx="207">
                    <c:v>0.25149618950062308</c:v>
                  </c:pt>
                  <c:pt idx="208">
                    <c:v>0.38821428790467294</c:v>
                  </c:pt>
                  <c:pt idx="209">
                    <c:v>0.65548480785852881</c:v>
                  </c:pt>
                  <c:pt idx="210">
                    <c:v>0.29859727616529663</c:v>
                  </c:pt>
                  <c:pt idx="211">
                    <c:v>0.23543788989879921</c:v>
                  </c:pt>
                  <c:pt idx="212">
                    <c:v>8.2655913279089804E-2</c:v>
                  </c:pt>
                  <c:pt idx="213">
                    <c:v>0.31855768708351734</c:v>
                  </c:pt>
                  <c:pt idx="214">
                    <c:v>0.79399265319858825</c:v>
                  </c:pt>
                  <c:pt idx="215">
                    <c:v>0.66086080228744426</c:v>
                  </c:pt>
                  <c:pt idx="216">
                    <c:v>0.65310974065109184</c:v>
                  </c:pt>
                  <c:pt idx="217">
                    <c:v>0.88104842848355036</c:v>
                  </c:pt>
                  <c:pt idx="218">
                    <c:v>0.47231768969624444</c:v>
                  </c:pt>
                  <c:pt idx="219">
                    <c:v>0.414117133188183</c:v>
                  </c:pt>
                  <c:pt idx="220">
                    <c:v>0.32092418627042202</c:v>
                  </c:pt>
                  <c:pt idx="221">
                    <c:v>0.60375574531427589</c:v>
                  </c:pt>
                  <c:pt idx="222">
                    <c:v>0.36786184000699518</c:v>
                  </c:pt>
                  <c:pt idx="223">
                    <c:v>0.57639136010179681</c:v>
                  </c:pt>
                  <c:pt idx="224">
                    <c:v>0.53739122930443839</c:v>
                  </c:pt>
                  <c:pt idx="225">
                    <c:v>0.70072177074784603</c:v>
                  </c:pt>
                  <c:pt idx="226">
                    <c:v>0.30385687420231222</c:v>
                  </c:pt>
                  <c:pt idx="227">
                    <c:v>0.48226652382266766</c:v>
                  </c:pt>
                  <c:pt idx="228">
                    <c:v>0.3734760144016378</c:v>
                  </c:pt>
                  <c:pt idx="229">
                    <c:v>0.67875695208225972</c:v>
                  </c:pt>
                  <c:pt idx="230">
                    <c:v>4.4970360609332058E-2</c:v>
                  </c:pt>
                  <c:pt idx="231">
                    <c:v>0.52320582310724684</c:v>
                  </c:pt>
                  <c:pt idx="232">
                    <c:v>0.207226928752032</c:v>
                  </c:pt>
                  <c:pt idx="233">
                    <c:v>0.5861254132009619</c:v>
                  </c:pt>
                  <c:pt idx="234">
                    <c:v>0.51553564377257111</c:v>
                  </c:pt>
                  <c:pt idx="235">
                    <c:v>0.45422608174050566</c:v>
                  </c:pt>
                  <c:pt idx="236">
                    <c:v>0.26623736276738746</c:v>
                  </c:pt>
                  <c:pt idx="237">
                    <c:v>0.48820726472814191</c:v>
                  </c:pt>
                  <c:pt idx="238">
                    <c:v>0.65801697039919393</c:v>
                  </c:pt>
                  <c:pt idx="239">
                    <c:v>0.49854220817633121</c:v>
                  </c:pt>
                  <c:pt idx="240">
                    <c:v>0.31913999018194766</c:v>
                  </c:pt>
                  <c:pt idx="241">
                    <c:v>0.12502133151319955</c:v>
                  </c:pt>
                  <c:pt idx="242">
                    <c:v>0.82733930967489755</c:v>
                  </c:pt>
                  <c:pt idx="243">
                    <c:v>0.49014385643400488</c:v>
                  </c:pt>
                  <c:pt idx="244">
                    <c:v>0.27298901076783511</c:v>
                  </c:pt>
                  <c:pt idx="245">
                    <c:v>0.38829413249923428</c:v>
                  </c:pt>
                  <c:pt idx="246">
                    <c:v>0.21008649012569217</c:v>
                  </c:pt>
                  <c:pt idx="247">
                    <c:v>0.67740706619678281</c:v>
                  </c:pt>
                  <c:pt idx="248">
                    <c:v>0.42690318964998808</c:v>
                  </c:pt>
                  <c:pt idx="249">
                    <c:v>0.3363158237926559</c:v>
                  </c:pt>
                  <c:pt idx="250">
                    <c:v>0.47896137631337277</c:v>
                  </c:pt>
                  <c:pt idx="251">
                    <c:v>0.42720057740285888</c:v>
                  </c:pt>
                  <c:pt idx="252">
                    <c:v>0.47400140646767208</c:v>
                  </c:pt>
                  <c:pt idx="253">
                    <c:v>0.33127631970909338</c:v>
                  </c:pt>
                  <c:pt idx="254">
                    <c:v>0.20583083669201341</c:v>
                  </c:pt>
                  <c:pt idx="255">
                    <c:v>0.32292568804603089</c:v>
                  </c:pt>
                  <c:pt idx="256">
                    <c:v>0.2657843737568758</c:v>
                  </c:pt>
                  <c:pt idx="257">
                    <c:v>0.17056377106525308</c:v>
                  </c:pt>
                  <c:pt idx="258">
                    <c:v>0.23628443311681227</c:v>
                  </c:pt>
                  <c:pt idx="259">
                    <c:v>0.57909613479398314</c:v>
                  </c:pt>
                  <c:pt idx="260">
                    <c:v>0.44384944895012585</c:v>
                  </c:pt>
                  <c:pt idx="261">
                    <c:v>0.17252246230563811</c:v>
                  </c:pt>
                  <c:pt idx="262">
                    <c:v>0.27886257069268494</c:v>
                  </c:pt>
                  <c:pt idx="263">
                    <c:v>0.3745588516286017</c:v>
                  </c:pt>
                  <c:pt idx="264">
                    <c:v>0.45909585055846519</c:v>
                  </c:pt>
                  <c:pt idx="265">
                    <c:v>0.2626048996750317</c:v>
                  </c:pt>
                  <c:pt idx="266">
                    <c:v>0.20560723074185316</c:v>
                  </c:pt>
                  <c:pt idx="267">
                    <c:v>0.66265551633811792</c:v>
                  </c:pt>
                  <c:pt idx="268">
                    <c:v>0.12307721153812583</c:v>
                  </c:pt>
                  <c:pt idx="269">
                    <c:v>0.24074121652374991</c:v>
                  </c:pt>
                  <c:pt idx="270">
                    <c:v>0.3053735417484586</c:v>
                  </c:pt>
                  <c:pt idx="271">
                    <c:v>0.1540854741152933</c:v>
                  </c:pt>
                  <c:pt idx="272">
                    <c:v>0.14502528515170152</c:v>
                  </c:pt>
                  <c:pt idx="273">
                    <c:v>0.476710604035611</c:v>
                  </c:pt>
                  <c:pt idx="274">
                    <c:v>0.3157219240618741</c:v>
                  </c:pt>
                  <c:pt idx="275">
                    <c:v>0.55687910118205397</c:v>
                  </c:pt>
                  <c:pt idx="276">
                    <c:v>0.16914195221765671</c:v>
                  </c:pt>
                  <c:pt idx="277">
                    <c:v>0.65216664537013214</c:v>
                  </c:pt>
                  <c:pt idx="278">
                    <c:v>0.36197928117503897</c:v>
                  </c:pt>
                  <c:pt idx="279">
                    <c:v>0.21175221368382394</c:v>
                  </c:pt>
                  <c:pt idx="280">
                    <c:v>0.24913918466057142</c:v>
                  </c:pt>
                  <c:pt idx="281">
                    <c:v>0.63820869105123512</c:v>
                  </c:pt>
                  <c:pt idx="282">
                    <c:v>0.35869532103630158</c:v>
                  </c:pt>
                  <c:pt idx="283">
                    <c:v>6.2978832422748293E-2</c:v>
                  </c:pt>
                  <c:pt idx="284">
                    <c:v>0.32941918584077667</c:v>
                  </c:pt>
                  <c:pt idx="285">
                    <c:v>0.24380593375332815</c:v>
                  </c:pt>
                  <c:pt idx="286">
                    <c:v>0.10101485039339063</c:v>
                  </c:pt>
                  <c:pt idx="287">
                    <c:v>0.41018816820251131</c:v>
                  </c:pt>
                  <c:pt idx="288">
                    <c:v>0.31937491030657822</c:v>
                  </c:pt>
                  <c:pt idx="289">
                    <c:v>0.25350608145236747</c:v>
                  </c:pt>
                  <c:pt idx="290">
                    <c:v>0.27724898557073713</c:v>
                  </c:pt>
                  <c:pt idx="291">
                    <c:v>0.18036167368188966</c:v>
                  </c:pt>
                  <c:pt idx="292">
                    <c:v>8.3344665896103967E-2</c:v>
                  </c:pt>
                  <c:pt idx="293">
                    <c:v>0.31119500852895038</c:v>
                  </c:pt>
                  <c:pt idx="294">
                    <c:v>0.24886944368483158</c:v>
                  </c:pt>
                  <c:pt idx="295">
                    <c:v>0.34790851287850216</c:v>
                  </c:pt>
                  <c:pt idx="296">
                    <c:v>0.41700159871795661</c:v>
                  </c:pt>
                  <c:pt idx="297">
                    <c:v>0.3136978376293576</c:v>
                  </c:pt>
                  <c:pt idx="298">
                    <c:v>0.22999420282548877</c:v>
                  </c:pt>
                  <c:pt idx="299">
                    <c:v>0.42427153255118349</c:v>
                  </c:pt>
                  <c:pt idx="300">
                    <c:v>0.36444798440014692</c:v>
                  </c:pt>
                  <c:pt idx="301">
                    <c:v>0.43318164011570531</c:v>
                  </c:pt>
                  <c:pt idx="302">
                    <c:v>0.60702251468403279</c:v>
                  </c:pt>
                  <c:pt idx="303">
                    <c:v>0.19276496915500921</c:v>
                  </c:pt>
                  <c:pt idx="304">
                    <c:v>0.52515521515072217</c:v>
                  </c:pt>
                  <c:pt idx="305">
                    <c:v>0.30413209849230388</c:v>
                  </c:pt>
                  <c:pt idx="306">
                    <c:v>0.32251046494648672</c:v>
                  </c:pt>
                  <c:pt idx="307">
                    <c:v>0.48073936112340465</c:v>
                  </c:pt>
                  <c:pt idx="308">
                    <c:v>0.25924762936877627</c:v>
                  </c:pt>
                </c:numCache>
              </c:numRef>
            </c:minus>
            <c:spPr>
              <a:ln>
                <a:solidFill>
                  <a:srgbClr val="00FF00"/>
                </a:solidFill>
              </a:ln>
            </c:spPr>
          </c:errBars>
          <c:xVal>
            <c:numRef>
              <c:f>subtracted!$E$1:$LA$1</c:f>
              <c:numCache>
                <c:formatCode>General</c:formatCode>
                <c:ptCount val="309"/>
                <c:pt idx="0">
                  <c:v>4.9699999999999996E-3</c:v>
                </c:pt>
                <c:pt idx="1">
                  <c:v>0.17157</c:v>
                </c:pt>
                <c:pt idx="2">
                  <c:v>0.33833000000000002</c:v>
                </c:pt>
                <c:pt idx="3">
                  <c:v>0.50492999999999999</c:v>
                </c:pt>
                <c:pt idx="4">
                  <c:v>0.67171000000000003</c:v>
                </c:pt>
                <c:pt idx="5">
                  <c:v>0.83821999999999997</c:v>
                </c:pt>
                <c:pt idx="6">
                  <c:v>1.0049300000000001</c:v>
                </c:pt>
                <c:pt idx="7">
                  <c:v>1.1717500000000001</c:v>
                </c:pt>
                <c:pt idx="8">
                  <c:v>1.3382700000000001</c:v>
                </c:pt>
                <c:pt idx="9">
                  <c:v>1.50495</c:v>
                </c:pt>
                <c:pt idx="10">
                  <c:v>1.67167</c:v>
                </c:pt>
                <c:pt idx="11">
                  <c:v>1.83832</c:v>
                </c:pt>
                <c:pt idx="12">
                  <c:v>2.0050699999999999</c:v>
                </c:pt>
                <c:pt idx="13">
                  <c:v>2.1716199999999999</c:v>
                </c:pt>
                <c:pt idx="14">
                  <c:v>2.3383600000000002</c:v>
                </c:pt>
                <c:pt idx="15">
                  <c:v>2.5050699999999999</c:v>
                </c:pt>
                <c:pt idx="16">
                  <c:v>2.67184</c:v>
                </c:pt>
                <c:pt idx="17">
                  <c:v>2.8383400000000001</c:v>
                </c:pt>
                <c:pt idx="18">
                  <c:v>3.0051899999999998</c:v>
                </c:pt>
                <c:pt idx="19">
                  <c:v>3.1716899999999999</c:v>
                </c:pt>
                <c:pt idx="20">
                  <c:v>3.3384299999999998</c:v>
                </c:pt>
                <c:pt idx="21">
                  <c:v>3.5051899999999998</c:v>
                </c:pt>
                <c:pt idx="22">
                  <c:v>3.6718500000000001</c:v>
                </c:pt>
                <c:pt idx="23">
                  <c:v>3.8384800000000001</c:v>
                </c:pt>
                <c:pt idx="24">
                  <c:v>4.0050999999999997</c:v>
                </c:pt>
                <c:pt idx="25">
                  <c:v>4.1719299999999997</c:v>
                </c:pt>
                <c:pt idx="26">
                  <c:v>4.3384</c:v>
                </c:pt>
                <c:pt idx="27">
                  <c:v>4.5052300000000001</c:v>
                </c:pt>
                <c:pt idx="28">
                  <c:v>4.67178</c:v>
                </c:pt>
                <c:pt idx="29">
                  <c:v>4.8385100000000003</c:v>
                </c:pt>
                <c:pt idx="30">
                  <c:v>5.0051399999999999</c:v>
                </c:pt>
                <c:pt idx="31">
                  <c:v>5.1718599999999997</c:v>
                </c:pt>
                <c:pt idx="32">
                  <c:v>5.3385800000000003</c:v>
                </c:pt>
                <c:pt idx="33">
                  <c:v>5.5053299999999998</c:v>
                </c:pt>
                <c:pt idx="34">
                  <c:v>5.6718900000000003</c:v>
                </c:pt>
                <c:pt idx="35">
                  <c:v>5.8386800000000001</c:v>
                </c:pt>
                <c:pt idx="36">
                  <c:v>6.0053900000000002</c:v>
                </c:pt>
                <c:pt idx="37">
                  <c:v>6.1719099999999996</c:v>
                </c:pt>
                <c:pt idx="38">
                  <c:v>6.3386800000000001</c:v>
                </c:pt>
                <c:pt idx="39">
                  <c:v>6.5052700000000003</c:v>
                </c:pt>
                <c:pt idx="40">
                  <c:v>6.6721500000000002</c:v>
                </c:pt>
                <c:pt idx="41">
                  <c:v>6.8387000000000002</c:v>
                </c:pt>
                <c:pt idx="42">
                  <c:v>7.0054600000000002</c:v>
                </c:pt>
                <c:pt idx="43">
                  <c:v>7.17197</c:v>
                </c:pt>
                <c:pt idx="44">
                  <c:v>7.3386199999999997</c:v>
                </c:pt>
                <c:pt idx="45">
                  <c:v>7.50535</c:v>
                </c:pt>
                <c:pt idx="46">
                  <c:v>7.6721300000000001</c:v>
                </c:pt>
                <c:pt idx="47">
                  <c:v>7.8387399999999996</c:v>
                </c:pt>
                <c:pt idx="48">
                  <c:v>8.0054999999999996</c:v>
                </c:pt>
                <c:pt idx="49">
                  <c:v>8.1720699999999997</c:v>
                </c:pt>
                <c:pt idx="50">
                  <c:v>8.3387600000000006</c:v>
                </c:pt>
                <c:pt idx="51">
                  <c:v>8.5053999999999998</c:v>
                </c:pt>
                <c:pt idx="52">
                  <c:v>8.6721500000000002</c:v>
                </c:pt>
                <c:pt idx="53">
                  <c:v>8.8388100000000005</c:v>
                </c:pt>
                <c:pt idx="54">
                  <c:v>9.0054800000000004</c:v>
                </c:pt>
                <c:pt idx="55">
                  <c:v>9.1722099999999998</c:v>
                </c:pt>
                <c:pt idx="56">
                  <c:v>9.3388100000000005</c:v>
                </c:pt>
                <c:pt idx="57">
                  <c:v>9.5056399999999996</c:v>
                </c:pt>
                <c:pt idx="58">
                  <c:v>9.6721599999999999</c:v>
                </c:pt>
                <c:pt idx="59">
                  <c:v>9.8388399999999994</c:v>
                </c:pt>
                <c:pt idx="60">
                  <c:v>10.005520000000001</c:v>
                </c:pt>
                <c:pt idx="61">
                  <c:v>10.17221</c:v>
                </c:pt>
                <c:pt idx="62">
                  <c:v>10.338889999999999</c:v>
                </c:pt>
                <c:pt idx="63">
                  <c:v>10.505599999999999</c:v>
                </c:pt>
                <c:pt idx="64">
                  <c:v>10.67229</c:v>
                </c:pt>
                <c:pt idx="65">
                  <c:v>10.83886</c:v>
                </c:pt>
                <c:pt idx="66">
                  <c:v>11.005699999999999</c:v>
                </c:pt>
                <c:pt idx="67">
                  <c:v>11.172280000000001</c:v>
                </c:pt>
                <c:pt idx="68">
                  <c:v>11.338950000000001</c:v>
                </c:pt>
                <c:pt idx="69">
                  <c:v>11.505549999999999</c:v>
                </c:pt>
                <c:pt idx="70">
                  <c:v>11.672280000000001</c:v>
                </c:pt>
                <c:pt idx="71">
                  <c:v>11.83901</c:v>
                </c:pt>
                <c:pt idx="72">
                  <c:v>12.00569</c:v>
                </c:pt>
                <c:pt idx="73">
                  <c:v>12.172409999999999</c:v>
                </c:pt>
                <c:pt idx="74">
                  <c:v>12.339</c:v>
                </c:pt>
                <c:pt idx="75">
                  <c:v>12.50569</c:v>
                </c:pt>
                <c:pt idx="76">
                  <c:v>12.672370000000001</c:v>
                </c:pt>
                <c:pt idx="77">
                  <c:v>12.83902</c:v>
                </c:pt>
                <c:pt idx="78">
                  <c:v>13.005699999999999</c:v>
                </c:pt>
                <c:pt idx="79">
                  <c:v>13.1724</c:v>
                </c:pt>
                <c:pt idx="80">
                  <c:v>13.33907</c:v>
                </c:pt>
                <c:pt idx="81">
                  <c:v>13.50567</c:v>
                </c:pt>
                <c:pt idx="82">
                  <c:v>13.672459999999999</c:v>
                </c:pt>
                <c:pt idx="83">
                  <c:v>13.839079999999999</c:v>
                </c:pt>
                <c:pt idx="84">
                  <c:v>14.005800000000001</c:v>
                </c:pt>
                <c:pt idx="85">
                  <c:v>14.172370000000001</c:v>
                </c:pt>
                <c:pt idx="86">
                  <c:v>14.339079999999999</c:v>
                </c:pt>
                <c:pt idx="87">
                  <c:v>14.50578</c:v>
                </c:pt>
                <c:pt idx="88">
                  <c:v>14.672499999999999</c:v>
                </c:pt>
                <c:pt idx="89">
                  <c:v>14.83924</c:v>
                </c:pt>
                <c:pt idx="90">
                  <c:v>15.005850000000001</c:v>
                </c:pt>
                <c:pt idx="91">
                  <c:v>15.172549999999999</c:v>
                </c:pt>
                <c:pt idx="92">
                  <c:v>15.339180000000001</c:v>
                </c:pt>
                <c:pt idx="93">
                  <c:v>15.505890000000001</c:v>
                </c:pt>
                <c:pt idx="94">
                  <c:v>15.67266</c:v>
                </c:pt>
                <c:pt idx="95">
                  <c:v>15.83933</c:v>
                </c:pt>
                <c:pt idx="96">
                  <c:v>16.00591</c:v>
                </c:pt>
                <c:pt idx="97">
                  <c:v>16.172640000000001</c:v>
                </c:pt>
                <c:pt idx="98">
                  <c:v>16.33924</c:v>
                </c:pt>
                <c:pt idx="99">
                  <c:v>16.505939999999999</c:v>
                </c:pt>
                <c:pt idx="100">
                  <c:v>16.672689999999999</c:v>
                </c:pt>
                <c:pt idx="101">
                  <c:v>16.839289999999998</c:v>
                </c:pt>
                <c:pt idx="102">
                  <c:v>17.005890000000001</c:v>
                </c:pt>
                <c:pt idx="103">
                  <c:v>17.17258</c:v>
                </c:pt>
                <c:pt idx="104">
                  <c:v>17.339259999999999</c:v>
                </c:pt>
                <c:pt idx="105">
                  <c:v>17.506060000000002</c:v>
                </c:pt>
                <c:pt idx="106">
                  <c:v>17.672709999999999</c:v>
                </c:pt>
                <c:pt idx="107">
                  <c:v>17.839310000000001</c:v>
                </c:pt>
                <c:pt idx="108">
                  <c:v>18.005949999999999</c:v>
                </c:pt>
                <c:pt idx="109">
                  <c:v>18.172730000000001</c:v>
                </c:pt>
                <c:pt idx="110">
                  <c:v>18.33934</c:v>
                </c:pt>
                <c:pt idx="111">
                  <c:v>18.50609</c:v>
                </c:pt>
                <c:pt idx="112">
                  <c:v>18.67276</c:v>
                </c:pt>
                <c:pt idx="113">
                  <c:v>18.839390000000002</c:v>
                </c:pt>
                <c:pt idx="114">
                  <c:v>19.00609</c:v>
                </c:pt>
                <c:pt idx="115">
                  <c:v>19.172779999999999</c:v>
                </c:pt>
                <c:pt idx="116">
                  <c:v>19.339369999999999</c:v>
                </c:pt>
                <c:pt idx="117">
                  <c:v>19.506160000000001</c:v>
                </c:pt>
                <c:pt idx="118">
                  <c:v>19.67286</c:v>
                </c:pt>
                <c:pt idx="119">
                  <c:v>19.839449999999999</c:v>
                </c:pt>
                <c:pt idx="120">
                  <c:v>20.006260000000001</c:v>
                </c:pt>
                <c:pt idx="121">
                  <c:v>20.17277</c:v>
                </c:pt>
                <c:pt idx="122">
                  <c:v>20.339490000000001</c:v>
                </c:pt>
                <c:pt idx="123">
                  <c:v>20.506160000000001</c:v>
                </c:pt>
                <c:pt idx="124">
                  <c:v>20.672830000000001</c:v>
                </c:pt>
                <c:pt idx="125">
                  <c:v>20.83962</c:v>
                </c:pt>
                <c:pt idx="126">
                  <c:v>21.006260000000001</c:v>
                </c:pt>
                <c:pt idx="127">
                  <c:v>21.17295</c:v>
                </c:pt>
                <c:pt idx="128">
                  <c:v>21.339549999999999</c:v>
                </c:pt>
                <c:pt idx="129">
                  <c:v>21.50619</c:v>
                </c:pt>
                <c:pt idx="130">
                  <c:v>21.67295</c:v>
                </c:pt>
                <c:pt idx="131">
                  <c:v>21.839559999999999</c:v>
                </c:pt>
                <c:pt idx="132">
                  <c:v>22.006350000000001</c:v>
                </c:pt>
                <c:pt idx="133">
                  <c:v>22.173089999999998</c:v>
                </c:pt>
                <c:pt idx="134">
                  <c:v>22.33972</c:v>
                </c:pt>
                <c:pt idx="135">
                  <c:v>22.50637</c:v>
                </c:pt>
                <c:pt idx="136">
                  <c:v>22.67313</c:v>
                </c:pt>
                <c:pt idx="137">
                  <c:v>22.83981</c:v>
                </c:pt>
                <c:pt idx="138">
                  <c:v>23.006399999999999</c:v>
                </c:pt>
                <c:pt idx="139">
                  <c:v>23.173089999999998</c:v>
                </c:pt>
                <c:pt idx="140">
                  <c:v>23.339680000000001</c:v>
                </c:pt>
                <c:pt idx="141">
                  <c:v>23.506309999999999</c:v>
                </c:pt>
                <c:pt idx="142">
                  <c:v>23.673010000000001</c:v>
                </c:pt>
                <c:pt idx="143">
                  <c:v>23.839849999999998</c:v>
                </c:pt>
                <c:pt idx="144">
                  <c:v>24.006440000000001</c:v>
                </c:pt>
                <c:pt idx="145">
                  <c:v>24.17305</c:v>
                </c:pt>
                <c:pt idx="146">
                  <c:v>24.33982</c:v>
                </c:pt>
                <c:pt idx="147">
                  <c:v>24.506440000000001</c:v>
                </c:pt>
                <c:pt idx="148">
                  <c:v>24.67314</c:v>
                </c:pt>
                <c:pt idx="149">
                  <c:v>24.839780000000001</c:v>
                </c:pt>
                <c:pt idx="150">
                  <c:v>25.006550000000001</c:v>
                </c:pt>
                <c:pt idx="151">
                  <c:v>25.173110000000001</c:v>
                </c:pt>
                <c:pt idx="152">
                  <c:v>25.339829999999999</c:v>
                </c:pt>
                <c:pt idx="153">
                  <c:v>25.506599999999999</c:v>
                </c:pt>
                <c:pt idx="154">
                  <c:v>25.67315</c:v>
                </c:pt>
                <c:pt idx="155">
                  <c:v>25.839870000000001</c:v>
                </c:pt>
                <c:pt idx="156">
                  <c:v>26.006630000000001</c:v>
                </c:pt>
                <c:pt idx="157">
                  <c:v>26.17342</c:v>
                </c:pt>
                <c:pt idx="158">
                  <c:v>26.339929999999999</c:v>
                </c:pt>
                <c:pt idx="159">
                  <c:v>26.506589999999999</c:v>
                </c:pt>
                <c:pt idx="160">
                  <c:v>26.673310000000001</c:v>
                </c:pt>
                <c:pt idx="161">
                  <c:v>26.840009999999999</c:v>
                </c:pt>
                <c:pt idx="162">
                  <c:v>27.006679999999999</c:v>
                </c:pt>
                <c:pt idx="163">
                  <c:v>27.173390000000001</c:v>
                </c:pt>
                <c:pt idx="164">
                  <c:v>27.34</c:v>
                </c:pt>
                <c:pt idx="165">
                  <c:v>27.506589999999999</c:v>
                </c:pt>
                <c:pt idx="166">
                  <c:v>27.673359999999999</c:v>
                </c:pt>
                <c:pt idx="167">
                  <c:v>27.839980000000001</c:v>
                </c:pt>
                <c:pt idx="168">
                  <c:v>28.006740000000001</c:v>
                </c:pt>
                <c:pt idx="169">
                  <c:v>28.173449999999999</c:v>
                </c:pt>
                <c:pt idx="170">
                  <c:v>28.34008</c:v>
                </c:pt>
                <c:pt idx="171">
                  <c:v>28.50667</c:v>
                </c:pt>
                <c:pt idx="172">
                  <c:v>28.673400000000001</c:v>
                </c:pt>
                <c:pt idx="173">
                  <c:v>28.840070000000001</c:v>
                </c:pt>
                <c:pt idx="174">
                  <c:v>29.006799999999998</c:v>
                </c:pt>
                <c:pt idx="175">
                  <c:v>29.173500000000001</c:v>
                </c:pt>
                <c:pt idx="176">
                  <c:v>29.34009</c:v>
                </c:pt>
                <c:pt idx="177">
                  <c:v>29.506810000000002</c:v>
                </c:pt>
                <c:pt idx="178">
                  <c:v>29.67342</c:v>
                </c:pt>
                <c:pt idx="179">
                  <c:v>29.840199999999999</c:v>
                </c:pt>
                <c:pt idx="180">
                  <c:v>30.006820000000001</c:v>
                </c:pt>
                <c:pt idx="181">
                  <c:v>30.173439999999999</c:v>
                </c:pt>
                <c:pt idx="182">
                  <c:v>30.34019</c:v>
                </c:pt>
                <c:pt idx="183">
                  <c:v>30.50695</c:v>
                </c:pt>
                <c:pt idx="184">
                  <c:v>30.673539999999999</c:v>
                </c:pt>
                <c:pt idx="185">
                  <c:v>30.840260000000001</c:v>
                </c:pt>
                <c:pt idx="186">
                  <c:v>31.006959999999999</c:v>
                </c:pt>
                <c:pt idx="187">
                  <c:v>31.17352</c:v>
                </c:pt>
                <c:pt idx="188">
                  <c:v>31.340240000000001</c:v>
                </c:pt>
                <c:pt idx="189">
                  <c:v>31.506930000000001</c:v>
                </c:pt>
                <c:pt idx="190">
                  <c:v>31.673670000000001</c:v>
                </c:pt>
                <c:pt idx="191">
                  <c:v>31.84038</c:v>
                </c:pt>
                <c:pt idx="192">
                  <c:v>32.006959999999999</c:v>
                </c:pt>
                <c:pt idx="193">
                  <c:v>32.173740000000002</c:v>
                </c:pt>
                <c:pt idx="194">
                  <c:v>32.340290000000003</c:v>
                </c:pt>
                <c:pt idx="195">
                  <c:v>32.506999999999998</c:v>
                </c:pt>
                <c:pt idx="196">
                  <c:v>32.67371</c:v>
                </c:pt>
                <c:pt idx="197">
                  <c:v>32.84028</c:v>
                </c:pt>
                <c:pt idx="198">
                  <c:v>33.006990000000002</c:v>
                </c:pt>
                <c:pt idx="199">
                  <c:v>33.17362</c:v>
                </c:pt>
                <c:pt idx="200">
                  <c:v>33.340429999999998</c:v>
                </c:pt>
                <c:pt idx="201">
                  <c:v>33.507100000000001</c:v>
                </c:pt>
                <c:pt idx="202">
                  <c:v>33.67371</c:v>
                </c:pt>
                <c:pt idx="203">
                  <c:v>33.840470000000003</c:v>
                </c:pt>
                <c:pt idx="204">
                  <c:v>34.007129999999997</c:v>
                </c:pt>
                <c:pt idx="205">
                  <c:v>34.173780000000001</c:v>
                </c:pt>
                <c:pt idx="206">
                  <c:v>34.340449999999997</c:v>
                </c:pt>
                <c:pt idx="207">
                  <c:v>34.507190000000001</c:v>
                </c:pt>
                <c:pt idx="208">
                  <c:v>34.673729999999999</c:v>
                </c:pt>
                <c:pt idx="209">
                  <c:v>34.840530000000001</c:v>
                </c:pt>
                <c:pt idx="210">
                  <c:v>35.007080000000002</c:v>
                </c:pt>
                <c:pt idx="211">
                  <c:v>35.173789999999997</c:v>
                </c:pt>
                <c:pt idx="212">
                  <c:v>35.340560000000004</c:v>
                </c:pt>
                <c:pt idx="213">
                  <c:v>35.507100000000001</c:v>
                </c:pt>
                <c:pt idx="214">
                  <c:v>35.673810000000003</c:v>
                </c:pt>
                <c:pt idx="215">
                  <c:v>35.840580000000003</c:v>
                </c:pt>
                <c:pt idx="216">
                  <c:v>36.007159999999999</c:v>
                </c:pt>
                <c:pt idx="217">
                  <c:v>36.173850000000002</c:v>
                </c:pt>
                <c:pt idx="218">
                  <c:v>36.340600000000002</c:v>
                </c:pt>
                <c:pt idx="219">
                  <c:v>36.507260000000002</c:v>
                </c:pt>
                <c:pt idx="220">
                  <c:v>36.673839999999998</c:v>
                </c:pt>
                <c:pt idx="221">
                  <c:v>36.84057</c:v>
                </c:pt>
                <c:pt idx="222">
                  <c:v>37.007449999999999</c:v>
                </c:pt>
                <c:pt idx="223">
                  <c:v>37.173929999999999</c:v>
                </c:pt>
                <c:pt idx="224">
                  <c:v>37.340670000000003</c:v>
                </c:pt>
                <c:pt idx="225">
                  <c:v>37.507350000000002</c:v>
                </c:pt>
                <c:pt idx="226">
                  <c:v>37.673949999999998</c:v>
                </c:pt>
                <c:pt idx="227">
                  <c:v>37.840620000000001</c:v>
                </c:pt>
                <c:pt idx="228">
                  <c:v>38.007420000000003</c:v>
                </c:pt>
                <c:pt idx="229">
                  <c:v>38.17398</c:v>
                </c:pt>
                <c:pt idx="230">
                  <c:v>38.340800000000002</c:v>
                </c:pt>
                <c:pt idx="231">
                  <c:v>38.507429999999999</c:v>
                </c:pt>
                <c:pt idx="232">
                  <c:v>38.674129999999998</c:v>
                </c:pt>
                <c:pt idx="233">
                  <c:v>38.840789999999998</c:v>
                </c:pt>
                <c:pt idx="234">
                  <c:v>39.007469999999998</c:v>
                </c:pt>
                <c:pt idx="235">
                  <c:v>39.17409</c:v>
                </c:pt>
                <c:pt idx="236">
                  <c:v>39.340820000000001</c:v>
                </c:pt>
                <c:pt idx="237">
                  <c:v>39.507480000000001</c:v>
                </c:pt>
                <c:pt idx="238">
                  <c:v>39.674129999999998</c:v>
                </c:pt>
                <c:pt idx="239">
                  <c:v>39.840829999999997</c:v>
                </c:pt>
                <c:pt idx="240">
                  <c:v>40.007480000000001</c:v>
                </c:pt>
                <c:pt idx="241">
                  <c:v>40.17407</c:v>
                </c:pt>
                <c:pt idx="242">
                  <c:v>40.34093</c:v>
                </c:pt>
                <c:pt idx="243">
                  <c:v>40.507530000000003</c:v>
                </c:pt>
                <c:pt idx="244">
                  <c:v>40.674289999999999</c:v>
                </c:pt>
                <c:pt idx="245">
                  <c:v>40.840919999999997</c:v>
                </c:pt>
                <c:pt idx="246">
                  <c:v>41.00759</c:v>
                </c:pt>
                <c:pt idx="247">
                  <c:v>41.174340000000001</c:v>
                </c:pt>
                <c:pt idx="248">
                  <c:v>41.340890000000002</c:v>
                </c:pt>
                <c:pt idx="249">
                  <c:v>41.50761</c:v>
                </c:pt>
                <c:pt idx="250">
                  <c:v>41.674149999999997</c:v>
                </c:pt>
                <c:pt idx="251">
                  <c:v>41.840989999999998</c:v>
                </c:pt>
                <c:pt idx="252">
                  <c:v>42.007649999999998</c:v>
                </c:pt>
                <c:pt idx="253">
                  <c:v>42.174419999999998</c:v>
                </c:pt>
                <c:pt idx="254">
                  <c:v>42.340969999999999</c:v>
                </c:pt>
                <c:pt idx="255">
                  <c:v>42.507629999999999</c:v>
                </c:pt>
                <c:pt idx="256">
                  <c:v>42.674289999999999</c:v>
                </c:pt>
                <c:pt idx="257">
                  <c:v>42.841050000000003</c:v>
                </c:pt>
                <c:pt idx="258">
                  <c:v>43.007770000000001</c:v>
                </c:pt>
                <c:pt idx="259">
                  <c:v>43.174390000000002</c:v>
                </c:pt>
                <c:pt idx="260">
                  <c:v>43.341149999999999</c:v>
                </c:pt>
                <c:pt idx="261">
                  <c:v>43.507719999999999</c:v>
                </c:pt>
                <c:pt idx="262">
                  <c:v>43.67454</c:v>
                </c:pt>
                <c:pt idx="263">
                  <c:v>43.841239999999999</c:v>
                </c:pt>
                <c:pt idx="264">
                  <c:v>44.007860000000001</c:v>
                </c:pt>
                <c:pt idx="265">
                  <c:v>44.174489999999999</c:v>
                </c:pt>
                <c:pt idx="266">
                  <c:v>44.341189999999997</c:v>
                </c:pt>
                <c:pt idx="267">
                  <c:v>44.507849999999998</c:v>
                </c:pt>
                <c:pt idx="268">
                  <c:v>44.674500000000002</c:v>
                </c:pt>
                <c:pt idx="269">
                  <c:v>44.84122</c:v>
                </c:pt>
                <c:pt idx="270">
                  <c:v>45.007849999999998</c:v>
                </c:pt>
                <c:pt idx="271">
                  <c:v>45.174509999999998</c:v>
                </c:pt>
                <c:pt idx="272">
                  <c:v>45.341259999999998</c:v>
                </c:pt>
                <c:pt idx="273">
                  <c:v>45.507910000000003</c:v>
                </c:pt>
                <c:pt idx="274">
                  <c:v>45.674639999999997</c:v>
                </c:pt>
                <c:pt idx="275">
                  <c:v>45.841180000000001</c:v>
                </c:pt>
                <c:pt idx="276">
                  <c:v>46.007849999999998</c:v>
                </c:pt>
                <c:pt idx="277">
                  <c:v>46.17456</c:v>
                </c:pt>
                <c:pt idx="278">
                  <c:v>46.341259999999998</c:v>
                </c:pt>
                <c:pt idx="279">
                  <c:v>46.507950000000001</c:v>
                </c:pt>
                <c:pt idx="280">
                  <c:v>46.674630000000001</c:v>
                </c:pt>
                <c:pt idx="281">
                  <c:v>46.841349999999998</c:v>
                </c:pt>
                <c:pt idx="282">
                  <c:v>47.00808</c:v>
                </c:pt>
                <c:pt idx="283">
                  <c:v>47.174750000000003</c:v>
                </c:pt>
                <c:pt idx="284">
                  <c:v>47.341459999999998</c:v>
                </c:pt>
                <c:pt idx="285">
                  <c:v>47.508000000000003</c:v>
                </c:pt>
                <c:pt idx="286">
                  <c:v>47.674590000000002</c:v>
                </c:pt>
                <c:pt idx="287">
                  <c:v>47.841279999999998</c:v>
                </c:pt>
                <c:pt idx="288">
                  <c:v>48.00808</c:v>
                </c:pt>
                <c:pt idx="289">
                  <c:v>48.174720000000001</c:v>
                </c:pt>
                <c:pt idx="290">
                  <c:v>48.341360000000002</c:v>
                </c:pt>
                <c:pt idx="291">
                  <c:v>48.50806</c:v>
                </c:pt>
                <c:pt idx="292">
                  <c:v>48.674750000000003</c:v>
                </c:pt>
                <c:pt idx="293">
                  <c:v>48.841500000000003</c:v>
                </c:pt>
                <c:pt idx="294">
                  <c:v>49.008049999999997</c:v>
                </c:pt>
                <c:pt idx="295">
                  <c:v>49.174770000000002</c:v>
                </c:pt>
                <c:pt idx="296">
                  <c:v>49.341569999999997</c:v>
                </c:pt>
                <c:pt idx="297">
                  <c:v>49.508139999999997</c:v>
                </c:pt>
                <c:pt idx="298">
                  <c:v>49.674709999999997</c:v>
                </c:pt>
                <c:pt idx="299">
                  <c:v>49.84149</c:v>
                </c:pt>
                <c:pt idx="300">
                  <c:v>50.008119999999998</c:v>
                </c:pt>
                <c:pt idx="301">
                  <c:v>50.174770000000002</c:v>
                </c:pt>
                <c:pt idx="302">
                  <c:v>50.341639999999998</c:v>
                </c:pt>
                <c:pt idx="303">
                  <c:v>50.508200000000002</c:v>
                </c:pt>
                <c:pt idx="304">
                  <c:v>50.674909999999997</c:v>
                </c:pt>
                <c:pt idx="305">
                  <c:v>50.84169</c:v>
                </c:pt>
                <c:pt idx="306">
                  <c:v>51.008220000000001</c:v>
                </c:pt>
                <c:pt idx="307">
                  <c:v>51.174849999999999</c:v>
                </c:pt>
                <c:pt idx="308">
                  <c:v>51.341549999999998</c:v>
                </c:pt>
              </c:numCache>
            </c:numRef>
          </c:xVal>
          <c:yVal>
            <c:numRef>
              <c:f>subtracted!$E$56:$LA$56</c:f>
              <c:numCache>
                <c:formatCode>General</c:formatCode>
                <c:ptCount val="309"/>
                <c:pt idx="0">
                  <c:v>8.0666666666666956E-2</c:v>
                </c:pt>
                <c:pt idx="1">
                  <c:v>1.1333333333332973E-2</c:v>
                </c:pt>
                <c:pt idx="2">
                  <c:v>4.6333333333333115E-2</c:v>
                </c:pt>
                <c:pt idx="3">
                  <c:v>0.11833333333333289</c:v>
                </c:pt>
                <c:pt idx="4">
                  <c:v>0.17466666666666639</c:v>
                </c:pt>
                <c:pt idx="5">
                  <c:v>9.6000000000000085E-2</c:v>
                </c:pt>
                <c:pt idx="6">
                  <c:v>0.20433333333333317</c:v>
                </c:pt>
                <c:pt idx="7">
                  <c:v>0.21199999999999974</c:v>
                </c:pt>
                <c:pt idx="8">
                  <c:v>0.15766666666666632</c:v>
                </c:pt>
                <c:pt idx="9">
                  <c:v>0.24633333333333299</c:v>
                </c:pt>
                <c:pt idx="10">
                  <c:v>0.30999999999999989</c:v>
                </c:pt>
                <c:pt idx="11">
                  <c:v>0.23033333333333297</c:v>
                </c:pt>
                <c:pt idx="12">
                  <c:v>0.27233333333333282</c:v>
                </c:pt>
                <c:pt idx="13">
                  <c:v>0.2703333333333327</c:v>
                </c:pt>
                <c:pt idx="14">
                  <c:v>0.3249999999999999</c:v>
                </c:pt>
                <c:pt idx="15">
                  <c:v>0.40866666666666634</c:v>
                </c:pt>
                <c:pt idx="16">
                  <c:v>0.4509999999999999</c:v>
                </c:pt>
                <c:pt idx="17">
                  <c:v>0.5596666666666662</c:v>
                </c:pt>
                <c:pt idx="18">
                  <c:v>0.585666666666666</c:v>
                </c:pt>
                <c:pt idx="19">
                  <c:v>0.63866666666666616</c:v>
                </c:pt>
                <c:pt idx="20">
                  <c:v>0.57433333333333303</c:v>
                </c:pt>
                <c:pt idx="21">
                  <c:v>0.65666666666666629</c:v>
                </c:pt>
                <c:pt idx="22">
                  <c:v>0.76700000000000002</c:v>
                </c:pt>
                <c:pt idx="23">
                  <c:v>0.80666666666666609</c:v>
                </c:pt>
                <c:pt idx="24">
                  <c:v>0.82099999999999973</c:v>
                </c:pt>
                <c:pt idx="25">
                  <c:v>0.89199999999999946</c:v>
                </c:pt>
                <c:pt idx="26">
                  <c:v>0.93166666666666664</c:v>
                </c:pt>
                <c:pt idx="27">
                  <c:v>1.0549999999999997</c:v>
                </c:pt>
                <c:pt idx="28">
                  <c:v>1.0786666666666662</c:v>
                </c:pt>
                <c:pt idx="29">
                  <c:v>1.0259999999999991</c:v>
                </c:pt>
                <c:pt idx="30">
                  <c:v>1.1633333333333329</c:v>
                </c:pt>
                <c:pt idx="31">
                  <c:v>1.2523333333333326</c:v>
                </c:pt>
                <c:pt idx="32">
                  <c:v>1.3623333333333327</c:v>
                </c:pt>
                <c:pt idx="33">
                  <c:v>1.4826666666666661</c:v>
                </c:pt>
                <c:pt idx="34">
                  <c:v>1.5959999999999994</c:v>
                </c:pt>
                <c:pt idx="35">
                  <c:v>1.757666666666666</c:v>
                </c:pt>
                <c:pt idx="36">
                  <c:v>1.9736666666666665</c:v>
                </c:pt>
                <c:pt idx="37">
                  <c:v>2.0579999999999994</c:v>
                </c:pt>
                <c:pt idx="38">
                  <c:v>2.1676666666666669</c:v>
                </c:pt>
                <c:pt idx="39">
                  <c:v>2.4149999999999996</c:v>
                </c:pt>
                <c:pt idx="40">
                  <c:v>2.5559999999999992</c:v>
                </c:pt>
                <c:pt idx="41">
                  <c:v>2.8153333333333332</c:v>
                </c:pt>
                <c:pt idx="42">
                  <c:v>3.0529999999999995</c:v>
                </c:pt>
                <c:pt idx="43">
                  <c:v>3.5036666666666663</c:v>
                </c:pt>
                <c:pt idx="44">
                  <c:v>3.8129999999999993</c:v>
                </c:pt>
                <c:pt idx="45">
                  <c:v>4.2176666666666671</c:v>
                </c:pt>
                <c:pt idx="46">
                  <c:v>4.5520000000000005</c:v>
                </c:pt>
                <c:pt idx="47">
                  <c:v>4.9886666666666661</c:v>
                </c:pt>
                <c:pt idx="48">
                  <c:v>5.7156666666666665</c:v>
                </c:pt>
                <c:pt idx="49">
                  <c:v>6.121666666666667</c:v>
                </c:pt>
                <c:pt idx="50">
                  <c:v>6.5326666666666666</c:v>
                </c:pt>
                <c:pt idx="51">
                  <c:v>7.286999999999999</c:v>
                </c:pt>
                <c:pt idx="52">
                  <c:v>8.0203333333333333</c:v>
                </c:pt>
                <c:pt idx="53">
                  <c:v>9.1863333333333319</c:v>
                </c:pt>
                <c:pt idx="54">
                  <c:v>9.4953333333333347</c:v>
                </c:pt>
                <c:pt idx="55">
                  <c:v>10.371333333333332</c:v>
                </c:pt>
                <c:pt idx="56">
                  <c:v>11.950999999999999</c:v>
                </c:pt>
                <c:pt idx="57">
                  <c:v>11.948</c:v>
                </c:pt>
                <c:pt idx="58">
                  <c:v>13.157999999999999</c:v>
                </c:pt>
                <c:pt idx="59">
                  <c:v>14.292</c:v>
                </c:pt>
                <c:pt idx="60">
                  <c:v>15.943666666666665</c:v>
                </c:pt>
                <c:pt idx="61">
                  <c:v>16.576000000000001</c:v>
                </c:pt>
                <c:pt idx="62">
                  <c:v>17.721999999999998</c:v>
                </c:pt>
                <c:pt idx="63">
                  <c:v>18.669</c:v>
                </c:pt>
                <c:pt idx="64">
                  <c:v>20.731666666666666</c:v>
                </c:pt>
                <c:pt idx="65">
                  <c:v>21.547333333333331</c:v>
                </c:pt>
                <c:pt idx="66">
                  <c:v>22.392666666666667</c:v>
                </c:pt>
                <c:pt idx="67">
                  <c:v>24.094666666666665</c:v>
                </c:pt>
                <c:pt idx="68">
                  <c:v>23.937666666666662</c:v>
                </c:pt>
                <c:pt idx="69">
                  <c:v>25.218999999999994</c:v>
                </c:pt>
                <c:pt idx="70">
                  <c:v>25.947666666666663</c:v>
                </c:pt>
                <c:pt idx="71">
                  <c:v>26.900333333333332</c:v>
                </c:pt>
                <c:pt idx="72">
                  <c:v>27.536000000000001</c:v>
                </c:pt>
                <c:pt idx="73">
                  <c:v>28.503</c:v>
                </c:pt>
                <c:pt idx="74">
                  <c:v>29.251666666666665</c:v>
                </c:pt>
                <c:pt idx="75">
                  <c:v>28.807333333333332</c:v>
                </c:pt>
                <c:pt idx="76">
                  <c:v>29.513333333333332</c:v>
                </c:pt>
                <c:pt idx="77">
                  <c:v>30.947666666666663</c:v>
                </c:pt>
                <c:pt idx="78">
                  <c:v>30.658333333333331</c:v>
                </c:pt>
                <c:pt idx="79">
                  <c:v>30.490333333333329</c:v>
                </c:pt>
                <c:pt idx="80">
                  <c:v>30.99133333333333</c:v>
                </c:pt>
                <c:pt idx="81">
                  <c:v>30.593</c:v>
                </c:pt>
                <c:pt idx="82">
                  <c:v>30.832666666666665</c:v>
                </c:pt>
                <c:pt idx="83">
                  <c:v>30.822333333333333</c:v>
                </c:pt>
                <c:pt idx="84">
                  <c:v>30.888333333333332</c:v>
                </c:pt>
                <c:pt idx="85">
                  <c:v>30.53233333333333</c:v>
                </c:pt>
                <c:pt idx="86">
                  <c:v>31.257999999999999</c:v>
                </c:pt>
                <c:pt idx="87">
                  <c:v>30.783333333333331</c:v>
                </c:pt>
                <c:pt idx="88">
                  <c:v>31.529666666666667</c:v>
                </c:pt>
                <c:pt idx="89">
                  <c:v>31.537333333333333</c:v>
                </c:pt>
                <c:pt idx="90">
                  <c:v>31.731999999999999</c:v>
                </c:pt>
                <c:pt idx="91">
                  <c:v>31.255333333333329</c:v>
                </c:pt>
                <c:pt idx="92">
                  <c:v>32.816333333333326</c:v>
                </c:pt>
                <c:pt idx="93">
                  <c:v>32.582999999999998</c:v>
                </c:pt>
                <c:pt idx="94">
                  <c:v>33.106333333333332</c:v>
                </c:pt>
                <c:pt idx="95">
                  <c:v>33.470999999999997</c:v>
                </c:pt>
                <c:pt idx="96">
                  <c:v>33.255999999999993</c:v>
                </c:pt>
                <c:pt idx="97">
                  <c:v>34.098666666666666</c:v>
                </c:pt>
                <c:pt idx="98">
                  <c:v>34.135333333333335</c:v>
                </c:pt>
                <c:pt idx="99">
                  <c:v>34.277666666666669</c:v>
                </c:pt>
                <c:pt idx="100">
                  <c:v>34.302999999999997</c:v>
                </c:pt>
                <c:pt idx="101">
                  <c:v>34.913666666666664</c:v>
                </c:pt>
                <c:pt idx="102">
                  <c:v>35.780666666666669</c:v>
                </c:pt>
                <c:pt idx="103">
                  <c:v>35.576999999999998</c:v>
                </c:pt>
                <c:pt idx="104">
                  <c:v>35.033666666666669</c:v>
                </c:pt>
                <c:pt idx="105">
                  <c:v>36.287999999999997</c:v>
                </c:pt>
                <c:pt idx="106">
                  <c:v>36.491666666666667</c:v>
                </c:pt>
                <c:pt idx="107">
                  <c:v>36.785666666666664</c:v>
                </c:pt>
                <c:pt idx="108">
                  <c:v>37.520999999999994</c:v>
                </c:pt>
                <c:pt idx="109">
                  <c:v>37.026666666666664</c:v>
                </c:pt>
                <c:pt idx="110">
                  <c:v>38.093333333333327</c:v>
                </c:pt>
                <c:pt idx="111">
                  <c:v>38.573</c:v>
                </c:pt>
                <c:pt idx="112">
                  <c:v>37.909666666666659</c:v>
                </c:pt>
                <c:pt idx="113">
                  <c:v>38.228333333333325</c:v>
                </c:pt>
                <c:pt idx="114">
                  <c:v>38.365333333333332</c:v>
                </c:pt>
                <c:pt idx="115">
                  <c:v>39.043666666666667</c:v>
                </c:pt>
                <c:pt idx="116">
                  <c:v>39.895999999999994</c:v>
                </c:pt>
                <c:pt idx="117">
                  <c:v>38.302999999999997</c:v>
                </c:pt>
                <c:pt idx="118">
                  <c:v>38.848666666666666</c:v>
                </c:pt>
                <c:pt idx="119">
                  <c:v>39.269999999999996</c:v>
                </c:pt>
                <c:pt idx="120">
                  <c:v>39.29066666666666</c:v>
                </c:pt>
                <c:pt idx="121">
                  <c:v>39.801333333333332</c:v>
                </c:pt>
                <c:pt idx="122">
                  <c:v>38.973999999999997</c:v>
                </c:pt>
                <c:pt idx="123">
                  <c:v>40.161666666666662</c:v>
                </c:pt>
                <c:pt idx="124">
                  <c:v>39.618000000000002</c:v>
                </c:pt>
                <c:pt idx="125">
                  <c:v>39.839999999999996</c:v>
                </c:pt>
                <c:pt idx="126">
                  <c:v>40.024999999999999</c:v>
                </c:pt>
                <c:pt idx="127">
                  <c:v>40.592666666666666</c:v>
                </c:pt>
                <c:pt idx="128">
                  <c:v>40.117666666666672</c:v>
                </c:pt>
                <c:pt idx="129">
                  <c:v>39.974666666666657</c:v>
                </c:pt>
                <c:pt idx="130">
                  <c:v>40.690999999999995</c:v>
                </c:pt>
                <c:pt idx="131">
                  <c:v>40.282999999999994</c:v>
                </c:pt>
                <c:pt idx="132">
                  <c:v>40.916666666666664</c:v>
                </c:pt>
                <c:pt idx="133">
                  <c:v>40.763333333333328</c:v>
                </c:pt>
                <c:pt idx="134">
                  <c:v>41.073999999999998</c:v>
                </c:pt>
                <c:pt idx="135">
                  <c:v>41.736666666666672</c:v>
                </c:pt>
                <c:pt idx="136">
                  <c:v>41.744</c:v>
                </c:pt>
                <c:pt idx="137">
                  <c:v>41.454666666666668</c:v>
                </c:pt>
                <c:pt idx="138">
                  <c:v>41.502999999999993</c:v>
                </c:pt>
                <c:pt idx="139">
                  <c:v>41.957999999999998</c:v>
                </c:pt>
                <c:pt idx="140">
                  <c:v>41.509333333333331</c:v>
                </c:pt>
                <c:pt idx="141">
                  <c:v>41.480666666666671</c:v>
                </c:pt>
                <c:pt idx="142">
                  <c:v>41.509666666666668</c:v>
                </c:pt>
                <c:pt idx="143">
                  <c:v>41.853666666666662</c:v>
                </c:pt>
                <c:pt idx="144">
                  <c:v>42.337666666666664</c:v>
                </c:pt>
                <c:pt idx="145">
                  <c:v>42.335666666666668</c:v>
                </c:pt>
                <c:pt idx="146">
                  <c:v>42.517999999999994</c:v>
                </c:pt>
                <c:pt idx="147">
                  <c:v>42.557333333333332</c:v>
                </c:pt>
                <c:pt idx="148">
                  <c:v>42.407000000000004</c:v>
                </c:pt>
                <c:pt idx="149">
                  <c:v>42.334666666666664</c:v>
                </c:pt>
                <c:pt idx="150">
                  <c:v>42.895000000000003</c:v>
                </c:pt>
                <c:pt idx="151">
                  <c:v>42.965666666666664</c:v>
                </c:pt>
                <c:pt idx="152">
                  <c:v>43.306000000000004</c:v>
                </c:pt>
                <c:pt idx="153">
                  <c:v>42.732999999999997</c:v>
                </c:pt>
                <c:pt idx="154">
                  <c:v>43.434666666666665</c:v>
                </c:pt>
                <c:pt idx="155">
                  <c:v>43.092666666666666</c:v>
                </c:pt>
                <c:pt idx="156">
                  <c:v>43.382666666666665</c:v>
                </c:pt>
                <c:pt idx="157">
                  <c:v>43.347000000000001</c:v>
                </c:pt>
                <c:pt idx="158">
                  <c:v>43.859666666666669</c:v>
                </c:pt>
                <c:pt idx="159">
                  <c:v>44.063333333333333</c:v>
                </c:pt>
                <c:pt idx="160">
                  <c:v>43.904666666666664</c:v>
                </c:pt>
                <c:pt idx="161">
                  <c:v>44.584333333333326</c:v>
                </c:pt>
                <c:pt idx="162">
                  <c:v>44.205666666666666</c:v>
                </c:pt>
                <c:pt idx="163">
                  <c:v>44.015666666666668</c:v>
                </c:pt>
                <c:pt idx="164">
                  <c:v>44.197333333333326</c:v>
                </c:pt>
                <c:pt idx="165">
                  <c:v>44.382333333333328</c:v>
                </c:pt>
                <c:pt idx="166">
                  <c:v>44.512333333333338</c:v>
                </c:pt>
                <c:pt idx="167">
                  <c:v>44.901333333333334</c:v>
                </c:pt>
                <c:pt idx="168">
                  <c:v>44.740666666666662</c:v>
                </c:pt>
                <c:pt idx="169">
                  <c:v>45.217000000000006</c:v>
                </c:pt>
                <c:pt idx="170">
                  <c:v>45.237666666666662</c:v>
                </c:pt>
                <c:pt idx="171">
                  <c:v>45.110999999999997</c:v>
                </c:pt>
                <c:pt idx="172">
                  <c:v>45.347333333333331</c:v>
                </c:pt>
                <c:pt idx="173">
                  <c:v>45.350666666666655</c:v>
                </c:pt>
                <c:pt idx="174">
                  <c:v>45.714666666666666</c:v>
                </c:pt>
                <c:pt idx="175">
                  <c:v>45.567666666666668</c:v>
                </c:pt>
                <c:pt idx="176">
                  <c:v>46.013666666666666</c:v>
                </c:pt>
                <c:pt idx="177">
                  <c:v>46.403333333333329</c:v>
                </c:pt>
                <c:pt idx="178">
                  <c:v>46.038333333333334</c:v>
                </c:pt>
                <c:pt idx="179">
                  <c:v>45.874666666666663</c:v>
                </c:pt>
                <c:pt idx="180">
                  <c:v>46.302999999999997</c:v>
                </c:pt>
                <c:pt idx="181">
                  <c:v>46.728333333333332</c:v>
                </c:pt>
                <c:pt idx="182">
                  <c:v>46.163999999999994</c:v>
                </c:pt>
                <c:pt idx="183">
                  <c:v>46.491999999999997</c:v>
                </c:pt>
                <c:pt idx="184">
                  <c:v>46.350666666666676</c:v>
                </c:pt>
                <c:pt idx="185">
                  <c:v>46.492333333333335</c:v>
                </c:pt>
                <c:pt idx="186">
                  <c:v>46.595333333333336</c:v>
                </c:pt>
                <c:pt idx="187">
                  <c:v>46.542666666666662</c:v>
                </c:pt>
                <c:pt idx="188">
                  <c:v>46.898333333333333</c:v>
                </c:pt>
                <c:pt idx="189">
                  <c:v>47.031666666666666</c:v>
                </c:pt>
                <c:pt idx="190">
                  <c:v>47.16566666666666</c:v>
                </c:pt>
                <c:pt idx="191">
                  <c:v>47.458333333333336</c:v>
                </c:pt>
                <c:pt idx="192">
                  <c:v>46.753999999999991</c:v>
                </c:pt>
                <c:pt idx="193">
                  <c:v>47.701000000000001</c:v>
                </c:pt>
                <c:pt idx="194">
                  <c:v>47.18966666666666</c:v>
                </c:pt>
                <c:pt idx="195">
                  <c:v>47.605999999999995</c:v>
                </c:pt>
                <c:pt idx="196">
                  <c:v>47.042666666666662</c:v>
                </c:pt>
                <c:pt idx="197">
                  <c:v>47.761333333333333</c:v>
                </c:pt>
                <c:pt idx="198">
                  <c:v>47.639333333333333</c:v>
                </c:pt>
                <c:pt idx="199">
                  <c:v>48.014999999999993</c:v>
                </c:pt>
                <c:pt idx="200">
                  <c:v>47.626666666666665</c:v>
                </c:pt>
                <c:pt idx="201">
                  <c:v>47.987333333333332</c:v>
                </c:pt>
                <c:pt idx="202">
                  <c:v>47.900333333333329</c:v>
                </c:pt>
                <c:pt idx="203">
                  <c:v>47.966333333333331</c:v>
                </c:pt>
                <c:pt idx="204">
                  <c:v>48.153333333333329</c:v>
                </c:pt>
                <c:pt idx="205">
                  <c:v>48.100666666666662</c:v>
                </c:pt>
                <c:pt idx="206">
                  <c:v>48.16299999999999</c:v>
                </c:pt>
                <c:pt idx="207">
                  <c:v>48.244333333333337</c:v>
                </c:pt>
                <c:pt idx="208">
                  <c:v>48.025666666666666</c:v>
                </c:pt>
                <c:pt idx="209">
                  <c:v>48.701333333333331</c:v>
                </c:pt>
                <c:pt idx="210">
                  <c:v>48.478333333333332</c:v>
                </c:pt>
                <c:pt idx="211">
                  <c:v>48.587999999999994</c:v>
                </c:pt>
                <c:pt idx="212">
                  <c:v>48.703000000000003</c:v>
                </c:pt>
                <c:pt idx="213">
                  <c:v>48.378999999999991</c:v>
                </c:pt>
                <c:pt idx="214">
                  <c:v>48.763333333333328</c:v>
                </c:pt>
                <c:pt idx="215">
                  <c:v>48.31</c:v>
                </c:pt>
                <c:pt idx="216">
                  <c:v>48.762333333333324</c:v>
                </c:pt>
                <c:pt idx="217">
                  <c:v>48.843666666666671</c:v>
                </c:pt>
                <c:pt idx="218">
                  <c:v>49.04999999999999</c:v>
                </c:pt>
                <c:pt idx="219">
                  <c:v>49.324999999999996</c:v>
                </c:pt>
                <c:pt idx="220">
                  <c:v>49.089333333333336</c:v>
                </c:pt>
                <c:pt idx="221">
                  <c:v>48.889999999999993</c:v>
                </c:pt>
                <c:pt idx="222">
                  <c:v>49.255666666666663</c:v>
                </c:pt>
                <c:pt idx="223">
                  <c:v>48.988999999999997</c:v>
                </c:pt>
                <c:pt idx="224">
                  <c:v>49.228666666666662</c:v>
                </c:pt>
                <c:pt idx="225">
                  <c:v>49.389999999999993</c:v>
                </c:pt>
                <c:pt idx="226">
                  <c:v>49.434000000000005</c:v>
                </c:pt>
                <c:pt idx="227">
                  <c:v>49.435000000000002</c:v>
                </c:pt>
                <c:pt idx="228">
                  <c:v>49.488666666666667</c:v>
                </c:pt>
                <c:pt idx="229">
                  <c:v>49.384999999999991</c:v>
                </c:pt>
                <c:pt idx="230">
                  <c:v>49.603333333333332</c:v>
                </c:pt>
                <c:pt idx="231">
                  <c:v>49.568333333333328</c:v>
                </c:pt>
                <c:pt idx="232">
                  <c:v>49.853999999999992</c:v>
                </c:pt>
                <c:pt idx="233">
                  <c:v>49.669000000000004</c:v>
                </c:pt>
                <c:pt idx="234">
                  <c:v>50.080000000000005</c:v>
                </c:pt>
                <c:pt idx="235">
                  <c:v>49.887333333333324</c:v>
                </c:pt>
                <c:pt idx="236">
                  <c:v>49.67766666666666</c:v>
                </c:pt>
                <c:pt idx="237">
                  <c:v>49.570333333333338</c:v>
                </c:pt>
                <c:pt idx="238">
                  <c:v>49.849666666666657</c:v>
                </c:pt>
                <c:pt idx="239">
                  <c:v>50.151666666666664</c:v>
                </c:pt>
                <c:pt idx="240">
                  <c:v>49.851666666666667</c:v>
                </c:pt>
                <c:pt idx="241">
                  <c:v>50.205666666666666</c:v>
                </c:pt>
                <c:pt idx="242">
                  <c:v>50.249333333333333</c:v>
                </c:pt>
                <c:pt idx="243">
                  <c:v>50.506999999999998</c:v>
                </c:pt>
                <c:pt idx="244">
                  <c:v>50.270999999999994</c:v>
                </c:pt>
                <c:pt idx="245">
                  <c:v>50.025333333333329</c:v>
                </c:pt>
                <c:pt idx="246">
                  <c:v>50.244333333333337</c:v>
                </c:pt>
                <c:pt idx="247">
                  <c:v>50.382666666666665</c:v>
                </c:pt>
                <c:pt idx="248">
                  <c:v>50.422666666666665</c:v>
                </c:pt>
                <c:pt idx="249">
                  <c:v>50.55533333333333</c:v>
                </c:pt>
                <c:pt idx="250">
                  <c:v>50.641999999999996</c:v>
                </c:pt>
                <c:pt idx="251">
                  <c:v>50.953666666666663</c:v>
                </c:pt>
                <c:pt idx="252">
                  <c:v>50.462666666666671</c:v>
                </c:pt>
                <c:pt idx="253">
                  <c:v>50.526000000000003</c:v>
                </c:pt>
                <c:pt idx="254">
                  <c:v>50.437666666666665</c:v>
                </c:pt>
                <c:pt idx="255">
                  <c:v>50.617999999999995</c:v>
                </c:pt>
                <c:pt idx="256">
                  <c:v>50.801666666666669</c:v>
                </c:pt>
                <c:pt idx="257">
                  <c:v>50.548999999999999</c:v>
                </c:pt>
                <c:pt idx="258">
                  <c:v>50.782666666666664</c:v>
                </c:pt>
                <c:pt idx="259">
                  <c:v>50.706333333333333</c:v>
                </c:pt>
                <c:pt idx="260">
                  <c:v>50.766333333333328</c:v>
                </c:pt>
                <c:pt idx="261">
                  <c:v>50.829999999999991</c:v>
                </c:pt>
                <c:pt idx="262">
                  <c:v>50.91566666666666</c:v>
                </c:pt>
                <c:pt idx="263">
                  <c:v>51.054333333333339</c:v>
                </c:pt>
                <c:pt idx="264">
                  <c:v>51.093999999999994</c:v>
                </c:pt>
                <c:pt idx="265">
                  <c:v>51.110666666666667</c:v>
                </c:pt>
                <c:pt idx="266">
                  <c:v>51.028333333333329</c:v>
                </c:pt>
                <c:pt idx="267">
                  <c:v>51.19533333333333</c:v>
                </c:pt>
                <c:pt idx="268">
                  <c:v>51.304000000000002</c:v>
                </c:pt>
                <c:pt idx="269">
                  <c:v>51.526666666666671</c:v>
                </c:pt>
                <c:pt idx="270">
                  <c:v>51.524999999999999</c:v>
                </c:pt>
                <c:pt idx="271">
                  <c:v>51.161666666666669</c:v>
                </c:pt>
                <c:pt idx="272">
                  <c:v>51.702666666666659</c:v>
                </c:pt>
                <c:pt idx="273">
                  <c:v>51.341000000000001</c:v>
                </c:pt>
                <c:pt idx="274">
                  <c:v>51.29633333333333</c:v>
                </c:pt>
                <c:pt idx="275">
                  <c:v>51.472666666666662</c:v>
                </c:pt>
                <c:pt idx="276">
                  <c:v>51.421999999999997</c:v>
                </c:pt>
                <c:pt idx="277">
                  <c:v>51.435333333333325</c:v>
                </c:pt>
                <c:pt idx="278">
                  <c:v>51.551999999999992</c:v>
                </c:pt>
                <c:pt idx="279">
                  <c:v>51.730999999999995</c:v>
                </c:pt>
                <c:pt idx="280">
                  <c:v>51.571666666666665</c:v>
                </c:pt>
                <c:pt idx="281">
                  <c:v>51.947333333333326</c:v>
                </c:pt>
                <c:pt idx="282">
                  <c:v>51.763333333333328</c:v>
                </c:pt>
                <c:pt idx="283">
                  <c:v>51.995666666666665</c:v>
                </c:pt>
                <c:pt idx="284">
                  <c:v>51.913999999999994</c:v>
                </c:pt>
                <c:pt idx="285">
                  <c:v>51.815333333333335</c:v>
                </c:pt>
                <c:pt idx="286">
                  <c:v>51.968999999999994</c:v>
                </c:pt>
                <c:pt idx="287">
                  <c:v>52.147333333333329</c:v>
                </c:pt>
                <c:pt idx="288">
                  <c:v>52.262666666666661</c:v>
                </c:pt>
                <c:pt idx="289">
                  <c:v>52.041333333333334</c:v>
                </c:pt>
                <c:pt idx="290">
                  <c:v>52.110000000000007</c:v>
                </c:pt>
                <c:pt idx="291">
                  <c:v>52.36366666666666</c:v>
                </c:pt>
                <c:pt idx="292">
                  <c:v>52.48533333333333</c:v>
                </c:pt>
                <c:pt idx="293">
                  <c:v>52.448333333333323</c:v>
                </c:pt>
                <c:pt idx="294">
                  <c:v>52.417999999999999</c:v>
                </c:pt>
                <c:pt idx="295">
                  <c:v>52.467666666666666</c:v>
                </c:pt>
                <c:pt idx="296">
                  <c:v>52.431666666666665</c:v>
                </c:pt>
                <c:pt idx="297">
                  <c:v>52.490666666666662</c:v>
                </c:pt>
                <c:pt idx="298">
                  <c:v>52.625333333333323</c:v>
                </c:pt>
                <c:pt idx="299">
                  <c:v>52.516333333333328</c:v>
                </c:pt>
                <c:pt idx="300">
                  <c:v>52.603666666666669</c:v>
                </c:pt>
                <c:pt idx="301">
                  <c:v>52.686666666666667</c:v>
                </c:pt>
                <c:pt idx="302">
                  <c:v>52.738333333333323</c:v>
                </c:pt>
                <c:pt idx="303">
                  <c:v>52.950333333333333</c:v>
                </c:pt>
                <c:pt idx="304">
                  <c:v>52.616000000000007</c:v>
                </c:pt>
                <c:pt idx="305">
                  <c:v>52.93033333333333</c:v>
                </c:pt>
                <c:pt idx="306">
                  <c:v>53.055</c:v>
                </c:pt>
                <c:pt idx="307">
                  <c:v>52.900333333333329</c:v>
                </c:pt>
                <c:pt idx="308">
                  <c:v>53.033333333333331</c:v>
                </c:pt>
              </c:numCache>
            </c:numRef>
          </c:yVal>
          <c:smooth val="0"/>
        </c:ser>
        <c:ser>
          <c:idx val="2"/>
          <c:order val="5"/>
          <c:tx>
            <c:strRef>
              <c:f>subtracted!$C$57</c:f>
              <c:strCache>
                <c:ptCount val="1"/>
                <c:pt idx="0">
                  <c:v>MG1655 metJ::kan</c:v>
                </c:pt>
              </c:strCache>
            </c:strRef>
          </c:tx>
          <c:spPr>
            <a:ln>
              <a:solidFill>
                <a:srgbClr val="FFFF00"/>
              </a:solidFill>
            </a:ln>
          </c:spPr>
          <c:marker>
            <c:symbol val="diamond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subtracted!$E$72:$LA$72</c:f>
                <c:numCache>
                  <c:formatCode>General</c:formatCode>
                  <c:ptCount val="309"/>
                  <c:pt idx="0">
                    <c:v>2.4758836806278613E-2</c:v>
                  </c:pt>
                  <c:pt idx="1">
                    <c:v>4.9074772881117654E-2</c:v>
                  </c:pt>
                  <c:pt idx="2">
                    <c:v>0.10111544557254057</c:v>
                  </c:pt>
                  <c:pt idx="3">
                    <c:v>6.978777352325613E-2</c:v>
                  </c:pt>
                  <c:pt idx="4">
                    <c:v>3.0369941279714204E-2</c:v>
                  </c:pt>
                  <c:pt idx="5">
                    <c:v>5.9070579253410534E-2</c:v>
                  </c:pt>
                  <c:pt idx="6">
                    <c:v>0.11144654922128898</c:v>
                  </c:pt>
                  <c:pt idx="7">
                    <c:v>5.5184538897533358E-2</c:v>
                  </c:pt>
                  <c:pt idx="8">
                    <c:v>2.9263173671585589E-2</c:v>
                  </c:pt>
                  <c:pt idx="9">
                    <c:v>0.12274770873625152</c:v>
                  </c:pt>
                  <c:pt idx="10">
                    <c:v>1.8556220879622713E-2</c:v>
                  </c:pt>
                  <c:pt idx="11">
                    <c:v>3.666060555964714E-2</c:v>
                  </c:pt>
                  <c:pt idx="12">
                    <c:v>0.17504666044610273</c:v>
                  </c:pt>
                  <c:pt idx="13">
                    <c:v>0.10219099764656461</c:v>
                  </c:pt>
                  <c:pt idx="14">
                    <c:v>0.12113766273679588</c:v>
                  </c:pt>
                  <c:pt idx="15">
                    <c:v>7.1500582748206379E-2</c:v>
                  </c:pt>
                  <c:pt idx="16">
                    <c:v>9.45374705253611E-2</c:v>
                  </c:pt>
                  <c:pt idx="17">
                    <c:v>7.6628976242673078E-2</c:v>
                  </c:pt>
                  <c:pt idx="18">
                    <c:v>7.9349438141257764E-2</c:v>
                  </c:pt>
                  <c:pt idx="19">
                    <c:v>5.0109879265470982E-2</c:v>
                  </c:pt>
                  <c:pt idx="20">
                    <c:v>2.17332310836027E-2</c:v>
                  </c:pt>
                  <c:pt idx="21">
                    <c:v>9.9142994373448326E-2</c:v>
                  </c:pt>
                  <c:pt idx="22">
                    <c:v>6.6942761620159108E-2</c:v>
                  </c:pt>
                  <c:pt idx="23">
                    <c:v>5.532630477449297E-2</c:v>
                  </c:pt>
                  <c:pt idx="24">
                    <c:v>2.1377558326431484E-2</c:v>
                  </c:pt>
                  <c:pt idx="25">
                    <c:v>9.6717802566712197E-2</c:v>
                  </c:pt>
                  <c:pt idx="26">
                    <c:v>0.1184286001493448</c:v>
                  </c:pt>
                  <c:pt idx="27">
                    <c:v>6.5199693250812721E-2</c:v>
                  </c:pt>
                  <c:pt idx="28">
                    <c:v>4.8644972333565142E-2</c:v>
                  </c:pt>
                  <c:pt idx="29">
                    <c:v>6.2500666663111146E-2</c:v>
                  </c:pt>
                  <c:pt idx="30">
                    <c:v>5.1733290377989682E-2</c:v>
                  </c:pt>
                  <c:pt idx="31">
                    <c:v>0.1037641556608065</c:v>
                  </c:pt>
                  <c:pt idx="32">
                    <c:v>6.0682232435312823E-2</c:v>
                  </c:pt>
                  <c:pt idx="33">
                    <c:v>5.8346665143205127E-2</c:v>
                  </c:pt>
                  <c:pt idx="34">
                    <c:v>7.3500566891238309E-2</c:v>
                  </c:pt>
                  <c:pt idx="35">
                    <c:v>0.1409621698660089</c:v>
                  </c:pt>
                  <c:pt idx="36">
                    <c:v>8.3048178787978502E-2</c:v>
                  </c:pt>
                  <c:pt idx="37">
                    <c:v>2.1594752448993788E-2</c:v>
                  </c:pt>
                  <c:pt idx="38">
                    <c:v>0.12718621518597584</c:v>
                  </c:pt>
                  <c:pt idx="39">
                    <c:v>3.6226141573913927E-2</c:v>
                  </c:pt>
                  <c:pt idx="40">
                    <c:v>0.15000999966669054</c:v>
                  </c:pt>
                  <c:pt idx="41">
                    <c:v>5.0639246966491684E-2</c:v>
                  </c:pt>
                  <c:pt idx="42">
                    <c:v>2.6350205565296735E-2</c:v>
                  </c:pt>
                  <c:pt idx="43">
                    <c:v>3.557152419187766E-2</c:v>
                  </c:pt>
                  <c:pt idx="44">
                    <c:v>5.0143128475728445E-2</c:v>
                  </c:pt>
                  <c:pt idx="45">
                    <c:v>6.6902914734710439E-2</c:v>
                  </c:pt>
                  <c:pt idx="46">
                    <c:v>9.0205321350793927E-2</c:v>
                  </c:pt>
                  <c:pt idx="47">
                    <c:v>1.6093476939432867E-2</c:v>
                  </c:pt>
                  <c:pt idx="48">
                    <c:v>4.3588989435407031E-2</c:v>
                  </c:pt>
                  <c:pt idx="49">
                    <c:v>0.15914458834657205</c:v>
                  </c:pt>
                  <c:pt idx="50">
                    <c:v>9.1994565056855451E-2</c:v>
                  </c:pt>
                  <c:pt idx="51">
                    <c:v>5.4095594398559148E-2</c:v>
                  </c:pt>
                  <c:pt idx="52">
                    <c:v>0.1495470940317237</c:v>
                  </c:pt>
                  <c:pt idx="53">
                    <c:v>8.2245567256439889E-2</c:v>
                  </c:pt>
                  <c:pt idx="54">
                    <c:v>0.10600628912160408</c:v>
                  </c:pt>
                  <c:pt idx="55">
                    <c:v>4.5544849690534253E-2</c:v>
                  </c:pt>
                  <c:pt idx="56">
                    <c:v>8.4476821278580957E-2</c:v>
                  </c:pt>
                  <c:pt idx="57">
                    <c:v>8.4807625443311802E-2</c:v>
                  </c:pt>
                  <c:pt idx="58">
                    <c:v>0.18167003054989569</c:v>
                  </c:pt>
                  <c:pt idx="59">
                    <c:v>8.8934432776813191E-2</c:v>
                  </c:pt>
                  <c:pt idx="60">
                    <c:v>7.8076885183771899E-2</c:v>
                  </c:pt>
                  <c:pt idx="61">
                    <c:v>5.122824741617997E-2</c:v>
                  </c:pt>
                  <c:pt idx="62">
                    <c:v>0.14851374796069608</c:v>
                  </c:pt>
                  <c:pt idx="63">
                    <c:v>4.956140971898676E-2</c:v>
                  </c:pt>
                  <c:pt idx="64">
                    <c:v>0.20916341298930119</c:v>
                  </c:pt>
                  <c:pt idx="65">
                    <c:v>9.796087654433025E-2</c:v>
                  </c:pt>
                  <c:pt idx="66">
                    <c:v>4.0278199231511214E-2</c:v>
                  </c:pt>
                  <c:pt idx="67">
                    <c:v>0.18384051058820811</c:v>
                  </c:pt>
                  <c:pt idx="68">
                    <c:v>0.10554777749120711</c:v>
                  </c:pt>
                  <c:pt idx="69">
                    <c:v>8.5346353173406206E-2</c:v>
                  </c:pt>
                  <c:pt idx="70">
                    <c:v>9.0066641993581956E-2</c:v>
                  </c:pt>
                  <c:pt idx="71">
                    <c:v>0.11698005528009055</c:v>
                  </c:pt>
                  <c:pt idx="72">
                    <c:v>0.13456968455042087</c:v>
                  </c:pt>
                  <c:pt idx="73">
                    <c:v>0.1788919599460338</c:v>
                  </c:pt>
                  <c:pt idx="74">
                    <c:v>5.4647354312292694E-2</c:v>
                  </c:pt>
                  <c:pt idx="75">
                    <c:v>0.10234419052067976</c:v>
                  </c:pt>
                  <c:pt idx="76">
                    <c:v>6.200268811377007E-2</c:v>
                  </c:pt>
                  <c:pt idx="77">
                    <c:v>2.8919428302324759E-2</c:v>
                  </c:pt>
                  <c:pt idx="78">
                    <c:v>8.6494701186450293E-2</c:v>
                  </c:pt>
                  <c:pt idx="79">
                    <c:v>0.16349413852898029</c:v>
                  </c:pt>
                  <c:pt idx="80">
                    <c:v>0.22291926789759417</c:v>
                  </c:pt>
                  <c:pt idx="81">
                    <c:v>3.6909799963334163E-2</c:v>
                  </c:pt>
                  <c:pt idx="82">
                    <c:v>0.19784421480885706</c:v>
                  </c:pt>
                  <c:pt idx="83">
                    <c:v>0.12752646784099397</c:v>
                  </c:pt>
                  <c:pt idx="84">
                    <c:v>0.26082369524259058</c:v>
                  </c:pt>
                  <c:pt idx="85">
                    <c:v>7.4768531705078758E-2</c:v>
                  </c:pt>
                  <c:pt idx="86">
                    <c:v>0.12264990827554613</c:v>
                  </c:pt>
                  <c:pt idx="87">
                    <c:v>0.11795903243640757</c:v>
                  </c:pt>
                  <c:pt idx="88">
                    <c:v>5.101307022061416E-2</c:v>
                  </c:pt>
                  <c:pt idx="89">
                    <c:v>4.5508241011930677E-2</c:v>
                  </c:pt>
                  <c:pt idx="90">
                    <c:v>0.2030664915735724</c:v>
                  </c:pt>
                  <c:pt idx="91">
                    <c:v>0.24133862793455202</c:v>
                  </c:pt>
                  <c:pt idx="92">
                    <c:v>0.18709445030073071</c:v>
                  </c:pt>
                  <c:pt idx="93">
                    <c:v>0.16281379957894521</c:v>
                  </c:pt>
                  <c:pt idx="94">
                    <c:v>0.19172984465996309</c:v>
                  </c:pt>
                  <c:pt idx="95">
                    <c:v>0.2095717856328298</c:v>
                  </c:pt>
                  <c:pt idx="96">
                    <c:v>6.8595432306629789E-2</c:v>
                  </c:pt>
                  <c:pt idx="97">
                    <c:v>0.17685870066241952</c:v>
                  </c:pt>
                  <c:pt idx="98">
                    <c:v>0.14975424312296842</c:v>
                  </c:pt>
                  <c:pt idx="99">
                    <c:v>0.22433308568584676</c:v>
                  </c:pt>
                  <c:pt idx="100">
                    <c:v>0.37114552401989215</c:v>
                  </c:pt>
                  <c:pt idx="101">
                    <c:v>0.12044915939930663</c:v>
                  </c:pt>
                  <c:pt idx="102">
                    <c:v>0.11413588392788751</c:v>
                  </c:pt>
                  <c:pt idx="103">
                    <c:v>0.17768605272596183</c:v>
                  </c:pt>
                  <c:pt idx="104">
                    <c:v>0.18893473299881436</c:v>
                  </c:pt>
                  <c:pt idx="105">
                    <c:v>0.26076106560093137</c:v>
                  </c:pt>
                  <c:pt idx="106">
                    <c:v>0.22300074738290385</c:v>
                  </c:pt>
                  <c:pt idx="107">
                    <c:v>0.16205863136531803</c:v>
                  </c:pt>
                  <c:pt idx="108">
                    <c:v>0.15191774089947449</c:v>
                  </c:pt>
                  <c:pt idx="109">
                    <c:v>0.18509547086121181</c:v>
                  </c:pt>
                  <c:pt idx="110">
                    <c:v>0.22225885809119048</c:v>
                  </c:pt>
                  <c:pt idx="111">
                    <c:v>0.13298997455948672</c:v>
                  </c:pt>
                  <c:pt idx="112">
                    <c:v>0.24071352267789226</c:v>
                  </c:pt>
                  <c:pt idx="113">
                    <c:v>0.14839586696850288</c:v>
                  </c:pt>
                  <c:pt idx="114">
                    <c:v>0.31380885902090194</c:v>
                  </c:pt>
                  <c:pt idx="115">
                    <c:v>7.01165696061435E-2</c:v>
                  </c:pt>
                  <c:pt idx="116">
                    <c:v>0.32705096442807308</c:v>
                  </c:pt>
                  <c:pt idx="117">
                    <c:v>9.3836737652870317E-2</c:v>
                  </c:pt>
                  <c:pt idx="118">
                    <c:v>7.8172885324770791E-2</c:v>
                  </c:pt>
                  <c:pt idx="119">
                    <c:v>0.34720215053097364</c:v>
                  </c:pt>
                  <c:pt idx="120">
                    <c:v>0.29791273890184766</c:v>
                  </c:pt>
                  <c:pt idx="121">
                    <c:v>0.24751834948814178</c:v>
                  </c:pt>
                  <c:pt idx="122">
                    <c:v>0.286672868149975</c:v>
                  </c:pt>
                  <c:pt idx="123">
                    <c:v>8.6558265540233312E-2</c:v>
                  </c:pt>
                  <c:pt idx="124">
                    <c:v>0.12209422590769645</c:v>
                  </c:pt>
                  <c:pt idx="125">
                    <c:v>0.35166603475456731</c:v>
                  </c:pt>
                  <c:pt idx="126">
                    <c:v>8.7757240916823839E-2</c:v>
                  </c:pt>
                  <c:pt idx="127">
                    <c:v>0.15723973204420569</c:v>
                  </c:pt>
                  <c:pt idx="128">
                    <c:v>0.21306415309322535</c:v>
                  </c:pt>
                  <c:pt idx="129">
                    <c:v>0.2202521282530561</c:v>
                  </c:pt>
                  <c:pt idx="130">
                    <c:v>0.40346044828871719</c:v>
                  </c:pt>
                  <c:pt idx="131">
                    <c:v>0.34244415603131478</c:v>
                  </c:pt>
                  <c:pt idx="132">
                    <c:v>0.16103415786720571</c:v>
                  </c:pt>
                  <c:pt idx="133">
                    <c:v>0.27269213409997661</c:v>
                  </c:pt>
                  <c:pt idx="134">
                    <c:v>0.47753568802062618</c:v>
                  </c:pt>
                  <c:pt idx="135">
                    <c:v>0.39619481739837797</c:v>
                  </c:pt>
                  <c:pt idx="136">
                    <c:v>0.16743058263053359</c:v>
                  </c:pt>
                  <c:pt idx="137">
                    <c:v>0.44553376228220254</c:v>
                  </c:pt>
                  <c:pt idx="138">
                    <c:v>0.33021861445613993</c:v>
                  </c:pt>
                  <c:pt idx="139">
                    <c:v>0.27931046047961294</c:v>
                  </c:pt>
                  <c:pt idx="140">
                    <c:v>0.37174229424876226</c:v>
                  </c:pt>
                  <c:pt idx="141">
                    <c:v>0.38351836114237625</c:v>
                  </c:pt>
                  <c:pt idx="142">
                    <c:v>0.37483640876165364</c:v>
                  </c:pt>
                  <c:pt idx="143">
                    <c:v>0.34844990075093024</c:v>
                  </c:pt>
                  <c:pt idx="144">
                    <c:v>0.3564210992632168</c:v>
                  </c:pt>
                  <c:pt idx="145">
                    <c:v>0.43427986368239474</c:v>
                  </c:pt>
                  <c:pt idx="146">
                    <c:v>0.35532004352883434</c:v>
                  </c:pt>
                  <c:pt idx="147">
                    <c:v>0.32106281836010492</c:v>
                  </c:pt>
                  <c:pt idx="148">
                    <c:v>0.49610919496954786</c:v>
                  </c:pt>
                  <c:pt idx="149">
                    <c:v>0.4156428755554456</c:v>
                  </c:pt>
                  <c:pt idx="150">
                    <c:v>0.5504516327525979</c:v>
                  </c:pt>
                  <c:pt idx="151">
                    <c:v>0.46727008606729181</c:v>
                  </c:pt>
                  <c:pt idx="152">
                    <c:v>0.36971114851101394</c:v>
                  </c:pt>
                  <c:pt idx="153">
                    <c:v>0.37418711896589896</c:v>
                  </c:pt>
                  <c:pt idx="154">
                    <c:v>0.476043415387016</c:v>
                  </c:pt>
                  <c:pt idx="155">
                    <c:v>0.36976929744549469</c:v>
                  </c:pt>
                  <c:pt idx="156">
                    <c:v>0.42726923596252681</c:v>
                  </c:pt>
                  <c:pt idx="157">
                    <c:v>0.31357933605389249</c:v>
                  </c:pt>
                  <c:pt idx="158">
                    <c:v>0.45141222845643092</c:v>
                  </c:pt>
                  <c:pt idx="159">
                    <c:v>0.36269408597329078</c:v>
                  </c:pt>
                  <c:pt idx="160">
                    <c:v>0.32184209378720752</c:v>
                  </c:pt>
                  <c:pt idx="161">
                    <c:v>0.39800167503835282</c:v>
                  </c:pt>
                  <c:pt idx="162">
                    <c:v>0.28674436931408637</c:v>
                  </c:pt>
                  <c:pt idx="163">
                    <c:v>0.13029325897118801</c:v>
                  </c:pt>
                  <c:pt idx="164">
                    <c:v>0.45065285974905439</c:v>
                  </c:pt>
                  <c:pt idx="165">
                    <c:v>0.12098071471657633</c:v>
                  </c:pt>
                  <c:pt idx="166">
                    <c:v>0.23885630268706193</c:v>
                  </c:pt>
                  <c:pt idx="167">
                    <c:v>0.19083064044679324</c:v>
                  </c:pt>
                  <c:pt idx="168">
                    <c:v>0.51921703875482894</c:v>
                  </c:pt>
                  <c:pt idx="169">
                    <c:v>0.32320426977377736</c:v>
                  </c:pt>
                  <c:pt idx="170">
                    <c:v>0.26612966764342655</c:v>
                  </c:pt>
                  <c:pt idx="171">
                    <c:v>0.31575992990456114</c:v>
                  </c:pt>
                  <c:pt idx="172">
                    <c:v>0.38406813631611536</c:v>
                  </c:pt>
                  <c:pt idx="173">
                    <c:v>0.43543694530130816</c:v>
                  </c:pt>
                  <c:pt idx="174">
                    <c:v>0.31501904704319023</c:v>
                  </c:pt>
                  <c:pt idx="175">
                    <c:v>0.50172635303852131</c:v>
                  </c:pt>
                  <c:pt idx="176">
                    <c:v>0.5275512613323301</c:v>
                  </c:pt>
                  <c:pt idx="177">
                    <c:v>0.28115001926611005</c:v>
                  </c:pt>
                  <c:pt idx="178">
                    <c:v>0.48119885009560648</c:v>
                  </c:pt>
                  <c:pt idx="179">
                    <c:v>0.35256819671282513</c:v>
                  </c:pt>
                  <c:pt idx="180">
                    <c:v>0.36777755958368902</c:v>
                  </c:pt>
                  <c:pt idx="181">
                    <c:v>0.37262179217002367</c:v>
                  </c:pt>
                  <c:pt idx="182">
                    <c:v>0.38253409434105812</c:v>
                  </c:pt>
                  <c:pt idx="183">
                    <c:v>0.39106393339197204</c:v>
                  </c:pt>
                  <c:pt idx="184">
                    <c:v>0.1829836058230371</c:v>
                  </c:pt>
                  <c:pt idx="185">
                    <c:v>0.33453300783829065</c:v>
                  </c:pt>
                  <c:pt idx="186">
                    <c:v>0.64176007978059957</c:v>
                  </c:pt>
                  <c:pt idx="187">
                    <c:v>0.33462366921662934</c:v>
                  </c:pt>
                  <c:pt idx="188">
                    <c:v>0.39106393339197204</c:v>
                  </c:pt>
                  <c:pt idx="189">
                    <c:v>0.37023911192633474</c:v>
                  </c:pt>
                  <c:pt idx="190">
                    <c:v>0.70830596025540693</c:v>
                  </c:pt>
                  <c:pt idx="191">
                    <c:v>0.31152902486499356</c:v>
                  </c:pt>
                  <c:pt idx="192">
                    <c:v>0.40703112084130999</c:v>
                  </c:pt>
                  <c:pt idx="193">
                    <c:v>0.44602055259072315</c:v>
                  </c:pt>
                  <c:pt idx="194">
                    <c:v>0.32896656365047272</c:v>
                  </c:pt>
                  <c:pt idx="195">
                    <c:v>0.59262157683747307</c:v>
                  </c:pt>
                  <c:pt idx="196">
                    <c:v>0.46066726965710719</c:v>
                  </c:pt>
                  <c:pt idx="197">
                    <c:v>0.30693050244857295</c:v>
                  </c:pt>
                  <c:pt idx="198">
                    <c:v>0.48663230472298108</c:v>
                  </c:pt>
                  <c:pt idx="199">
                    <c:v>0.5350003115263906</c:v>
                  </c:pt>
                  <c:pt idx="200">
                    <c:v>0.49975293896084438</c:v>
                  </c:pt>
                  <c:pt idx="201">
                    <c:v>0.62691333797689519</c:v>
                  </c:pt>
                  <c:pt idx="202">
                    <c:v>0.65789538175406936</c:v>
                  </c:pt>
                  <c:pt idx="203">
                    <c:v>0.44295184087362727</c:v>
                  </c:pt>
                  <c:pt idx="204">
                    <c:v>0.5101061980934305</c:v>
                  </c:pt>
                  <c:pt idx="205">
                    <c:v>0.49091479233501861</c:v>
                  </c:pt>
                  <c:pt idx="206">
                    <c:v>0.20219380142164062</c:v>
                  </c:pt>
                  <c:pt idx="207">
                    <c:v>0.44878614060596805</c:v>
                  </c:pt>
                  <c:pt idx="208">
                    <c:v>0.34320596342915477</c:v>
                  </c:pt>
                  <c:pt idx="209">
                    <c:v>0.61201742894572397</c:v>
                  </c:pt>
                  <c:pt idx="210">
                    <c:v>0.38601338491473697</c:v>
                  </c:pt>
                  <c:pt idx="211">
                    <c:v>0.65763287630714029</c:v>
                  </c:pt>
                  <c:pt idx="212">
                    <c:v>0.60603740258612204</c:v>
                  </c:pt>
                  <c:pt idx="213">
                    <c:v>0.64453575023681475</c:v>
                  </c:pt>
                  <c:pt idx="214">
                    <c:v>0.71360773538408384</c:v>
                  </c:pt>
                  <c:pt idx="215">
                    <c:v>0.57371973413273269</c:v>
                  </c:pt>
                  <c:pt idx="216">
                    <c:v>0.57304217413148129</c:v>
                  </c:pt>
                  <c:pt idx="217">
                    <c:v>0.41047898850002024</c:v>
                  </c:pt>
                  <c:pt idx="218">
                    <c:v>0.37448097414955528</c:v>
                  </c:pt>
                  <c:pt idx="219">
                    <c:v>0.46324111792168793</c:v>
                  </c:pt>
                  <c:pt idx="220">
                    <c:v>0.47607877499422296</c:v>
                  </c:pt>
                  <c:pt idx="221">
                    <c:v>0.68926990359365126</c:v>
                  </c:pt>
                  <c:pt idx="222">
                    <c:v>0.64168242404894837</c:v>
                  </c:pt>
                  <c:pt idx="223">
                    <c:v>0.79513080684878601</c:v>
                  </c:pt>
                  <c:pt idx="224">
                    <c:v>0.67039565432163473</c:v>
                  </c:pt>
                  <c:pt idx="225">
                    <c:v>0.36633181680001553</c:v>
                  </c:pt>
                  <c:pt idx="226">
                    <c:v>0.70565241679833857</c:v>
                  </c:pt>
                  <c:pt idx="227">
                    <c:v>0.80962398679881142</c:v>
                  </c:pt>
                  <c:pt idx="228">
                    <c:v>0.69703538886726224</c:v>
                  </c:pt>
                  <c:pt idx="229">
                    <c:v>0.84997176423690735</c:v>
                  </c:pt>
                  <c:pt idx="230">
                    <c:v>0.72099953767900216</c:v>
                  </c:pt>
                  <c:pt idx="231">
                    <c:v>0.7248257261806681</c:v>
                  </c:pt>
                  <c:pt idx="232">
                    <c:v>0.89408948098051155</c:v>
                  </c:pt>
                  <c:pt idx="233">
                    <c:v>0.71965060967111072</c:v>
                  </c:pt>
                  <c:pt idx="234">
                    <c:v>0.56450066430430423</c:v>
                  </c:pt>
                  <c:pt idx="235">
                    <c:v>0.79754895356544309</c:v>
                  </c:pt>
                  <c:pt idx="236">
                    <c:v>0.80879251562643339</c:v>
                  </c:pt>
                  <c:pt idx="237">
                    <c:v>0.8381911078825246</c:v>
                  </c:pt>
                  <c:pt idx="238">
                    <c:v>0.55108620015384269</c:v>
                  </c:pt>
                  <c:pt idx="239">
                    <c:v>0.82088488839788121</c:v>
                  </c:pt>
                  <c:pt idx="240">
                    <c:v>0.65378054421954279</c:v>
                  </c:pt>
                  <c:pt idx="241">
                    <c:v>0.90168361043845979</c:v>
                  </c:pt>
                  <c:pt idx="242">
                    <c:v>0.78593914098569717</c:v>
                  </c:pt>
                  <c:pt idx="243">
                    <c:v>0.86120864680594955</c:v>
                  </c:pt>
                  <c:pt idx="244">
                    <c:v>0.75304205283193582</c:v>
                  </c:pt>
                  <c:pt idx="245">
                    <c:v>0.83351484689836386</c:v>
                  </c:pt>
                  <c:pt idx="246">
                    <c:v>0.67430729888778085</c:v>
                  </c:pt>
                  <c:pt idx="247">
                    <c:v>0.80571148682391247</c:v>
                  </c:pt>
                  <c:pt idx="248">
                    <c:v>0.71700023244998534</c:v>
                  </c:pt>
                  <c:pt idx="249">
                    <c:v>0.65291832056799803</c:v>
                  </c:pt>
                  <c:pt idx="250">
                    <c:v>0.745784374556972</c:v>
                  </c:pt>
                  <c:pt idx="251">
                    <c:v>0.75955974090258371</c:v>
                  </c:pt>
                  <c:pt idx="252">
                    <c:v>0.65249469985076136</c:v>
                  </c:pt>
                  <c:pt idx="253">
                    <c:v>0.69809049079136754</c:v>
                  </c:pt>
                  <c:pt idx="254">
                    <c:v>0.88868610881457988</c:v>
                  </c:pt>
                  <c:pt idx="255">
                    <c:v>0.69014950071222514</c:v>
                  </c:pt>
                  <c:pt idx="256">
                    <c:v>0.90768772163118017</c:v>
                  </c:pt>
                  <c:pt idx="257">
                    <c:v>0.85819597606452025</c:v>
                  </c:pt>
                  <c:pt idx="258">
                    <c:v>1.0271559440188884</c:v>
                  </c:pt>
                  <c:pt idx="259">
                    <c:v>1.0006999217214601</c:v>
                  </c:pt>
                  <c:pt idx="260">
                    <c:v>0.87770856970484989</c:v>
                  </c:pt>
                  <c:pt idx="261">
                    <c:v>1.0498791994002625</c:v>
                  </c:pt>
                  <c:pt idx="262">
                    <c:v>0.89892676750296663</c:v>
                  </c:pt>
                  <c:pt idx="263">
                    <c:v>0.79143182481710606</c:v>
                  </c:pt>
                  <c:pt idx="264">
                    <c:v>0.76202646498224413</c:v>
                  </c:pt>
                  <c:pt idx="265">
                    <c:v>0.92338200834396533</c:v>
                  </c:pt>
                  <c:pt idx="266">
                    <c:v>1.220490202063635</c:v>
                  </c:pt>
                  <c:pt idx="267">
                    <c:v>0.95302693211332501</c:v>
                  </c:pt>
                  <c:pt idx="268">
                    <c:v>0.80778792596407156</c:v>
                  </c:pt>
                  <c:pt idx="269">
                    <c:v>0.87916380726233467</c:v>
                  </c:pt>
                  <c:pt idx="270">
                    <c:v>0.9510438125203976</c:v>
                  </c:pt>
                  <c:pt idx="271">
                    <c:v>1.1405009133417379</c:v>
                  </c:pt>
                  <c:pt idx="272">
                    <c:v>0.7219815325431348</c:v>
                  </c:pt>
                  <c:pt idx="273">
                    <c:v>1.1752941475789518</c:v>
                  </c:pt>
                  <c:pt idx="274">
                    <c:v>1.0592469022848279</c:v>
                  </c:pt>
                  <c:pt idx="275">
                    <c:v>0.94773572265690398</c:v>
                  </c:pt>
                  <c:pt idx="276">
                    <c:v>1.1197027879456831</c:v>
                  </c:pt>
                  <c:pt idx="277">
                    <c:v>1.0983689422654563</c:v>
                  </c:pt>
                  <c:pt idx="278">
                    <c:v>0.93897124556612532</c:v>
                  </c:pt>
                  <c:pt idx="279">
                    <c:v>0.99850705222013081</c:v>
                  </c:pt>
                  <c:pt idx="280">
                    <c:v>1.3505440878895194</c:v>
                  </c:pt>
                  <c:pt idx="281">
                    <c:v>1.1112570959653472</c:v>
                  </c:pt>
                  <c:pt idx="282">
                    <c:v>1.2039950166009838</c:v>
                  </c:pt>
                  <c:pt idx="283">
                    <c:v>1.1043778037127228</c:v>
                  </c:pt>
                  <c:pt idx="284">
                    <c:v>1.1422359651140392</c:v>
                  </c:pt>
                  <c:pt idx="285">
                    <c:v>1.2302857391679403</c:v>
                  </c:pt>
                  <c:pt idx="286">
                    <c:v>1.2803175387379504</c:v>
                  </c:pt>
                  <c:pt idx="287">
                    <c:v>1.1885520602817539</c:v>
                  </c:pt>
                  <c:pt idx="288">
                    <c:v>1.317060742714625</c:v>
                  </c:pt>
                  <c:pt idx="289">
                    <c:v>1.0883916268206666</c:v>
                  </c:pt>
                  <c:pt idx="290">
                    <c:v>1.1602970883930266</c:v>
                  </c:pt>
                  <c:pt idx="291">
                    <c:v>1.2502261128825196</c:v>
                  </c:pt>
                  <c:pt idx="292">
                    <c:v>1.2497107665376015</c:v>
                  </c:pt>
                  <c:pt idx="293">
                    <c:v>1.2546469622965661</c:v>
                  </c:pt>
                  <c:pt idx="294">
                    <c:v>1.2244649171508906</c:v>
                  </c:pt>
                  <c:pt idx="295">
                    <c:v>1.1421630064633221</c:v>
                  </c:pt>
                  <c:pt idx="296">
                    <c:v>1.4529938059055862</c:v>
                  </c:pt>
                  <c:pt idx="297">
                    <c:v>1.3169331797779271</c:v>
                  </c:pt>
                  <c:pt idx="298">
                    <c:v>1.2551697096408927</c:v>
                  </c:pt>
                  <c:pt idx="299">
                    <c:v>1.4235140790780185</c:v>
                  </c:pt>
                  <c:pt idx="300">
                    <c:v>1.2795273867070363</c:v>
                  </c:pt>
                  <c:pt idx="301">
                    <c:v>1.229148621336466</c:v>
                  </c:pt>
                  <c:pt idx="302">
                    <c:v>1.2335113835442848</c:v>
                  </c:pt>
                  <c:pt idx="303">
                    <c:v>1.1226428639598627</c:v>
                  </c:pt>
                  <c:pt idx="304">
                    <c:v>1.3047095462209215</c:v>
                  </c:pt>
                  <c:pt idx="305">
                    <c:v>1.5446583225209818</c:v>
                  </c:pt>
                  <c:pt idx="306">
                    <c:v>1.7487302059875711</c:v>
                  </c:pt>
                  <c:pt idx="307">
                    <c:v>1.6587122515172239</c:v>
                  </c:pt>
                  <c:pt idx="308">
                    <c:v>1.4589640160058801</c:v>
                  </c:pt>
                </c:numCache>
              </c:numRef>
            </c:plus>
            <c:minus>
              <c:numRef>
                <c:f>subtracted!$E$72:$LA$72</c:f>
                <c:numCache>
                  <c:formatCode>General</c:formatCode>
                  <c:ptCount val="309"/>
                  <c:pt idx="0">
                    <c:v>2.4758836806278613E-2</c:v>
                  </c:pt>
                  <c:pt idx="1">
                    <c:v>4.9074772881117654E-2</c:v>
                  </c:pt>
                  <c:pt idx="2">
                    <c:v>0.10111544557254057</c:v>
                  </c:pt>
                  <c:pt idx="3">
                    <c:v>6.978777352325613E-2</c:v>
                  </c:pt>
                  <c:pt idx="4">
                    <c:v>3.0369941279714204E-2</c:v>
                  </c:pt>
                  <c:pt idx="5">
                    <c:v>5.9070579253410534E-2</c:v>
                  </c:pt>
                  <c:pt idx="6">
                    <c:v>0.11144654922128898</c:v>
                  </c:pt>
                  <c:pt idx="7">
                    <c:v>5.5184538897533358E-2</c:v>
                  </c:pt>
                  <c:pt idx="8">
                    <c:v>2.9263173671585589E-2</c:v>
                  </c:pt>
                  <c:pt idx="9">
                    <c:v>0.12274770873625152</c:v>
                  </c:pt>
                  <c:pt idx="10">
                    <c:v>1.8556220879622713E-2</c:v>
                  </c:pt>
                  <c:pt idx="11">
                    <c:v>3.666060555964714E-2</c:v>
                  </c:pt>
                  <c:pt idx="12">
                    <c:v>0.17504666044610273</c:v>
                  </c:pt>
                  <c:pt idx="13">
                    <c:v>0.10219099764656461</c:v>
                  </c:pt>
                  <c:pt idx="14">
                    <c:v>0.12113766273679588</c:v>
                  </c:pt>
                  <c:pt idx="15">
                    <c:v>7.1500582748206379E-2</c:v>
                  </c:pt>
                  <c:pt idx="16">
                    <c:v>9.45374705253611E-2</c:v>
                  </c:pt>
                  <c:pt idx="17">
                    <c:v>7.6628976242673078E-2</c:v>
                  </c:pt>
                  <c:pt idx="18">
                    <c:v>7.9349438141257764E-2</c:v>
                  </c:pt>
                  <c:pt idx="19">
                    <c:v>5.0109879265470982E-2</c:v>
                  </c:pt>
                  <c:pt idx="20">
                    <c:v>2.17332310836027E-2</c:v>
                  </c:pt>
                  <c:pt idx="21">
                    <c:v>9.9142994373448326E-2</c:v>
                  </c:pt>
                  <c:pt idx="22">
                    <c:v>6.6942761620159108E-2</c:v>
                  </c:pt>
                  <c:pt idx="23">
                    <c:v>5.532630477449297E-2</c:v>
                  </c:pt>
                  <c:pt idx="24">
                    <c:v>2.1377558326431484E-2</c:v>
                  </c:pt>
                  <c:pt idx="25">
                    <c:v>9.6717802566712197E-2</c:v>
                  </c:pt>
                  <c:pt idx="26">
                    <c:v>0.1184286001493448</c:v>
                  </c:pt>
                  <c:pt idx="27">
                    <c:v>6.5199693250812721E-2</c:v>
                  </c:pt>
                  <c:pt idx="28">
                    <c:v>4.8644972333565142E-2</c:v>
                  </c:pt>
                  <c:pt idx="29">
                    <c:v>6.2500666663111146E-2</c:v>
                  </c:pt>
                  <c:pt idx="30">
                    <c:v>5.1733290377989682E-2</c:v>
                  </c:pt>
                  <c:pt idx="31">
                    <c:v>0.1037641556608065</c:v>
                  </c:pt>
                  <c:pt idx="32">
                    <c:v>6.0682232435312823E-2</c:v>
                  </c:pt>
                  <c:pt idx="33">
                    <c:v>5.8346665143205127E-2</c:v>
                  </c:pt>
                  <c:pt idx="34">
                    <c:v>7.3500566891238309E-2</c:v>
                  </c:pt>
                  <c:pt idx="35">
                    <c:v>0.1409621698660089</c:v>
                  </c:pt>
                  <c:pt idx="36">
                    <c:v>8.3048178787978502E-2</c:v>
                  </c:pt>
                  <c:pt idx="37">
                    <c:v>2.1594752448993788E-2</c:v>
                  </c:pt>
                  <c:pt idx="38">
                    <c:v>0.12718621518597584</c:v>
                  </c:pt>
                  <c:pt idx="39">
                    <c:v>3.6226141573913927E-2</c:v>
                  </c:pt>
                  <c:pt idx="40">
                    <c:v>0.15000999966669054</c:v>
                  </c:pt>
                  <c:pt idx="41">
                    <c:v>5.0639246966491684E-2</c:v>
                  </c:pt>
                  <c:pt idx="42">
                    <c:v>2.6350205565296735E-2</c:v>
                  </c:pt>
                  <c:pt idx="43">
                    <c:v>3.557152419187766E-2</c:v>
                  </c:pt>
                  <c:pt idx="44">
                    <c:v>5.0143128475728445E-2</c:v>
                  </c:pt>
                  <c:pt idx="45">
                    <c:v>6.6902914734710439E-2</c:v>
                  </c:pt>
                  <c:pt idx="46">
                    <c:v>9.0205321350793927E-2</c:v>
                  </c:pt>
                  <c:pt idx="47">
                    <c:v>1.6093476939432867E-2</c:v>
                  </c:pt>
                  <c:pt idx="48">
                    <c:v>4.3588989435407031E-2</c:v>
                  </c:pt>
                  <c:pt idx="49">
                    <c:v>0.15914458834657205</c:v>
                  </c:pt>
                  <c:pt idx="50">
                    <c:v>9.1994565056855451E-2</c:v>
                  </c:pt>
                  <c:pt idx="51">
                    <c:v>5.4095594398559148E-2</c:v>
                  </c:pt>
                  <c:pt idx="52">
                    <c:v>0.1495470940317237</c:v>
                  </c:pt>
                  <c:pt idx="53">
                    <c:v>8.2245567256439889E-2</c:v>
                  </c:pt>
                  <c:pt idx="54">
                    <c:v>0.10600628912160408</c:v>
                  </c:pt>
                  <c:pt idx="55">
                    <c:v>4.5544849690534253E-2</c:v>
                  </c:pt>
                  <c:pt idx="56">
                    <c:v>8.4476821278580957E-2</c:v>
                  </c:pt>
                  <c:pt idx="57">
                    <c:v>8.4807625443311802E-2</c:v>
                  </c:pt>
                  <c:pt idx="58">
                    <c:v>0.18167003054989569</c:v>
                  </c:pt>
                  <c:pt idx="59">
                    <c:v>8.8934432776813191E-2</c:v>
                  </c:pt>
                  <c:pt idx="60">
                    <c:v>7.8076885183771899E-2</c:v>
                  </c:pt>
                  <c:pt idx="61">
                    <c:v>5.122824741617997E-2</c:v>
                  </c:pt>
                  <c:pt idx="62">
                    <c:v>0.14851374796069608</c:v>
                  </c:pt>
                  <c:pt idx="63">
                    <c:v>4.956140971898676E-2</c:v>
                  </c:pt>
                  <c:pt idx="64">
                    <c:v>0.20916341298930119</c:v>
                  </c:pt>
                  <c:pt idx="65">
                    <c:v>9.796087654433025E-2</c:v>
                  </c:pt>
                  <c:pt idx="66">
                    <c:v>4.0278199231511214E-2</c:v>
                  </c:pt>
                  <c:pt idx="67">
                    <c:v>0.18384051058820811</c:v>
                  </c:pt>
                  <c:pt idx="68">
                    <c:v>0.10554777749120711</c:v>
                  </c:pt>
                  <c:pt idx="69">
                    <c:v>8.5346353173406206E-2</c:v>
                  </c:pt>
                  <c:pt idx="70">
                    <c:v>9.0066641993581956E-2</c:v>
                  </c:pt>
                  <c:pt idx="71">
                    <c:v>0.11698005528009055</c:v>
                  </c:pt>
                  <c:pt idx="72">
                    <c:v>0.13456968455042087</c:v>
                  </c:pt>
                  <c:pt idx="73">
                    <c:v>0.1788919599460338</c:v>
                  </c:pt>
                  <c:pt idx="74">
                    <c:v>5.4647354312292694E-2</c:v>
                  </c:pt>
                  <c:pt idx="75">
                    <c:v>0.10234419052067976</c:v>
                  </c:pt>
                  <c:pt idx="76">
                    <c:v>6.200268811377007E-2</c:v>
                  </c:pt>
                  <c:pt idx="77">
                    <c:v>2.8919428302324759E-2</c:v>
                  </c:pt>
                  <c:pt idx="78">
                    <c:v>8.6494701186450293E-2</c:v>
                  </c:pt>
                  <c:pt idx="79">
                    <c:v>0.16349413852898029</c:v>
                  </c:pt>
                  <c:pt idx="80">
                    <c:v>0.22291926789759417</c:v>
                  </c:pt>
                  <c:pt idx="81">
                    <c:v>3.6909799963334163E-2</c:v>
                  </c:pt>
                  <c:pt idx="82">
                    <c:v>0.19784421480885706</c:v>
                  </c:pt>
                  <c:pt idx="83">
                    <c:v>0.12752646784099397</c:v>
                  </c:pt>
                  <c:pt idx="84">
                    <c:v>0.26082369524259058</c:v>
                  </c:pt>
                  <c:pt idx="85">
                    <c:v>7.4768531705078758E-2</c:v>
                  </c:pt>
                  <c:pt idx="86">
                    <c:v>0.12264990827554613</c:v>
                  </c:pt>
                  <c:pt idx="87">
                    <c:v>0.11795903243640757</c:v>
                  </c:pt>
                  <c:pt idx="88">
                    <c:v>5.101307022061416E-2</c:v>
                  </c:pt>
                  <c:pt idx="89">
                    <c:v>4.5508241011930677E-2</c:v>
                  </c:pt>
                  <c:pt idx="90">
                    <c:v>0.2030664915735724</c:v>
                  </c:pt>
                  <c:pt idx="91">
                    <c:v>0.24133862793455202</c:v>
                  </c:pt>
                  <c:pt idx="92">
                    <c:v>0.18709445030073071</c:v>
                  </c:pt>
                  <c:pt idx="93">
                    <c:v>0.16281379957894521</c:v>
                  </c:pt>
                  <c:pt idx="94">
                    <c:v>0.19172984465996309</c:v>
                  </c:pt>
                  <c:pt idx="95">
                    <c:v>0.2095717856328298</c:v>
                  </c:pt>
                  <c:pt idx="96">
                    <c:v>6.8595432306629789E-2</c:v>
                  </c:pt>
                  <c:pt idx="97">
                    <c:v>0.17685870066241952</c:v>
                  </c:pt>
                  <c:pt idx="98">
                    <c:v>0.14975424312296842</c:v>
                  </c:pt>
                  <c:pt idx="99">
                    <c:v>0.22433308568584676</c:v>
                  </c:pt>
                  <c:pt idx="100">
                    <c:v>0.37114552401989215</c:v>
                  </c:pt>
                  <c:pt idx="101">
                    <c:v>0.12044915939930663</c:v>
                  </c:pt>
                  <c:pt idx="102">
                    <c:v>0.11413588392788751</c:v>
                  </c:pt>
                  <c:pt idx="103">
                    <c:v>0.17768605272596183</c:v>
                  </c:pt>
                  <c:pt idx="104">
                    <c:v>0.18893473299881436</c:v>
                  </c:pt>
                  <c:pt idx="105">
                    <c:v>0.26076106560093137</c:v>
                  </c:pt>
                  <c:pt idx="106">
                    <c:v>0.22300074738290385</c:v>
                  </c:pt>
                  <c:pt idx="107">
                    <c:v>0.16205863136531803</c:v>
                  </c:pt>
                  <c:pt idx="108">
                    <c:v>0.15191774089947449</c:v>
                  </c:pt>
                  <c:pt idx="109">
                    <c:v>0.18509547086121181</c:v>
                  </c:pt>
                  <c:pt idx="110">
                    <c:v>0.22225885809119048</c:v>
                  </c:pt>
                  <c:pt idx="111">
                    <c:v>0.13298997455948672</c:v>
                  </c:pt>
                  <c:pt idx="112">
                    <c:v>0.24071352267789226</c:v>
                  </c:pt>
                  <c:pt idx="113">
                    <c:v>0.14839586696850288</c:v>
                  </c:pt>
                  <c:pt idx="114">
                    <c:v>0.31380885902090194</c:v>
                  </c:pt>
                  <c:pt idx="115">
                    <c:v>7.01165696061435E-2</c:v>
                  </c:pt>
                  <c:pt idx="116">
                    <c:v>0.32705096442807308</c:v>
                  </c:pt>
                  <c:pt idx="117">
                    <c:v>9.3836737652870317E-2</c:v>
                  </c:pt>
                  <c:pt idx="118">
                    <c:v>7.8172885324770791E-2</c:v>
                  </c:pt>
                  <c:pt idx="119">
                    <c:v>0.34720215053097364</c:v>
                  </c:pt>
                  <c:pt idx="120">
                    <c:v>0.29791273890184766</c:v>
                  </c:pt>
                  <c:pt idx="121">
                    <c:v>0.24751834948814178</c:v>
                  </c:pt>
                  <c:pt idx="122">
                    <c:v>0.286672868149975</c:v>
                  </c:pt>
                  <c:pt idx="123">
                    <c:v>8.6558265540233312E-2</c:v>
                  </c:pt>
                  <c:pt idx="124">
                    <c:v>0.12209422590769645</c:v>
                  </c:pt>
                  <c:pt idx="125">
                    <c:v>0.35166603475456731</c:v>
                  </c:pt>
                  <c:pt idx="126">
                    <c:v>8.7757240916823839E-2</c:v>
                  </c:pt>
                  <c:pt idx="127">
                    <c:v>0.15723973204420569</c:v>
                  </c:pt>
                  <c:pt idx="128">
                    <c:v>0.21306415309322535</c:v>
                  </c:pt>
                  <c:pt idx="129">
                    <c:v>0.2202521282530561</c:v>
                  </c:pt>
                  <c:pt idx="130">
                    <c:v>0.40346044828871719</c:v>
                  </c:pt>
                  <c:pt idx="131">
                    <c:v>0.34244415603131478</c:v>
                  </c:pt>
                  <c:pt idx="132">
                    <c:v>0.16103415786720571</c:v>
                  </c:pt>
                  <c:pt idx="133">
                    <c:v>0.27269213409997661</c:v>
                  </c:pt>
                  <c:pt idx="134">
                    <c:v>0.47753568802062618</c:v>
                  </c:pt>
                  <c:pt idx="135">
                    <c:v>0.39619481739837797</c:v>
                  </c:pt>
                  <c:pt idx="136">
                    <c:v>0.16743058263053359</c:v>
                  </c:pt>
                  <c:pt idx="137">
                    <c:v>0.44553376228220254</c:v>
                  </c:pt>
                  <c:pt idx="138">
                    <c:v>0.33021861445613993</c:v>
                  </c:pt>
                  <c:pt idx="139">
                    <c:v>0.27931046047961294</c:v>
                  </c:pt>
                  <c:pt idx="140">
                    <c:v>0.37174229424876226</c:v>
                  </c:pt>
                  <c:pt idx="141">
                    <c:v>0.38351836114237625</c:v>
                  </c:pt>
                  <c:pt idx="142">
                    <c:v>0.37483640876165364</c:v>
                  </c:pt>
                  <c:pt idx="143">
                    <c:v>0.34844990075093024</c:v>
                  </c:pt>
                  <c:pt idx="144">
                    <c:v>0.3564210992632168</c:v>
                  </c:pt>
                  <c:pt idx="145">
                    <c:v>0.43427986368239474</c:v>
                  </c:pt>
                  <c:pt idx="146">
                    <c:v>0.35532004352883434</c:v>
                  </c:pt>
                  <c:pt idx="147">
                    <c:v>0.32106281836010492</c:v>
                  </c:pt>
                  <c:pt idx="148">
                    <c:v>0.49610919496954786</c:v>
                  </c:pt>
                  <c:pt idx="149">
                    <c:v>0.4156428755554456</c:v>
                  </c:pt>
                  <c:pt idx="150">
                    <c:v>0.5504516327525979</c:v>
                  </c:pt>
                  <c:pt idx="151">
                    <c:v>0.46727008606729181</c:v>
                  </c:pt>
                  <c:pt idx="152">
                    <c:v>0.36971114851101394</c:v>
                  </c:pt>
                  <c:pt idx="153">
                    <c:v>0.37418711896589896</c:v>
                  </c:pt>
                  <c:pt idx="154">
                    <c:v>0.476043415387016</c:v>
                  </c:pt>
                  <c:pt idx="155">
                    <c:v>0.36976929744549469</c:v>
                  </c:pt>
                  <c:pt idx="156">
                    <c:v>0.42726923596252681</c:v>
                  </c:pt>
                  <c:pt idx="157">
                    <c:v>0.31357933605389249</c:v>
                  </c:pt>
                  <c:pt idx="158">
                    <c:v>0.45141222845643092</c:v>
                  </c:pt>
                  <c:pt idx="159">
                    <c:v>0.36269408597329078</c:v>
                  </c:pt>
                  <c:pt idx="160">
                    <c:v>0.32184209378720752</c:v>
                  </c:pt>
                  <c:pt idx="161">
                    <c:v>0.39800167503835282</c:v>
                  </c:pt>
                  <c:pt idx="162">
                    <c:v>0.28674436931408637</c:v>
                  </c:pt>
                  <c:pt idx="163">
                    <c:v>0.13029325897118801</c:v>
                  </c:pt>
                  <c:pt idx="164">
                    <c:v>0.45065285974905439</c:v>
                  </c:pt>
                  <c:pt idx="165">
                    <c:v>0.12098071471657633</c:v>
                  </c:pt>
                  <c:pt idx="166">
                    <c:v>0.23885630268706193</c:v>
                  </c:pt>
                  <c:pt idx="167">
                    <c:v>0.19083064044679324</c:v>
                  </c:pt>
                  <c:pt idx="168">
                    <c:v>0.51921703875482894</c:v>
                  </c:pt>
                  <c:pt idx="169">
                    <c:v>0.32320426977377736</c:v>
                  </c:pt>
                  <c:pt idx="170">
                    <c:v>0.26612966764342655</c:v>
                  </c:pt>
                  <c:pt idx="171">
                    <c:v>0.31575992990456114</c:v>
                  </c:pt>
                  <c:pt idx="172">
                    <c:v>0.38406813631611536</c:v>
                  </c:pt>
                  <c:pt idx="173">
                    <c:v>0.43543694530130816</c:v>
                  </c:pt>
                  <c:pt idx="174">
                    <c:v>0.31501904704319023</c:v>
                  </c:pt>
                  <c:pt idx="175">
                    <c:v>0.50172635303852131</c:v>
                  </c:pt>
                  <c:pt idx="176">
                    <c:v>0.5275512613323301</c:v>
                  </c:pt>
                  <c:pt idx="177">
                    <c:v>0.28115001926611005</c:v>
                  </c:pt>
                  <c:pt idx="178">
                    <c:v>0.48119885009560648</c:v>
                  </c:pt>
                  <c:pt idx="179">
                    <c:v>0.35256819671282513</c:v>
                  </c:pt>
                  <c:pt idx="180">
                    <c:v>0.36777755958368902</c:v>
                  </c:pt>
                  <c:pt idx="181">
                    <c:v>0.37262179217002367</c:v>
                  </c:pt>
                  <c:pt idx="182">
                    <c:v>0.38253409434105812</c:v>
                  </c:pt>
                  <c:pt idx="183">
                    <c:v>0.39106393339197204</c:v>
                  </c:pt>
                  <c:pt idx="184">
                    <c:v>0.1829836058230371</c:v>
                  </c:pt>
                  <c:pt idx="185">
                    <c:v>0.33453300783829065</c:v>
                  </c:pt>
                  <c:pt idx="186">
                    <c:v>0.64176007978059957</c:v>
                  </c:pt>
                  <c:pt idx="187">
                    <c:v>0.33462366921662934</c:v>
                  </c:pt>
                  <c:pt idx="188">
                    <c:v>0.39106393339197204</c:v>
                  </c:pt>
                  <c:pt idx="189">
                    <c:v>0.37023911192633474</c:v>
                  </c:pt>
                  <c:pt idx="190">
                    <c:v>0.70830596025540693</c:v>
                  </c:pt>
                  <c:pt idx="191">
                    <c:v>0.31152902486499356</c:v>
                  </c:pt>
                  <c:pt idx="192">
                    <c:v>0.40703112084130999</c:v>
                  </c:pt>
                  <c:pt idx="193">
                    <c:v>0.44602055259072315</c:v>
                  </c:pt>
                  <c:pt idx="194">
                    <c:v>0.32896656365047272</c:v>
                  </c:pt>
                  <c:pt idx="195">
                    <c:v>0.59262157683747307</c:v>
                  </c:pt>
                  <c:pt idx="196">
                    <c:v>0.46066726965710719</c:v>
                  </c:pt>
                  <c:pt idx="197">
                    <c:v>0.30693050244857295</c:v>
                  </c:pt>
                  <c:pt idx="198">
                    <c:v>0.48663230472298108</c:v>
                  </c:pt>
                  <c:pt idx="199">
                    <c:v>0.5350003115263906</c:v>
                  </c:pt>
                  <c:pt idx="200">
                    <c:v>0.49975293896084438</c:v>
                  </c:pt>
                  <c:pt idx="201">
                    <c:v>0.62691333797689519</c:v>
                  </c:pt>
                  <c:pt idx="202">
                    <c:v>0.65789538175406936</c:v>
                  </c:pt>
                  <c:pt idx="203">
                    <c:v>0.44295184087362727</c:v>
                  </c:pt>
                  <c:pt idx="204">
                    <c:v>0.5101061980934305</c:v>
                  </c:pt>
                  <c:pt idx="205">
                    <c:v>0.49091479233501861</c:v>
                  </c:pt>
                  <c:pt idx="206">
                    <c:v>0.20219380142164062</c:v>
                  </c:pt>
                  <c:pt idx="207">
                    <c:v>0.44878614060596805</c:v>
                  </c:pt>
                  <c:pt idx="208">
                    <c:v>0.34320596342915477</c:v>
                  </c:pt>
                  <c:pt idx="209">
                    <c:v>0.61201742894572397</c:v>
                  </c:pt>
                  <c:pt idx="210">
                    <c:v>0.38601338491473697</c:v>
                  </c:pt>
                  <c:pt idx="211">
                    <c:v>0.65763287630714029</c:v>
                  </c:pt>
                  <c:pt idx="212">
                    <c:v>0.60603740258612204</c:v>
                  </c:pt>
                  <c:pt idx="213">
                    <c:v>0.64453575023681475</c:v>
                  </c:pt>
                  <c:pt idx="214">
                    <c:v>0.71360773538408384</c:v>
                  </c:pt>
                  <c:pt idx="215">
                    <c:v>0.57371973413273269</c:v>
                  </c:pt>
                  <c:pt idx="216">
                    <c:v>0.57304217413148129</c:v>
                  </c:pt>
                  <c:pt idx="217">
                    <c:v>0.41047898850002024</c:v>
                  </c:pt>
                  <c:pt idx="218">
                    <c:v>0.37448097414955528</c:v>
                  </c:pt>
                  <c:pt idx="219">
                    <c:v>0.46324111792168793</c:v>
                  </c:pt>
                  <c:pt idx="220">
                    <c:v>0.47607877499422296</c:v>
                  </c:pt>
                  <c:pt idx="221">
                    <c:v>0.68926990359365126</c:v>
                  </c:pt>
                  <c:pt idx="222">
                    <c:v>0.64168242404894837</c:v>
                  </c:pt>
                  <c:pt idx="223">
                    <c:v>0.79513080684878601</c:v>
                  </c:pt>
                  <c:pt idx="224">
                    <c:v>0.67039565432163473</c:v>
                  </c:pt>
                  <c:pt idx="225">
                    <c:v>0.36633181680001553</c:v>
                  </c:pt>
                  <c:pt idx="226">
                    <c:v>0.70565241679833857</c:v>
                  </c:pt>
                  <c:pt idx="227">
                    <c:v>0.80962398679881142</c:v>
                  </c:pt>
                  <c:pt idx="228">
                    <c:v>0.69703538886726224</c:v>
                  </c:pt>
                  <c:pt idx="229">
                    <c:v>0.84997176423690735</c:v>
                  </c:pt>
                  <c:pt idx="230">
                    <c:v>0.72099953767900216</c:v>
                  </c:pt>
                  <c:pt idx="231">
                    <c:v>0.7248257261806681</c:v>
                  </c:pt>
                  <c:pt idx="232">
                    <c:v>0.89408948098051155</c:v>
                  </c:pt>
                  <c:pt idx="233">
                    <c:v>0.71965060967111072</c:v>
                  </c:pt>
                  <c:pt idx="234">
                    <c:v>0.56450066430430423</c:v>
                  </c:pt>
                  <c:pt idx="235">
                    <c:v>0.79754895356544309</c:v>
                  </c:pt>
                  <c:pt idx="236">
                    <c:v>0.80879251562643339</c:v>
                  </c:pt>
                  <c:pt idx="237">
                    <c:v>0.8381911078825246</c:v>
                  </c:pt>
                  <c:pt idx="238">
                    <c:v>0.55108620015384269</c:v>
                  </c:pt>
                  <c:pt idx="239">
                    <c:v>0.82088488839788121</c:v>
                  </c:pt>
                  <c:pt idx="240">
                    <c:v>0.65378054421954279</c:v>
                  </c:pt>
                  <c:pt idx="241">
                    <c:v>0.90168361043845979</c:v>
                  </c:pt>
                  <c:pt idx="242">
                    <c:v>0.78593914098569717</c:v>
                  </c:pt>
                  <c:pt idx="243">
                    <c:v>0.86120864680594955</c:v>
                  </c:pt>
                  <c:pt idx="244">
                    <c:v>0.75304205283193582</c:v>
                  </c:pt>
                  <c:pt idx="245">
                    <c:v>0.83351484689836386</c:v>
                  </c:pt>
                  <c:pt idx="246">
                    <c:v>0.67430729888778085</c:v>
                  </c:pt>
                  <c:pt idx="247">
                    <c:v>0.80571148682391247</c:v>
                  </c:pt>
                  <c:pt idx="248">
                    <c:v>0.71700023244998534</c:v>
                  </c:pt>
                  <c:pt idx="249">
                    <c:v>0.65291832056799803</c:v>
                  </c:pt>
                  <c:pt idx="250">
                    <c:v>0.745784374556972</c:v>
                  </c:pt>
                  <c:pt idx="251">
                    <c:v>0.75955974090258371</c:v>
                  </c:pt>
                  <c:pt idx="252">
                    <c:v>0.65249469985076136</c:v>
                  </c:pt>
                  <c:pt idx="253">
                    <c:v>0.69809049079136754</c:v>
                  </c:pt>
                  <c:pt idx="254">
                    <c:v>0.88868610881457988</c:v>
                  </c:pt>
                  <c:pt idx="255">
                    <c:v>0.69014950071222514</c:v>
                  </c:pt>
                  <c:pt idx="256">
                    <c:v>0.90768772163118017</c:v>
                  </c:pt>
                  <c:pt idx="257">
                    <c:v>0.85819597606452025</c:v>
                  </c:pt>
                  <c:pt idx="258">
                    <c:v>1.0271559440188884</c:v>
                  </c:pt>
                  <c:pt idx="259">
                    <c:v>1.0006999217214601</c:v>
                  </c:pt>
                  <c:pt idx="260">
                    <c:v>0.87770856970484989</c:v>
                  </c:pt>
                  <c:pt idx="261">
                    <c:v>1.0498791994002625</c:v>
                  </c:pt>
                  <c:pt idx="262">
                    <c:v>0.89892676750296663</c:v>
                  </c:pt>
                  <c:pt idx="263">
                    <c:v>0.79143182481710606</c:v>
                  </c:pt>
                  <c:pt idx="264">
                    <c:v>0.76202646498224413</c:v>
                  </c:pt>
                  <c:pt idx="265">
                    <c:v>0.92338200834396533</c:v>
                  </c:pt>
                  <c:pt idx="266">
                    <c:v>1.220490202063635</c:v>
                  </c:pt>
                  <c:pt idx="267">
                    <c:v>0.95302693211332501</c:v>
                  </c:pt>
                  <c:pt idx="268">
                    <c:v>0.80778792596407156</c:v>
                  </c:pt>
                  <c:pt idx="269">
                    <c:v>0.87916380726233467</c:v>
                  </c:pt>
                  <c:pt idx="270">
                    <c:v>0.9510438125203976</c:v>
                  </c:pt>
                  <c:pt idx="271">
                    <c:v>1.1405009133417379</c:v>
                  </c:pt>
                  <c:pt idx="272">
                    <c:v>0.7219815325431348</c:v>
                  </c:pt>
                  <c:pt idx="273">
                    <c:v>1.1752941475789518</c:v>
                  </c:pt>
                  <c:pt idx="274">
                    <c:v>1.0592469022848279</c:v>
                  </c:pt>
                  <c:pt idx="275">
                    <c:v>0.94773572265690398</c:v>
                  </c:pt>
                  <c:pt idx="276">
                    <c:v>1.1197027879456831</c:v>
                  </c:pt>
                  <c:pt idx="277">
                    <c:v>1.0983689422654563</c:v>
                  </c:pt>
                  <c:pt idx="278">
                    <c:v>0.93897124556612532</c:v>
                  </c:pt>
                  <c:pt idx="279">
                    <c:v>0.99850705222013081</c:v>
                  </c:pt>
                  <c:pt idx="280">
                    <c:v>1.3505440878895194</c:v>
                  </c:pt>
                  <c:pt idx="281">
                    <c:v>1.1112570959653472</c:v>
                  </c:pt>
                  <c:pt idx="282">
                    <c:v>1.2039950166009838</c:v>
                  </c:pt>
                  <c:pt idx="283">
                    <c:v>1.1043778037127228</c:v>
                  </c:pt>
                  <c:pt idx="284">
                    <c:v>1.1422359651140392</c:v>
                  </c:pt>
                  <c:pt idx="285">
                    <c:v>1.2302857391679403</c:v>
                  </c:pt>
                  <c:pt idx="286">
                    <c:v>1.2803175387379504</c:v>
                  </c:pt>
                  <c:pt idx="287">
                    <c:v>1.1885520602817539</c:v>
                  </c:pt>
                  <c:pt idx="288">
                    <c:v>1.317060742714625</c:v>
                  </c:pt>
                  <c:pt idx="289">
                    <c:v>1.0883916268206666</c:v>
                  </c:pt>
                  <c:pt idx="290">
                    <c:v>1.1602970883930266</c:v>
                  </c:pt>
                  <c:pt idx="291">
                    <c:v>1.2502261128825196</c:v>
                  </c:pt>
                  <c:pt idx="292">
                    <c:v>1.2497107665376015</c:v>
                  </c:pt>
                  <c:pt idx="293">
                    <c:v>1.2546469622965661</c:v>
                  </c:pt>
                  <c:pt idx="294">
                    <c:v>1.2244649171508906</c:v>
                  </c:pt>
                  <c:pt idx="295">
                    <c:v>1.1421630064633221</c:v>
                  </c:pt>
                  <c:pt idx="296">
                    <c:v>1.4529938059055862</c:v>
                  </c:pt>
                  <c:pt idx="297">
                    <c:v>1.3169331797779271</c:v>
                  </c:pt>
                  <c:pt idx="298">
                    <c:v>1.2551697096408927</c:v>
                  </c:pt>
                  <c:pt idx="299">
                    <c:v>1.4235140790780185</c:v>
                  </c:pt>
                  <c:pt idx="300">
                    <c:v>1.2795273867070363</c:v>
                  </c:pt>
                  <c:pt idx="301">
                    <c:v>1.229148621336466</c:v>
                  </c:pt>
                  <c:pt idx="302">
                    <c:v>1.2335113835442848</c:v>
                  </c:pt>
                  <c:pt idx="303">
                    <c:v>1.1226428639598627</c:v>
                  </c:pt>
                  <c:pt idx="304">
                    <c:v>1.3047095462209215</c:v>
                  </c:pt>
                  <c:pt idx="305">
                    <c:v>1.5446583225209818</c:v>
                  </c:pt>
                  <c:pt idx="306">
                    <c:v>1.7487302059875711</c:v>
                  </c:pt>
                  <c:pt idx="307">
                    <c:v>1.6587122515172239</c:v>
                  </c:pt>
                  <c:pt idx="308">
                    <c:v>1.4589640160058801</c:v>
                  </c:pt>
                </c:numCache>
              </c:numRef>
            </c:minus>
            <c:spPr>
              <a:ln>
                <a:solidFill>
                  <a:srgbClr val="FFFF00"/>
                </a:solidFill>
              </a:ln>
            </c:spPr>
          </c:errBars>
          <c:xVal>
            <c:numRef>
              <c:f>subtracted!$E$1:$LA$1</c:f>
              <c:numCache>
                <c:formatCode>General</c:formatCode>
                <c:ptCount val="309"/>
                <c:pt idx="0">
                  <c:v>4.9699999999999996E-3</c:v>
                </c:pt>
                <c:pt idx="1">
                  <c:v>0.17157</c:v>
                </c:pt>
                <c:pt idx="2">
                  <c:v>0.33833000000000002</c:v>
                </c:pt>
                <c:pt idx="3">
                  <c:v>0.50492999999999999</c:v>
                </c:pt>
                <c:pt idx="4">
                  <c:v>0.67171000000000003</c:v>
                </c:pt>
                <c:pt idx="5">
                  <c:v>0.83821999999999997</c:v>
                </c:pt>
                <c:pt idx="6">
                  <c:v>1.0049300000000001</c:v>
                </c:pt>
                <c:pt idx="7">
                  <c:v>1.1717500000000001</c:v>
                </c:pt>
                <c:pt idx="8">
                  <c:v>1.3382700000000001</c:v>
                </c:pt>
                <c:pt idx="9">
                  <c:v>1.50495</c:v>
                </c:pt>
                <c:pt idx="10">
                  <c:v>1.67167</c:v>
                </c:pt>
                <c:pt idx="11">
                  <c:v>1.83832</c:v>
                </c:pt>
                <c:pt idx="12">
                  <c:v>2.0050699999999999</c:v>
                </c:pt>
                <c:pt idx="13">
                  <c:v>2.1716199999999999</c:v>
                </c:pt>
                <c:pt idx="14">
                  <c:v>2.3383600000000002</c:v>
                </c:pt>
                <c:pt idx="15">
                  <c:v>2.5050699999999999</c:v>
                </c:pt>
                <c:pt idx="16">
                  <c:v>2.67184</c:v>
                </c:pt>
                <c:pt idx="17">
                  <c:v>2.8383400000000001</c:v>
                </c:pt>
                <c:pt idx="18">
                  <c:v>3.0051899999999998</c:v>
                </c:pt>
                <c:pt idx="19">
                  <c:v>3.1716899999999999</c:v>
                </c:pt>
                <c:pt idx="20">
                  <c:v>3.3384299999999998</c:v>
                </c:pt>
                <c:pt idx="21">
                  <c:v>3.5051899999999998</c:v>
                </c:pt>
                <c:pt idx="22">
                  <c:v>3.6718500000000001</c:v>
                </c:pt>
                <c:pt idx="23">
                  <c:v>3.8384800000000001</c:v>
                </c:pt>
                <c:pt idx="24">
                  <c:v>4.0050999999999997</c:v>
                </c:pt>
                <c:pt idx="25">
                  <c:v>4.1719299999999997</c:v>
                </c:pt>
                <c:pt idx="26">
                  <c:v>4.3384</c:v>
                </c:pt>
                <c:pt idx="27">
                  <c:v>4.5052300000000001</c:v>
                </c:pt>
                <c:pt idx="28">
                  <c:v>4.67178</c:v>
                </c:pt>
                <c:pt idx="29">
                  <c:v>4.8385100000000003</c:v>
                </c:pt>
                <c:pt idx="30">
                  <c:v>5.0051399999999999</c:v>
                </c:pt>
                <c:pt idx="31">
                  <c:v>5.1718599999999997</c:v>
                </c:pt>
                <c:pt idx="32">
                  <c:v>5.3385800000000003</c:v>
                </c:pt>
                <c:pt idx="33">
                  <c:v>5.5053299999999998</c:v>
                </c:pt>
                <c:pt idx="34">
                  <c:v>5.6718900000000003</c:v>
                </c:pt>
                <c:pt idx="35">
                  <c:v>5.8386800000000001</c:v>
                </c:pt>
                <c:pt idx="36">
                  <c:v>6.0053900000000002</c:v>
                </c:pt>
                <c:pt idx="37">
                  <c:v>6.1719099999999996</c:v>
                </c:pt>
                <c:pt idx="38">
                  <c:v>6.3386800000000001</c:v>
                </c:pt>
                <c:pt idx="39">
                  <c:v>6.5052700000000003</c:v>
                </c:pt>
                <c:pt idx="40">
                  <c:v>6.6721500000000002</c:v>
                </c:pt>
                <c:pt idx="41">
                  <c:v>6.8387000000000002</c:v>
                </c:pt>
                <c:pt idx="42">
                  <c:v>7.0054600000000002</c:v>
                </c:pt>
                <c:pt idx="43">
                  <c:v>7.17197</c:v>
                </c:pt>
                <c:pt idx="44">
                  <c:v>7.3386199999999997</c:v>
                </c:pt>
                <c:pt idx="45">
                  <c:v>7.50535</c:v>
                </c:pt>
                <c:pt idx="46">
                  <c:v>7.6721300000000001</c:v>
                </c:pt>
                <c:pt idx="47">
                  <c:v>7.8387399999999996</c:v>
                </c:pt>
                <c:pt idx="48">
                  <c:v>8.0054999999999996</c:v>
                </c:pt>
                <c:pt idx="49">
                  <c:v>8.1720699999999997</c:v>
                </c:pt>
                <c:pt idx="50">
                  <c:v>8.3387600000000006</c:v>
                </c:pt>
                <c:pt idx="51">
                  <c:v>8.5053999999999998</c:v>
                </c:pt>
                <c:pt idx="52">
                  <c:v>8.6721500000000002</c:v>
                </c:pt>
                <c:pt idx="53">
                  <c:v>8.8388100000000005</c:v>
                </c:pt>
                <c:pt idx="54">
                  <c:v>9.0054800000000004</c:v>
                </c:pt>
                <c:pt idx="55">
                  <c:v>9.1722099999999998</c:v>
                </c:pt>
                <c:pt idx="56">
                  <c:v>9.3388100000000005</c:v>
                </c:pt>
                <c:pt idx="57">
                  <c:v>9.5056399999999996</c:v>
                </c:pt>
                <c:pt idx="58">
                  <c:v>9.6721599999999999</c:v>
                </c:pt>
                <c:pt idx="59">
                  <c:v>9.8388399999999994</c:v>
                </c:pt>
                <c:pt idx="60">
                  <c:v>10.005520000000001</c:v>
                </c:pt>
                <c:pt idx="61">
                  <c:v>10.17221</c:v>
                </c:pt>
                <c:pt idx="62">
                  <c:v>10.338889999999999</c:v>
                </c:pt>
                <c:pt idx="63">
                  <c:v>10.505599999999999</c:v>
                </c:pt>
                <c:pt idx="64">
                  <c:v>10.67229</c:v>
                </c:pt>
                <c:pt idx="65">
                  <c:v>10.83886</c:v>
                </c:pt>
                <c:pt idx="66">
                  <c:v>11.005699999999999</c:v>
                </c:pt>
                <c:pt idx="67">
                  <c:v>11.172280000000001</c:v>
                </c:pt>
                <c:pt idx="68">
                  <c:v>11.338950000000001</c:v>
                </c:pt>
                <c:pt idx="69">
                  <c:v>11.505549999999999</c:v>
                </c:pt>
                <c:pt idx="70">
                  <c:v>11.672280000000001</c:v>
                </c:pt>
                <c:pt idx="71">
                  <c:v>11.83901</c:v>
                </c:pt>
                <c:pt idx="72">
                  <c:v>12.00569</c:v>
                </c:pt>
                <c:pt idx="73">
                  <c:v>12.172409999999999</c:v>
                </c:pt>
                <c:pt idx="74">
                  <c:v>12.339</c:v>
                </c:pt>
                <c:pt idx="75">
                  <c:v>12.50569</c:v>
                </c:pt>
                <c:pt idx="76">
                  <c:v>12.672370000000001</c:v>
                </c:pt>
                <c:pt idx="77">
                  <c:v>12.83902</c:v>
                </c:pt>
                <c:pt idx="78">
                  <c:v>13.005699999999999</c:v>
                </c:pt>
                <c:pt idx="79">
                  <c:v>13.1724</c:v>
                </c:pt>
                <c:pt idx="80">
                  <c:v>13.33907</c:v>
                </c:pt>
                <c:pt idx="81">
                  <c:v>13.50567</c:v>
                </c:pt>
                <c:pt idx="82">
                  <c:v>13.672459999999999</c:v>
                </c:pt>
                <c:pt idx="83">
                  <c:v>13.839079999999999</c:v>
                </c:pt>
                <c:pt idx="84">
                  <c:v>14.005800000000001</c:v>
                </c:pt>
                <c:pt idx="85">
                  <c:v>14.172370000000001</c:v>
                </c:pt>
                <c:pt idx="86">
                  <c:v>14.339079999999999</c:v>
                </c:pt>
                <c:pt idx="87">
                  <c:v>14.50578</c:v>
                </c:pt>
                <c:pt idx="88">
                  <c:v>14.672499999999999</c:v>
                </c:pt>
                <c:pt idx="89">
                  <c:v>14.83924</c:v>
                </c:pt>
                <c:pt idx="90">
                  <c:v>15.005850000000001</c:v>
                </c:pt>
                <c:pt idx="91">
                  <c:v>15.172549999999999</c:v>
                </c:pt>
                <c:pt idx="92">
                  <c:v>15.339180000000001</c:v>
                </c:pt>
                <c:pt idx="93">
                  <c:v>15.505890000000001</c:v>
                </c:pt>
                <c:pt idx="94">
                  <c:v>15.67266</c:v>
                </c:pt>
                <c:pt idx="95">
                  <c:v>15.83933</c:v>
                </c:pt>
                <c:pt idx="96">
                  <c:v>16.00591</c:v>
                </c:pt>
                <c:pt idx="97">
                  <c:v>16.172640000000001</c:v>
                </c:pt>
                <c:pt idx="98">
                  <c:v>16.33924</c:v>
                </c:pt>
                <c:pt idx="99">
                  <c:v>16.505939999999999</c:v>
                </c:pt>
                <c:pt idx="100">
                  <c:v>16.672689999999999</c:v>
                </c:pt>
                <c:pt idx="101">
                  <c:v>16.839289999999998</c:v>
                </c:pt>
                <c:pt idx="102">
                  <c:v>17.005890000000001</c:v>
                </c:pt>
                <c:pt idx="103">
                  <c:v>17.17258</c:v>
                </c:pt>
                <c:pt idx="104">
                  <c:v>17.339259999999999</c:v>
                </c:pt>
                <c:pt idx="105">
                  <c:v>17.506060000000002</c:v>
                </c:pt>
                <c:pt idx="106">
                  <c:v>17.672709999999999</c:v>
                </c:pt>
                <c:pt idx="107">
                  <c:v>17.839310000000001</c:v>
                </c:pt>
                <c:pt idx="108">
                  <c:v>18.005949999999999</c:v>
                </c:pt>
                <c:pt idx="109">
                  <c:v>18.172730000000001</c:v>
                </c:pt>
                <c:pt idx="110">
                  <c:v>18.33934</c:v>
                </c:pt>
                <c:pt idx="111">
                  <c:v>18.50609</c:v>
                </c:pt>
                <c:pt idx="112">
                  <c:v>18.67276</c:v>
                </c:pt>
                <c:pt idx="113">
                  <c:v>18.839390000000002</c:v>
                </c:pt>
                <c:pt idx="114">
                  <c:v>19.00609</c:v>
                </c:pt>
                <c:pt idx="115">
                  <c:v>19.172779999999999</c:v>
                </c:pt>
                <c:pt idx="116">
                  <c:v>19.339369999999999</c:v>
                </c:pt>
                <c:pt idx="117">
                  <c:v>19.506160000000001</c:v>
                </c:pt>
                <c:pt idx="118">
                  <c:v>19.67286</c:v>
                </c:pt>
                <c:pt idx="119">
                  <c:v>19.839449999999999</c:v>
                </c:pt>
                <c:pt idx="120">
                  <c:v>20.006260000000001</c:v>
                </c:pt>
                <c:pt idx="121">
                  <c:v>20.17277</c:v>
                </c:pt>
                <c:pt idx="122">
                  <c:v>20.339490000000001</c:v>
                </c:pt>
                <c:pt idx="123">
                  <c:v>20.506160000000001</c:v>
                </c:pt>
                <c:pt idx="124">
                  <c:v>20.672830000000001</c:v>
                </c:pt>
                <c:pt idx="125">
                  <c:v>20.83962</c:v>
                </c:pt>
                <c:pt idx="126">
                  <c:v>21.006260000000001</c:v>
                </c:pt>
                <c:pt idx="127">
                  <c:v>21.17295</c:v>
                </c:pt>
                <c:pt idx="128">
                  <c:v>21.339549999999999</c:v>
                </c:pt>
                <c:pt idx="129">
                  <c:v>21.50619</c:v>
                </c:pt>
                <c:pt idx="130">
                  <c:v>21.67295</c:v>
                </c:pt>
                <c:pt idx="131">
                  <c:v>21.839559999999999</c:v>
                </c:pt>
                <c:pt idx="132">
                  <c:v>22.006350000000001</c:v>
                </c:pt>
                <c:pt idx="133">
                  <c:v>22.173089999999998</c:v>
                </c:pt>
                <c:pt idx="134">
                  <c:v>22.33972</c:v>
                </c:pt>
                <c:pt idx="135">
                  <c:v>22.50637</c:v>
                </c:pt>
                <c:pt idx="136">
                  <c:v>22.67313</c:v>
                </c:pt>
                <c:pt idx="137">
                  <c:v>22.83981</c:v>
                </c:pt>
                <c:pt idx="138">
                  <c:v>23.006399999999999</c:v>
                </c:pt>
                <c:pt idx="139">
                  <c:v>23.173089999999998</c:v>
                </c:pt>
                <c:pt idx="140">
                  <c:v>23.339680000000001</c:v>
                </c:pt>
                <c:pt idx="141">
                  <c:v>23.506309999999999</c:v>
                </c:pt>
                <c:pt idx="142">
                  <c:v>23.673010000000001</c:v>
                </c:pt>
                <c:pt idx="143">
                  <c:v>23.839849999999998</c:v>
                </c:pt>
                <c:pt idx="144">
                  <c:v>24.006440000000001</c:v>
                </c:pt>
                <c:pt idx="145">
                  <c:v>24.17305</c:v>
                </c:pt>
                <c:pt idx="146">
                  <c:v>24.33982</c:v>
                </c:pt>
                <c:pt idx="147">
                  <c:v>24.506440000000001</c:v>
                </c:pt>
                <c:pt idx="148">
                  <c:v>24.67314</c:v>
                </c:pt>
                <c:pt idx="149">
                  <c:v>24.839780000000001</c:v>
                </c:pt>
                <c:pt idx="150">
                  <c:v>25.006550000000001</c:v>
                </c:pt>
                <c:pt idx="151">
                  <c:v>25.173110000000001</c:v>
                </c:pt>
                <c:pt idx="152">
                  <c:v>25.339829999999999</c:v>
                </c:pt>
                <c:pt idx="153">
                  <c:v>25.506599999999999</c:v>
                </c:pt>
                <c:pt idx="154">
                  <c:v>25.67315</c:v>
                </c:pt>
                <c:pt idx="155">
                  <c:v>25.839870000000001</c:v>
                </c:pt>
                <c:pt idx="156">
                  <c:v>26.006630000000001</c:v>
                </c:pt>
                <c:pt idx="157">
                  <c:v>26.17342</c:v>
                </c:pt>
                <c:pt idx="158">
                  <c:v>26.339929999999999</c:v>
                </c:pt>
                <c:pt idx="159">
                  <c:v>26.506589999999999</c:v>
                </c:pt>
                <c:pt idx="160">
                  <c:v>26.673310000000001</c:v>
                </c:pt>
                <c:pt idx="161">
                  <c:v>26.840009999999999</c:v>
                </c:pt>
                <c:pt idx="162">
                  <c:v>27.006679999999999</c:v>
                </c:pt>
                <c:pt idx="163">
                  <c:v>27.173390000000001</c:v>
                </c:pt>
                <c:pt idx="164">
                  <c:v>27.34</c:v>
                </c:pt>
                <c:pt idx="165">
                  <c:v>27.506589999999999</c:v>
                </c:pt>
                <c:pt idx="166">
                  <c:v>27.673359999999999</c:v>
                </c:pt>
                <c:pt idx="167">
                  <c:v>27.839980000000001</c:v>
                </c:pt>
                <c:pt idx="168">
                  <c:v>28.006740000000001</c:v>
                </c:pt>
                <c:pt idx="169">
                  <c:v>28.173449999999999</c:v>
                </c:pt>
                <c:pt idx="170">
                  <c:v>28.34008</c:v>
                </c:pt>
                <c:pt idx="171">
                  <c:v>28.50667</c:v>
                </c:pt>
                <c:pt idx="172">
                  <c:v>28.673400000000001</c:v>
                </c:pt>
                <c:pt idx="173">
                  <c:v>28.840070000000001</c:v>
                </c:pt>
                <c:pt idx="174">
                  <c:v>29.006799999999998</c:v>
                </c:pt>
                <c:pt idx="175">
                  <c:v>29.173500000000001</c:v>
                </c:pt>
                <c:pt idx="176">
                  <c:v>29.34009</c:v>
                </c:pt>
                <c:pt idx="177">
                  <c:v>29.506810000000002</c:v>
                </c:pt>
                <c:pt idx="178">
                  <c:v>29.67342</c:v>
                </c:pt>
                <c:pt idx="179">
                  <c:v>29.840199999999999</c:v>
                </c:pt>
                <c:pt idx="180">
                  <c:v>30.006820000000001</c:v>
                </c:pt>
                <c:pt idx="181">
                  <c:v>30.173439999999999</c:v>
                </c:pt>
                <c:pt idx="182">
                  <c:v>30.34019</c:v>
                </c:pt>
                <c:pt idx="183">
                  <c:v>30.50695</c:v>
                </c:pt>
                <c:pt idx="184">
                  <c:v>30.673539999999999</c:v>
                </c:pt>
                <c:pt idx="185">
                  <c:v>30.840260000000001</c:v>
                </c:pt>
                <c:pt idx="186">
                  <c:v>31.006959999999999</c:v>
                </c:pt>
                <c:pt idx="187">
                  <c:v>31.17352</c:v>
                </c:pt>
                <c:pt idx="188">
                  <c:v>31.340240000000001</c:v>
                </c:pt>
                <c:pt idx="189">
                  <c:v>31.506930000000001</c:v>
                </c:pt>
                <c:pt idx="190">
                  <c:v>31.673670000000001</c:v>
                </c:pt>
                <c:pt idx="191">
                  <c:v>31.84038</c:v>
                </c:pt>
                <c:pt idx="192">
                  <c:v>32.006959999999999</c:v>
                </c:pt>
                <c:pt idx="193">
                  <c:v>32.173740000000002</c:v>
                </c:pt>
                <c:pt idx="194">
                  <c:v>32.340290000000003</c:v>
                </c:pt>
                <c:pt idx="195">
                  <c:v>32.506999999999998</c:v>
                </c:pt>
                <c:pt idx="196">
                  <c:v>32.67371</c:v>
                </c:pt>
                <c:pt idx="197">
                  <c:v>32.84028</c:v>
                </c:pt>
                <c:pt idx="198">
                  <c:v>33.006990000000002</c:v>
                </c:pt>
                <c:pt idx="199">
                  <c:v>33.17362</c:v>
                </c:pt>
                <c:pt idx="200">
                  <c:v>33.340429999999998</c:v>
                </c:pt>
                <c:pt idx="201">
                  <c:v>33.507100000000001</c:v>
                </c:pt>
                <c:pt idx="202">
                  <c:v>33.67371</c:v>
                </c:pt>
                <c:pt idx="203">
                  <c:v>33.840470000000003</c:v>
                </c:pt>
                <c:pt idx="204">
                  <c:v>34.007129999999997</c:v>
                </c:pt>
                <c:pt idx="205">
                  <c:v>34.173780000000001</c:v>
                </c:pt>
                <c:pt idx="206">
                  <c:v>34.340449999999997</c:v>
                </c:pt>
                <c:pt idx="207">
                  <c:v>34.507190000000001</c:v>
                </c:pt>
                <c:pt idx="208">
                  <c:v>34.673729999999999</c:v>
                </c:pt>
                <c:pt idx="209">
                  <c:v>34.840530000000001</c:v>
                </c:pt>
                <c:pt idx="210">
                  <c:v>35.007080000000002</c:v>
                </c:pt>
                <c:pt idx="211">
                  <c:v>35.173789999999997</c:v>
                </c:pt>
                <c:pt idx="212">
                  <c:v>35.340560000000004</c:v>
                </c:pt>
                <c:pt idx="213">
                  <c:v>35.507100000000001</c:v>
                </c:pt>
                <c:pt idx="214">
                  <c:v>35.673810000000003</c:v>
                </c:pt>
                <c:pt idx="215">
                  <c:v>35.840580000000003</c:v>
                </c:pt>
                <c:pt idx="216">
                  <c:v>36.007159999999999</c:v>
                </c:pt>
                <c:pt idx="217">
                  <c:v>36.173850000000002</c:v>
                </c:pt>
                <c:pt idx="218">
                  <c:v>36.340600000000002</c:v>
                </c:pt>
                <c:pt idx="219">
                  <c:v>36.507260000000002</c:v>
                </c:pt>
                <c:pt idx="220">
                  <c:v>36.673839999999998</c:v>
                </c:pt>
                <c:pt idx="221">
                  <c:v>36.84057</c:v>
                </c:pt>
                <c:pt idx="222">
                  <c:v>37.007449999999999</c:v>
                </c:pt>
                <c:pt idx="223">
                  <c:v>37.173929999999999</c:v>
                </c:pt>
                <c:pt idx="224">
                  <c:v>37.340670000000003</c:v>
                </c:pt>
                <c:pt idx="225">
                  <c:v>37.507350000000002</c:v>
                </c:pt>
                <c:pt idx="226">
                  <c:v>37.673949999999998</c:v>
                </c:pt>
                <c:pt idx="227">
                  <c:v>37.840620000000001</c:v>
                </c:pt>
                <c:pt idx="228">
                  <c:v>38.007420000000003</c:v>
                </c:pt>
                <c:pt idx="229">
                  <c:v>38.17398</c:v>
                </c:pt>
                <c:pt idx="230">
                  <c:v>38.340800000000002</c:v>
                </c:pt>
                <c:pt idx="231">
                  <c:v>38.507429999999999</c:v>
                </c:pt>
                <c:pt idx="232">
                  <c:v>38.674129999999998</c:v>
                </c:pt>
                <c:pt idx="233">
                  <c:v>38.840789999999998</c:v>
                </c:pt>
                <c:pt idx="234">
                  <c:v>39.007469999999998</c:v>
                </c:pt>
                <c:pt idx="235">
                  <c:v>39.17409</c:v>
                </c:pt>
                <c:pt idx="236">
                  <c:v>39.340820000000001</c:v>
                </c:pt>
                <c:pt idx="237">
                  <c:v>39.507480000000001</c:v>
                </c:pt>
                <c:pt idx="238">
                  <c:v>39.674129999999998</c:v>
                </c:pt>
                <c:pt idx="239">
                  <c:v>39.840829999999997</c:v>
                </c:pt>
                <c:pt idx="240">
                  <c:v>40.007480000000001</c:v>
                </c:pt>
                <c:pt idx="241">
                  <c:v>40.17407</c:v>
                </c:pt>
                <c:pt idx="242">
                  <c:v>40.34093</c:v>
                </c:pt>
                <c:pt idx="243">
                  <c:v>40.507530000000003</c:v>
                </c:pt>
                <c:pt idx="244">
                  <c:v>40.674289999999999</c:v>
                </c:pt>
                <c:pt idx="245">
                  <c:v>40.840919999999997</c:v>
                </c:pt>
                <c:pt idx="246">
                  <c:v>41.00759</c:v>
                </c:pt>
                <c:pt idx="247">
                  <c:v>41.174340000000001</c:v>
                </c:pt>
                <c:pt idx="248">
                  <c:v>41.340890000000002</c:v>
                </c:pt>
                <c:pt idx="249">
                  <c:v>41.50761</c:v>
                </c:pt>
                <c:pt idx="250">
                  <c:v>41.674149999999997</c:v>
                </c:pt>
                <c:pt idx="251">
                  <c:v>41.840989999999998</c:v>
                </c:pt>
                <c:pt idx="252">
                  <c:v>42.007649999999998</c:v>
                </c:pt>
                <c:pt idx="253">
                  <c:v>42.174419999999998</c:v>
                </c:pt>
                <c:pt idx="254">
                  <c:v>42.340969999999999</c:v>
                </c:pt>
                <c:pt idx="255">
                  <c:v>42.507629999999999</c:v>
                </c:pt>
                <c:pt idx="256">
                  <c:v>42.674289999999999</c:v>
                </c:pt>
                <c:pt idx="257">
                  <c:v>42.841050000000003</c:v>
                </c:pt>
                <c:pt idx="258">
                  <c:v>43.007770000000001</c:v>
                </c:pt>
                <c:pt idx="259">
                  <c:v>43.174390000000002</c:v>
                </c:pt>
                <c:pt idx="260">
                  <c:v>43.341149999999999</c:v>
                </c:pt>
                <c:pt idx="261">
                  <c:v>43.507719999999999</c:v>
                </c:pt>
                <c:pt idx="262">
                  <c:v>43.67454</c:v>
                </c:pt>
                <c:pt idx="263">
                  <c:v>43.841239999999999</c:v>
                </c:pt>
                <c:pt idx="264">
                  <c:v>44.007860000000001</c:v>
                </c:pt>
                <c:pt idx="265">
                  <c:v>44.174489999999999</c:v>
                </c:pt>
                <c:pt idx="266">
                  <c:v>44.341189999999997</c:v>
                </c:pt>
                <c:pt idx="267">
                  <c:v>44.507849999999998</c:v>
                </c:pt>
                <c:pt idx="268">
                  <c:v>44.674500000000002</c:v>
                </c:pt>
                <c:pt idx="269">
                  <c:v>44.84122</c:v>
                </c:pt>
                <c:pt idx="270">
                  <c:v>45.007849999999998</c:v>
                </c:pt>
                <c:pt idx="271">
                  <c:v>45.174509999999998</c:v>
                </c:pt>
                <c:pt idx="272">
                  <c:v>45.341259999999998</c:v>
                </c:pt>
                <c:pt idx="273">
                  <c:v>45.507910000000003</c:v>
                </c:pt>
                <c:pt idx="274">
                  <c:v>45.674639999999997</c:v>
                </c:pt>
                <c:pt idx="275">
                  <c:v>45.841180000000001</c:v>
                </c:pt>
                <c:pt idx="276">
                  <c:v>46.007849999999998</c:v>
                </c:pt>
                <c:pt idx="277">
                  <c:v>46.17456</c:v>
                </c:pt>
                <c:pt idx="278">
                  <c:v>46.341259999999998</c:v>
                </c:pt>
                <c:pt idx="279">
                  <c:v>46.507950000000001</c:v>
                </c:pt>
                <c:pt idx="280">
                  <c:v>46.674630000000001</c:v>
                </c:pt>
                <c:pt idx="281">
                  <c:v>46.841349999999998</c:v>
                </c:pt>
                <c:pt idx="282">
                  <c:v>47.00808</c:v>
                </c:pt>
                <c:pt idx="283">
                  <c:v>47.174750000000003</c:v>
                </c:pt>
                <c:pt idx="284">
                  <c:v>47.341459999999998</c:v>
                </c:pt>
                <c:pt idx="285">
                  <c:v>47.508000000000003</c:v>
                </c:pt>
                <c:pt idx="286">
                  <c:v>47.674590000000002</c:v>
                </c:pt>
                <c:pt idx="287">
                  <c:v>47.841279999999998</c:v>
                </c:pt>
                <c:pt idx="288">
                  <c:v>48.00808</c:v>
                </c:pt>
                <c:pt idx="289">
                  <c:v>48.174720000000001</c:v>
                </c:pt>
                <c:pt idx="290">
                  <c:v>48.341360000000002</c:v>
                </c:pt>
                <c:pt idx="291">
                  <c:v>48.50806</c:v>
                </c:pt>
                <c:pt idx="292">
                  <c:v>48.674750000000003</c:v>
                </c:pt>
                <c:pt idx="293">
                  <c:v>48.841500000000003</c:v>
                </c:pt>
                <c:pt idx="294">
                  <c:v>49.008049999999997</c:v>
                </c:pt>
                <c:pt idx="295">
                  <c:v>49.174770000000002</c:v>
                </c:pt>
                <c:pt idx="296">
                  <c:v>49.341569999999997</c:v>
                </c:pt>
                <c:pt idx="297">
                  <c:v>49.508139999999997</c:v>
                </c:pt>
                <c:pt idx="298">
                  <c:v>49.674709999999997</c:v>
                </c:pt>
                <c:pt idx="299">
                  <c:v>49.84149</c:v>
                </c:pt>
                <c:pt idx="300">
                  <c:v>50.008119999999998</c:v>
                </c:pt>
                <c:pt idx="301">
                  <c:v>50.174770000000002</c:v>
                </c:pt>
                <c:pt idx="302">
                  <c:v>50.341639999999998</c:v>
                </c:pt>
                <c:pt idx="303">
                  <c:v>50.508200000000002</c:v>
                </c:pt>
                <c:pt idx="304">
                  <c:v>50.674909999999997</c:v>
                </c:pt>
                <c:pt idx="305">
                  <c:v>50.84169</c:v>
                </c:pt>
                <c:pt idx="306">
                  <c:v>51.008220000000001</c:v>
                </c:pt>
                <c:pt idx="307">
                  <c:v>51.174849999999999</c:v>
                </c:pt>
                <c:pt idx="308">
                  <c:v>51.341549999999998</c:v>
                </c:pt>
              </c:numCache>
            </c:numRef>
          </c:xVal>
          <c:yVal>
            <c:numRef>
              <c:f>subtracted!$E$57:$LA$57</c:f>
              <c:numCache>
                <c:formatCode>General</c:formatCode>
                <c:ptCount val="309"/>
                <c:pt idx="0">
                  <c:v>8.2000000000000739E-2</c:v>
                </c:pt>
                <c:pt idx="1">
                  <c:v>2.8333333333333027E-2</c:v>
                </c:pt>
                <c:pt idx="2">
                  <c:v>6.233333333333313E-2</c:v>
                </c:pt>
                <c:pt idx="3">
                  <c:v>0.16066666666666585</c:v>
                </c:pt>
                <c:pt idx="4">
                  <c:v>0.21566666666666615</c:v>
                </c:pt>
                <c:pt idx="5">
                  <c:v>0.26666666666666689</c:v>
                </c:pt>
                <c:pt idx="6">
                  <c:v>0.26333333333333303</c:v>
                </c:pt>
                <c:pt idx="7">
                  <c:v>0.30266666666666708</c:v>
                </c:pt>
                <c:pt idx="8">
                  <c:v>0.30866666666666731</c:v>
                </c:pt>
                <c:pt idx="9">
                  <c:v>0.35000000000000026</c:v>
                </c:pt>
                <c:pt idx="10">
                  <c:v>0.31133333333333307</c:v>
                </c:pt>
                <c:pt idx="11">
                  <c:v>0.33800000000000036</c:v>
                </c:pt>
                <c:pt idx="12">
                  <c:v>0.4976666666666662</c:v>
                </c:pt>
                <c:pt idx="13">
                  <c:v>0.3769999999999995</c:v>
                </c:pt>
                <c:pt idx="14">
                  <c:v>0.33266666666666705</c:v>
                </c:pt>
                <c:pt idx="15">
                  <c:v>0.42233333333333434</c:v>
                </c:pt>
                <c:pt idx="16">
                  <c:v>0.43066666666666659</c:v>
                </c:pt>
                <c:pt idx="17">
                  <c:v>0.39700000000000024</c:v>
                </c:pt>
                <c:pt idx="18">
                  <c:v>0.47433333333333333</c:v>
                </c:pt>
                <c:pt idx="19">
                  <c:v>0.49900000000000055</c:v>
                </c:pt>
                <c:pt idx="20">
                  <c:v>0.40266666666666673</c:v>
                </c:pt>
                <c:pt idx="21">
                  <c:v>0.39833333333333343</c:v>
                </c:pt>
                <c:pt idx="22">
                  <c:v>0.4423333333333333</c:v>
                </c:pt>
                <c:pt idx="23">
                  <c:v>0.45199999999999996</c:v>
                </c:pt>
                <c:pt idx="24">
                  <c:v>0.39500000000000018</c:v>
                </c:pt>
                <c:pt idx="25">
                  <c:v>0.46933333333333316</c:v>
                </c:pt>
                <c:pt idx="26">
                  <c:v>0.47933333333333294</c:v>
                </c:pt>
                <c:pt idx="27">
                  <c:v>0.56400000000000006</c:v>
                </c:pt>
                <c:pt idx="28">
                  <c:v>0.52966666666666617</c:v>
                </c:pt>
                <c:pt idx="29">
                  <c:v>0.59233333333333371</c:v>
                </c:pt>
                <c:pt idx="30">
                  <c:v>0.54866666666666697</c:v>
                </c:pt>
                <c:pt idx="31">
                  <c:v>0.53600000000000014</c:v>
                </c:pt>
                <c:pt idx="32">
                  <c:v>0.64266666666666694</c:v>
                </c:pt>
                <c:pt idx="33">
                  <c:v>0.57666666666666677</c:v>
                </c:pt>
                <c:pt idx="34">
                  <c:v>0.5676666666666671</c:v>
                </c:pt>
                <c:pt idx="35">
                  <c:v>0.58666666666666656</c:v>
                </c:pt>
                <c:pt idx="36">
                  <c:v>0.59600000000000064</c:v>
                </c:pt>
                <c:pt idx="37">
                  <c:v>0.58666666666666722</c:v>
                </c:pt>
                <c:pt idx="38">
                  <c:v>0.70533333333333326</c:v>
                </c:pt>
                <c:pt idx="39">
                  <c:v>0.67133333333333312</c:v>
                </c:pt>
                <c:pt idx="40">
                  <c:v>0.76500000000000057</c:v>
                </c:pt>
                <c:pt idx="41">
                  <c:v>0.78066666666666629</c:v>
                </c:pt>
                <c:pt idx="42">
                  <c:v>0.66166666666666762</c:v>
                </c:pt>
                <c:pt idx="43">
                  <c:v>0.70833333333333337</c:v>
                </c:pt>
                <c:pt idx="44">
                  <c:v>0.77466666666666661</c:v>
                </c:pt>
                <c:pt idx="45">
                  <c:v>0.81200000000000061</c:v>
                </c:pt>
                <c:pt idx="46">
                  <c:v>0.91199999999999959</c:v>
                </c:pt>
                <c:pt idx="47">
                  <c:v>0.79000000000000037</c:v>
                </c:pt>
                <c:pt idx="48">
                  <c:v>0.89300000000000013</c:v>
                </c:pt>
                <c:pt idx="49">
                  <c:v>0.95000000000000051</c:v>
                </c:pt>
                <c:pt idx="50">
                  <c:v>0.91200000000000025</c:v>
                </c:pt>
                <c:pt idx="51">
                  <c:v>0.87433333333333374</c:v>
                </c:pt>
                <c:pt idx="52">
                  <c:v>0.9366666666666662</c:v>
                </c:pt>
                <c:pt idx="53">
                  <c:v>1.0523333333333333</c:v>
                </c:pt>
                <c:pt idx="54">
                  <c:v>0.9273333333333339</c:v>
                </c:pt>
                <c:pt idx="55">
                  <c:v>1.0146666666666662</c:v>
                </c:pt>
                <c:pt idx="56">
                  <c:v>1.086666666666666</c:v>
                </c:pt>
                <c:pt idx="57">
                  <c:v>1.1546666666666674</c:v>
                </c:pt>
                <c:pt idx="58">
                  <c:v>1.1920000000000002</c:v>
                </c:pt>
                <c:pt idx="59">
                  <c:v>1.1356666666666673</c:v>
                </c:pt>
                <c:pt idx="60">
                  <c:v>1.2109999999999996</c:v>
                </c:pt>
                <c:pt idx="61">
                  <c:v>1.3283333333333331</c:v>
                </c:pt>
                <c:pt idx="62">
                  <c:v>1.2946666666666662</c:v>
                </c:pt>
                <c:pt idx="63">
                  <c:v>1.2536666666666665</c:v>
                </c:pt>
                <c:pt idx="64">
                  <c:v>1.2943333333333331</c:v>
                </c:pt>
                <c:pt idx="65">
                  <c:v>1.3376666666666666</c:v>
                </c:pt>
                <c:pt idx="66">
                  <c:v>1.490333333333334</c:v>
                </c:pt>
                <c:pt idx="67">
                  <c:v>1.5106666666666662</c:v>
                </c:pt>
                <c:pt idx="68">
                  <c:v>1.4886666666666664</c:v>
                </c:pt>
                <c:pt idx="69">
                  <c:v>1.6580000000000001</c:v>
                </c:pt>
                <c:pt idx="70">
                  <c:v>1.6879999999999999</c:v>
                </c:pt>
                <c:pt idx="71">
                  <c:v>1.6776666666666671</c:v>
                </c:pt>
                <c:pt idx="72">
                  <c:v>1.7230000000000001</c:v>
                </c:pt>
                <c:pt idx="73">
                  <c:v>1.7123333333333342</c:v>
                </c:pt>
                <c:pt idx="74">
                  <c:v>1.8753333333333331</c:v>
                </c:pt>
                <c:pt idx="75">
                  <c:v>1.8376666666666666</c:v>
                </c:pt>
                <c:pt idx="76">
                  <c:v>1.8536666666666666</c:v>
                </c:pt>
                <c:pt idx="77">
                  <c:v>1.9926666666666677</c:v>
                </c:pt>
                <c:pt idx="78">
                  <c:v>2.1053333333333337</c:v>
                </c:pt>
                <c:pt idx="79">
                  <c:v>2.1086666666666667</c:v>
                </c:pt>
                <c:pt idx="80">
                  <c:v>2.0440000000000005</c:v>
                </c:pt>
                <c:pt idx="81">
                  <c:v>2.2073333333333331</c:v>
                </c:pt>
                <c:pt idx="82">
                  <c:v>2.2713333333333341</c:v>
                </c:pt>
                <c:pt idx="83">
                  <c:v>2.2870000000000008</c:v>
                </c:pt>
                <c:pt idx="84">
                  <c:v>2.4020000000000006</c:v>
                </c:pt>
                <c:pt idx="85">
                  <c:v>2.4843333333333342</c:v>
                </c:pt>
                <c:pt idx="86">
                  <c:v>2.6099999999999994</c:v>
                </c:pt>
                <c:pt idx="87">
                  <c:v>2.7863333333333333</c:v>
                </c:pt>
                <c:pt idx="88">
                  <c:v>2.7116666666666673</c:v>
                </c:pt>
                <c:pt idx="89">
                  <c:v>2.7850000000000006</c:v>
                </c:pt>
                <c:pt idx="90">
                  <c:v>3.012</c:v>
                </c:pt>
                <c:pt idx="91">
                  <c:v>3.0213333333333341</c:v>
                </c:pt>
                <c:pt idx="92">
                  <c:v>3.0866666666666664</c:v>
                </c:pt>
                <c:pt idx="93">
                  <c:v>3.023333333333333</c:v>
                </c:pt>
                <c:pt idx="94">
                  <c:v>3.1913333333333331</c:v>
                </c:pt>
                <c:pt idx="95">
                  <c:v>3.3486666666666669</c:v>
                </c:pt>
                <c:pt idx="96">
                  <c:v>3.361333333333334</c:v>
                </c:pt>
                <c:pt idx="97">
                  <c:v>3.5580000000000003</c:v>
                </c:pt>
                <c:pt idx="98">
                  <c:v>3.529666666666667</c:v>
                </c:pt>
                <c:pt idx="99">
                  <c:v>3.7283333333333335</c:v>
                </c:pt>
                <c:pt idx="100">
                  <c:v>3.7320000000000011</c:v>
                </c:pt>
                <c:pt idx="101">
                  <c:v>3.7580000000000009</c:v>
                </c:pt>
                <c:pt idx="102">
                  <c:v>3.863</c:v>
                </c:pt>
                <c:pt idx="103">
                  <c:v>3.9623333333333339</c:v>
                </c:pt>
                <c:pt idx="104">
                  <c:v>4.0706666666666669</c:v>
                </c:pt>
                <c:pt idx="105">
                  <c:v>4.2426666666666666</c:v>
                </c:pt>
                <c:pt idx="106">
                  <c:v>4.2593333333333323</c:v>
                </c:pt>
                <c:pt idx="107">
                  <c:v>4.4379999999999997</c:v>
                </c:pt>
                <c:pt idx="108">
                  <c:v>4.4820000000000011</c:v>
                </c:pt>
                <c:pt idx="109">
                  <c:v>4.416666666666667</c:v>
                </c:pt>
                <c:pt idx="110">
                  <c:v>4.7649999999999997</c:v>
                </c:pt>
                <c:pt idx="111">
                  <c:v>4.8233333333333333</c:v>
                </c:pt>
                <c:pt idx="112">
                  <c:v>4.8049999999999988</c:v>
                </c:pt>
                <c:pt idx="113">
                  <c:v>4.9766666666666675</c:v>
                </c:pt>
                <c:pt idx="114">
                  <c:v>5.0770000000000008</c:v>
                </c:pt>
                <c:pt idx="115">
                  <c:v>5.2276666666666669</c:v>
                </c:pt>
                <c:pt idx="116">
                  <c:v>5.1756666666666673</c:v>
                </c:pt>
                <c:pt idx="117">
                  <c:v>5.2856666666666667</c:v>
                </c:pt>
                <c:pt idx="118">
                  <c:v>5.4939999999999998</c:v>
                </c:pt>
                <c:pt idx="119">
                  <c:v>5.6673333333333344</c:v>
                </c:pt>
                <c:pt idx="120">
                  <c:v>5.6139999999999999</c:v>
                </c:pt>
                <c:pt idx="121">
                  <c:v>5.7796666666666665</c:v>
                </c:pt>
                <c:pt idx="122">
                  <c:v>5.7123333333333335</c:v>
                </c:pt>
                <c:pt idx="123">
                  <c:v>5.7183333333333337</c:v>
                </c:pt>
                <c:pt idx="124">
                  <c:v>5.8960000000000008</c:v>
                </c:pt>
                <c:pt idx="125">
                  <c:v>6.0549999999999997</c:v>
                </c:pt>
                <c:pt idx="126">
                  <c:v>6.0573333333333323</c:v>
                </c:pt>
                <c:pt idx="127">
                  <c:v>6.3203333333333331</c:v>
                </c:pt>
                <c:pt idx="128">
                  <c:v>6.2136666666666658</c:v>
                </c:pt>
                <c:pt idx="129">
                  <c:v>6.3459999999999992</c:v>
                </c:pt>
                <c:pt idx="130">
                  <c:v>6.4713333333333338</c:v>
                </c:pt>
                <c:pt idx="131">
                  <c:v>6.644000000000001</c:v>
                </c:pt>
                <c:pt idx="132">
                  <c:v>6.5160000000000009</c:v>
                </c:pt>
                <c:pt idx="133">
                  <c:v>6.7849999999999993</c:v>
                </c:pt>
                <c:pt idx="134">
                  <c:v>6.7566666666666677</c:v>
                </c:pt>
                <c:pt idx="135">
                  <c:v>6.9803333333333315</c:v>
                </c:pt>
                <c:pt idx="136">
                  <c:v>6.9730000000000016</c:v>
                </c:pt>
                <c:pt idx="137">
                  <c:v>6.9253333333333345</c:v>
                </c:pt>
                <c:pt idx="138">
                  <c:v>7.0556666666666672</c:v>
                </c:pt>
                <c:pt idx="139">
                  <c:v>7.2813333333333334</c:v>
                </c:pt>
                <c:pt idx="140">
                  <c:v>7.5253333333333332</c:v>
                </c:pt>
                <c:pt idx="141">
                  <c:v>7.515666666666668</c:v>
                </c:pt>
                <c:pt idx="142">
                  <c:v>7.6613333333333342</c:v>
                </c:pt>
                <c:pt idx="143">
                  <c:v>7.3936666666666655</c:v>
                </c:pt>
                <c:pt idx="144">
                  <c:v>7.4749999999999988</c:v>
                </c:pt>
                <c:pt idx="145">
                  <c:v>7.7600000000000007</c:v>
                </c:pt>
                <c:pt idx="146">
                  <c:v>7.8586666666666671</c:v>
                </c:pt>
                <c:pt idx="147">
                  <c:v>7.7633333333333328</c:v>
                </c:pt>
                <c:pt idx="148">
                  <c:v>7.7723333333333331</c:v>
                </c:pt>
                <c:pt idx="149">
                  <c:v>7.8529999999999989</c:v>
                </c:pt>
                <c:pt idx="150">
                  <c:v>7.9530000000000003</c:v>
                </c:pt>
                <c:pt idx="151">
                  <c:v>7.8993333333333338</c:v>
                </c:pt>
                <c:pt idx="152">
                  <c:v>7.9946666666666673</c:v>
                </c:pt>
                <c:pt idx="153">
                  <c:v>8.0670000000000002</c:v>
                </c:pt>
                <c:pt idx="154">
                  <c:v>8.1393333333333331</c:v>
                </c:pt>
                <c:pt idx="155">
                  <c:v>8.0373333333333346</c:v>
                </c:pt>
                <c:pt idx="156">
                  <c:v>8.2209999999999983</c:v>
                </c:pt>
                <c:pt idx="157">
                  <c:v>8.2739999999999991</c:v>
                </c:pt>
                <c:pt idx="158">
                  <c:v>8.327</c:v>
                </c:pt>
                <c:pt idx="159">
                  <c:v>8.5490000000000013</c:v>
                </c:pt>
                <c:pt idx="160">
                  <c:v>8.254666666666667</c:v>
                </c:pt>
                <c:pt idx="161">
                  <c:v>8.3463333333333338</c:v>
                </c:pt>
                <c:pt idx="162">
                  <c:v>8.4863333333333326</c:v>
                </c:pt>
                <c:pt idx="163">
                  <c:v>8.288666666666666</c:v>
                </c:pt>
                <c:pt idx="164">
                  <c:v>8.5340000000000007</c:v>
                </c:pt>
                <c:pt idx="165">
                  <c:v>8.4423333333333339</c:v>
                </c:pt>
                <c:pt idx="166">
                  <c:v>8.4326666666666679</c:v>
                </c:pt>
                <c:pt idx="167">
                  <c:v>8.3896666666666651</c:v>
                </c:pt>
                <c:pt idx="168">
                  <c:v>8.575333333333333</c:v>
                </c:pt>
                <c:pt idx="169">
                  <c:v>8.5749999999999993</c:v>
                </c:pt>
                <c:pt idx="170">
                  <c:v>8.645999999999999</c:v>
                </c:pt>
                <c:pt idx="171">
                  <c:v>8.783666666666667</c:v>
                </c:pt>
                <c:pt idx="172">
                  <c:v>8.716666666666665</c:v>
                </c:pt>
                <c:pt idx="173">
                  <c:v>8.7693333333333339</c:v>
                </c:pt>
                <c:pt idx="174">
                  <c:v>8.8789999999999996</c:v>
                </c:pt>
                <c:pt idx="175">
                  <c:v>8.8923333333333332</c:v>
                </c:pt>
                <c:pt idx="176">
                  <c:v>8.7593333333333341</c:v>
                </c:pt>
                <c:pt idx="177">
                  <c:v>8.7963333333333313</c:v>
                </c:pt>
                <c:pt idx="178">
                  <c:v>9.0423333333333336</c:v>
                </c:pt>
                <c:pt idx="179">
                  <c:v>8.999666666666668</c:v>
                </c:pt>
                <c:pt idx="180">
                  <c:v>9.0836666666666659</c:v>
                </c:pt>
                <c:pt idx="181">
                  <c:v>9.1689999999999987</c:v>
                </c:pt>
                <c:pt idx="182">
                  <c:v>9.2303333333333324</c:v>
                </c:pt>
                <c:pt idx="183">
                  <c:v>9.2729999999999997</c:v>
                </c:pt>
                <c:pt idx="184">
                  <c:v>9.1369999999999987</c:v>
                </c:pt>
                <c:pt idx="185">
                  <c:v>9.3486666666666665</c:v>
                </c:pt>
                <c:pt idx="186">
                  <c:v>9.5689999999999991</c:v>
                </c:pt>
                <c:pt idx="187">
                  <c:v>9.5020000000000007</c:v>
                </c:pt>
                <c:pt idx="188">
                  <c:v>9.4710000000000001</c:v>
                </c:pt>
                <c:pt idx="189">
                  <c:v>9.4939999999999998</c:v>
                </c:pt>
                <c:pt idx="190">
                  <c:v>9.7606666666666655</c:v>
                </c:pt>
                <c:pt idx="191">
                  <c:v>9.7513333333333332</c:v>
                </c:pt>
                <c:pt idx="192">
                  <c:v>9.6593333333333327</c:v>
                </c:pt>
                <c:pt idx="193">
                  <c:v>9.6183333333333341</c:v>
                </c:pt>
                <c:pt idx="194">
                  <c:v>9.9839999999999982</c:v>
                </c:pt>
                <c:pt idx="195">
                  <c:v>9.8126666666666669</c:v>
                </c:pt>
                <c:pt idx="196">
                  <c:v>9.7863333333333333</c:v>
                </c:pt>
                <c:pt idx="197">
                  <c:v>9.8606666666666651</c:v>
                </c:pt>
                <c:pt idx="198">
                  <c:v>10.090000000000002</c:v>
                </c:pt>
                <c:pt idx="199">
                  <c:v>10.003666666666668</c:v>
                </c:pt>
                <c:pt idx="200">
                  <c:v>9.9969999999999999</c:v>
                </c:pt>
                <c:pt idx="201">
                  <c:v>10.112333333333334</c:v>
                </c:pt>
                <c:pt idx="202">
                  <c:v>10.283666666666667</c:v>
                </c:pt>
                <c:pt idx="203">
                  <c:v>10.427666666666665</c:v>
                </c:pt>
                <c:pt idx="204">
                  <c:v>10.310666666666664</c:v>
                </c:pt>
                <c:pt idx="205">
                  <c:v>10.560666666666668</c:v>
                </c:pt>
                <c:pt idx="206">
                  <c:v>10.377666666666668</c:v>
                </c:pt>
                <c:pt idx="207">
                  <c:v>10.295</c:v>
                </c:pt>
                <c:pt idx="208">
                  <c:v>10.554666666666668</c:v>
                </c:pt>
                <c:pt idx="209">
                  <c:v>10.610333333333333</c:v>
                </c:pt>
                <c:pt idx="210">
                  <c:v>10.513333333333334</c:v>
                </c:pt>
                <c:pt idx="211">
                  <c:v>10.835999999999999</c:v>
                </c:pt>
                <c:pt idx="212">
                  <c:v>10.663333333333334</c:v>
                </c:pt>
                <c:pt idx="213">
                  <c:v>10.574333333333334</c:v>
                </c:pt>
                <c:pt idx="214">
                  <c:v>10.887</c:v>
                </c:pt>
                <c:pt idx="215">
                  <c:v>10.641666666666667</c:v>
                </c:pt>
                <c:pt idx="216">
                  <c:v>10.874333333333334</c:v>
                </c:pt>
                <c:pt idx="217">
                  <c:v>11.196999999999997</c:v>
                </c:pt>
                <c:pt idx="218">
                  <c:v>11.241</c:v>
                </c:pt>
                <c:pt idx="219">
                  <c:v>10.871333333333334</c:v>
                </c:pt>
                <c:pt idx="220">
                  <c:v>11.152000000000001</c:v>
                </c:pt>
                <c:pt idx="221">
                  <c:v>11.097000000000001</c:v>
                </c:pt>
                <c:pt idx="222">
                  <c:v>11.178333333333335</c:v>
                </c:pt>
                <c:pt idx="223">
                  <c:v>11.275</c:v>
                </c:pt>
                <c:pt idx="224">
                  <c:v>11.200666666666665</c:v>
                </c:pt>
                <c:pt idx="225">
                  <c:v>11.605000000000002</c:v>
                </c:pt>
                <c:pt idx="226">
                  <c:v>11.409666666666666</c:v>
                </c:pt>
                <c:pt idx="227">
                  <c:v>11.51</c:v>
                </c:pt>
                <c:pt idx="228">
                  <c:v>11.567333333333332</c:v>
                </c:pt>
                <c:pt idx="229">
                  <c:v>11.38</c:v>
                </c:pt>
                <c:pt idx="230">
                  <c:v>11.650333333333331</c:v>
                </c:pt>
                <c:pt idx="231">
                  <c:v>11.836666666666666</c:v>
                </c:pt>
                <c:pt idx="232">
                  <c:v>11.604999999999999</c:v>
                </c:pt>
                <c:pt idx="233">
                  <c:v>11.715999999999999</c:v>
                </c:pt>
                <c:pt idx="234">
                  <c:v>11.743</c:v>
                </c:pt>
                <c:pt idx="235">
                  <c:v>11.920666666666667</c:v>
                </c:pt>
                <c:pt idx="236">
                  <c:v>11.590333333333334</c:v>
                </c:pt>
                <c:pt idx="237">
                  <c:v>12.018666666666666</c:v>
                </c:pt>
                <c:pt idx="238">
                  <c:v>11.826999999999998</c:v>
                </c:pt>
                <c:pt idx="239">
                  <c:v>11.765999999999998</c:v>
                </c:pt>
                <c:pt idx="240">
                  <c:v>11.915999999999999</c:v>
                </c:pt>
                <c:pt idx="241">
                  <c:v>12.11766666666667</c:v>
                </c:pt>
                <c:pt idx="242">
                  <c:v>11.968333333333334</c:v>
                </c:pt>
                <c:pt idx="243">
                  <c:v>11.918333333333331</c:v>
                </c:pt>
                <c:pt idx="244">
                  <c:v>12.051666666666668</c:v>
                </c:pt>
                <c:pt idx="245">
                  <c:v>12.269</c:v>
                </c:pt>
                <c:pt idx="246">
                  <c:v>12.124666666666668</c:v>
                </c:pt>
                <c:pt idx="247">
                  <c:v>12.195000000000002</c:v>
                </c:pt>
                <c:pt idx="248">
                  <c:v>12.255666666666665</c:v>
                </c:pt>
                <c:pt idx="249">
                  <c:v>12.478666666666667</c:v>
                </c:pt>
                <c:pt idx="250">
                  <c:v>11.914666666666667</c:v>
                </c:pt>
                <c:pt idx="251">
                  <c:v>12.279000000000002</c:v>
                </c:pt>
                <c:pt idx="252">
                  <c:v>12.223333333333334</c:v>
                </c:pt>
                <c:pt idx="253">
                  <c:v>12.302666666666667</c:v>
                </c:pt>
                <c:pt idx="254">
                  <c:v>12.147</c:v>
                </c:pt>
                <c:pt idx="255">
                  <c:v>12.482666666666667</c:v>
                </c:pt>
                <c:pt idx="256">
                  <c:v>12.467999999999998</c:v>
                </c:pt>
                <c:pt idx="257">
                  <c:v>12.383666666666665</c:v>
                </c:pt>
                <c:pt idx="258">
                  <c:v>12.608666666666666</c:v>
                </c:pt>
                <c:pt idx="259">
                  <c:v>12.479666666666665</c:v>
                </c:pt>
                <c:pt idx="260">
                  <c:v>12.878666666666666</c:v>
                </c:pt>
                <c:pt idx="261">
                  <c:v>12.48666666666667</c:v>
                </c:pt>
                <c:pt idx="262">
                  <c:v>12.559333333333333</c:v>
                </c:pt>
                <c:pt idx="263">
                  <c:v>12.570666666666668</c:v>
                </c:pt>
                <c:pt idx="264">
                  <c:v>12.737666666666668</c:v>
                </c:pt>
                <c:pt idx="265">
                  <c:v>12.711666666666668</c:v>
                </c:pt>
                <c:pt idx="266">
                  <c:v>12.653666666666666</c:v>
                </c:pt>
                <c:pt idx="267">
                  <c:v>12.880333333333333</c:v>
                </c:pt>
                <c:pt idx="268">
                  <c:v>12.640333333333336</c:v>
                </c:pt>
                <c:pt idx="269">
                  <c:v>12.895000000000001</c:v>
                </c:pt>
                <c:pt idx="270">
                  <c:v>12.972333333333333</c:v>
                </c:pt>
                <c:pt idx="271">
                  <c:v>13.185666666666668</c:v>
                </c:pt>
                <c:pt idx="272">
                  <c:v>12.803666666666667</c:v>
                </c:pt>
                <c:pt idx="273">
                  <c:v>13.071333333333333</c:v>
                </c:pt>
                <c:pt idx="274">
                  <c:v>13.060000000000002</c:v>
                </c:pt>
                <c:pt idx="275">
                  <c:v>13.183999999999999</c:v>
                </c:pt>
                <c:pt idx="276">
                  <c:v>13.009666666666666</c:v>
                </c:pt>
                <c:pt idx="277">
                  <c:v>12.940333333333333</c:v>
                </c:pt>
                <c:pt idx="278">
                  <c:v>12.993</c:v>
                </c:pt>
                <c:pt idx="279">
                  <c:v>13.030666666666667</c:v>
                </c:pt>
                <c:pt idx="280">
                  <c:v>13.134666666666668</c:v>
                </c:pt>
                <c:pt idx="281">
                  <c:v>13.231333333333334</c:v>
                </c:pt>
                <c:pt idx="282">
                  <c:v>13.37</c:v>
                </c:pt>
                <c:pt idx="283">
                  <c:v>13.177666666666667</c:v>
                </c:pt>
                <c:pt idx="284">
                  <c:v>13.467999999999998</c:v>
                </c:pt>
                <c:pt idx="285">
                  <c:v>13.304</c:v>
                </c:pt>
                <c:pt idx="286">
                  <c:v>13.521000000000001</c:v>
                </c:pt>
                <c:pt idx="287">
                  <c:v>13.437000000000003</c:v>
                </c:pt>
                <c:pt idx="288">
                  <c:v>13.484999999999999</c:v>
                </c:pt>
                <c:pt idx="289">
                  <c:v>13.451666666666668</c:v>
                </c:pt>
                <c:pt idx="290">
                  <c:v>13.732666666666667</c:v>
                </c:pt>
                <c:pt idx="291">
                  <c:v>13.654333333333335</c:v>
                </c:pt>
                <c:pt idx="292">
                  <c:v>13.551</c:v>
                </c:pt>
                <c:pt idx="293">
                  <c:v>13.606</c:v>
                </c:pt>
                <c:pt idx="294">
                  <c:v>13.820666666666668</c:v>
                </c:pt>
                <c:pt idx="295">
                  <c:v>13.815333333333333</c:v>
                </c:pt>
                <c:pt idx="296">
                  <c:v>13.919000000000002</c:v>
                </c:pt>
                <c:pt idx="297">
                  <c:v>14.100999999999999</c:v>
                </c:pt>
                <c:pt idx="298">
                  <c:v>13.889000000000001</c:v>
                </c:pt>
                <c:pt idx="299">
                  <c:v>13.997333333333335</c:v>
                </c:pt>
                <c:pt idx="300">
                  <c:v>14.086666666666668</c:v>
                </c:pt>
                <c:pt idx="301">
                  <c:v>14.129666666666665</c:v>
                </c:pt>
                <c:pt idx="302">
                  <c:v>14.122333333333335</c:v>
                </c:pt>
                <c:pt idx="303">
                  <c:v>14.282999999999999</c:v>
                </c:pt>
                <c:pt idx="304">
                  <c:v>14</c:v>
                </c:pt>
                <c:pt idx="305">
                  <c:v>14.171666666666667</c:v>
                </c:pt>
                <c:pt idx="306">
                  <c:v>14.368666666666664</c:v>
                </c:pt>
                <c:pt idx="307">
                  <c:v>14.436333333333332</c:v>
                </c:pt>
                <c:pt idx="308">
                  <c:v>14.237</c:v>
                </c:pt>
              </c:numCache>
            </c:numRef>
          </c:yVal>
          <c:smooth val="0"/>
        </c:ser>
        <c:ser>
          <c:idx val="4"/>
          <c:order val="6"/>
          <c:tx>
            <c:strRef>
              <c:f>subtracted!$C$58</c:f>
              <c:strCache>
                <c:ptCount val="1"/>
                <c:pt idx="0">
                  <c:v>MG1655 acrB::kan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diamond"/>
            <c:size val="5"/>
            <c:spPr>
              <a:solidFill>
                <a:srgbClr val="FFC000"/>
              </a:solidFill>
              <a:ln>
                <a:solidFill>
                  <a:srgbClr val="FFC0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subtracted!$E$73:$LA$73</c:f>
                <c:numCache>
                  <c:formatCode>General</c:formatCode>
                  <c:ptCount val="309"/>
                  <c:pt idx="0">
                    <c:v>9.6015623728641253E-2</c:v>
                  </c:pt>
                  <c:pt idx="1">
                    <c:v>1.3856406460550518E-2</c:v>
                  </c:pt>
                  <c:pt idx="2">
                    <c:v>9.8855112833547643E-2</c:v>
                  </c:pt>
                  <c:pt idx="3">
                    <c:v>9.8503807033028426E-2</c:v>
                  </c:pt>
                  <c:pt idx="4">
                    <c:v>0.1118615215344413</c:v>
                  </c:pt>
                  <c:pt idx="5">
                    <c:v>5.5506756345511422E-2</c:v>
                  </c:pt>
                  <c:pt idx="6">
                    <c:v>0.13952777501271948</c:v>
                  </c:pt>
                  <c:pt idx="7">
                    <c:v>7.1821538088051307E-2</c:v>
                  </c:pt>
                  <c:pt idx="8">
                    <c:v>0.12225519757185607</c:v>
                  </c:pt>
                  <c:pt idx="9">
                    <c:v>0.10785329542175937</c:v>
                  </c:pt>
                  <c:pt idx="10">
                    <c:v>2.3437861108329357E-2</c:v>
                  </c:pt>
                  <c:pt idx="11">
                    <c:v>6.1024585209569472E-2</c:v>
                  </c:pt>
                  <c:pt idx="12">
                    <c:v>7.4069786912974347E-2</c:v>
                  </c:pt>
                  <c:pt idx="13">
                    <c:v>4.9561409718987467E-2</c:v>
                  </c:pt>
                  <c:pt idx="14">
                    <c:v>0.10305500149596578</c:v>
                  </c:pt>
                  <c:pt idx="15">
                    <c:v>0.18608958416132151</c:v>
                  </c:pt>
                  <c:pt idx="16">
                    <c:v>0.11389615152995111</c:v>
                  </c:pt>
                  <c:pt idx="17">
                    <c:v>1.3453624047073648E-2</c:v>
                  </c:pt>
                  <c:pt idx="18">
                    <c:v>0.14494596694400907</c:v>
                  </c:pt>
                  <c:pt idx="19">
                    <c:v>0.10247438704378868</c:v>
                  </c:pt>
                  <c:pt idx="20">
                    <c:v>5.3425961229850188E-2</c:v>
                  </c:pt>
                  <c:pt idx="21">
                    <c:v>0.13331541546272876</c:v>
                  </c:pt>
                  <c:pt idx="22">
                    <c:v>0.12851588747440276</c:v>
                  </c:pt>
                  <c:pt idx="23">
                    <c:v>0.1861782300198748</c:v>
                  </c:pt>
                  <c:pt idx="24">
                    <c:v>0.13893523671121041</c:v>
                  </c:pt>
                  <c:pt idx="25">
                    <c:v>0.15787336697492693</c:v>
                  </c:pt>
                  <c:pt idx="26">
                    <c:v>4.6776062254105744E-2</c:v>
                  </c:pt>
                  <c:pt idx="27">
                    <c:v>0.12977030990690269</c:v>
                  </c:pt>
                  <c:pt idx="28">
                    <c:v>4.5825756949560139E-3</c:v>
                  </c:pt>
                  <c:pt idx="29">
                    <c:v>0.18328757004590734</c:v>
                  </c:pt>
                  <c:pt idx="30">
                    <c:v>0.10138540328863933</c:v>
                  </c:pt>
                  <c:pt idx="31">
                    <c:v>0.11402338941345898</c:v>
                  </c:pt>
                  <c:pt idx="32">
                    <c:v>0.1280715945607511</c:v>
                  </c:pt>
                  <c:pt idx="33">
                    <c:v>0.14388537104236918</c:v>
                  </c:pt>
                  <c:pt idx="34">
                    <c:v>0.12915494570476385</c:v>
                  </c:pt>
                  <c:pt idx="35">
                    <c:v>0.11532562594670882</c:v>
                  </c:pt>
                  <c:pt idx="36">
                    <c:v>0.17745515865517644</c:v>
                  </c:pt>
                  <c:pt idx="37">
                    <c:v>0.1152446672663581</c:v>
                  </c:pt>
                  <c:pt idx="38">
                    <c:v>6.5607418279744451E-2</c:v>
                  </c:pt>
                  <c:pt idx="39">
                    <c:v>0.14568115869940304</c:v>
                  </c:pt>
                  <c:pt idx="40">
                    <c:v>5.8875575014886224E-2</c:v>
                  </c:pt>
                  <c:pt idx="41">
                    <c:v>0.16123275101541806</c:v>
                  </c:pt>
                  <c:pt idx="42">
                    <c:v>9.4026591983333144E-2</c:v>
                  </c:pt>
                  <c:pt idx="43">
                    <c:v>0.24150017253271944</c:v>
                  </c:pt>
                  <c:pt idx="44">
                    <c:v>0.18842239781936918</c:v>
                  </c:pt>
                  <c:pt idx="45">
                    <c:v>0.1054845960318388</c:v>
                  </c:pt>
                  <c:pt idx="46">
                    <c:v>0.21900304411887417</c:v>
                  </c:pt>
                  <c:pt idx="47">
                    <c:v>0.15544452386623425</c:v>
                  </c:pt>
                  <c:pt idx="48">
                    <c:v>0.12936125128234183</c:v>
                  </c:pt>
                  <c:pt idx="49">
                    <c:v>8.9455761878893911E-2</c:v>
                  </c:pt>
                  <c:pt idx="50">
                    <c:v>0.18617823001987524</c:v>
                  </c:pt>
                  <c:pt idx="51">
                    <c:v>0.16591865476793347</c:v>
                  </c:pt>
                  <c:pt idx="52">
                    <c:v>9.6458972280100863E-2</c:v>
                  </c:pt>
                  <c:pt idx="53">
                    <c:v>0.165759866473564</c:v>
                  </c:pt>
                  <c:pt idx="54">
                    <c:v>0.12951576480619606</c:v>
                  </c:pt>
                  <c:pt idx="55">
                    <c:v>0.20656798719388472</c:v>
                  </c:pt>
                  <c:pt idx="56">
                    <c:v>0.12977801560099916</c:v>
                  </c:pt>
                  <c:pt idx="57">
                    <c:v>0.17170905625504976</c:v>
                  </c:pt>
                  <c:pt idx="58">
                    <c:v>0.18907494105072045</c:v>
                  </c:pt>
                  <c:pt idx="59">
                    <c:v>0.21801146758829029</c:v>
                  </c:pt>
                  <c:pt idx="60">
                    <c:v>0.10409610943738433</c:v>
                  </c:pt>
                  <c:pt idx="61">
                    <c:v>0.20050187031546707</c:v>
                  </c:pt>
                  <c:pt idx="62">
                    <c:v>0.14105790773059634</c:v>
                  </c:pt>
                  <c:pt idx="63">
                    <c:v>0.20076935357103975</c:v>
                  </c:pt>
                  <c:pt idx="64">
                    <c:v>0.25369535536413124</c:v>
                  </c:pt>
                  <c:pt idx="65">
                    <c:v>0.26394380715094234</c:v>
                  </c:pt>
                  <c:pt idx="66">
                    <c:v>0.16030075899175755</c:v>
                  </c:pt>
                  <c:pt idx="67">
                    <c:v>0.22046390483100181</c:v>
                  </c:pt>
                  <c:pt idx="68">
                    <c:v>0.22517622728284054</c:v>
                  </c:pt>
                  <c:pt idx="69">
                    <c:v>0.26049248229715483</c:v>
                  </c:pt>
                  <c:pt idx="70">
                    <c:v>0.29402040745499258</c:v>
                  </c:pt>
                  <c:pt idx="71">
                    <c:v>0.21563240325454966</c:v>
                  </c:pt>
                  <c:pt idx="72">
                    <c:v>0.22015449121015088</c:v>
                  </c:pt>
                  <c:pt idx="73">
                    <c:v>0.31438193332314673</c:v>
                  </c:pt>
                  <c:pt idx="74">
                    <c:v>0.20063482582376607</c:v>
                  </c:pt>
                  <c:pt idx="75">
                    <c:v>0.17643979143039204</c:v>
                  </c:pt>
                  <c:pt idx="76">
                    <c:v>0.22368355624259356</c:v>
                  </c:pt>
                  <c:pt idx="77">
                    <c:v>0.41381638440255192</c:v>
                  </c:pt>
                  <c:pt idx="78">
                    <c:v>0.17739222079899747</c:v>
                  </c:pt>
                  <c:pt idx="79">
                    <c:v>0.18446950967571935</c:v>
                  </c:pt>
                  <c:pt idx="80">
                    <c:v>0.30883166936051182</c:v>
                  </c:pt>
                  <c:pt idx="81">
                    <c:v>0.25121305698550106</c:v>
                  </c:pt>
                  <c:pt idx="82">
                    <c:v>0.28709754439911139</c:v>
                  </c:pt>
                  <c:pt idx="83">
                    <c:v>0.13110301293257928</c:v>
                  </c:pt>
                  <c:pt idx="84">
                    <c:v>0.35516521976867832</c:v>
                  </c:pt>
                  <c:pt idx="85">
                    <c:v>0.27889125718339397</c:v>
                  </c:pt>
                  <c:pt idx="86">
                    <c:v>0.1876867958417244</c:v>
                  </c:pt>
                  <c:pt idx="87">
                    <c:v>0.27176889692040518</c:v>
                  </c:pt>
                  <c:pt idx="88">
                    <c:v>0.32777431259938711</c:v>
                  </c:pt>
                  <c:pt idx="89">
                    <c:v>0.28277258235786162</c:v>
                  </c:pt>
                  <c:pt idx="90">
                    <c:v>0.30411236958291121</c:v>
                  </c:pt>
                  <c:pt idx="91">
                    <c:v>0.23063174109389287</c:v>
                  </c:pt>
                  <c:pt idx="92">
                    <c:v>0.15865791292379178</c:v>
                  </c:pt>
                  <c:pt idx="93">
                    <c:v>0.42710927563485818</c:v>
                  </c:pt>
                  <c:pt idx="94">
                    <c:v>0.2453303894750922</c:v>
                  </c:pt>
                  <c:pt idx="95">
                    <c:v>0.31299041518870901</c:v>
                  </c:pt>
                  <c:pt idx="96">
                    <c:v>0.30441911897908297</c:v>
                  </c:pt>
                  <c:pt idx="97">
                    <c:v>0.28747347703744963</c:v>
                  </c:pt>
                  <c:pt idx="98">
                    <c:v>0.28844410203711868</c:v>
                  </c:pt>
                  <c:pt idx="99">
                    <c:v>0.25625052845473961</c:v>
                  </c:pt>
                  <c:pt idx="100">
                    <c:v>0.35629528951886746</c:v>
                  </c:pt>
                  <c:pt idx="101">
                    <c:v>0.29394954215533775</c:v>
                  </c:pt>
                  <c:pt idx="102">
                    <c:v>0.40701474174776525</c:v>
                  </c:pt>
                  <c:pt idx="103">
                    <c:v>0.26794091388463304</c:v>
                  </c:pt>
                  <c:pt idx="104">
                    <c:v>0.3156960563580099</c:v>
                  </c:pt>
                  <c:pt idx="105">
                    <c:v>0.34683761810584152</c:v>
                  </c:pt>
                  <c:pt idx="106">
                    <c:v>0.37851860368195056</c:v>
                  </c:pt>
                  <c:pt idx="107">
                    <c:v>0.29875798455159996</c:v>
                  </c:pt>
                  <c:pt idx="108">
                    <c:v>0.28493683510560597</c:v>
                  </c:pt>
                  <c:pt idx="109">
                    <c:v>0.38325752873666247</c:v>
                  </c:pt>
                  <c:pt idx="110">
                    <c:v>0.31584226020805772</c:v>
                  </c:pt>
                  <c:pt idx="111">
                    <c:v>0.33712658354590452</c:v>
                  </c:pt>
                  <c:pt idx="112">
                    <c:v>0.33651002956821374</c:v>
                  </c:pt>
                  <c:pt idx="113">
                    <c:v>0.24364386578227967</c:v>
                  </c:pt>
                  <c:pt idx="114">
                    <c:v>0.29829739075850614</c:v>
                  </c:pt>
                  <c:pt idx="115">
                    <c:v>0.46341593987834889</c:v>
                  </c:pt>
                  <c:pt idx="116">
                    <c:v>0.38995427082330253</c:v>
                  </c:pt>
                  <c:pt idx="117">
                    <c:v>0.36657104813846603</c:v>
                  </c:pt>
                  <c:pt idx="118">
                    <c:v>0.39420848967688971</c:v>
                  </c:pt>
                  <c:pt idx="119">
                    <c:v>0.38325752873666136</c:v>
                  </c:pt>
                  <c:pt idx="120">
                    <c:v>0.46341809776198284</c:v>
                  </c:pt>
                  <c:pt idx="121">
                    <c:v>0.32820166564680042</c:v>
                  </c:pt>
                  <c:pt idx="122">
                    <c:v>0.42091329273378858</c:v>
                  </c:pt>
                  <c:pt idx="123">
                    <c:v>0.42478739780428371</c:v>
                  </c:pt>
                  <c:pt idx="124">
                    <c:v>0.3340404167163003</c:v>
                  </c:pt>
                  <c:pt idx="125">
                    <c:v>0.40750337421915983</c:v>
                  </c:pt>
                  <c:pt idx="126">
                    <c:v>0.30774231644889938</c:v>
                  </c:pt>
                  <c:pt idx="127">
                    <c:v>0.43444370559755341</c:v>
                  </c:pt>
                  <c:pt idx="128">
                    <c:v>0.47999618054035836</c:v>
                  </c:pt>
                  <c:pt idx="129">
                    <c:v>0.47512664978228175</c:v>
                  </c:pt>
                  <c:pt idx="130">
                    <c:v>0.44757159576243649</c:v>
                  </c:pt>
                  <c:pt idx="131">
                    <c:v>0.29058790981961768</c:v>
                  </c:pt>
                  <c:pt idx="132">
                    <c:v>0.47440172849600937</c:v>
                  </c:pt>
                  <c:pt idx="133">
                    <c:v>0.48637879613870283</c:v>
                  </c:pt>
                  <c:pt idx="134">
                    <c:v>0.46126167555232023</c:v>
                  </c:pt>
                  <c:pt idx="135">
                    <c:v>0.45874611714977886</c:v>
                  </c:pt>
                  <c:pt idx="136">
                    <c:v>0.34064986912273204</c:v>
                  </c:pt>
                  <c:pt idx="137">
                    <c:v>0.52558570503138013</c:v>
                  </c:pt>
                  <c:pt idx="138">
                    <c:v>0.46643434693427099</c:v>
                  </c:pt>
                  <c:pt idx="139">
                    <c:v>0.48370376609380816</c:v>
                  </c:pt>
                  <c:pt idx="140">
                    <c:v>0.4556317957883686</c:v>
                  </c:pt>
                  <c:pt idx="141">
                    <c:v>0.46105350376429605</c:v>
                  </c:pt>
                  <c:pt idx="142">
                    <c:v>0.44316588316340316</c:v>
                  </c:pt>
                  <c:pt idx="143">
                    <c:v>0.45147868166725258</c:v>
                  </c:pt>
                  <c:pt idx="144">
                    <c:v>0.45901670267358879</c:v>
                  </c:pt>
                  <c:pt idx="145">
                    <c:v>0.52994559469188263</c:v>
                  </c:pt>
                  <c:pt idx="146">
                    <c:v>0.62559012140538239</c:v>
                  </c:pt>
                  <c:pt idx="147">
                    <c:v>0.56384306327204115</c:v>
                  </c:pt>
                  <c:pt idx="148">
                    <c:v>0.52536209735127737</c:v>
                  </c:pt>
                  <c:pt idx="149">
                    <c:v>0.3952050100896991</c:v>
                  </c:pt>
                  <c:pt idx="150">
                    <c:v>0.569939470470328</c:v>
                  </c:pt>
                  <c:pt idx="151">
                    <c:v>0.42540137909195125</c:v>
                  </c:pt>
                  <c:pt idx="152">
                    <c:v>0.46677189289844823</c:v>
                  </c:pt>
                  <c:pt idx="153">
                    <c:v>0.48504157897373534</c:v>
                  </c:pt>
                  <c:pt idx="154">
                    <c:v>0.55675129097290998</c:v>
                  </c:pt>
                  <c:pt idx="155">
                    <c:v>0.6581377768623633</c:v>
                  </c:pt>
                  <c:pt idx="156">
                    <c:v>0.668742850429072</c:v>
                  </c:pt>
                  <c:pt idx="157">
                    <c:v>0.59652437781982903</c:v>
                  </c:pt>
                  <c:pt idx="158">
                    <c:v>0.61144664526023906</c:v>
                  </c:pt>
                  <c:pt idx="159">
                    <c:v>0.53650069897438246</c:v>
                  </c:pt>
                  <c:pt idx="160">
                    <c:v>0.61909961503245503</c:v>
                  </c:pt>
                  <c:pt idx="161">
                    <c:v>0.67634631168753567</c:v>
                  </c:pt>
                  <c:pt idx="162">
                    <c:v>0.52785446226524957</c:v>
                  </c:pt>
                  <c:pt idx="163">
                    <c:v>0.66184691079836022</c:v>
                  </c:pt>
                  <c:pt idx="164">
                    <c:v>0.69221672906684417</c:v>
                  </c:pt>
                  <c:pt idx="165">
                    <c:v>0.657092332426222</c:v>
                  </c:pt>
                  <c:pt idx="166">
                    <c:v>0.7240596200129743</c:v>
                  </c:pt>
                  <c:pt idx="167">
                    <c:v>0.63212683326476116</c:v>
                  </c:pt>
                  <c:pt idx="168">
                    <c:v>0.64911940349985009</c:v>
                  </c:pt>
                  <c:pt idx="169">
                    <c:v>0.54250929331517861</c:v>
                  </c:pt>
                  <c:pt idx="170">
                    <c:v>0.75792501827907177</c:v>
                  </c:pt>
                  <c:pt idx="171">
                    <c:v>0.84526051211051567</c:v>
                  </c:pt>
                  <c:pt idx="172">
                    <c:v>0.79658207361200661</c:v>
                  </c:pt>
                  <c:pt idx="173">
                    <c:v>0.76343718361979929</c:v>
                  </c:pt>
                  <c:pt idx="174">
                    <c:v>0.76335902431293801</c:v>
                  </c:pt>
                  <c:pt idx="175">
                    <c:v>0.66336289716363672</c:v>
                  </c:pt>
                  <c:pt idx="176">
                    <c:v>0.85438106252421031</c:v>
                  </c:pt>
                  <c:pt idx="177">
                    <c:v>0.84078772588567352</c:v>
                  </c:pt>
                  <c:pt idx="178">
                    <c:v>0.75351996213327688</c:v>
                  </c:pt>
                  <c:pt idx="179">
                    <c:v>0.93923603707126357</c:v>
                  </c:pt>
                  <c:pt idx="180">
                    <c:v>0.87351607502857742</c:v>
                  </c:pt>
                  <c:pt idx="181">
                    <c:v>0.92977703420407876</c:v>
                  </c:pt>
                  <c:pt idx="182">
                    <c:v>0.78457376963546133</c:v>
                  </c:pt>
                  <c:pt idx="183">
                    <c:v>0.82589607901559137</c:v>
                  </c:pt>
                  <c:pt idx="184">
                    <c:v>0.82192720683363063</c:v>
                  </c:pt>
                  <c:pt idx="185">
                    <c:v>0.77356253787266649</c:v>
                  </c:pt>
                  <c:pt idx="186">
                    <c:v>0.96000434026796544</c:v>
                  </c:pt>
                  <c:pt idx="187">
                    <c:v>0.81845240138528086</c:v>
                  </c:pt>
                  <c:pt idx="188">
                    <c:v>0.96666040227855277</c:v>
                  </c:pt>
                  <c:pt idx="189">
                    <c:v>1.0099655109622974</c:v>
                  </c:pt>
                  <c:pt idx="190">
                    <c:v>0.88414761211010484</c:v>
                  </c:pt>
                  <c:pt idx="191">
                    <c:v>1.0170314646066756</c:v>
                  </c:pt>
                  <c:pt idx="192">
                    <c:v>0.93281580889977056</c:v>
                  </c:pt>
                  <c:pt idx="193">
                    <c:v>0.99109838058590272</c:v>
                  </c:pt>
                  <c:pt idx="194">
                    <c:v>0.9300263437129076</c:v>
                  </c:pt>
                  <c:pt idx="195">
                    <c:v>0.96923079466829587</c:v>
                  </c:pt>
                  <c:pt idx="196">
                    <c:v>0.96967056261391993</c:v>
                  </c:pt>
                  <c:pt idx="197">
                    <c:v>0.92184217738178931</c:v>
                  </c:pt>
                  <c:pt idx="198">
                    <c:v>0.99649201368266571</c:v>
                  </c:pt>
                  <c:pt idx="199">
                    <c:v>0.90389508978273081</c:v>
                  </c:pt>
                  <c:pt idx="200">
                    <c:v>0.93283492644733168</c:v>
                  </c:pt>
                  <c:pt idx="201">
                    <c:v>1.0515937111514766</c:v>
                  </c:pt>
                  <c:pt idx="202">
                    <c:v>0.94967169765837178</c:v>
                  </c:pt>
                  <c:pt idx="203">
                    <c:v>0.90457227461380696</c:v>
                  </c:pt>
                  <c:pt idx="204">
                    <c:v>0.92149570445734486</c:v>
                  </c:pt>
                  <c:pt idx="205">
                    <c:v>0.81025572095069931</c:v>
                  </c:pt>
                  <c:pt idx="206">
                    <c:v>1.0482857434879083</c:v>
                  </c:pt>
                  <c:pt idx="207">
                    <c:v>1.0378175819156883</c:v>
                  </c:pt>
                  <c:pt idx="208">
                    <c:v>1.1096841893079323</c:v>
                  </c:pt>
                  <c:pt idx="209">
                    <c:v>1.2575384685964872</c:v>
                  </c:pt>
                  <c:pt idx="210">
                    <c:v>1.066618957266372</c:v>
                  </c:pt>
                  <c:pt idx="211">
                    <c:v>0.96818851470155309</c:v>
                  </c:pt>
                  <c:pt idx="212">
                    <c:v>1.0378175819156883</c:v>
                  </c:pt>
                  <c:pt idx="213">
                    <c:v>0.99392974265454581</c:v>
                  </c:pt>
                  <c:pt idx="214">
                    <c:v>1.1531040716258008</c:v>
                  </c:pt>
                  <c:pt idx="215">
                    <c:v>1.2893495776294865</c:v>
                  </c:pt>
                  <c:pt idx="216">
                    <c:v>1.0604343449737932</c:v>
                  </c:pt>
                  <c:pt idx="217">
                    <c:v>1.1911944985321832</c:v>
                  </c:pt>
                  <c:pt idx="218">
                    <c:v>1.1953536436274146</c:v>
                  </c:pt>
                  <c:pt idx="219">
                    <c:v>1.0765158305075366</c:v>
                  </c:pt>
                  <c:pt idx="220">
                    <c:v>1.2093127524893375</c:v>
                  </c:pt>
                  <c:pt idx="221">
                    <c:v>1.0966641843943534</c:v>
                  </c:pt>
                  <c:pt idx="222">
                    <c:v>1.205201642879729</c:v>
                  </c:pt>
                  <c:pt idx="223">
                    <c:v>1.2503608812392268</c:v>
                  </c:pt>
                  <c:pt idx="224">
                    <c:v>1.0949867579107966</c:v>
                  </c:pt>
                  <c:pt idx="225">
                    <c:v>1.1816659144332344</c:v>
                  </c:pt>
                  <c:pt idx="226">
                    <c:v>1.1883080408715558</c:v>
                  </c:pt>
                  <c:pt idx="227">
                    <c:v>1.2015939413961787</c:v>
                  </c:pt>
                  <c:pt idx="228">
                    <c:v>1.2268581825133691</c:v>
                  </c:pt>
                  <c:pt idx="229">
                    <c:v>1.2538585778840201</c:v>
                  </c:pt>
                  <c:pt idx="230">
                    <c:v>1.1963838570180276</c:v>
                  </c:pt>
                  <c:pt idx="231">
                    <c:v>1.2471371215708391</c:v>
                  </c:pt>
                  <c:pt idx="232">
                    <c:v>1.2100059228505153</c:v>
                  </c:pt>
                  <c:pt idx="233">
                    <c:v>1.3546218414499782</c:v>
                  </c:pt>
                  <c:pt idx="234">
                    <c:v>1.2527733234707725</c:v>
                  </c:pt>
                  <c:pt idx="235">
                    <c:v>1.3945366016470613</c:v>
                  </c:pt>
                  <c:pt idx="236">
                    <c:v>1.2450258364119713</c:v>
                  </c:pt>
                  <c:pt idx="237">
                    <c:v>1.2863336788459412</c:v>
                  </c:pt>
                  <c:pt idx="238">
                    <c:v>1.4519822083391125</c:v>
                  </c:pt>
                  <c:pt idx="239">
                    <c:v>1.1543830964343371</c:v>
                  </c:pt>
                  <c:pt idx="240">
                    <c:v>1.4042147271696033</c:v>
                  </c:pt>
                  <c:pt idx="241">
                    <c:v>1.3181124130108666</c:v>
                  </c:pt>
                  <c:pt idx="242">
                    <c:v>1.2486353884674781</c:v>
                  </c:pt>
                  <c:pt idx="243">
                    <c:v>1.3709939216981717</c:v>
                  </c:pt>
                  <c:pt idx="244">
                    <c:v>1.54627261503268</c:v>
                  </c:pt>
                  <c:pt idx="245">
                    <c:v>1.3444920974107661</c:v>
                  </c:pt>
                  <c:pt idx="246">
                    <c:v>1.6002246717258193</c:v>
                  </c:pt>
                  <c:pt idx="247">
                    <c:v>1.4344045222088964</c:v>
                  </c:pt>
                  <c:pt idx="248">
                    <c:v>1.1952298244828636</c:v>
                  </c:pt>
                  <c:pt idx="249">
                    <c:v>1.4344310137937384</c:v>
                  </c:pt>
                  <c:pt idx="250">
                    <c:v>1.3324880237110313</c:v>
                  </c:pt>
                  <c:pt idx="251">
                    <c:v>1.1920012583885979</c:v>
                  </c:pt>
                  <c:pt idx="252">
                    <c:v>1.4334365466714372</c:v>
                  </c:pt>
                  <c:pt idx="253">
                    <c:v>1.4032020524500375</c:v>
                  </c:pt>
                  <c:pt idx="254">
                    <c:v>1.4524899311182846</c:v>
                  </c:pt>
                  <c:pt idx="255">
                    <c:v>1.4027146300418123</c:v>
                  </c:pt>
                  <c:pt idx="256">
                    <c:v>1.4310691807176894</c:v>
                  </c:pt>
                  <c:pt idx="257">
                    <c:v>1.3443289527988826</c:v>
                  </c:pt>
                  <c:pt idx="258">
                    <c:v>1.5260158365276968</c:v>
                  </c:pt>
                  <c:pt idx="259">
                    <c:v>1.5624520259301813</c:v>
                  </c:pt>
                  <c:pt idx="260">
                    <c:v>1.3342203716028322</c:v>
                  </c:pt>
                  <c:pt idx="261">
                    <c:v>1.3871684588878646</c:v>
                  </c:pt>
                  <c:pt idx="262">
                    <c:v>1.4559285696764117</c:v>
                  </c:pt>
                  <c:pt idx="263">
                    <c:v>1.3521394158887599</c:v>
                  </c:pt>
                  <c:pt idx="264">
                    <c:v>1.3738057844300031</c:v>
                  </c:pt>
                  <c:pt idx="265">
                    <c:v>1.3887268749949859</c:v>
                  </c:pt>
                  <c:pt idx="266">
                    <c:v>1.4626569431460466</c:v>
                  </c:pt>
                  <c:pt idx="267">
                    <c:v>1.2222775189511323</c:v>
                  </c:pt>
                  <c:pt idx="268">
                    <c:v>1.6152458017280207</c:v>
                  </c:pt>
                  <c:pt idx="269">
                    <c:v>1.4497918241366021</c:v>
                  </c:pt>
                  <c:pt idx="270">
                    <c:v>1.5735015093732829</c:v>
                  </c:pt>
                  <c:pt idx="271">
                    <c:v>1.6013576531597595</c:v>
                  </c:pt>
                  <c:pt idx="272">
                    <c:v>1.4503421435417696</c:v>
                  </c:pt>
                  <c:pt idx="273">
                    <c:v>1.6074396826423492</c:v>
                  </c:pt>
                  <c:pt idx="274">
                    <c:v>1.5594294896959382</c:v>
                  </c:pt>
                  <c:pt idx="275">
                    <c:v>1.4396042280200969</c:v>
                  </c:pt>
                  <c:pt idx="276">
                    <c:v>1.7923348831435872</c:v>
                  </c:pt>
                  <c:pt idx="277">
                    <c:v>1.4458597211809086</c:v>
                  </c:pt>
                  <c:pt idx="278">
                    <c:v>1.4641581198764029</c:v>
                  </c:pt>
                  <c:pt idx="279">
                    <c:v>1.6701643631690879</c:v>
                  </c:pt>
                  <c:pt idx="280">
                    <c:v>1.4810571674764399</c:v>
                  </c:pt>
                  <c:pt idx="281">
                    <c:v>1.6923918970892511</c:v>
                  </c:pt>
                  <c:pt idx="282">
                    <c:v>1.8260137823503202</c:v>
                  </c:pt>
                  <c:pt idx="283">
                    <c:v>1.66533670269208</c:v>
                  </c:pt>
                  <c:pt idx="284">
                    <c:v>1.7021458026072032</c:v>
                  </c:pt>
                  <c:pt idx="285">
                    <c:v>1.6724785001109448</c:v>
                  </c:pt>
                  <c:pt idx="286">
                    <c:v>1.4801115948918582</c:v>
                  </c:pt>
                  <c:pt idx="287">
                    <c:v>1.7494320030608015</c:v>
                  </c:pt>
                  <c:pt idx="288">
                    <c:v>1.6537977506333743</c:v>
                  </c:pt>
                  <c:pt idx="289">
                    <c:v>1.6959478175934577</c:v>
                  </c:pt>
                  <c:pt idx="290">
                    <c:v>1.5852716906995306</c:v>
                  </c:pt>
                  <c:pt idx="291">
                    <c:v>1.5462827468911737</c:v>
                  </c:pt>
                  <c:pt idx="292">
                    <c:v>1.5739863404744034</c:v>
                  </c:pt>
                  <c:pt idx="293">
                    <c:v>1.6537977506333701</c:v>
                  </c:pt>
                  <c:pt idx="294">
                    <c:v>1.8690656310930729</c:v>
                  </c:pt>
                  <c:pt idx="295">
                    <c:v>1.7682952242202077</c:v>
                  </c:pt>
                  <c:pt idx="296">
                    <c:v>1.6967690866270864</c:v>
                  </c:pt>
                  <c:pt idx="297">
                    <c:v>1.8368415827174664</c:v>
                  </c:pt>
                  <c:pt idx="298">
                    <c:v>1.8968991363099186</c:v>
                  </c:pt>
                  <c:pt idx="299">
                    <c:v>1.5810240352379281</c:v>
                  </c:pt>
                  <c:pt idx="300">
                    <c:v>1.7320283869883111</c:v>
                  </c:pt>
                  <c:pt idx="301">
                    <c:v>1.9932389052327228</c:v>
                  </c:pt>
                  <c:pt idx="302">
                    <c:v>1.7019767918511728</c:v>
                  </c:pt>
                  <c:pt idx="303">
                    <c:v>1.8965334165260543</c:v>
                  </c:pt>
                  <c:pt idx="304">
                    <c:v>1.9281629426304512</c:v>
                  </c:pt>
                  <c:pt idx="305">
                    <c:v>1.8640362120946028</c:v>
                  </c:pt>
                  <c:pt idx="306">
                    <c:v>2.0468261609949541</c:v>
                  </c:pt>
                  <c:pt idx="307">
                    <c:v>1.8628594507727445</c:v>
                  </c:pt>
                  <c:pt idx="308">
                    <c:v>1.6375542739097189</c:v>
                  </c:pt>
                </c:numCache>
              </c:numRef>
            </c:plus>
            <c:minus>
              <c:numRef>
                <c:f>subtracted!$E$73:$LA$73</c:f>
                <c:numCache>
                  <c:formatCode>General</c:formatCode>
                  <c:ptCount val="309"/>
                  <c:pt idx="0">
                    <c:v>9.6015623728641253E-2</c:v>
                  </c:pt>
                  <c:pt idx="1">
                    <c:v>1.3856406460550518E-2</c:v>
                  </c:pt>
                  <c:pt idx="2">
                    <c:v>9.8855112833547643E-2</c:v>
                  </c:pt>
                  <c:pt idx="3">
                    <c:v>9.8503807033028426E-2</c:v>
                  </c:pt>
                  <c:pt idx="4">
                    <c:v>0.1118615215344413</c:v>
                  </c:pt>
                  <c:pt idx="5">
                    <c:v>5.5506756345511422E-2</c:v>
                  </c:pt>
                  <c:pt idx="6">
                    <c:v>0.13952777501271948</c:v>
                  </c:pt>
                  <c:pt idx="7">
                    <c:v>7.1821538088051307E-2</c:v>
                  </c:pt>
                  <c:pt idx="8">
                    <c:v>0.12225519757185607</c:v>
                  </c:pt>
                  <c:pt idx="9">
                    <c:v>0.10785329542175937</c:v>
                  </c:pt>
                  <c:pt idx="10">
                    <c:v>2.3437861108329357E-2</c:v>
                  </c:pt>
                  <c:pt idx="11">
                    <c:v>6.1024585209569472E-2</c:v>
                  </c:pt>
                  <c:pt idx="12">
                    <c:v>7.4069786912974347E-2</c:v>
                  </c:pt>
                  <c:pt idx="13">
                    <c:v>4.9561409718987467E-2</c:v>
                  </c:pt>
                  <c:pt idx="14">
                    <c:v>0.10305500149596578</c:v>
                  </c:pt>
                  <c:pt idx="15">
                    <c:v>0.18608958416132151</c:v>
                  </c:pt>
                  <c:pt idx="16">
                    <c:v>0.11389615152995111</c:v>
                  </c:pt>
                  <c:pt idx="17">
                    <c:v>1.3453624047073648E-2</c:v>
                  </c:pt>
                  <c:pt idx="18">
                    <c:v>0.14494596694400907</c:v>
                  </c:pt>
                  <c:pt idx="19">
                    <c:v>0.10247438704378868</c:v>
                  </c:pt>
                  <c:pt idx="20">
                    <c:v>5.3425961229850188E-2</c:v>
                  </c:pt>
                  <c:pt idx="21">
                    <c:v>0.13331541546272876</c:v>
                  </c:pt>
                  <c:pt idx="22">
                    <c:v>0.12851588747440276</c:v>
                  </c:pt>
                  <c:pt idx="23">
                    <c:v>0.1861782300198748</c:v>
                  </c:pt>
                  <c:pt idx="24">
                    <c:v>0.13893523671121041</c:v>
                  </c:pt>
                  <c:pt idx="25">
                    <c:v>0.15787336697492693</c:v>
                  </c:pt>
                  <c:pt idx="26">
                    <c:v>4.6776062254105744E-2</c:v>
                  </c:pt>
                  <c:pt idx="27">
                    <c:v>0.12977030990690269</c:v>
                  </c:pt>
                  <c:pt idx="28">
                    <c:v>4.5825756949560139E-3</c:v>
                  </c:pt>
                  <c:pt idx="29">
                    <c:v>0.18328757004590734</c:v>
                  </c:pt>
                  <c:pt idx="30">
                    <c:v>0.10138540328863933</c:v>
                  </c:pt>
                  <c:pt idx="31">
                    <c:v>0.11402338941345898</c:v>
                  </c:pt>
                  <c:pt idx="32">
                    <c:v>0.1280715945607511</c:v>
                  </c:pt>
                  <c:pt idx="33">
                    <c:v>0.14388537104236918</c:v>
                  </c:pt>
                  <c:pt idx="34">
                    <c:v>0.12915494570476385</c:v>
                  </c:pt>
                  <c:pt idx="35">
                    <c:v>0.11532562594670882</c:v>
                  </c:pt>
                  <c:pt idx="36">
                    <c:v>0.17745515865517644</c:v>
                  </c:pt>
                  <c:pt idx="37">
                    <c:v>0.1152446672663581</c:v>
                  </c:pt>
                  <c:pt idx="38">
                    <c:v>6.5607418279744451E-2</c:v>
                  </c:pt>
                  <c:pt idx="39">
                    <c:v>0.14568115869940304</c:v>
                  </c:pt>
                  <c:pt idx="40">
                    <c:v>5.8875575014886224E-2</c:v>
                  </c:pt>
                  <c:pt idx="41">
                    <c:v>0.16123275101541806</c:v>
                  </c:pt>
                  <c:pt idx="42">
                    <c:v>9.4026591983333144E-2</c:v>
                  </c:pt>
                  <c:pt idx="43">
                    <c:v>0.24150017253271944</c:v>
                  </c:pt>
                  <c:pt idx="44">
                    <c:v>0.18842239781936918</c:v>
                  </c:pt>
                  <c:pt idx="45">
                    <c:v>0.1054845960318388</c:v>
                  </c:pt>
                  <c:pt idx="46">
                    <c:v>0.21900304411887417</c:v>
                  </c:pt>
                  <c:pt idx="47">
                    <c:v>0.15544452386623425</c:v>
                  </c:pt>
                  <c:pt idx="48">
                    <c:v>0.12936125128234183</c:v>
                  </c:pt>
                  <c:pt idx="49">
                    <c:v>8.9455761878893911E-2</c:v>
                  </c:pt>
                  <c:pt idx="50">
                    <c:v>0.18617823001987524</c:v>
                  </c:pt>
                  <c:pt idx="51">
                    <c:v>0.16591865476793347</c:v>
                  </c:pt>
                  <c:pt idx="52">
                    <c:v>9.6458972280100863E-2</c:v>
                  </c:pt>
                  <c:pt idx="53">
                    <c:v>0.165759866473564</c:v>
                  </c:pt>
                  <c:pt idx="54">
                    <c:v>0.12951576480619606</c:v>
                  </c:pt>
                  <c:pt idx="55">
                    <c:v>0.20656798719388472</c:v>
                  </c:pt>
                  <c:pt idx="56">
                    <c:v>0.12977801560099916</c:v>
                  </c:pt>
                  <c:pt idx="57">
                    <c:v>0.17170905625504976</c:v>
                  </c:pt>
                  <c:pt idx="58">
                    <c:v>0.18907494105072045</c:v>
                  </c:pt>
                  <c:pt idx="59">
                    <c:v>0.21801146758829029</c:v>
                  </c:pt>
                  <c:pt idx="60">
                    <c:v>0.10409610943738433</c:v>
                  </c:pt>
                  <c:pt idx="61">
                    <c:v>0.20050187031546707</c:v>
                  </c:pt>
                  <c:pt idx="62">
                    <c:v>0.14105790773059634</c:v>
                  </c:pt>
                  <c:pt idx="63">
                    <c:v>0.20076935357103975</c:v>
                  </c:pt>
                  <c:pt idx="64">
                    <c:v>0.25369535536413124</c:v>
                  </c:pt>
                  <c:pt idx="65">
                    <c:v>0.26394380715094234</c:v>
                  </c:pt>
                  <c:pt idx="66">
                    <c:v>0.16030075899175755</c:v>
                  </c:pt>
                  <c:pt idx="67">
                    <c:v>0.22046390483100181</c:v>
                  </c:pt>
                  <c:pt idx="68">
                    <c:v>0.22517622728284054</c:v>
                  </c:pt>
                  <c:pt idx="69">
                    <c:v>0.26049248229715483</c:v>
                  </c:pt>
                  <c:pt idx="70">
                    <c:v>0.29402040745499258</c:v>
                  </c:pt>
                  <c:pt idx="71">
                    <c:v>0.21563240325454966</c:v>
                  </c:pt>
                  <c:pt idx="72">
                    <c:v>0.22015449121015088</c:v>
                  </c:pt>
                  <c:pt idx="73">
                    <c:v>0.31438193332314673</c:v>
                  </c:pt>
                  <c:pt idx="74">
                    <c:v>0.20063482582376607</c:v>
                  </c:pt>
                  <c:pt idx="75">
                    <c:v>0.17643979143039204</c:v>
                  </c:pt>
                  <c:pt idx="76">
                    <c:v>0.22368355624259356</c:v>
                  </c:pt>
                  <c:pt idx="77">
                    <c:v>0.41381638440255192</c:v>
                  </c:pt>
                  <c:pt idx="78">
                    <c:v>0.17739222079899747</c:v>
                  </c:pt>
                  <c:pt idx="79">
                    <c:v>0.18446950967571935</c:v>
                  </c:pt>
                  <c:pt idx="80">
                    <c:v>0.30883166936051182</c:v>
                  </c:pt>
                  <c:pt idx="81">
                    <c:v>0.25121305698550106</c:v>
                  </c:pt>
                  <c:pt idx="82">
                    <c:v>0.28709754439911139</c:v>
                  </c:pt>
                  <c:pt idx="83">
                    <c:v>0.13110301293257928</c:v>
                  </c:pt>
                  <c:pt idx="84">
                    <c:v>0.35516521976867832</c:v>
                  </c:pt>
                  <c:pt idx="85">
                    <c:v>0.27889125718339397</c:v>
                  </c:pt>
                  <c:pt idx="86">
                    <c:v>0.1876867958417244</c:v>
                  </c:pt>
                  <c:pt idx="87">
                    <c:v>0.27176889692040518</c:v>
                  </c:pt>
                  <c:pt idx="88">
                    <c:v>0.32777431259938711</c:v>
                  </c:pt>
                  <c:pt idx="89">
                    <c:v>0.28277258235786162</c:v>
                  </c:pt>
                  <c:pt idx="90">
                    <c:v>0.30411236958291121</c:v>
                  </c:pt>
                  <c:pt idx="91">
                    <c:v>0.23063174109389287</c:v>
                  </c:pt>
                  <c:pt idx="92">
                    <c:v>0.15865791292379178</c:v>
                  </c:pt>
                  <c:pt idx="93">
                    <c:v>0.42710927563485818</c:v>
                  </c:pt>
                  <c:pt idx="94">
                    <c:v>0.2453303894750922</c:v>
                  </c:pt>
                  <c:pt idx="95">
                    <c:v>0.31299041518870901</c:v>
                  </c:pt>
                  <c:pt idx="96">
                    <c:v>0.30441911897908297</c:v>
                  </c:pt>
                  <c:pt idx="97">
                    <c:v>0.28747347703744963</c:v>
                  </c:pt>
                  <c:pt idx="98">
                    <c:v>0.28844410203711868</c:v>
                  </c:pt>
                  <c:pt idx="99">
                    <c:v>0.25625052845473961</c:v>
                  </c:pt>
                  <c:pt idx="100">
                    <c:v>0.35629528951886746</c:v>
                  </c:pt>
                  <c:pt idx="101">
                    <c:v>0.29394954215533775</c:v>
                  </c:pt>
                  <c:pt idx="102">
                    <c:v>0.40701474174776525</c:v>
                  </c:pt>
                  <c:pt idx="103">
                    <c:v>0.26794091388463304</c:v>
                  </c:pt>
                  <c:pt idx="104">
                    <c:v>0.3156960563580099</c:v>
                  </c:pt>
                  <c:pt idx="105">
                    <c:v>0.34683761810584152</c:v>
                  </c:pt>
                  <c:pt idx="106">
                    <c:v>0.37851860368195056</c:v>
                  </c:pt>
                  <c:pt idx="107">
                    <c:v>0.29875798455159996</c:v>
                  </c:pt>
                  <c:pt idx="108">
                    <c:v>0.28493683510560597</c:v>
                  </c:pt>
                  <c:pt idx="109">
                    <c:v>0.38325752873666247</c:v>
                  </c:pt>
                  <c:pt idx="110">
                    <c:v>0.31584226020805772</c:v>
                  </c:pt>
                  <c:pt idx="111">
                    <c:v>0.33712658354590452</c:v>
                  </c:pt>
                  <c:pt idx="112">
                    <c:v>0.33651002956821374</c:v>
                  </c:pt>
                  <c:pt idx="113">
                    <c:v>0.24364386578227967</c:v>
                  </c:pt>
                  <c:pt idx="114">
                    <c:v>0.29829739075850614</c:v>
                  </c:pt>
                  <c:pt idx="115">
                    <c:v>0.46341593987834889</c:v>
                  </c:pt>
                  <c:pt idx="116">
                    <c:v>0.38995427082330253</c:v>
                  </c:pt>
                  <c:pt idx="117">
                    <c:v>0.36657104813846603</c:v>
                  </c:pt>
                  <c:pt idx="118">
                    <c:v>0.39420848967688971</c:v>
                  </c:pt>
                  <c:pt idx="119">
                    <c:v>0.38325752873666136</c:v>
                  </c:pt>
                  <c:pt idx="120">
                    <c:v>0.46341809776198284</c:v>
                  </c:pt>
                  <c:pt idx="121">
                    <c:v>0.32820166564680042</c:v>
                  </c:pt>
                  <c:pt idx="122">
                    <c:v>0.42091329273378858</c:v>
                  </c:pt>
                  <c:pt idx="123">
                    <c:v>0.42478739780428371</c:v>
                  </c:pt>
                  <c:pt idx="124">
                    <c:v>0.3340404167163003</c:v>
                  </c:pt>
                  <c:pt idx="125">
                    <c:v>0.40750337421915983</c:v>
                  </c:pt>
                  <c:pt idx="126">
                    <c:v>0.30774231644889938</c:v>
                  </c:pt>
                  <c:pt idx="127">
                    <c:v>0.43444370559755341</c:v>
                  </c:pt>
                  <c:pt idx="128">
                    <c:v>0.47999618054035836</c:v>
                  </c:pt>
                  <c:pt idx="129">
                    <c:v>0.47512664978228175</c:v>
                  </c:pt>
                  <c:pt idx="130">
                    <c:v>0.44757159576243649</c:v>
                  </c:pt>
                  <c:pt idx="131">
                    <c:v>0.29058790981961768</c:v>
                  </c:pt>
                  <c:pt idx="132">
                    <c:v>0.47440172849600937</c:v>
                  </c:pt>
                  <c:pt idx="133">
                    <c:v>0.48637879613870283</c:v>
                  </c:pt>
                  <c:pt idx="134">
                    <c:v>0.46126167555232023</c:v>
                  </c:pt>
                  <c:pt idx="135">
                    <c:v>0.45874611714977886</c:v>
                  </c:pt>
                  <c:pt idx="136">
                    <c:v>0.34064986912273204</c:v>
                  </c:pt>
                  <c:pt idx="137">
                    <c:v>0.52558570503138013</c:v>
                  </c:pt>
                  <c:pt idx="138">
                    <c:v>0.46643434693427099</c:v>
                  </c:pt>
                  <c:pt idx="139">
                    <c:v>0.48370376609380816</c:v>
                  </c:pt>
                  <c:pt idx="140">
                    <c:v>0.4556317957883686</c:v>
                  </c:pt>
                  <c:pt idx="141">
                    <c:v>0.46105350376429605</c:v>
                  </c:pt>
                  <c:pt idx="142">
                    <c:v>0.44316588316340316</c:v>
                  </c:pt>
                  <c:pt idx="143">
                    <c:v>0.45147868166725258</c:v>
                  </c:pt>
                  <c:pt idx="144">
                    <c:v>0.45901670267358879</c:v>
                  </c:pt>
                  <c:pt idx="145">
                    <c:v>0.52994559469188263</c:v>
                  </c:pt>
                  <c:pt idx="146">
                    <c:v>0.62559012140538239</c:v>
                  </c:pt>
                  <c:pt idx="147">
                    <c:v>0.56384306327204115</c:v>
                  </c:pt>
                  <c:pt idx="148">
                    <c:v>0.52536209735127737</c:v>
                  </c:pt>
                  <c:pt idx="149">
                    <c:v>0.3952050100896991</c:v>
                  </c:pt>
                  <c:pt idx="150">
                    <c:v>0.569939470470328</c:v>
                  </c:pt>
                  <c:pt idx="151">
                    <c:v>0.42540137909195125</c:v>
                  </c:pt>
                  <c:pt idx="152">
                    <c:v>0.46677189289844823</c:v>
                  </c:pt>
                  <c:pt idx="153">
                    <c:v>0.48504157897373534</c:v>
                  </c:pt>
                  <c:pt idx="154">
                    <c:v>0.55675129097290998</c:v>
                  </c:pt>
                  <c:pt idx="155">
                    <c:v>0.6581377768623633</c:v>
                  </c:pt>
                  <c:pt idx="156">
                    <c:v>0.668742850429072</c:v>
                  </c:pt>
                  <c:pt idx="157">
                    <c:v>0.59652437781982903</c:v>
                  </c:pt>
                  <c:pt idx="158">
                    <c:v>0.61144664526023906</c:v>
                  </c:pt>
                  <c:pt idx="159">
                    <c:v>0.53650069897438246</c:v>
                  </c:pt>
                  <c:pt idx="160">
                    <c:v>0.61909961503245503</c:v>
                  </c:pt>
                  <c:pt idx="161">
                    <c:v>0.67634631168753567</c:v>
                  </c:pt>
                  <c:pt idx="162">
                    <c:v>0.52785446226524957</c:v>
                  </c:pt>
                  <c:pt idx="163">
                    <c:v>0.66184691079836022</c:v>
                  </c:pt>
                  <c:pt idx="164">
                    <c:v>0.69221672906684417</c:v>
                  </c:pt>
                  <c:pt idx="165">
                    <c:v>0.657092332426222</c:v>
                  </c:pt>
                  <c:pt idx="166">
                    <c:v>0.7240596200129743</c:v>
                  </c:pt>
                  <c:pt idx="167">
                    <c:v>0.63212683326476116</c:v>
                  </c:pt>
                  <c:pt idx="168">
                    <c:v>0.64911940349985009</c:v>
                  </c:pt>
                  <c:pt idx="169">
                    <c:v>0.54250929331517861</c:v>
                  </c:pt>
                  <c:pt idx="170">
                    <c:v>0.75792501827907177</c:v>
                  </c:pt>
                  <c:pt idx="171">
                    <c:v>0.84526051211051567</c:v>
                  </c:pt>
                  <c:pt idx="172">
                    <c:v>0.79658207361200661</c:v>
                  </c:pt>
                  <c:pt idx="173">
                    <c:v>0.76343718361979929</c:v>
                  </c:pt>
                  <c:pt idx="174">
                    <c:v>0.76335902431293801</c:v>
                  </c:pt>
                  <c:pt idx="175">
                    <c:v>0.66336289716363672</c:v>
                  </c:pt>
                  <c:pt idx="176">
                    <c:v>0.85438106252421031</c:v>
                  </c:pt>
                  <c:pt idx="177">
                    <c:v>0.84078772588567352</c:v>
                  </c:pt>
                  <c:pt idx="178">
                    <c:v>0.75351996213327688</c:v>
                  </c:pt>
                  <c:pt idx="179">
                    <c:v>0.93923603707126357</c:v>
                  </c:pt>
                  <c:pt idx="180">
                    <c:v>0.87351607502857742</c:v>
                  </c:pt>
                  <c:pt idx="181">
                    <c:v>0.92977703420407876</c:v>
                  </c:pt>
                  <c:pt idx="182">
                    <c:v>0.78457376963546133</c:v>
                  </c:pt>
                  <c:pt idx="183">
                    <c:v>0.82589607901559137</c:v>
                  </c:pt>
                  <c:pt idx="184">
                    <c:v>0.82192720683363063</c:v>
                  </c:pt>
                  <c:pt idx="185">
                    <c:v>0.77356253787266649</c:v>
                  </c:pt>
                  <c:pt idx="186">
                    <c:v>0.96000434026796544</c:v>
                  </c:pt>
                  <c:pt idx="187">
                    <c:v>0.81845240138528086</c:v>
                  </c:pt>
                  <c:pt idx="188">
                    <c:v>0.96666040227855277</c:v>
                  </c:pt>
                  <c:pt idx="189">
                    <c:v>1.0099655109622974</c:v>
                  </c:pt>
                  <c:pt idx="190">
                    <c:v>0.88414761211010484</c:v>
                  </c:pt>
                  <c:pt idx="191">
                    <c:v>1.0170314646066756</c:v>
                  </c:pt>
                  <c:pt idx="192">
                    <c:v>0.93281580889977056</c:v>
                  </c:pt>
                  <c:pt idx="193">
                    <c:v>0.99109838058590272</c:v>
                  </c:pt>
                  <c:pt idx="194">
                    <c:v>0.9300263437129076</c:v>
                  </c:pt>
                  <c:pt idx="195">
                    <c:v>0.96923079466829587</c:v>
                  </c:pt>
                  <c:pt idx="196">
                    <c:v>0.96967056261391993</c:v>
                  </c:pt>
                  <c:pt idx="197">
                    <c:v>0.92184217738178931</c:v>
                  </c:pt>
                  <c:pt idx="198">
                    <c:v>0.99649201368266571</c:v>
                  </c:pt>
                  <c:pt idx="199">
                    <c:v>0.90389508978273081</c:v>
                  </c:pt>
                  <c:pt idx="200">
                    <c:v>0.93283492644733168</c:v>
                  </c:pt>
                  <c:pt idx="201">
                    <c:v>1.0515937111514766</c:v>
                  </c:pt>
                  <c:pt idx="202">
                    <c:v>0.94967169765837178</c:v>
                  </c:pt>
                  <c:pt idx="203">
                    <c:v>0.90457227461380696</c:v>
                  </c:pt>
                  <c:pt idx="204">
                    <c:v>0.92149570445734486</c:v>
                  </c:pt>
                  <c:pt idx="205">
                    <c:v>0.81025572095069931</c:v>
                  </c:pt>
                  <c:pt idx="206">
                    <c:v>1.0482857434879083</c:v>
                  </c:pt>
                  <c:pt idx="207">
                    <c:v>1.0378175819156883</c:v>
                  </c:pt>
                  <c:pt idx="208">
                    <c:v>1.1096841893079323</c:v>
                  </c:pt>
                  <c:pt idx="209">
                    <c:v>1.2575384685964872</c:v>
                  </c:pt>
                  <c:pt idx="210">
                    <c:v>1.066618957266372</c:v>
                  </c:pt>
                  <c:pt idx="211">
                    <c:v>0.96818851470155309</c:v>
                  </c:pt>
                  <c:pt idx="212">
                    <c:v>1.0378175819156883</c:v>
                  </c:pt>
                  <c:pt idx="213">
                    <c:v>0.99392974265454581</c:v>
                  </c:pt>
                  <c:pt idx="214">
                    <c:v>1.1531040716258008</c:v>
                  </c:pt>
                  <c:pt idx="215">
                    <c:v>1.2893495776294865</c:v>
                  </c:pt>
                  <c:pt idx="216">
                    <c:v>1.0604343449737932</c:v>
                  </c:pt>
                  <c:pt idx="217">
                    <c:v>1.1911944985321832</c:v>
                  </c:pt>
                  <c:pt idx="218">
                    <c:v>1.1953536436274146</c:v>
                  </c:pt>
                  <c:pt idx="219">
                    <c:v>1.0765158305075366</c:v>
                  </c:pt>
                  <c:pt idx="220">
                    <c:v>1.2093127524893375</c:v>
                  </c:pt>
                  <c:pt idx="221">
                    <c:v>1.0966641843943534</c:v>
                  </c:pt>
                  <c:pt idx="222">
                    <c:v>1.205201642879729</c:v>
                  </c:pt>
                  <c:pt idx="223">
                    <c:v>1.2503608812392268</c:v>
                  </c:pt>
                  <c:pt idx="224">
                    <c:v>1.0949867579107966</c:v>
                  </c:pt>
                  <c:pt idx="225">
                    <c:v>1.1816659144332344</c:v>
                  </c:pt>
                  <c:pt idx="226">
                    <c:v>1.1883080408715558</c:v>
                  </c:pt>
                  <c:pt idx="227">
                    <c:v>1.2015939413961787</c:v>
                  </c:pt>
                  <c:pt idx="228">
                    <c:v>1.2268581825133691</c:v>
                  </c:pt>
                  <c:pt idx="229">
                    <c:v>1.2538585778840201</c:v>
                  </c:pt>
                  <c:pt idx="230">
                    <c:v>1.1963838570180276</c:v>
                  </c:pt>
                  <c:pt idx="231">
                    <c:v>1.2471371215708391</c:v>
                  </c:pt>
                  <c:pt idx="232">
                    <c:v>1.2100059228505153</c:v>
                  </c:pt>
                  <c:pt idx="233">
                    <c:v>1.3546218414499782</c:v>
                  </c:pt>
                  <c:pt idx="234">
                    <c:v>1.2527733234707725</c:v>
                  </c:pt>
                  <c:pt idx="235">
                    <c:v>1.3945366016470613</c:v>
                  </c:pt>
                  <c:pt idx="236">
                    <c:v>1.2450258364119713</c:v>
                  </c:pt>
                  <c:pt idx="237">
                    <c:v>1.2863336788459412</c:v>
                  </c:pt>
                  <c:pt idx="238">
                    <c:v>1.4519822083391125</c:v>
                  </c:pt>
                  <c:pt idx="239">
                    <c:v>1.1543830964343371</c:v>
                  </c:pt>
                  <c:pt idx="240">
                    <c:v>1.4042147271696033</c:v>
                  </c:pt>
                  <c:pt idx="241">
                    <c:v>1.3181124130108666</c:v>
                  </c:pt>
                  <c:pt idx="242">
                    <c:v>1.2486353884674781</c:v>
                  </c:pt>
                  <c:pt idx="243">
                    <c:v>1.3709939216981717</c:v>
                  </c:pt>
                  <c:pt idx="244">
                    <c:v>1.54627261503268</c:v>
                  </c:pt>
                  <c:pt idx="245">
                    <c:v>1.3444920974107661</c:v>
                  </c:pt>
                  <c:pt idx="246">
                    <c:v>1.6002246717258193</c:v>
                  </c:pt>
                  <c:pt idx="247">
                    <c:v>1.4344045222088964</c:v>
                  </c:pt>
                  <c:pt idx="248">
                    <c:v>1.1952298244828636</c:v>
                  </c:pt>
                  <c:pt idx="249">
                    <c:v>1.4344310137937384</c:v>
                  </c:pt>
                  <c:pt idx="250">
                    <c:v>1.3324880237110313</c:v>
                  </c:pt>
                  <c:pt idx="251">
                    <c:v>1.1920012583885979</c:v>
                  </c:pt>
                  <c:pt idx="252">
                    <c:v>1.4334365466714372</c:v>
                  </c:pt>
                  <c:pt idx="253">
                    <c:v>1.4032020524500375</c:v>
                  </c:pt>
                  <c:pt idx="254">
                    <c:v>1.4524899311182846</c:v>
                  </c:pt>
                  <c:pt idx="255">
                    <c:v>1.4027146300418123</c:v>
                  </c:pt>
                  <c:pt idx="256">
                    <c:v>1.4310691807176894</c:v>
                  </c:pt>
                  <c:pt idx="257">
                    <c:v>1.3443289527988826</c:v>
                  </c:pt>
                  <c:pt idx="258">
                    <c:v>1.5260158365276968</c:v>
                  </c:pt>
                  <c:pt idx="259">
                    <c:v>1.5624520259301813</c:v>
                  </c:pt>
                  <c:pt idx="260">
                    <c:v>1.3342203716028322</c:v>
                  </c:pt>
                  <c:pt idx="261">
                    <c:v>1.3871684588878646</c:v>
                  </c:pt>
                  <c:pt idx="262">
                    <c:v>1.4559285696764117</c:v>
                  </c:pt>
                  <c:pt idx="263">
                    <c:v>1.3521394158887599</c:v>
                  </c:pt>
                  <c:pt idx="264">
                    <c:v>1.3738057844300031</c:v>
                  </c:pt>
                  <c:pt idx="265">
                    <c:v>1.3887268749949859</c:v>
                  </c:pt>
                  <c:pt idx="266">
                    <c:v>1.4626569431460466</c:v>
                  </c:pt>
                  <c:pt idx="267">
                    <c:v>1.2222775189511323</c:v>
                  </c:pt>
                  <c:pt idx="268">
                    <c:v>1.6152458017280207</c:v>
                  </c:pt>
                  <c:pt idx="269">
                    <c:v>1.4497918241366021</c:v>
                  </c:pt>
                  <c:pt idx="270">
                    <c:v>1.5735015093732829</c:v>
                  </c:pt>
                  <c:pt idx="271">
                    <c:v>1.6013576531597595</c:v>
                  </c:pt>
                  <c:pt idx="272">
                    <c:v>1.4503421435417696</c:v>
                  </c:pt>
                  <c:pt idx="273">
                    <c:v>1.6074396826423492</c:v>
                  </c:pt>
                  <c:pt idx="274">
                    <c:v>1.5594294896959382</c:v>
                  </c:pt>
                  <c:pt idx="275">
                    <c:v>1.4396042280200969</c:v>
                  </c:pt>
                  <c:pt idx="276">
                    <c:v>1.7923348831435872</c:v>
                  </c:pt>
                  <c:pt idx="277">
                    <c:v>1.4458597211809086</c:v>
                  </c:pt>
                  <c:pt idx="278">
                    <c:v>1.4641581198764029</c:v>
                  </c:pt>
                  <c:pt idx="279">
                    <c:v>1.6701643631690879</c:v>
                  </c:pt>
                  <c:pt idx="280">
                    <c:v>1.4810571674764399</c:v>
                  </c:pt>
                  <c:pt idx="281">
                    <c:v>1.6923918970892511</c:v>
                  </c:pt>
                  <c:pt idx="282">
                    <c:v>1.8260137823503202</c:v>
                  </c:pt>
                  <c:pt idx="283">
                    <c:v>1.66533670269208</c:v>
                  </c:pt>
                  <c:pt idx="284">
                    <c:v>1.7021458026072032</c:v>
                  </c:pt>
                  <c:pt idx="285">
                    <c:v>1.6724785001109448</c:v>
                  </c:pt>
                  <c:pt idx="286">
                    <c:v>1.4801115948918582</c:v>
                  </c:pt>
                  <c:pt idx="287">
                    <c:v>1.7494320030608015</c:v>
                  </c:pt>
                  <c:pt idx="288">
                    <c:v>1.6537977506333743</c:v>
                  </c:pt>
                  <c:pt idx="289">
                    <c:v>1.6959478175934577</c:v>
                  </c:pt>
                  <c:pt idx="290">
                    <c:v>1.5852716906995306</c:v>
                  </c:pt>
                  <c:pt idx="291">
                    <c:v>1.5462827468911737</c:v>
                  </c:pt>
                  <c:pt idx="292">
                    <c:v>1.5739863404744034</c:v>
                  </c:pt>
                  <c:pt idx="293">
                    <c:v>1.6537977506333701</c:v>
                  </c:pt>
                  <c:pt idx="294">
                    <c:v>1.8690656310930729</c:v>
                  </c:pt>
                  <c:pt idx="295">
                    <c:v>1.7682952242202077</c:v>
                  </c:pt>
                  <c:pt idx="296">
                    <c:v>1.6967690866270864</c:v>
                  </c:pt>
                  <c:pt idx="297">
                    <c:v>1.8368415827174664</c:v>
                  </c:pt>
                  <c:pt idx="298">
                    <c:v>1.8968991363099186</c:v>
                  </c:pt>
                  <c:pt idx="299">
                    <c:v>1.5810240352379281</c:v>
                  </c:pt>
                  <c:pt idx="300">
                    <c:v>1.7320283869883111</c:v>
                  </c:pt>
                  <c:pt idx="301">
                    <c:v>1.9932389052327228</c:v>
                  </c:pt>
                  <c:pt idx="302">
                    <c:v>1.7019767918511728</c:v>
                  </c:pt>
                  <c:pt idx="303">
                    <c:v>1.8965334165260543</c:v>
                  </c:pt>
                  <c:pt idx="304">
                    <c:v>1.9281629426304512</c:v>
                  </c:pt>
                  <c:pt idx="305">
                    <c:v>1.8640362120946028</c:v>
                  </c:pt>
                  <c:pt idx="306">
                    <c:v>2.0468261609949541</c:v>
                  </c:pt>
                  <c:pt idx="307">
                    <c:v>1.8628594507727445</c:v>
                  </c:pt>
                  <c:pt idx="308">
                    <c:v>1.6375542739097189</c:v>
                  </c:pt>
                </c:numCache>
              </c:numRef>
            </c:minus>
            <c:spPr>
              <a:ln>
                <a:solidFill>
                  <a:srgbClr val="FFC000"/>
                </a:solidFill>
              </a:ln>
            </c:spPr>
          </c:errBars>
          <c:xVal>
            <c:numRef>
              <c:f>subtracted!$E$1:$LA$1</c:f>
              <c:numCache>
                <c:formatCode>General</c:formatCode>
                <c:ptCount val="309"/>
                <c:pt idx="0">
                  <c:v>4.9699999999999996E-3</c:v>
                </c:pt>
                <c:pt idx="1">
                  <c:v>0.17157</c:v>
                </c:pt>
                <c:pt idx="2">
                  <c:v>0.33833000000000002</c:v>
                </c:pt>
                <c:pt idx="3">
                  <c:v>0.50492999999999999</c:v>
                </c:pt>
                <c:pt idx="4">
                  <c:v>0.67171000000000003</c:v>
                </c:pt>
                <c:pt idx="5">
                  <c:v>0.83821999999999997</c:v>
                </c:pt>
                <c:pt idx="6">
                  <c:v>1.0049300000000001</c:v>
                </c:pt>
                <c:pt idx="7">
                  <c:v>1.1717500000000001</c:v>
                </c:pt>
                <c:pt idx="8">
                  <c:v>1.3382700000000001</c:v>
                </c:pt>
                <c:pt idx="9">
                  <c:v>1.50495</c:v>
                </c:pt>
                <c:pt idx="10">
                  <c:v>1.67167</c:v>
                </c:pt>
                <c:pt idx="11">
                  <c:v>1.83832</c:v>
                </c:pt>
                <c:pt idx="12">
                  <c:v>2.0050699999999999</c:v>
                </c:pt>
                <c:pt idx="13">
                  <c:v>2.1716199999999999</c:v>
                </c:pt>
                <c:pt idx="14">
                  <c:v>2.3383600000000002</c:v>
                </c:pt>
                <c:pt idx="15">
                  <c:v>2.5050699999999999</c:v>
                </c:pt>
                <c:pt idx="16">
                  <c:v>2.67184</c:v>
                </c:pt>
                <c:pt idx="17">
                  <c:v>2.8383400000000001</c:v>
                </c:pt>
                <c:pt idx="18">
                  <c:v>3.0051899999999998</c:v>
                </c:pt>
                <c:pt idx="19">
                  <c:v>3.1716899999999999</c:v>
                </c:pt>
                <c:pt idx="20">
                  <c:v>3.3384299999999998</c:v>
                </c:pt>
                <c:pt idx="21">
                  <c:v>3.5051899999999998</c:v>
                </c:pt>
                <c:pt idx="22">
                  <c:v>3.6718500000000001</c:v>
                </c:pt>
                <c:pt idx="23">
                  <c:v>3.8384800000000001</c:v>
                </c:pt>
                <c:pt idx="24">
                  <c:v>4.0050999999999997</c:v>
                </c:pt>
                <c:pt idx="25">
                  <c:v>4.1719299999999997</c:v>
                </c:pt>
                <c:pt idx="26">
                  <c:v>4.3384</c:v>
                </c:pt>
                <c:pt idx="27">
                  <c:v>4.5052300000000001</c:v>
                </c:pt>
                <c:pt idx="28">
                  <c:v>4.67178</c:v>
                </c:pt>
                <c:pt idx="29">
                  <c:v>4.8385100000000003</c:v>
                </c:pt>
                <c:pt idx="30">
                  <c:v>5.0051399999999999</c:v>
                </c:pt>
                <c:pt idx="31">
                  <c:v>5.1718599999999997</c:v>
                </c:pt>
                <c:pt idx="32">
                  <c:v>5.3385800000000003</c:v>
                </c:pt>
                <c:pt idx="33">
                  <c:v>5.5053299999999998</c:v>
                </c:pt>
                <c:pt idx="34">
                  <c:v>5.6718900000000003</c:v>
                </c:pt>
                <c:pt idx="35">
                  <c:v>5.8386800000000001</c:v>
                </c:pt>
                <c:pt idx="36">
                  <c:v>6.0053900000000002</c:v>
                </c:pt>
                <c:pt idx="37">
                  <c:v>6.1719099999999996</c:v>
                </c:pt>
                <c:pt idx="38">
                  <c:v>6.3386800000000001</c:v>
                </c:pt>
                <c:pt idx="39">
                  <c:v>6.5052700000000003</c:v>
                </c:pt>
                <c:pt idx="40">
                  <c:v>6.6721500000000002</c:v>
                </c:pt>
                <c:pt idx="41">
                  <c:v>6.8387000000000002</c:v>
                </c:pt>
                <c:pt idx="42">
                  <c:v>7.0054600000000002</c:v>
                </c:pt>
                <c:pt idx="43">
                  <c:v>7.17197</c:v>
                </c:pt>
                <c:pt idx="44">
                  <c:v>7.3386199999999997</c:v>
                </c:pt>
                <c:pt idx="45">
                  <c:v>7.50535</c:v>
                </c:pt>
                <c:pt idx="46">
                  <c:v>7.6721300000000001</c:v>
                </c:pt>
                <c:pt idx="47">
                  <c:v>7.8387399999999996</c:v>
                </c:pt>
                <c:pt idx="48">
                  <c:v>8.0054999999999996</c:v>
                </c:pt>
                <c:pt idx="49">
                  <c:v>8.1720699999999997</c:v>
                </c:pt>
                <c:pt idx="50">
                  <c:v>8.3387600000000006</c:v>
                </c:pt>
                <c:pt idx="51">
                  <c:v>8.5053999999999998</c:v>
                </c:pt>
                <c:pt idx="52">
                  <c:v>8.6721500000000002</c:v>
                </c:pt>
                <c:pt idx="53">
                  <c:v>8.8388100000000005</c:v>
                </c:pt>
                <c:pt idx="54">
                  <c:v>9.0054800000000004</c:v>
                </c:pt>
                <c:pt idx="55">
                  <c:v>9.1722099999999998</c:v>
                </c:pt>
                <c:pt idx="56">
                  <c:v>9.3388100000000005</c:v>
                </c:pt>
                <c:pt idx="57">
                  <c:v>9.5056399999999996</c:v>
                </c:pt>
                <c:pt idx="58">
                  <c:v>9.6721599999999999</c:v>
                </c:pt>
                <c:pt idx="59">
                  <c:v>9.8388399999999994</c:v>
                </c:pt>
                <c:pt idx="60">
                  <c:v>10.005520000000001</c:v>
                </c:pt>
                <c:pt idx="61">
                  <c:v>10.17221</c:v>
                </c:pt>
                <c:pt idx="62">
                  <c:v>10.338889999999999</c:v>
                </c:pt>
                <c:pt idx="63">
                  <c:v>10.505599999999999</c:v>
                </c:pt>
                <c:pt idx="64">
                  <c:v>10.67229</c:v>
                </c:pt>
                <c:pt idx="65">
                  <c:v>10.83886</c:v>
                </c:pt>
                <c:pt idx="66">
                  <c:v>11.005699999999999</c:v>
                </c:pt>
                <c:pt idx="67">
                  <c:v>11.172280000000001</c:v>
                </c:pt>
                <c:pt idx="68">
                  <c:v>11.338950000000001</c:v>
                </c:pt>
                <c:pt idx="69">
                  <c:v>11.505549999999999</c:v>
                </c:pt>
                <c:pt idx="70">
                  <c:v>11.672280000000001</c:v>
                </c:pt>
                <c:pt idx="71">
                  <c:v>11.83901</c:v>
                </c:pt>
                <c:pt idx="72">
                  <c:v>12.00569</c:v>
                </c:pt>
                <c:pt idx="73">
                  <c:v>12.172409999999999</c:v>
                </c:pt>
                <c:pt idx="74">
                  <c:v>12.339</c:v>
                </c:pt>
                <c:pt idx="75">
                  <c:v>12.50569</c:v>
                </c:pt>
                <c:pt idx="76">
                  <c:v>12.672370000000001</c:v>
                </c:pt>
                <c:pt idx="77">
                  <c:v>12.83902</c:v>
                </c:pt>
                <c:pt idx="78">
                  <c:v>13.005699999999999</c:v>
                </c:pt>
                <c:pt idx="79">
                  <c:v>13.1724</c:v>
                </c:pt>
                <c:pt idx="80">
                  <c:v>13.33907</c:v>
                </c:pt>
                <c:pt idx="81">
                  <c:v>13.50567</c:v>
                </c:pt>
                <c:pt idx="82">
                  <c:v>13.672459999999999</c:v>
                </c:pt>
                <c:pt idx="83">
                  <c:v>13.839079999999999</c:v>
                </c:pt>
                <c:pt idx="84">
                  <c:v>14.005800000000001</c:v>
                </c:pt>
                <c:pt idx="85">
                  <c:v>14.172370000000001</c:v>
                </c:pt>
                <c:pt idx="86">
                  <c:v>14.339079999999999</c:v>
                </c:pt>
                <c:pt idx="87">
                  <c:v>14.50578</c:v>
                </c:pt>
                <c:pt idx="88">
                  <c:v>14.672499999999999</c:v>
                </c:pt>
                <c:pt idx="89">
                  <c:v>14.83924</c:v>
                </c:pt>
                <c:pt idx="90">
                  <c:v>15.005850000000001</c:v>
                </c:pt>
                <c:pt idx="91">
                  <c:v>15.172549999999999</c:v>
                </c:pt>
                <c:pt idx="92">
                  <c:v>15.339180000000001</c:v>
                </c:pt>
                <c:pt idx="93">
                  <c:v>15.505890000000001</c:v>
                </c:pt>
                <c:pt idx="94">
                  <c:v>15.67266</c:v>
                </c:pt>
                <c:pt idx="95">
                  <c:v>15.83933</c:v>
                </c:pt>
                <c:pt idx="96">
                  <c:v>16.00591</c:v>
                </c:pt>
                <c:pt idx="97">
                  <c:v>16.172640000000001</c:v>
                </c:pt>
                <c:pt idx="98">
                  <c:v>16.33924</c:v>
                </c:pt>
                <c:pt idx="99">
                  <c:v>16.505939999999999</c:v>
                </c:pt>
                <c:pt idx="100">
                  <c:v>16.672689999999999</c:v>
                </c:pt>
                <c:pt idx="101">
                  <c:v>16.839289999999998</c:v>
                </c:pt>
                <c:pt idx="102">
                  <c:v>17.005890000000001</c:v>
                </c:pt>
                <c:pt idx="103">
                  <c:v>17.17258</c:v>
                </c:pt>
                <c:pt idx="104">
                  <c:v>17.339259999999999</c:v>
                </c:pt>
                <c:pt idx="105">
                  <c:v>17.506060000000002</c:v>
                </c:pt>
                <c:pt idx="106">
                  <c:v>17.672709999999999</c:v>
                </c:pt>
                <c:pt idx="107">
                  <c:v>17.839310000000001</c:v>
                </c:pt>
                <c:pt idx="108">
                  <c:v>18.005949999999999</c:v>
                </c:pt>
                <c:pt idx="109">
                  <c:v>18.172730000000001</c:v>
                </c:pt>
                <c:pt idx="110">
                  <c:v>18.33934</c:v>
                </c:pt>
                <c:pt idx="111">
                  <c:v>18.50609</c:v>
                </c:pt>
                <c:pt idx="112">
                  <c:v>18.67276</c:v>
                </c:pt>
                <c:pt idx="113">
                  <c:v>18.839390000000002</c:v>
                </c:pt>
                <c:pt idx="114">
                  <c:v>19.00609</c:v>
                </c:pt>
                <c:pt idx="115">
                  <c:v>19.172779999999999</c:v>
                </c:pt>
                <c:pt idx="116">
                  <c:v>19.339369999999999</c:v>
                </c:pt>
                <c:pt idx="117">
                  <c:v>19.506160000000001</c:v>
                </c:pt>
                <c:pt idx="118">
                  <c:v>19.67286</c:v>
                </c:pt>
                <c:pt idx="119">
                  <c:v>19.839449999999999</c:v>
                </c:pt>
                <c:pt idx="120">
                  <c:v>20.006260000000001</c:v>
                </c:pt>
                <c:pt idx="121">
                  <c:v>20.17277</c:v>
                </c:pt>
                <c:pt idx="122">
                  <c:v>20.339490000000001</c:v>
                </c:pt>
                <c:pt idx="123">
                  <c:v>20.506160000000001</c:v>
                </c:pt>
                <c:pt idx="124">
                  <c:v>20.672830000000001</c:v>
                </c:pt>
                <c:pt idx="125">
                  <c:v>20.83962</c:v>
                </c:pt>
                <c:pt idx="126">
                  <c:v>21.006260000000001</c:v>
                </c:pt>
                <c:pt idx="127">
                  <c:v>21.17295</c:v>
                </c:pt>
                <c:pt idx="128">
                  <c:v>21.339549999999999</c:v>
                </c:pt>
                <c:pt idx="129">
                  <c:v>21.50619</c:v>
                </c:pt>
                <c:pt idx="130">
                  <c:v>21.67295</c:v>
                </c:pt>
                <c:pt idx="131">
                  <c:v>21.839559999999999</c:v>
                </c:pt>
                <c:pt idx="132">
                  <c:v>22.006350000000001</c:v>
                </c:pt>
                <c:pt idx="133">
                  <c:v>22.173089999999998</c:v>
                </c:pt>
                <c:pt idx="134">
                  <c:v>22.33972</c:v>
                </c:pt>
                <c:pt idx="135">
                  <c:v>22.50637</c:v>
                </c:pt>
                <c:pt idx="136">
                  <c:v>22.67313</c:v>
                </c:pt>
                <c:pt idx="137">
                  <c:v>22.83981</c:v>
                </c:pt>
                <c:pt idx="138">
                  <c:v>23.006399999999999</c:v>
                </c:pt>
                <c:pt idx="139">
                  <c:v>23.173089999999998</c:v>
                </c:pt>
                <c:pt idx="140">
                  <c:v>23.339680000000001</c:v>
                </c:pt>
                <c:pt idx="141">
                  <c:v>23.506309999999999</c:v>
                </c:pt>
                <c:pt idx="142">
                  <c:v>23.673010000000001</c:v>
                </c:pt>
                <c:pt idx="143">
                  <c:v>23.839849999999998</c:v>
                </c:pt>
                <c:pt idx="144">
                  <c:v>24.006440000000001</c:v>
                </c:pt>
                <c:pt idx="145">
                  <c:v>24.17305</c:v>
                </c:pt>
                <c:pt idx="146">
                  <c:v>24.33982</c:v>
                </c:pt>
                <c:pt idx="147">
                  <c:v>24.506440000000001</c:v>
                </c:pt>
                <c:pt idx="148">
                  <c:v>24.67314</c:v>
                </c:pt>
                <c:pt idx="149">
                  <c:v>24.839780000000001</c:v>
                </c:pt>
                <c:pt idx="150">
                  <c:v>25.006550000000001</c:v>
                </c:pt>
                <c:pt idx="151">
                  <c:v>25.173110000000001</c:v>
                </c:pt>
                <c:pt idx="152">
                  <c:v>25.339829999999999</c:v>
                </c:pt>
                <c:pt idx="153">
                  <c:v>25.506599999999999</c:v>
                </c:pt>
                <c:pt idx="154">
                  <c:v>25.67315</c:v>
                </c:pt>
                <c:pt idx="155">
                  <c:v>25.839870000000001</c:v>
                </c:pt>
                <c:pt idx="156">
                  <c:v>26.006630000000001</c:v>
                </c:pt>
                <c:pt idx="157">
                  <c:v>26.17342</c:v>
                </c:pt>
                <c:pt idx="158">
                  <c:v>26.339929999999999</c:v>
                </c:pt>
                <c:pt idx="159">
                  <c:v>26.506589999999999</c:v>
                </c:pt>
                <c:pt idx="160">
                  <c:v>26.673310000000001</c:v>
                </c:pt>
                <c:pt idx="161">
                  <c:v>26.840009999999999</c:v>
                </c:pt>
                <c:pt idx="162">
                  <c:v>27.006679999999999</c:v>
                </c:pt>
                <c:pt idx="163">
                  <c:v>27.173390000000001</c:v>
                </c:pt>
                <c:pt idx="164">
                  <c:v>27.34</c:v>
                </c:pt>
                <c:pt idx="165">
                  <c:v>27.506589999999999</c:v>
                </c:pt>
                <c:pt idx="166">
                  <c:v>27.673359999999999</c:v>
                </c:pt>
                <c:pt idx="167">
                  <c:v>27.839980000000001</c:v>
                </c:pt>
                <c:pt idx="168">
                  <c:v>28.006740000000001</c:v>
                </c:pt>
                <c:pt idx="169">
                  <c:v>28.173449999999999</c:v>
                </c:pt>
                <c:pt idx="170">
                  <c:v>28.34008</c:v>
                </c:pt>
                <c:pt idx="171">
                  <c:v>28.50667</c:v>
                </c:pt>
                <c:pt idx="172">
                  <c:v>28.673400000000001</c:v>
                </c:pt>
                <c:pt idx="173">
                  <c:v>28.840070000000001</c:v>
                </c:pt>
                <c:pt idx="174">
                  <c:v>29.006799999999998</c:v>
                </c:pt>
                <c:pt idx="175">
                  <c:v>29.173500000000001</c:v>
                </c:pt>
                <c:pt idx="176">
                  <c:v>29.34009</c:v>
                </c:pt>
                <c:pt idx="177">
                  <c:v>29.506810000000002</c:v>
                </c:pt>
                <c:pt idx="178">
                  <c:v>29.67342</c:v>
                </c:pt>
                <c:pt idx="179">
                  <c:v>29.840199999999999</c:v>
                </c:pt>
                <c:pt idx="180">
                  <c:v>30.006820000000001</c:v>
                </c:pt>
                <c:pt idx="181">
                  <c:v>30.173439999999999</c:v>
                </c:pt>
                <c:pt idx="182">
                  <c:v>30.34019</c:v>
                </c:pt>
                <c:pt idx="183">
                  <c:v>30.50695</c:v>
                </c:pt>
                <c:pt idx="184">
                  <c:v>30.673539999999999</c:v>
                </c:pt>
                <c:pt idx="185">
                  <c:v>30.840260000000001</c:v>
                </c:pt>
                <c:pt idx="186">
                  <c:v>31.006959999999999</c:v>
                </c:pt>
                <c:pt idx="187">
                  <c:v>31.17352</c:v>
                </c:pt>
                <c:pt idx="188">
                  <c:v>31.340240000000001</c:v>
                </c:pt>
                <c:pt idx="189">
                  <c:v>31.506930000000001</c:v>
                </c:pt>
                <c:pt idx="190">
                  <c:v>31.673670000000001</c:v>
                </c:pt>
                <c:pt idx="191">
                  <c:v>31.84038</c:v>
                </c:pt>
                <c:pt idx="192">
                  <c:v>32.006959999999999</c:v>
                </c:pt>
                <c:pt idx="193">
                  <c:v>32.173740000000002</c:v>
                </c:pt>
                <c:pt idx="194">
                  <c:v>32.340290000000003</c:v>
                </c:pt>
                <c:pt idx="195">
                  <c:v>32.506999999999998</c:v>
                </c:pt>
                <c:pt idx="196">
                  <c:v>32.67371</c:v>
                </c:pt>
                <c:pt idx="197">
                  <c:v>32.84028</c:v>
                </c:pt>
                <c:pt idx="198">
                  <c:v>33.006990000000002</c:v>
                </c:pt>
                <c:pt idx="199">
                  <c:v>33.17362</c:v>
                </c:pt>
                <c:pt idx="200">
                  <c:v>33.340429999999998</c:v>
                </c:pt>
                <c:pt idx="201">
                  <c:v>33.507100000000001</c:v>
                </c:pt>
                <c:pt idx="202">
                  <c:v>33.67371</c:v>
                </c:pt>
                <c:pt idx="203">
                  <c:v>33.840470000000003</c:v>
                </c:pt>
                <c:pt idx="204">
                  <c:v>34.007129999999997</c:v>
                </c:pt>
                <c:pt idx="205">
                  <c:v>34.173780000000001</c:v>
                </c:pt>
                <c:pt idx="206">
                  <c:v>34.340449999999997</c:v>
                </c:pt>
                <c:pt idx="207">
                  <c:v>34.507190000000001</c:v>
                </c:pt>
                <c:pt idx="208">
                  <c:v>34.673729999999999</c:v>
                </c:pt>
                <c:pt idx="209">
                  <c:v>34.840530000000001</c:v>
                </c:pt>
                <c:pt idx="210">
                  <c:v>35.007080000000002</c:v>
                </c:pt>
                <c:pt idx="211">
                  <c:v>35.173789999999997</c:v>
                </c:pt>
                <c:pt idx="212">
                  <c:v>35.340560000000004</c:v>
                </c:pt>
                <c:pt idx="213">
                  <c:v>35.507100000000001</c:v>
                </c:pt>
                <c:pt idx="214">
                  <c:v>35.673810000000003</c:v>
                </c:pt>
                <c:pt idx="215">
                  <c:v>35.840580000000003</c:v>
                </c:pt>
                <c:pt idx="216">
                  <c:v>36.007159999999999</c:v>
                </c:pt>
                <c:pt idx="217">
                  <c:v>36.173850000000002</c:v>
                </c:pt>
                <c:pt idx="218">
                  <c:v>36.340600000000002</c:v>
                </c:pt>
                <c:pt idx="219">
                  <c:v>36.507260000000002</c:v>
                </c:pt>
                <c:pt idx="220">
                  <c:v>36.673839999999998</c:v>
                </c:pt>
                <c:pt idx="221">
                  <c:v>36.84057</c:v>
                </c:pt>
                <c:pt idx="222">
                  <c:v>37.007449999999999</c:v>
                </c:pt>
                <c:pt idx="223">
                  <c:v>37.173929999999999</c:v>
                </c:pt>
                <c:pt idx="224">
                  <c:v>37.340670000000003</c:v>
                </c:pt>
                <c:pt idx="225">
                  <c:v>37.507350000000002</c:v>
                </c:pt>
                <c:pt idx="226">
                  <c:v>37.673949999999998</c:v>
                </c:pt>
                <c:pt idx="227">
                  <c:v>37.840620000000001</c:v>
                </c:pt>
                <c:pt idx="228">
                  <c:v>38.007420000000003</c:v>
                </c:pt>
                <c:pt idx="229">
                  <c:v>38.17398</c:v>
                </c:pt>
                <c:pt idx="230">
                  <c:v>38.340800000000002</c:v>
                </c:pt>
                <c:pt idx="231">
                  <c:v>38.507429999999999</c:v>
                </c:pt>
                <c:pt idx="232">
                  <c:v>38.674129999999998</c:v>
                </c:pt>
                <c:pt idx="233">
                  <c:v>38.840789999999998</c:v>
                </c:pt>
                <c:pt idx="234">
                  <c:v>39.007469999999998</c:v>
                </c:pt>
                <c:pt idx="235">
                  <c:v>39.17409</c:v>
                </c:pt>
                <c:pt idx="236">
                  <c:v>39.340820000000001</c:v>
                </c:pt>
                <c:pt idx="237">
                  <c:v>39.507480000000001</c:v>
                </c:pt>
                <c:pt idx="238">
                  <c:v>39.674129999999998</c:v>
                </c:pt>
                <c:pt idx="239">
                  <c:v>39.840829999999997</c:v>
                </c:pt>
                <c:pt idx="240">
                  <c:v>40.007480000000001</c:v>
                </c:pt>
                <c:pt idx="241">
                  <c:v>40.17407</c:v>
                </c:pt>
                <c:pt idx="242">
                  <c:v>40.34093</c:v>
                </c:pt>
                <c:pt idx="243">
                  <c:v>40.507530000000003</c:v>
                </c:pt>
                <c:pt idx="244">
                  <c:v>40.674289999999999</c:v>
                </c:pt>
                <c:pt idx="245">
                  <c:v>40.840919999999997</c:v>
                </c:pt>
                <c:pt idx="246">
                  <c:v>41.00759</c:v>
                </c:pt>
                <c:pt idx="247">
                  <c:v>41.174340000000001</c:v>
                </c:pt>
                <c:pt idx="248">
                  <c:v>41.340890000000002</c:v>
                </c:pt>
                <c:pt idx="249">
                  <c:v>41.50761</c:v>
                </c:pt>
                <c:pt idx="250">
                  <c:v>41.674149999999997</c:v>
                </c:pt>
                <c:pt idx="251">
                  <c:v>41.840989999999998</c:v>
                </c:pt>
                <c:pt idx="252">
                  <c:v>42.007649999999998</c:v>
                </c:pt>
                <c:pt idx="253">
                  <c:v>42.174419999999998</c:v>
                </c:pt>
                <c:pt idx="254">
                  <c:v>42.340969999999999</c:v>
                </c:pt>
                <c:pt idx="255">
                  <c:v>42.507629999999999</c:v>
                </c:pt>
                <c:pt idx="256">
                  <c:v>42.674289999999999</c:v>
                </c:pt>
                <c:pt idx="257">
                  <c:v>42.841050000000003</c:v>
                </c:pt>
                <c:pt idx="258">
                  <c:v>43.007770000000001</c:v>
                </c:pt>
                <c:pt idx="259">
                  <c:v>43.174390000000002</c:v>
                </c:pt>
                <c:pt idx="260">
                  <c:v>43.341149999999999</c:v>
                </c:pt>
                <c:pt idx="261">
                  <c:v>43.507719999999999</c:v>
                </c:pt>
                <c:pt idx="262">
                  <c:v>43.67454</c:v>
                </c:pt>
                <c:pt idx="263">
                  <c:v>43.841239999999999</c:v>
                </c:pt>
                <c:pt idx="264">
                  <c:v>44.007860000000001</c:v>
                </c:pt>
                <c:pt idx="265">
                  <c:v>44.174489999999999</c:v>
                </c:pt>
                <c:pt idx="266">
                  <c:v>44.341189999999997</c:v>
                </c:pt>
                <c:pt idx="267">
                  <c:v>44.507849999999998</c:v>
                </c:pt>
                <c:pt idx="268">
                  <c:v>44.674500000000002</c:v>
                </c:pt>
                <c:pt idx="269">
                  <c:v>44.84122</c:v>
                </c:pt>
                <c:pt idx="270">
                  <c:v>45.007849999999998</c:v>
                </c:pt>
                <c:pt idx="271">
                  <c:v>45.174509999999998</c:v>
                </c:pt>
                <c:pt idx="272">
                  <c:v>45.341259999999998</c:v>
                </c:pt>
                <c:pt idx="273">
                  <c:v>45.507910000000003</c:v>
                </c:pt>
                <c:pt idx="274">
                  <c:v>45.674639999999997</c:v>
                </c:pt>
                <c:pt idx="275">
                  <c:v>45.841180000000001</c:v>
                </c:pt>
                <c:pt idx="276">
                  <c:v>46.007849999999998</c:v>
                </c:pt>
                <c:pt idx="277">
                  <c:v>46.17456</c:v>
                </c:pt>
                <c:pt idx="278">
                  <c:v>46.341259999999998</c:v>
                </c:pt>
                <c:pt idx="279">
                  <c:v>46.507950000000001</c:v>
                </c:pt>
                <c:pt idx="280">
                  <c:v>46.674630000000001</c:v>
                </c:pt>
                <c:pt idx="281">
                  <c:v>46.841349999999998</c:v>
                </c:pt>
                <c:pt idx="282">
                  <c:v>47.00808</c:v>
                </c:pt>
                <c:pt idx="283">
                  <c:v>47.174750000000003</c:v>
                </c:pt>
                <c:pt idx="284">
                  <c:v>47.341459999999998</c:v>
                </c:pt>
                <c:pt idx="285">
                  <c:v>47.508000000000003</c:v>
                </c:pt>
                <c:pt idx="286">
                  <c:v>47.674590000000002</c:v>
                </c:pt>
                <c:pt idx="287">
                  <c:v>47.841279999999998</c:v>
                </c:pt>
                <c:pt idx="288">
                  <c:v>48.00808</c:v>
                </c:pt>
                <c:pt idx="289">
                  <c:v>48.174720000000001</c:v>
                </c:pt>
                <c:pt idx="290">
                  <c:v>48.341360000000002</c:v>
                </c:pt>
                <c:pt idx="291">
                  <c:v>48.50806</c:v>
                </c:pt>
                <c:pt idx="292">
                  <c:v>48.674750000000003</c:v>
                </c:pt>
                <c:pt idx="293">
                  <c:v>48.841500000000003</c:v>
                </c:pt>
                <c:pt idx="294">
                  <c:v>49.008049999999997</c:v>
                </c:pt>
                <c:pt idx="295">
                  <c:v>49.174770000000002</c:v>
                </c:pt>
                <c:pt idx="296">
                  <c:v>49.341569999999997</c:v>
                </c:pt>
                <c:pt idx="297">
                  <c:v>49.508139999999997</c:v>
                </c:pt>
                <c:pt idx="298">
                  <c:v>49.674709999999997</c:v>
                </c:pt>
                <c:pt idx="299">
                  <c:v>49.84149</c:v>
                </c:pt>
                <c:pt idx="300">
                  <c:v>50.008119999999998</c:v>
                </c:pt>
                <c:pt idx="301">
                  <c:v>50.174770000000002</c:v>
                </c:pt>
                <c:pt idx="302">
                  <c:v>50.341639999999998</c:v>
                </c:pt>
                <c:pt idx="303">
                  <c:v>50.508200000000002</c:v>
                </c:pt>
                <c:pt idx="304">
                  <c:v>50.674909999999997</c:v>
                </c:pt>
                <c:pt idx="305">
                  <c:v>50.84169</c:v>
                </c:pt>
                <c:pt idx="306">
                  <c:v>51.008220000000001</c:v>
                </c:pt>
                <c:pt idx="307">
                  <c:v>51.174849999999999</c:v>
                </c:pt>
                <c:pt idx="308">
                  <c:v>51.341549999999998</c:v>
                </c:pt>
              </c:numCache>
            </c:numRef>
          </c:xVal>
          <c:yVal>
            <c:numRef>
              <c:f>subtracted!$E$58:$LA$58</c:f>
              <c:numCache>
                <c:formatCode>General</c:formatCode>
                <c:ptCount val="309"/>
                <c:pt idx="0">
                  <c:v>9.5000000000000043E-2</c:v>
                </c:pt>
                <c:pt idx="1">
                  <c:v>7.9999999999997105E-3</c:v>
                </c:pt>
                <c:pt idx="2">
                  <c:v>0.10533333333333299</c:v>
                </c:pt>
                <c:pt idx="3">
                  <c:v>0.22499999999999964</c:v>
                </c:pt>
                <c:pt idx="4">
                  <c:v>0.32800000000000001</c:v>
                </c:pt>
                <c:pt idx="5">
                  <c:v>0.32900000000000063</c:v>
                </c:pt>
                <c:pt idx="6">
                  <c:v>0.3730000000000005</c:v>
                </c:pt>
                <c:pt idx="7">
                  <c:v>0.36933333333333351</c:v>
                </c:pt>
                <c:pt idx="8">
                  <c:v>0.3953333333333327</c:v>
                </c:pt>
                <c:pt idx="9">
                  <c:v>0.42866666666666653</c:v>
                </c:pt>
                <c:pt idx="10">
                  <c:v>0.51166666666666616</c:v>
                </c:pt>
                <c:pt idx="11">
                  <c:v>0.45599999999999952</c:v>
                </c:pt>
                <c:pt idx="12">
                  <c:v>0.44966666666666616</c:v>
                </c:pt>
                <c:pt idx="13">
                  <c:v>0.47766666666666718</c:v>
                </c:pt>
                <c:pt idx="14">
                  <c:v>0.50866666666666605</c:v>
                </c:pt>
                <c:pt idx="15">
                  <c:v>0.55233333333333334</c:v>
                </c:pt>
                <c:pt idx="16">
                  <c:v>0.58033333333333326</c:v>
                </c:pt>
                <c:pt idx="17">
                  <c:v>0.4710000000000007</c:v>
                </c:pt>
                <c:pt idx="18">
                  <c:v>0.54933333333333323</c:v>
                </c:pt>
                <c:pt idx="19">
                  <c:v>0.49899999999999939</c:v>
                </c:pt>
                <c:pt idx="20">
                  <c:v>0.58033333333333326</c:v>
                </c:pt>
                <c:pt idx="21">
                  <c:v>0.5590000000000005</c:v>
                </c:pt>
                <c:pt idx="22">
                  <c:v>0.54633333333333367</c:v>
                </c:pt>
                <c:pt idx="23">
                  <c:v>0.5086666666666666</c:v>
                </c:pt>
                <c:pt idx="24">
                  <c:v>0.53699999999999959</c:v>
                </c:pt>
                <c:pt idx="25">
                  <c:v>0.6499999999999998</c:v>
                </c:pt>
                <c:pt idx="26">
                  <c:v>0.6029999999999992</c:v>
                </c:pt>
                <c:pt idx="27">
                  <c:v>0.59366666666666568</c:v>
                </c:pt>
                <c:pt idx="28">
                  <c:v>0.60600000000000043</c:v>
                </c:pt>
                <c:pt idx="29">
                  <c:v>0.58433333333333337</c:v>
                </c:pt>
                <c:pt idx="30">
                  <c:v>0.63399999999999979</c:v>
                </c:pt>
                <c:pt idx="31">
                  <c:v>0.65933333333333322</c:v>
                </c:pt>
                <c:pt idx="32">
                  <c:v>0.6433333333333332</c:v>
                </c:pt>
                <c:pt idx="33">
                  <c:v>0.62500000000000056</c:v>
                </c:pt>
                <c:pt idx="34">
                  <c:v>0.68099999999999972</c:v>
                </c:pt>
                <c:pt idx="35">
                  <c:v>0.68099999999999916</c:v>
                </c:pt>
                <c:pt idx="36">
                  <c:v>0.69066666666666643</c:v>
                </c:pt>
                <c:pt idx="37">
                  <c:v>0.69033333333333269</c:v>
                </c:pt>
                <c:pt idx="38">
                  <c:v>0.66833333333333356</c:v>
                </c:pt>
                <c:pt idx="39">
                  <c:v>0.66199999999999959</c:v>
                </c:pt>
                <c:pt idx="40">
                  <c:v>0.67133333333333312</c:v>
                </c:pt>
                <c:pt idx="41">
                  <c:v>0.6779999999999996</c:v>
                </c:pt>
                <c:pt idx="42">
                  <c:v>0.69000000000000006</c:v>
                </c:pt>
                <c:pt idx="43">
                  <c:v>0.69966666666666677</c:v>
                </c:pt>
                <c:pt idx="44">
                  <c:v>0.71799999999999997</c:v>
                </c:pt>
                <c:pt idx="45">
                  <c:v>0.7749999999999998</c:v>
                </c:pt>
                <c:pt idx="46">
                  <c:v>0.75266666666666637</c:v>
                </c:pt>
                <c:pt idx="47">
                  <c:v>0.79899999999999949</c:v>
                </c:pt>
                <c:pt idx="48">
                  <c:v>0.79966666666666752</c:v>
                </c:pt>
                <c:pt idx="49">
                  <c:v>0.79066666666666607</c:v>
                </c:pt>
                <c:pt idx="50">
                  <c:v>0.84666666666666757</c:v>
                </c:pt>
                <c:pt idx="51">
                  <c:v>0.80899999999999983</c:v>
                </c:pt>
                <c:pt idx="52">
                  <c:v>0.83333333333333393</c:v>
                </c:pt>
                <c:pt idx="53">
                  <c:v>0.80833333333333357</c:v>
                </c:pt>
                <c:pt idx="54">
                  <c:v>0.955666666666667</c:v>
                </c:pt>
                <c:pt idx="55">
                  <c:v>0.8456666666666669</c:v>
                </c:pt>
                <c:pt idx="56">
                  <c:v>0.86166666666666636</c:v>
                </c:pt>
                <c:pt idx="57">
                  <c:v>0.91100000000000014</c:v>
                </c:pt>
                <c:pt idx="58">
                  <c:v>0.92033333333333245</c:v>
                </c:pt>
                <c:pt idx="59">
                  <c:v>0.95699999999999952</c:v>
                </c:pt>
                <c:pt idx="60">
                  <c:v>0.91100000000000014</c:v>
                </c:pt>
                <c:pt idx="61">
                  <c:v>1.0849999999999991</c:v>
                </c:pt>
                <c:pt idx="62">
                  <c:v>0.94833333333333358</c:v>
                </c:pt>
                <c:pt idx="63">
                  <c:v>0.90733333333333321</c:v>
                </c:pt>
                <c:pt idx="64">
                  <c:v>1.0696666666666672</c:v>
                </c:pt>
                <c:pt idx="65">
                  <c:v>1.0196666666666665</c:v>
                </c:pt>
                <c:pt idx="66">
                  <c:v>1.0503333333333338</c:v>
                </c:pt>
                <c:pt idx="67">
                  <c:v>1.0513333333333332</c:v>
                </c:pt>
                <c:pt idx="68">
                  <c:v>1.1136666666666659</c:v>
                </c:pt>
                <c:pt idx="69">
                  <c:v>1.1146666666666654</c:v>
                </c:pt>
                <c:pt idx="70">
                  <c:v>1.1729999999999994</c:v>
                </c:pt>
                <c:pt idx="71">
                  <c:v>1.0976666666666663</c:v>
                </c:pt>
                <c:pt idx="72">
                  <c:v>1.1419999999999995</c:v>
                </c:pt>
                <c:pt idx="73">
                  <c:v>1.1330000000000002</c:v>
                </c:pt>
                <c:pt idx="74">
                  <c:v>1.2786666666666662</c:v>
                </c:pt>
                <c:pt idx="75">
                  <c:v>1.1379999999999992</c:v>
                </c:pt>
                <c:pt idx="76">
                  <c:v>1.2286666666666672</c:v>
                </c:pt>
                <c:pt idx="77">
                  <c:v>1.2929999999999999</c:v>
                </c:pt>
                <c:pt idx="78">
                  <c:v>1.2469999999999999</c:v>
                </c:pt>
                <c:pt idx="79">
                  <c:v>1.2879999999999991</c:v>
                </c:pt>
                <c:pt idx="80">
                  <c:v>1.3159999999999996</c:v>
                </c:pt>
                <c:pt idx="81">
                  <c:v>1.2749999999999997</c:v>
                </c:pt>
                <c:pt idx="82">
                  <c:v>1.2820000000000007</c:v>
                </c:pt>
                <c:pt idx="83">
                  <c:v>1.2790000000000006</c:v>
                </c:pt>
                <c:pt idx="84">
                  <c:v>1.4593333333333334</c:v>
                </c:pt>
                <c:pt idx="85">
                  <c:v>1.4196666666666662</c:v>
                </c:pt>
                <c:pt idx="86">
                  <c:v>1.4703333333333333</c:v>
                </c:pt>
                <c:pt idx="87">
                  <c:v>1.3393333333333335</c:v>
                </c:pt>
                <c:pt idx="88">
                  <c:v>1.4789999999999999</c:v>
                </c:pt>
                <c:pt idx="89">
                  <c:v>1.4863333333333326</c:v>
                </c:pt>
                <c:pt idx="90">
                  <c:v>1.4123333333333334</c:v>
                </c:pt>
                <c:pt idx="91">
                  <c:v>1.4869999999999994</c:v>
                </c:pt>
                <c:pt idx="92">
                  <c:v>1.4496666666666662</c:v>
                </c:pt>
                <c:pt idx="93">
                  <c:v>1.490333333333334</c:v>
                </c:pt>
                <c:pt idx="94">
                  <c:v>1.516</c:v>
                </c:pt>
                <c:pt idx="95">
                  <c:v>1.4870000000000001</c:v>
                </c:pt>
                <c:pt idx="96">
                  <c:v>1.5469999999999999</c:v>
                </c:pt>
                <c:pt idx="97">
                  <c:v>1.5729999999999993</c:v>
                </c:pt>
                <c:pt idx="98">
                  <c:v>1.4720000000000006</c:v>
                </c:pt>
                <c:pt idx="99">
                  <c:v>1.6016666666666666</c:v>
                </c:pt>
                <c:pt idx="100">
                  <c:v>1.5903333333333336</c:v>
                </c:pt>
                <c:pt idx="101">
                  <c:v>1.7073333333333338</c:v>
                </c:pt>
                <c:pt idx="102">
                  <c:v>1.7209999999999994</c:v>
                </c:pt>
                <c:pt idx="103">
                  <c:v>1.631666666666667</c:v>
                </c:pt>
                <c:pt idx="104">
                  <c:v>1.6470000000000002</c:v>
                </c:pt>
                <c:pt idx="105">
                  <c:v>1.6316666666666659</c:v>
                </c:pt>
                <c:pt idx="106">
                  <c:v>1.6683333333333323</c:v>
                </c:pt>
                <c:pt idx="107">
                  <c:v>1.6543333333333325</c:v>
                </c:pt>
                <c:pt idx="108">
                  <c:v>1.6350000000000005</c:v>
                </c:pt>
                <c:pt idx="109">
                  <c:v>1.7283333333333335</c:v>
                </c:pt>
                <c:pt idx="110">
                  <c:v>1.7103333333333328</c:v>
                </c:pt>
                <c:pt idx="111">
                  <c:v>1.7486666666666661</c:v>
                </c:pt>
                <c:pt idx="112">
                  <c:v>1.6830000000000005</c:v>
                </c:pt>
                <c:pt idx="113">
                  <c:v>1.6583333333333332</c:v>
                </c:pt>
                <c:pt idx="114">
                  <c:v>1.741666666666666</c:v>
                </c:pt>
                <c:pt idx="115">
                  <c:v>1.7396666666666671</c:v>
                </c:pt>
                <c:pt idx="116">
                  <c:v>1.8366666666666671</c:v>
                </c:pt>
                <c:pt idx="117">
                  <c:v>1.7423333333333335</c:v>
                </c:pt>
                <c:pt idx="118">
                  <c:v>1.7896666666666654</c:v>
                </c:pt>
                <c:pt idx="119">
                  <c:v>1.8916666666666664</c:v>
                </c:pt>
                <c:pt idx="120">
                  <c:v>1.8903333333333332</c:v>
                </c:pt>
                <c:pt idx="121">
                  <c:v>1.9546666666666657</c:v>
                </c:pt>
                <c:pt idx="122">
                  <c:v>1.8750000000000007</c:v>
                </c:pt>
                <c:pt idx="123">
                  <c:v>1.8673333333333328</c:v>
                </c:pt>
                <c:pt idx="124">
                  <c:v>1.8579999999999999</c:v>
                </c:pt>
                <c:pt idx="125">
                  <c:v>1.8270000000000006</c:v>
                </c:pt>
                <c:pt idx="126">
                  <c:v>1.7973333333333332</c:v>
                </c:pt>
                <c:pt idx="127">
                  <c:v>1.8936666666666671</c:v>
                </c:pt>
                <c:pt idx="128">
                  <c:v>1.9303333333333341</c:v>
                </c:pt>
                <c:pt idx="129">
                  <c:v>1.8766666666666658</c:v>
                </c:pt>
                <c:pt idx="130">
                  <c:v>1.9526666666666668</c:v>
                </c:pt>
                <c:pt idx="131">
                  <c:v>1.9063333333333325</c:v>
                </c:pt>
                <c:pt idx="132">
                  <c:v>1.9730000000000001</c:v>
                </c:pt>
                <c:pt idx="133">
                  <c:v>2.0733333333333328</c:v>
                </c:pt>
                <c:pt idx="134">
                  <c:v>2.007333333333333</c:v>
                </c:pt>
                <c:pt idx="135">
                  <c:v>2.0350000000000001</c:v>
                </c:pt>
                <c:pt idx="136">
                  <c:v>2.0663333333333331</c:v>
                </c:pt>
                <c:pt idx="137">
                  <c:v>1.9786666666666672</c:v>
                </c:pt>
                <c:pt idx="138">
                  <c:v>2.0560000000000009</c:v>
                </c:pt>
                <c:pt idx="139">
                  <c:v>2.0486666666666662</c:v>
                </c:pt>
                <c:pt idx="140">
                  <c:v>2.1163333333333334</c:v>
                </c:pt>
                <c:pt idx="141">
                  <c:v>2.163666666666666</c:v>
                </c:pt>
                <c:pt idx="142">
                  <c:v>2.1170000000000004</c:v>
                </c:pt>
                <c:pt idx="143">
                  <c:v>2.262</c:v>
                </c:pt>
                <c:pt idx="144">
                  <c:v>2.2106666666666666</c:v>
                </c:pt>
                <c:pt idx="145">
                  <c:v>2.2056666666666662</c:v>
                </c:pt>
                <c:pt idx="146">
                  <c:v>2.1920000000000002</c:v>
                </c:pt>
                <c:pt idx="147">
                  <c:v>2.2830000000000008</c:v>
                </c:pt>
                <c:pt idx="148">
                  <c:v>2.2946666666666662</c:v>
                </c:pt>
                <c:pt idx="149">
                  <c:v>2.339</c:v>
                </c:pt>
                <c:pt idx="150">
                  <c:v>2.3350000000000009</c:v>
                </c:pt>
                <c:pt idx="151">
                  <c:v>2.3653333333333326</c:v>
                </c:pt>
                <c:pt idx="152">
                  <c:v>2.3289999999999993</c:v>
                </c:pt>
                <c:pt idx="153">
                  <c:v>2.4023333333333334</c:v>
                </c:pt>
                <c:pt idx="154">
                  <c:v>2.3889999999999998</c:v>
                </c:pt>
                <c:pt idx="155">
                  <c:v>2.5206666666666666</c:v>
                </c:pt>
                <c:pt idx="156">
                  <c:v>2.5299999999999994</c:v>
                </c:pt>
                <c:pt idx="157">
                  <c:v>2.490333333333334</c:v>
                </c:pt>
                <c:pt idx="158">
                  <c:v>2.4940000000000002</c:v>
                </c:pt>
                <c:pt idx="159">
                  <c:v>2.61</c:v>
                </c:pt>
                <c:pt idx="160">
                  <c:v>2.5486666666666662</c:v>
                </c:pt>
                <c:pt idx="161">
                  <c:v>2.5326666666666671</c:v>
                </c:pt>
                <c:pt idx="162">
                  <c:v>2.6446666666666663</c:v>
                </c:pt>
                <c:pt idx="163">
                  <c:v>2.6963333333333335</c:v>
                </c:pt>
                <c:pt idx="164">
                  <c:v>2.6920000000000006</c:v>
                </c:pt>
                <c:pt idx="165">
                  <c:v>2.6996666666666673</c:v>
                </c:pt>
                <c:pt idx="166">
                  <c:v>2.8693333333333331</c:v>
                </c:pt>
                <c:pt idx="167">
                  <c:v>2.783666666666667</c:v>
                </c:pt>
                <c:pt idx="168">
                  <c:v>2.8049999999999993</c:v>
                </c:pt>
                <c:pt idx="169">
                  <c:v>2.9003333333333328</c:v>
                </c:pt>
                <c:pt idx="170">
                  <c:v>2.8176666666666672</c:v>
                </c:pt>
                <c:pt idx="171">
                  <c:v>2.8803333333333332</c:v>
                </c:pt>
                <c:pt idx="172">
                  <c:v>3.0029999999999997</c:v>
                </c:pt>
                <c:pt idx="173">
                  <c:v>3.0406666666666662</c:v>
                </c:pt>
                <c:pt idx="174">
                  <c:v>3.0250000000000004</c:v>
                </c:pt>
                <c:pt idx="175">
                  <c:v>3.1343333333333323</c:v>
                </c:pt>
                <c:pt idx="176">
                  <c:v>2.9159999999999999</c:v>
                </c:pt>
                <c:pt idx="177">
                  <c:v>3.0689999999999995</c:v>
                </c:pt>
                <c:pt idx="178">
                  <c:v>3.0993333333333322</c:v>
                </c:pt>
                <c:pt idx="179">
                  <c:v>3.0576666666666665</c:v>
                </c:pt>
                <c:pt idx="180">
                  <c:v>3.0263333333333331</c:v>
                </c:pt>
                <c:pt idx="181">
                  <c:v>3.2056666666666676</c:v>
                </c:pt>
                <c:pt idx="182">
                  <c:v>3.1339999999999999</c:v>
                </c:pt>
                <c:pt idx="183">
                  <c:v>3.2816666666666667</c:v>
                </c:pt>
                <c:pt idx="184">
                  <c:v>3.2696666666666676</c:v>
                </c:pt>
                <c:pt idx="185">
                  <c:v>3.3189999999999995</c:v>
                </c:pt>
                <c:pt idx="186">
                  <c:v>3.2743333333333342</c:v>
                </c:pt>
                <c:pt idx="187">
                  <c:v>3.3236666666666674</c:v>
                </c:pt>
                <c:pt idx="188">
                  <c:v>3.4613333333333327</c:v>
                </c:pt>
                <c:pt idx="189">
                  <c:v>3.374333333333333</c:v>
                </c:pt>
                <c:pt idx="190">
                  <c:v>3.3030000000000004</c:v>
                </c:pt>
                <c:pt idx="191">
                  <c:v>3.3690000000000002</c:v>
                </c:pt>
                <c:pt idx="192">
                  <c:v>3.3823333333333334</c:v>
                </c:pt>
                <c:pt idx="193">
                  <c:v>3.3919999999999999</c:v>
                </c:pt>
                <c:pt idx="194">
                  <c:v>3.6520000000000006</c:v>
                </c:pt>
                <c:pt idx="195">
                  <c:v>3.5726666666666662</c:v>
                </c:pt>
                <c:pt idx="196">
                  <c:v>3.52</c:v>
                </c:pt>
                <c:pt idx="197">
                  <c:v>3.5689999999999986</c:v>
                </c:pt>
                <c:pt idx="198">
                  <c:v>3.6046666666666662</c:v>
                </c:pt>
                <c:pt idx="199">
                  <c:v>3.6666666666666661</c:v>
                </c:pt>
                <c:pt idx="200">
                  <c:v>3.5840000000000001</c:v>
                </c:pt>
                <c:pt idx="201">
                  <c:v>3.6493333333333342</c:v>
                </c:pt>
                <c:pt idx="202">
                  <c:v>3.6326666666666672</c:v>
                </c:pt>
                <c:pt idx="203">
                  <c:v>3.7150000000000003</c:v>
                </c:pt>
                <c:pt idx="204">
                  <c:v>3.8356666666666666</c:v>
                </c:pt>
                <c:pt idx="205">
                  <c:v>3.7206666666666668</c:v>
                </c:pt>
                <c:pt idx="206">
                  <c:v>3.8670000000000004</c:v>
                </c:pt>
                <c:pt idx="207">
                  <c:v>3.7466666666666666</c:v>
                </c:pt>
                <c:pt idx="208">
                  <c:v>3.9719999999999995</c:v>
                </c:pt>
                <c:pt idx="209">
                  <c:v>3.9029999999999991</c:v>
                </c:pt>
                <c:pt idx="210">
                  <c:v>3.8569999999999989</c:v>
                </c:pt>
                <c:pt idx="211">
                  <c:v>3.8780000000000006</c:v>
                </c:pt>
                <c:pt idx="212">
                  <c:v>3.9036666666666666</c:v>
                </c:pt>
                <c:pt idx="213">
                  <c:v>3.970333333333333</c:v>
                </c:pt>
                <c:pt idx="214">
                  <c:v>3.9869999999999988</c:v>
                </c:pt>
                <c:pt idx="215">
                  <c:v>4.030666666666666</c:v>
                </c:pt>
                <c:pt idx="216">
                  <c:v>3.9919999999999991</c:v>
                </c:pt>
                <c:pt idx="217">
                  <c:v>4.0066666666666668</c:v>
                </c:pt>
                <c:pt idx="218">
                  <c:v>4.1496666666666675</c:v>
                </c:pt>
                <c:pt idx="219">
                  <c:v>4.0413333333333332</c:v>
                </c:pt>
                <c:pt idx="220">
                  <c:v>4.1186666666666669</c:v>
                </c:pt>
                <c:pt idx="221">
                  <c:v>4.1076666666666659</c:v>
                </c:pt>
                <c:pt idx="222">
                  <c:v>4.194</c:v>
                </c:pt>
                <c:pt idx="223">
                  <c:v>4.1883333333333335</c:v>
                </c:pt>
                <c:pt idx="224">
                  <c:v>4.1049999999999995</c:v>
                </c:pt>
                <c:pt idx="225">
                  <c:v>4.1136666666666653</c:v>
                </c:pt>
                <c:pt idx="226">
                  <c:v>4.2619999999999996</c:v>
                </c:pt>
                <c:pt idx="227">
                  <c:v>4.1889999999999992</c:v>
                </c:pt>
                <c:pt idx="228">
                  <c:v>4.3</c:v>
                </c:pt>
                <c:pt idx="229">
                  <c:v>4.2436666666666678</c:v>
                </c:pt>
                <c:pt idx="230">
                  <c:v>4.2736666666666663</c:v>
                </c:pt>
                <c:pt idx="231">
                  <c:v>4.3969999999999994</c:v>
                </c:pt>
                <c:pt idx="232">
                  <c:v>4.4316666666666666</c:v>
                </c:pt>
                <c:pt idx="233">
                  <c:v>4.5736666666666661</c:v>
                </c:pt>
                <c:pt idx="234">
                  <c:v>4.3679999999999994</c:v>
                </c:pt>
                <c:pt idx="235">
                  <c:v>4.5283333333333333</c:v>
                </c:pt>
                <c:pt idx="236">
                  <c:v>4.4363333333333328</c:v>
                </c:pt>
                <c:pt idx="237">
                  <c:v>4.4863333333333326</c:v>
                </c:pt>
                <c:pt idx="238">
                  <c:v>4.6033333333333335</c:v>
                </c:pt>
                <c:pt idx="239">
                  <c:v>4.383333333333332</c:v>
                </c:pt>
                <c:pt idx="240">
                  <c:v>4.6550000000000002</c:v>
                </c:pt>
                <c:pt idx="241">
                  <c:v>4.5936666666666666</c:v>
                </c:pt>
                <c:pt idx="242">
                  <c:v>4.5933333333333328</c:v>
                </c:pt>
                <c:pt idx="243">
                  <c:v>4.5776666666666666</c:v>
                </c:pt>
                <c:pt idx="244">
                  <c:v>4.677999999999999</c:v>
                </c:pt>
                <c:pt idx="245">
                  <c:v>4.7140000000000004</c:v>
                </c:pt>
                <c:pt idx="246">
                  <c:v>4.8119999999999994</c:v>
                </c:pt>
                <c:pt idx="247">
                  <c:v>4.6846666666666659</c:v>
                </c:pt>
                <c:pt idx="248">
                  <c:v>4.6993333333333327</c:v>
                </c:pt>
                <c:pt idx="249">
                  <c:v>4.8333333333333339</c:v>
                </c:pt>
                <c:pt idx="250">
                  <c:v>4.8816666666666659</c:v>
                </c:pt>
                <c:pt idx="251">
                  <c:v>4.8630000000000004</c:v>
                </c:pt>
                <c:pt idx="252">
                  <c:v>4.7326666666666677</c:v>
                </c:pt>
                <c:pt idx="253">
                  <c:v>4.9340000000000002</c:v>
                </c:pt>
                <c:pt idx="254">
                  <c:v>4.8360000000000003</c:v>
                </c:pt>
                <c:pt idx="255">
                  <c:v>4.8466666666666667</c:v>
                </c:pt>
                <c:pt idx="256">
                  <c:v>4.8239999999999998</c:v>
                </c:pt>
                <c:pt idx="257">
                  <c:v>4.8803333333333319</c:v>
                </c:pt>
                <c:pt idx="258">
                  <c:v>4.9643333333333333</c:v>
                </c:pt>
                <c:pt idx="259">
                  <c:v>4.905666666666666</c:v>
                </c:pt>
                <c:pt idx="260">
                  <c:v>4.9660000000000002</c:v>
                </c:pt>
                <c:pt idx="261">
                  <c:v>4.8613333333333335</c:v>
                </c:pt>
                <c:pt idx="262">
                  <c:v>4.9579999999999993</c:v>
                </c:pt>
                <c:pt idx="263">
                  <c:v>4.9939999999999989</c:v>
                </c:pt>
                <c:pt idx="264">
                  <c:v>5.0233333333333325</c:v>
                </c:pt>
                <c:pt idx="265">
                  <c:v>4.964666666666667</c:v>
                </c:pt>
                <c:pt idx="266">
                  <c:v>5.0233333333333325</c:v>
                </c:pt>
                <c:pt idx="267">
                  <c:v>4.947333333333332</c:v>
                </c:pt>
                <c:pt idx="268">
                  <c:v>5.0929999999999991</c:v>
                </c:pt>
                <c:pt idx="269">
                  <c:v>5.0903333333333327</c:v>
                </c:pt>
                <c:pt idx="270">
                  <c:v>5.0889999999999995</c:v>
                </c:pt>
                <c:pt idx="271">
                  <c:v>5.2216666666666667</c:v>
                </c:pt>
                <c:pt idx="272">
                  <c:v>5.1626666666666656</c:v>
                </c:pt>
                <c:pt idx="273">
                  <c:v>5.1963333333333335</c:v>
                </c:pt>
                <c:pt idx="274">
                  <c:v>5.2183333333333328</c:v>
                </c:pt>
                <c:pt idx="275">
                  <c:v>5.1306666666666674</c:v>
                </c:pt>
                <c:pt idx="276">
                  <c:v>5.2236666666666656</c:v>
                </c:pt>
                <c:pt idx="277">
                  <c:v>5.4343333333333321</c:v>
                </c:pt>
                <c:pt idx="278">
                  <c:v>5.2620000000000013</c:v>
                </c:pt>
                <c:pt idx="279">
                  <c:v>5.4239999999999995</c:v>
                </c:pt>
                <c:pt idx="280">
                  <c:v>5.2293333333333338</c:v>
                </c:pt>
                <c:pt idx="281">
                  <c:v>5.511333333333333</c:v>
                </c:pt>
                <c:pt idx="282">
                  <c:v>5.5483333333333347</c:v>
                </c:pt>
                <c:pt idx="283">
                  <c:v>5.4233333333333347</c:v>
                </c:pt>
                <c:pt idx="284">
                  <c:v>5.3806666666666674</c:v>
                </c:pt>
                <c:pt idx="285">
                  <c:v>5.3523333333333314</c:v>
                </c:pt>
                <c:pt idx="286">
                  <c:v>5.3913333333333329</c:v>
                </c:pt>
                <c:pt idx="287">
                  <c:v>5.5883333333333338</c:v>
                </c:pt>
                <c:pt idx="288">
                  <c:v>5.4759999999999991</c:v>
                </c:pt>
                <c:pt idx="289">
                  <c:v>5.3709999999999996</c:v>
                </c:pt>
                <c:pt idx="290">
                  <c:v>5.4476666666666658</c:v>
                </c:pt>
                <c:pt idx="291">
                  <c:v>5.5606666666666671</c:v>
                </c:pt>
                <c:pt idx="292">
                  <c:v>5.5479999999999992</c:v>
                </c:pt>
                <c:pt idx="293">
                  <c:v>5.5299999999999985</c:v>
                </c:pt>
                <c:pt idx="294">
                  <c:v>5.6446666666666658</c:v>
                </c:pt>
                <c:pt idx="295">
                  <c:v>5.5489999999999995</c:v>
                </c:pt>
                <c:pt idx="296">
                  <c:v>5.5233333333333334</c:v>
                </c:pt>
                <c:pt idx="297">
                  <c:v>5.6589999999999989</c:v>
                </c:pt>
                <c:pt idx="298">
                  <c:v>5.5363333333333342</c:v>
                </c:pt>
                <c:pt idx="299">
                  <c:v>5.6179999999999994</c:v>
                </c:pt>
                <c:pt idx="300">
                  <c:v>5.6653333333333338</c:v>
                </c:pt>
                <c:pt idx="301">
                  <c:v>5.5683333333333325</c:v>
                </c:pt>
                <c:pt idx="302">
                  <c:v>5.589999999999999</c:v>
                </c:pt>
                <c:pt idx="303">
                  <c:v>5.7549999999999999</c:v>
                </c:pt>
                <c:pt idx="304">
                  <c:v>5.7353333333333341</c:v>
                </c:pt>
                <c:pt idx="305">
                  <c:v>5.5730000000000004</c:v>
                </c:pt>
                <c:pt idx="306">
                  <c:v>5.9456666666666651</c:v>
                </c:pt>
                <c:pt idx="307">
                  <c:v>5.799666666666667</c:v>
                </c:pt>
                <c:pt idx="308">
                  <c:v>5.8090000000000002</c:v>
                </c:pt>
              </c:numCache>
            </c:numRef>
          </c:yVal>
          <c:smooth val="0"/>
        </c:ser>
        <c:ser>
          <c:idx val="6"/>
          <c:order val="7"/>
          <c:tx>
            <c:strRef>
              <c:f>subtracted!$C$59</c:f>
              <c:strCache>
                <c:ptCount val="1"/>
                <c:pt idx="0">
                  <c:v>MG1655 ΔmetJ acrB::kan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diamond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subtracted!$E$74:$LA$74</c:f>
                <c:numCache>
                  <c:formatCode>General</c:formatCode>
                  <c:ptCount val="309"/>
                  <c:pt idx="0">
                    <c:v>4.7342722073549739E-2</c:v>
                  </c:pt>
                  <c:pt idx="1">
                    <c:v>2.9938826518975788E-2</c:v>
                  </c:pt>
                  <c:pt idx="2">
                    <c:v>6.5482822174979555E-2</c:v>
                  </c:pt>
                  <c:pt idx="3">
                    <c:v>0.18023965527411945</c:v>
                  </c:pt>
                  <c:pt idx="4">
                    <c:v>0.19994749310756524</c:v>
                  </c:pt>
                  <c:pt idx="5">
                    <c:v>3.3709543653591308E-2</c:v>
                  </c:pt>
                  <c:pt idx="6">
                    <c:v>7.6513615346115421E-2</c:v>
                  </c:pt>
                  <c:pt idx="7">
                    <c:v>0.20600000000000068</c:v>
                  </c:pt>
                  <c:pt idx="8">
                    <c:v>8.1402293169992632E-2</c:v>
                  </c:pt>
                  <c:pt idx="9">
                    <c:v>0.13308017633491992</c:v>
                  </c:pt>
                  <c:pt idx="10">
                    <c:v>7.0436732841134622E-2</c:v>
                  </c:pt>
                  <c:pt idx="11">
                    <c:v>0.1292787685584918</c:v>
                  </c:pt>
                  <c:pt idx="12">
                    <c:v>9.4320376024130181E-2</c:v>
                  </c:pt>
                  <c:pt idx="13">
                    <c:v>9.0715673030262095E-2</c:v>
                  </c:pt>
                  <c:pt idx="14">
                    <c:v>0.27004629232781524</c:v>
                  </c:pt>
                  <c:pt idx="15">
                    <c:v>3.6950417228136599E-2</c:v>
                  </c:pt>
                  <c:pt idx="16">
                    <c:v>0.10584107583227544</c:v>
                  </c:pt>
                  <c:pt idx="17">
                    <c:v>0.16906310458918419</c:v>
                  </c:pt>
                  <c:pt idx="18">
                    <c:v>0.1112669462748636</c:v>
                  </c:pt>
                  <c:pt idx="19">
                    <c:v>0.14281573209325837</c:v>
                  </c:pt>
                  <c:pt idx="20">
                    <c:v>6.158733636065121E-2</c:v>
                  </c:pt>
                  <c:pt idx="21">
                    <c:v>9.0001851832801127E-2</c:v>
                  </c:pt>
                  <c:pt idx="22">
                    <c:v>6.5184353950930349E-2</c:v>
                  </c:pt>
                  <c:pt idx="23">
                    <c:v>0.11773841061154799</c:v>
                  </c:pt>
                  <c:pt idx="24">
                    <c:v>5.3777318638995E-2</c:v>
                  </c:pt>
                  <c:pt idx="25">
                    <c:v>0.12227973394366505</c:v>
                  </c:pt>
                  <c:pt idx="26">
                    <c:v>0.11155417219151047</c:v>
                  </c:pt>
                  <c:pt idx="27">
                    <c:v>0.1319254840178101</c:v>
                  </c:pt>
                  <c:pt idx="28">
                    <c:v>9.1983694207180583E-2</c:v>
                  </c:pt>
                  <c:pt idx="29">
                    <c:v>7.9286400683429556E-2</c:v>
                  </c:pt>
                  <c:pt idx="30">
                    <c:v>4.6918368826435297E-2</c:v>
                  </c:pt>
                  <c:pt idx="31">
                    <c:v>4.1388404173149651E-2</c:v>
                  </c:pt>
                  <c:pt idx="32">
                    <c:v>7.2569506911191239E-2</c:v>
                  </c:pt>
                  <c:pt idx="33">
                    <c:v>0.10281212639243223</c:v>
                  </c:pt>
                  <c:pt idx="34">
                    <c:v>8.216446920658492E-2</c:v>
                  </c:pt>
                  <c:pt idx="35">
                    <c:v>8.6048435972615717E-2</c:v>
                  </c:pt>
                  <c:pt idx="36">
                    <c:v>7.9037965560861817E-2</c:v>
                  </c:pt>
                  <c:pt idx="37">
                    <c:v>0.10750038759619972</c:v>
                  </c:pt>
                  <c:pt idx="38">
                    <c:v>3.1942656954820792E-2</c:v>
                  </c:pt>
                  <c:pt idx="39">
                    <c:v>0.16047741274085869</c:v>
                  </c:pt>
                  <c:pt idx="40">
                    <c:v>8.1614949610962953E-2</c:v>
                  </c:pt>
                  <c:pt idx="41">
                    <c:v>9.1307173869308228E-2</c:v>
                  </c:pt>
                  <c:pt idx="42">
                    <c:v>0.14368484030451301</c:v>
                  </c:pt>
                  <c:pt idx="43">
                    <c:v>0.13796013917070582</c:v>
                  </c:pt>
                  <c:pt idx="44">
                    <c:v>9.3884681036541823E-2</c:v>
                  </c:pt>
                  <c:pt idx="45">
                    <c:v>6.078102774166718E-2</c:v>
                  </c:pt>
                  <c:pt idx="46">
                    <c:v>6.5759663421685335E-2</c:v>
                  </c:pt>
                  <c:pt idx="47">
                    <c:v>0.13142424941133793</c:v>
                  </c:pt>
                  <c:pt idx="48">
                    <c:v>8.8092754147735389E-2</c:v>
                  </c:pt>
                  <c:pt idx="49">
                    <c:v>0.13410567972063442</c:v>
                  </c:pt>
                  <c:pt idx="50">
                    <c:v>7.1178180177167816E-2</c:v>
                  </c:pt>
                  <c:pt idx="51">
                    <c:v>0.10569768209379107</c:v>
                  </c:pt>
                  <c:pt idx="52">
                    <c:v>7.918543637142722E-2</c:v>
                  </c:pt>
                  <c:pt idx="53">
                    <c:v>3.6253735439721768E-2</c:v>
                  </c:pt>
                  <c:pt idx="54">
                    <c:v>2.1126602503320772E-2</c:v>
                  </c:pt>
                  <c:pt idx="55">
                    <c:v>4.5763886781318035E-2</c:v>
                  </c:pt>
                  <c:pt idx="56">
                    <c:v>9.7061835960380968E-2</c:v>
                  </c:pt>
                  <c:pt idx="57">
                    <c:v>4.6694039591080268E-2</c:v>
                  </c:pt>
                  <c:pt idx="58">
                    <c:v>0.15452292170850676</c:v>
                  </c:pt>
                  <c:pt idx="59">
                    <c:v>6.7091976668848446E-2</c:v>
                  </c:pt>
                  <c:pt idx="60">
                    <c:v>9.8799460187459887E-2</c:v>
                  </c:pt>
                  <c:pt idx="61">
                    <c:v>0.11209519763724653</c:v>
                  </c:pt>
                  <c:pt idx="62">
                    <c:v>6.6252043993625623E-2</c:v>
                  </c:pt>
                  <c:pt idx="63">
                    <c:v>4.7159304490206617E-2</c:v>
                  </c:pt>
                  <c:pt idx="64">
                    <c:v>0.11746205060926478</c:v>
                  </c:pt>
                  <c:pt idx="65">
                    <c:v>0.15652582321563857</c:v>
                  </c:pt>
                  <c:pt idx="66">
                    <c:v>7.9198063949399725E-2</c:v>
                  </c:pt>
                  <c:pt idx="67">
                    <c:v>0.19433304745547911</c:v>
                  </c:pt>
                  <c:pt idx="68">
                    <c:v>0.1080138879959421</c:v>
                  </c:pt>
                  <c:pt idx="69">
                    <c:v>0.12216518871320627</c:v>
                  </c:pt>
                  <c:pt idx="70">
                    <c:v>0.16374064858794232</c:v>
                  </c:pt>
                  <c:pt idx="71">
                    <c:v>0.20499105671548914</c:v>
                  </c:pt>
                  <c:pt idx="72">
                    <c:v>0.1422825826773364</c:v>
                  </c:pt>
                  <c:pt idx="73">
                    <c:v>0.12301625908797535</c:v>
                  </c:pt>
                  <c:pt idx="74">
                    <c:v>0.22677154436421945</c:v>
                  </c:pt>
                  <c:pt idx="75">
                    <c:v>0.16883818683382332</c:v>
                  </c:pt>
                  <c:pt idx="76">
                    <c:v>0.15242375143001805</c:v>
                  </c:pt>
                  <c:pt idx="77">
                    <c:v>0.26002756264160432</c:v>
                  </c:pt>
                  <c:pt idx="78">
                    <c:v>0.15341881675118293</c:v>
                  </c:pt>
                  <c:pt idx="79">
                    <c:v>0.24175193897878033</c:v>
                  </c:pt>
                  <c:pt idx="80">
                    <c:v>0.30144319531215119</c:v>
                  </c:pt>
                  <c:pt idx="81">
                    <c:v>8.0089533232085272E-2</c:v>
                  </c:pt>
                  <c:pt idx="82">
                    <c:v>0.21782867885871346</c:v>
                  </c:pt>
                  <c:pt idx="83">
                    <c:v>0.20555372371556066</c:v>
                  </c:pt>
                  <c:pt idx="84">
                    <c:v>0.35882911438919468</c:v>
                  </c:pt>
                  <c:pt idx="85">
                    <c:v>0.31299041518870757</c:v>
                  </c:pt>
                  <c:pt idx="86">
                    <c:v>0.34508597962440191</c:v>
                  </c:pt>
                  <c:pt idx="87">
                    <c:v>0.26519238299770148</c:v>
                  </c:pt>
                  <c:pt idx="88">
                    <c:v>0.19848509599799441</c:v>
                  </c:pt>
                  <c:pt idx="89">
                    <c:v>0.21961860880474704</c:v>
                  </c:pt>
                  <c:pt idx="90">
                    <c:v>0.31728851224082988</c:v>
                  </c:pt>
                  <c:pt idx="91">
                    <c:v>0.22570777567465342</c:v>
                  </c:pt>
                  <c:pt idx="92">
                    <c:v>0.16928083175599068</c:v>
                  </c:pt>
                  <c:pt idx="93">
                    <c:v>0.13601960642985672</c:v>
                  </c:pt>
                  <c:pt idx="94">
                    <c:v>0.4238053798620301</c:v>
                  </c:pt>
                  <c:pt idx="95">
                    <c:v>0.4709143588098948</c:v>
                  </c:pt>
                  <c:pt idx="96">
                    <c:v>0.50236640015032807</c:v>
                  </c:pt>
                  <c:pt idx="97">
                    <c:v>0.54405514426388846</c:v>
                  </c:pt>
                  <c:pt idx="98">
                    <c:v>0.29541383402497096</c:v>
                  </c:pt>
                  <c:pt idx="99">
                    <c:v>0.35182571442879568</c:v>
                  </c:pt>
                  <c:pt idx="100">
                    <c:v>0.43595680214137394</c:v>
                  </c:pt>
                  <c:pt idx="101">
                    <c:v>0.34132291650771535</c:v>
                  </c:pt>
                  <c:pt idx="102">
                    <c:v>0.38040022783028632</c:v>
                  </c:pt>
                  <c:pt idx="103">
                    <c:v>0.43451160322059756</c:v>
                  </c:pt>
                  <c:pt idx="104">
                    <c:v>0.25589125294416232</c:v>
                  </c:pt>
                  <c:pt idx="105">
                    <c:v>0.40271702223769912</c:v>
                  </c:pt>
                  <c:pt idx="106">
                    <c:v>0.71829334768834652</c:v>
                  </c:pt>
                  <c:pt idx="107">
                    <c:v>0.65631014010146105</c:v>
                  </c:pt>
                  <c:pt idx="108">
                    <c:v>0.54883907781182428</c:v>
                  </c:pt>
                  <c:pt idx="109">
                    <c:v>0.60456844112143426</c:v>
                  </c:pt>
                  <c:pt idx="110">
                    <c:v>0.6732282921367273</c:v>
                  </c:pt>
                  <c:pt idx="111">
                    <c:v>0.86390354399859426</c:v>
                  </c:pt>
                  <c:pt idx="112">
                    <c:v>0.71234144434627256</c:v>
                  </c:pt>
                  <c:pt idx="113">
                    <c:v>0.44265599886744167</c:v>
                  </c:pt>
                  <c:pt idx="114">
                    <c:v>0.32650880539428029</c:v>
                  </c:pt>
                  <c:pt idx="115">
                    <c:v>0.38095187797585761</c:v>
                  </c:pt>
                  <c:pt idx="116">
                    <c:v>0.89288913085556054</c:v>
                  </c:pt>
                  <c:pt idx="117">
                    <c:v>0.73987769259520242</c:v>
                  </c:pt>
                  <c:pt idx="118">
                    <c:v>0.90902640225683085</c:v>
                  </c:pt>
                  <c:pt idx="119">
                    <c:v>0.69350150204115024</c:v>
                  </c:pt>
                  <c:pt idx="120">
                    <c:v>0.54480944680992305</c:v>
                  </c:pt>
                  <c:pt idx="121">
                    <c:v>0.82041534196608756</c:v>
                  </c:pt>
                  <c:pt idx="122">
                    <c:v>0.6464907836414483</c:v>
                  </c:pt>
                  <c:pt idx="123">
                    <c:v>0.92206525437917419</c:v>
                  </c:pt>
                  <c:pt idx="124">
                    <c:v>0.74984687325702137</c:v>
                  </c:pt>
                  <c:pt idx="125">
                    <c:v>0.86406847722465563</c:v>
                  </c:pt>
                  <c:pt idx="126">
                    <c:v>0.78558916319749039</c:v>
                  </c:pt>
                  <c:pt idx="127">
                    <c:v>0.53955197463574711</c:v>
                  </c:pt>
                  <c:pt idx="128">
                    <c:v>1.0106756815780888</c:v>
                  </c:pt>
                  <c:pt idx="129">
                    <c:v>0.6788291390327893</c:v>
                  </c:pt>
                  <c:pt idx="130">
                    <c:v>0.85433970604984399</c:v>
                  </c:pt>
                  <c:pt idx="131">
                    <c:v>0.8147725654029675</c:v>
                  </c:pt>
                  <c:pt idx="132">
                    <c:v>0.6931445255740919</c:v>
                  </c:pt>
                  <c:pt idx="133">
                    <c:v>0.80552612206764107</c:v>
                  </c:pt>
                  <c:pt idx="134">
                    <c:v>0.88405787894986376</c:v>
                  </c:pt>
                  <c:pt idx="135">
                    <c:v>1.1227841882273422</c:v>
                  </c:pt>
                  <c:pt idx="136">
                    <c:v>0.94335853912143686</c:v>
                  </c:pt>
                  <c:pt idx="137">
                    <c:v>0.60420305637536531</c:v>
                  </c:pt>
                  <c:pt idx="138">
                    <c:v>0.56261087796095655</c:v>
                  </c:pt>
                  <c:pt idx="139">
                    <c:v>0.86123225671127857</c:v>
                  </c:pt>
                  <c:pt idx="140">
                    <c:v>0.69391233836366761</c:v>
                  </c:pt>
                  <c:pt idx="141">
                    <c:v>0.54868236105540436</c:v>
                  </c:pt>
                  <c:pt idx="142">
                    <c:v>0.75792501827907222</c:v>
                  </c:pt>
                  <c:pt idx="143">
                    <c:v>0.43894912385529661</c:v>
                  </c:pt>
                  <c:pt idx="144">
                    <c:v>0.57042644866216863</c:v>
                  </c:pt>
                  <c:pt idx="145">
                    <c:v>0.58154191594415661</c:v>
                  </c:pt>
                  <c:pt idx="146">
                    <c:v>0.72234502374788534</c:v>
                  </c:pt>
                  <c:pt idx="147">
                    <c:v>0.72604568267660019</c:v>
                  </c:pt>
                  <c:pt idx="148">
                    <c:v>0.57998304572921244</c:v>
                  </c:pt>
                  <c:pt idx="149">
                    <c:v>0.49514341356823127</c:v>
                  </c:pt>
                  <c:pt idx="150">
                    <c:v>0.24133241252126253</c:v>
                  </c:pt>
                  <c:pt idx="151">
                    <c:v>0.45504102379162747</c:v>
                  </c:pt>
                  <c:pt idx="152">
                    <c:v>0.89414447005690023</c:v>
                  </c:pt>
                  <c:pt idx="153">
                    <c:v>0.63534478828428276</c:v>
                  </c:pt>
                  <c:pt idx="154">
                    <c:v>0.6957099491406834</c:v>
                  </c:pt>
                  <c:pt idx="155">
                    <c:v>1.0290414633693519</c:v>
                  </c:pt>
                  <c:pt idx="156">
                    <c:v>0.86246758393190182</c:v>
                  </c:pt>
                  <c:pt idx="157">
                    <c:v>0.62988120573115658</c:v>
                  </c:pt>
                  <c:pt idx="158">
                    <c:v>0.79862819885100411</c:v>
                  </c:pt>
                  <c:pt idx="159">
                    <c:v>0.69587570729261605</c:v>
                  </c:pt>
                  <c:pt idx="160">
                    <c:v>0.7159443646913729</c:v>
                  </c:pt>
                  <c:pt idx="161">
                    <c:v>0.68783428236748967</c:v>
                  </c:pt>
                  <c:pt idx="162">
                    <c:v>0.71047519309262397</c:v>
                  </c:pt>
                  <c:pt idx="163">
                    <c:v>0.8276716337614386</c:v>
                  </c:pt>
                  <c:pt idx="164">
                    <c:v>0.83994364890350259</c:v>
                  </c:pt>
                  <c:pt idx="165">
                    <c:v>0.86663506352635578</c:v>
                  </c:pt>
                  <c:pt idx="166">
                    <c:v>0.80170630532633202</c:v>
                  </c:pt>
                  <c:pt idx="167">
                    <c:v>0.60780013162222746</c:v>
                  </c:pt>
                  <c:pt idx="168">
                    <c:v>0.81004279722329142</c:v>
                  </c:pt>
                  <c:pt idx="169">
                    <c:v>0.32348312681395541</c:v>
                  </c:pt>
                  <c:pt idx="170">
                    <c:v>0.69979306465078228</c:v>
                  </c:pt>
                  <c:pt idx="171">
                    <c:v>0.99155147790386255</c:v>
                  </c:pt>
                  <c:pt idx="172">
                    <c:v>1.0330929290242943</c:v>
                  </c:pt>
                  <c:pt idx="173">
                    <c:v>0.89620886702449787</c:v>
                  </c:pt>
                  <c:pt idx="174">
                    <c:v>0.83756930061537704</c:v>
                  </c:pt>
                  <c:pt idx="175">
                    <c:v>0.79102107009442624</c:v>
                  </c:pt>
                  <c:pt idx="176">
                    <c:v>0.73747836126447297</c:v>
                  </c:pt>
                  <c:pt idx="177">
                    <c:v>0.68228244395802184</c:v>
                  </c:pt>
                  <c:pt idx="178">
                    <c:v>0.46980527881240214</c:v>
                  </c:pt>
                  <c:pt idx="179">
                    <c:v>0.83264478220507321</c:v>
                  </c:pt>
                  <c:pt idx="180">
                    <c:v>0.89374045449448025</c:v>
                  </c:pt>
                  <c:pt idx="181">
                    <c:v>0.90277368887963072</c:v>
                  </c:pt>
                  <c:pt idx="182">
                    <c:v>0.62939044585482395</c:v>
                  </c:pt>
                  <c:pt idx="183">
                    <c:v>0.48279429712180277</c:v>
                  </c:pt>
                  <c:pt idx="184">
                    <c:v>0.69957153553681217</c:v>
                  </c:pt>
                  <c:pt idx="185">
                    <c:v>0.79716518572585349</c:v>
                  </c:pt>
                  <c:pt idx="186">
                    <c:v>0.55492552052805477</c:v>
                  </c:pt>
                  <c:pt idx="187">
                    <c:v>0.63151484543120573</c:v>
                  </c:pt>
                  <c:pt idx="188">
                    <c:v>0.70811298533496847</c:v>
                  </c:pt>
                  <c:pt idx="189">
                    <c:v>0.67690496624957086</c:v>
                  </c:pt>
                  <c:pt idx="190">
                    <c:v>0.55663752418726886</c:v>
                  </c:pt>
                  <c:pt idx="191">
                    <c:v>0.63459987393632655</c:v>
                  </c:pt>
                  <c:pt idx="192">
                    <c:v>0.60721001309266864</c:v>
                  </c:pt>
                  <c:pt idx="193">
                    <c:v>0.51246983651072797</c:v>
                  </c:pt>
                  <c:pt idx="194">
                    <c:v>0.91987028070991317</c:v>
                  </c:pt>
                  <c:pt idx="195">
                    <c:v>0.57952768124856191</c:v>
                  </c:pt>
                  <c:pt idx="196">
                    <c:v>0.34642507607465878</c:v>
                  </c:pt>
                  <c:pt idx="197">
                    <c:v>0.5946822681062538</c:v>
                  </c:pt>
                  <c:pt idx="198">
                    <c:v>0.4957835549242568</c:v>
                  </c:pt>
                  <c:pt idx="199">
                    <c:v>0.90155439843269325</c:v>
                  </c:pt>
                  <c:pt idx="200">
                    <c:v>0.42102771088532143</c:v>
                  </c:pt>
                  <c:pt idx="201">
                    <c:v>0.50126473378179581</c:v>
                  </c:pt>
                  <c:pt idx="202">
                    <c:v>0.88865366332072115</c:v>
                  </c:pt>
                  <c:pt idx="203">
                    <c:v>0.66292106116288907</c:v>
                  </c:pt>
                  <c:pt idx="204">
                    <c:v>0.87364294766226103</c:v>
                  </c:pt>
                  <c:pt idx="205">
                    <c:v>0.64048132941822278</c:v>
                  </c:pt>
                  <c:pt idx="206">
                    <c:v>0.51391860574738113</c:v>
                  </c:pt>
                  <c:pt idx="207">
                    <c:v>0.5920526440556888</c:v>
                  </c:pt>
                  <c:pt idx="208">
                    <c:v>0.22068076490714142</c:v>
                  </c:pt>
                  <c:pt idx="209">
                    <c:v>0.37270676588081081</c:v>
                  </c:pt>
                  <c:pt idx="210">
                    <c:v>0.39665980386220195</c:v>
                  </c:pt>
                  <c:pt idx="211">
                    <c:v>0.59587946208384412</c:v>
                  </c:pt>
                  <c:pt idx="212">
                    <c:v>0.28510173622761475</c:v>
                  </c:pt>
                  <c:pt idx="213">
                    <c:v>0.49578355492425624</c:v>
                  </c:pt>
                  <c:pt idx="214">
                    <c:v>0.37793694359421165</c:v>
                  </c:pt>
                  <c:pt idx="215">
                    <c:v>0.70907145855219178</c:v>
                  </c:pt>
                  <c:pt idx="216">
                    <c:v>0.5312855478302918</c:v>
                  </c:pt>
                  <c:pt idx="217">
                    <c:v>0.65520556570692512</c:v>
                  </c:pt>
                  <c:pt idx="218">
                    <c:v>0.55331214818882579</c:v>
                  </c:pt>
                  <c:pt idx="219">
                    <c:v>0.46656939462420638</c:v>
                  </c:pt>
                  <c:pt idx="220">
                    <c:v>0.60819487008687834</c:v>
                  </c:pt>
                  <c:pt idx="221">
                    <c:v>0.41063893304621329</c:v>
                  </c:pt>
                  <c:pt idx="222">
                    <c:v>0.74958054937411689</c:v>
                  </c:pt>
                  <c:pt idx="223">
                    <c:v>0.46850222340276376</c:v>
                  </c:pt>
                  <c:pt idx="224">
                    <c:v>0.85172198124348608</c:v>
                  </c:pt>
                  <c:pt idx="225">
                    <c:v>0.41996547477144069</c:v>
                  </c:pt>
                  <c:pt idx="226">
                    <c:v>7.0159342452261284E-2</c:v>
                  </c:pt>
                  <c:pt idx="227">
                    <c:v>0.52687886020728913</c:v>
                  </c:pt>
                  <c:pt idx="228">
                    <c:v>0.664734784205951</c:v>
                  </c:pt>
                  <c:pt idx="229">
                    <c:v>0.33185739909384782</c:v>
                  </c:pt>
                  <c:pt idx="230">
                    <c:v>0.68309760161585409</c:v>
                  </c:pt>
                  <c:pt idx="231">
                    <c:v>0.35711482747150147</c:v>
                  </c:pt>
                  <c:pt idx="232">
                    <c:v>0.7404068701283979</c:v>
                  </c:pt>
                  <c:pt idx="233">
                    <c:v>0.49146447820095085</c:v>
                  </c:pt>
                  <c:pt idx="234">
                    <c:v>0.38863135917387437</c:v>
                  </c:pt>
                  <c:pt idx="235">
                    <c:v>0.44852684795152747</c:v>
                  </c:pt>
                  <c:pt idx="236">
                    <c:v>0.19695938667654728</c:v>
                  </c:pt>
                  <c:pt idx="237">
                    <c:v>0.33604017616945947</c:v>
                  </c:pt>
                  <c:pt idx="238">
                    <c:v>0.54562655116235936</c:v>
                  </c:pt>
                  <c:pt idx="239">
                    <c:v>0.75943751114448732</c:v>
                  </c:pt>
                  <c:pt idx="240">
                    <c:v>0.18948438809921231</c:v>
                  </c:pt>
                  <c:pt idx="241">
                    <c:v>0.57827876783894794</c:v>
                  </c:pt>
                  <c:pt idx="242">
                    <c:v>0.6316335963198908</c:v>
                  </c:pt>
                  <c:pt idx="243">
                    <c:v>0.5504773685932367</c:v>
                  </c:pt>
                  <c:pt idx="244">
                    <c:v>0.89251050413986766</c:v>
                  </c:pt>
                  <c:pt idx="245">
                    <c:v>0.82133570075416151</c:v>
                  </c:pt>
                  <c:pt idx="246">
                    <c:v>0.89695057463237049</c:v>
                  </c:pt>
                  <c:pt idx="247">
                    <c:v>0.52080834606727833</c:v>
                  </c:pt>
                  <c:pt idx="248">
                    <c:v>0.56674626891875957</c:v>
                  </c:pt>
                  <c:pt idx="249">
                    <c:v>0.70298032215228601</c:v>
                  </c:pt>
                  <c:pt idx="250">
                    <c:v>0.26304055454118419</c:v>
                  </c:pt>
                  <c:pt idx="251">
                    <c:v>0.94604140149008764</c:v>
                  </c:pt>
                  <c:pt idx="252">
                    <c:v>0.41395933777767874</c:v>
                  </c:pt>
                  <c:pt idx="253">
                    <c:v>0.7048129775574028</c:v>
                  </c:pt>
                  <c:pt idx="254">
                    <c:v>0.5382353884067218</c:v>
                  </c:pt>
                  <c:pt idx="255">
                    <c:v>0.61850006736728425</c:v>
                  </c:pt>
                  <c:pt idx="256">
                    <c:v>0.5181315791701302</c:v>
                  </c:pt>
                  <c:pt idx="257">
                    <c:v>0.77143178570759008</c:v>
                  </c:pt>
                  <c:pt idx="258">
                    <c:v>0.97194255660163997</c:v>
                  </c:pt>
                  <c:pt idx="259">
                    <c:v>0.84722861928368176</c:v>
                  </c:pt>
                  <c:pt idx="260">
                    <c:v>0.5614231915409269</c:v>
                  </c:pt>
                  <c:pt idx="261">
                    <c:v>0.68387060179539849</c:v>
                  </c:pt>
                  <c:pt idx="262">
                    <c:v>0.98389040717619147</c:v>
                  </c:pt>
                  <c:pt idx="263">
                    <c:v>0.62671311884572345</c:v>
                  </c:pt>
                  <c:pt idx="264">
                    <c:v>0.28565772059115452</c:v>
                  </c:pt>
                  <c:pt idx="265">
                    <c:v>0.73505124537907807</c:v>
                  </c:pt>
                  <c:pt idx="266">
                    <c:v>0.66457806163008204</c:v>
                  </c:pt>
                  <c:pt idx="267">
                    <c:v>0.54099199008241783</c:v>
                  </c:pt>
                  <c:pt idx="268">
                    <c:v>0.88940054718520012</c:v>
                  </c:pt>
                  <c:pt idx="269">
                    <c:v>0.7090691080564715</c:v>
                  </c:pt>
                  <c:pt idx="270">
                    <c:v>0.8416592738949249</c:v>
                  </c:pt>
                  <c:pt idx="271">
                    <c:v>0.65535969767245883</c:v>
                  </c:pt>
                  <c:pt idx="272">
                    <c:v>0.82129430372633971</c:v>
                  </c:pt>
                  <c:pt idx="273">
                    <c:v>0.88643631092895203</c:v>
                  </c:pt>
                  <c:pt idx="274">
                    <c:v>0.80029931900508</c:v>
                  </c:pt>
                  <c:pt idx="275">
                    <c:v>0.25428002936395383</c:v>
                  </c:pt>
                  <c:pt idx="276">
                    <c:v>0.73849238316992882</c:v>
                  </c:pt>
                  <c:pt idx="277">
                    <c:v>0.76765899547476846</c:v>
                  </c:pt>
                  <c:pt idx="278">
                    <c:v>0.87274986871000471</c:v>
                  </c:pt>
                  <c:pt idx="279">
                    <c:v>0.35229580374073882</c:v>
                  </c:pt>
                  <c:pt idx="280">
                    <c:v>0.45002259202548056</c:v>
                  </c:pt>
                  <c:pt idx="281">
                    <c:v>0.55902623671285145</c:v>
                  </c:pt>
                  <c:pt idx="282">
                    <c:v>0.70502860462064543</c:v>
                  </c:pt>
                  <c:pt idx="283">
                    <c:v>0.47266725434848161</c:v>
                  </c:pt>
                  <c:pt idx="284">
                    <c:v>0.64999717948105862</c:v>
                  </c:pt>
                  <c:pt idx="285">
                    <c:v>0.921079801103031</c:v>
                  </c:pt>
                  <c:pt idx="286">
                    <c:v>0.53163803475673077</c:v>
                  </c:pt>
                  <c:pt idx="287">
                    <c:v>0.7000009523803038</c:v>
                  </c:pt>
                  <c:pt idx="288">
                    <c:v>0.61014124047906548</c:v>
                  </c:pt>
                  <c:pt idx="289">
                    <c:v>0.77600536939723019</c:v>
                  </c:pt>
                  <c:pt idx="290">
                    <c:v>0.58727279294492529</c:v>
                  </c:pt>
                  <c:pt idx="291">
                    <c:v>0.81000185184973372</c:v>
                  </c:pt>
                  <c:pt idx="292">
                    <c:v>0.36145677473247184</c:v>
                  </c:pt>
                  <c:pt idx="293">
                    <c:v>0.59801532867756335</c:v>
                  </c:pt>
                  <c:pt idx="294">
                    <c:v>0.83151808960077989</c:v>
                  </c:pt>
                  <c:pt idx="295">
                    <c:v>0.43038703512071491</c:v>
                  </c:pt>
                  <c:pt idx="296">
                    <c:v>0.59594630630619505</c:v>
                  </c:pt>
                  <c:pt idx="297">
                    <c:v>0.94606359898969594</c:v>
                  </c:pt>
                  <c:pt idx="298">
                    <c:v>0.66133299731173867</c:v>
                  </c:pt>
                  <c:pt idx="299">
                    <c:v>0.55593015148787794</c:v>
                  </c:pt>
                  <c:pt idx="300">
                    <c:v>0.45699161188509058</c:v>
                  </c:pt>
                  <c:pt idx="301">
                    <c:v>0.51417215015984685</c:v>
                  </c:pt>
                  <c:pt idx="302">
                    <c:v>0.63279564895259033</c:v>
                  </c:pt>
                  <c:pt idx="303">
                    <c:v>0.90352863817368823</c:v>
                  </c:pt>
                  <c:pt idx="304">
                    <c:v>0.82034220501771782</c:v>
                  </c:pt>
                  <c:pt idx="305">
                    <c:v>0.6584772838400218</c:v>
                  </c:pt>
                  <c:pt idx="306">
                    <c:v>0.4448718916721961</c:v>
                  </c:pt>
                  <c:pt idx="307">
                    <c:v>0.69661275708483472</c:v>
                  </c:pt>
                  <c:pt idx="308">
                    <c:v>0.86846243442074045</c:v>
                  </c:pt>
                </c:numCache>
              </c:numRef>
            </c:plus>
            <c:minus>
              <c:numRef>
                <c:f>subtracted!$E$74:$LA$74</c:f>
                <c:numCache>
                  <c:formatCode>General</c:formatCode>
                  <c:ptCount val="309"/>
                  <c:pt idx="0">
                    <c:v>4.7342722073549739E-2</c:v>
                  </c:pt>
                  <c:pt idx="1">
                    <c:v>2.9938826518975788E-2</c:v>
                  </c:pt>
                  <c:pt idx="2">
                    <c:v>6.5482822174979555E-2</c:v>
                  </c:pt>
                  <c:pt idx="3">
                    <c:v>0.18023965527411945</c:v>
                  </c:pt>
                  <c:pt idx="4">
                    <c:v>0.19994749310756524</c:v>
                  </c:pt>
                  <c:pt idx="5">
                    <c:v>3.3709543653591308E-2</c:v>
                  </c:pt>
                  <c:pt idx="6">
                    <c:v>7.6513615346115421E-2</c:v>
                  </c:pt>
                  <c:pt idx="7">
                    <c:v>0.20600000000000068</c:v>
                  </c:pt>
                  <c:pt idx="8">
                    <c:v>8.1402293169992632E-2</c:v>
                  </c:pt>
                  <c:pt idx="9">
                    <c:v>0.13308017633491992</c:v>
                  </c:pt>
                  <c:pt idx="10">
                    <c:v>7.0436732841134622E-2</c:v>
                  </c:pt>
                  <c:pt idx="11">
                    <c:v>0.1292787685584918</c:v>
                  </c:pt>
                  <c:pt idx="12">
                    <c:v>9.4320376024130181E-2</c:v>
                  </c:pt>
                  <c:pt idx="13">
                    <c:v>9.0715673030262095E-2</c:v>
                  </c:pt>
                  <c:pt idx="14">
                    <c:v>0.27004629232781524</c:v>
                  </c:pt>
                  <c:pt idx="15">
                    <c:v>3.6950417228136599E-2</c:v>
                  </c:pt>
                  <c:pt idx="16">
                    <c:v>0.10584107583227544</c:v>
                  </c:pt>
                  <c:pt idx="17">
                    <c:v>0.16906310458918419</c:v>
                  </c:pt>
                  <c:pt idx="18">
                    <c:v>0.1112669462748636</c:v>
                  </c:pt>
                  <c:pt idx="19">
                    <c:v>0.14281573209325837</c:v>
                  </c:pt>
                  <c:pt idx="20">
                    <c:v>6.158733636065121E-2</c:v>
                  </c:pt>
                  <c:pt idx="21">
                    <c:v>9.0001851832801127E-2</c:v>
                  </c:pt>
                  <c:pt idx="22">
                    <c:v>6.5184353950930349E-2</c:v>
                  </c:pt>
                  <c:pt idx="23">
                    <c:v>0.11773841061154799</c:v>
                  </c:pt>
                  <c:pt idx="24">
                    <c:v>5.3777318638995E-2</c:v>
                  </c:pt>
                  <c:pt idx="25">
                    <c:v>0.12227973394366505</c:v>
                  </c:pt>
                  <c:pt idx="26">
                    <c:v>0.11155417219151047</c:v>
                  </c:pt>
                  <c:pt idx="27">
                    <c:v>0.1319254840178101</c:v>
                  </c:pt>
                  <c:pt idx="28">
                    <c:v>9.1983694207180583E-2</c:v>
                  </c:pt>
                  <c:pt idx="29">
                    <c:v>7.9286400683429556E-2</c:v>
                  </c:pt>
                  <c:pt idx="30">
                    <c:v>4.6918368826435297E-2</c:v>
                  </c:pt>
                  <c:pt idx="31">
                    <c:v>4.1388404173149651E-2</c:v>
                  </c:pt>
                  <c:pt idx="32">
                    <c:v>7.2569506911191239E-2</c:v>
                  </c:pt>
                  <c:pt idx="33">
                    <c:v>0.10281212639243223</c:v>
                  </c:pt>
                  <c:pt idx="34">
                    <c:v>8.216446920658492E-2</c:v>
                  </c:pt>
                  <c:pt idx="35">
                    <c:v>8.6048435972615717E-2</c:v>
                  </c:pt>
                  <c:pt idx="36">
                    <c:v>7.9037965560861817E-2</c:v>
                  </c:pt>
                  <c:pt idx="37">
                    <c:v>0.10750038759619972</c:v>
                  </c:pt>
                  <c:pt idx="38">
                    <c:v>3.1942656954820792E-2</c:v>
                  </c:pt>
                  <c:pt idx="39">
                    <c:v>0.16047741274085869</c:v>
                  </c:pt>
                  <c:pt idx="40">
                    <c:v>8.1614949610962953E-2</c:v>
                  </c:pt>
                  <c:pt idx="41">
                    <c:v>9.1307173869308228E-2</c:v>
                  </c:pt>
                  <c:pt idx="42">
                    <c:v>0.14368484030451301</c:v>
                  </c:pt>
                  <c:pt idx="43">
                    <c:v>0.13796013917070582</c:v>
                  </c:pt>
                  <c:pt idx="44">
                    <c:v>9.3884681036541823E-2</c:v>
                  </c:pt>
                  <c:pt idx="45">
                    <c:v>6.078102774166718E-2</c:v>
                  </c:pt>
                  <c:pt idx="46">
                    <c:v>6.5759663421685335E-2</c:v>
                  </c:pt>
                  <c:pt idx="47">
                    <c:v>0.13142424941133793</c:v>
                  </c:pt>
                  <c:pt idx="48">
                    <c:v>8.8092754147735389E-2</c:v>
                  </c:pt>
                  <c:pt idx="49">
                    <c:v>0.13410567972063442</c:v>
                  </c:pt>
                  <c:pt idx="50">
                    <c:v>7.1178180177167816E-2</c:v>
                  </c:pt>
                  <c:pt idx="51">
                    <c:v>0.10569768209379107</c:v>
                  </c:pt>
                  <c:pt idx="52">
                    <c:v>7.918543637142722E-2</c:v>
                  </c:pt>
                  <c:pt idx="53">
                    <c:v>3.6253735439721768E-2</c:v>
                  </c:pt>
                  <c:pt idx="54">
                    <c:v>2.1126602503320772E-2</c:v>
                  </c:pt>
                  <c:pt idx="55">
                    <c:v>4.5763886781318035E-2</c:v>
                  </c:pt>
                  <c:pt idx="56">
                    <c:v>9.7061835960380968E-2</c:v>
                  </c:pt>
                  <c:pt idx="57">
                    <c:v>4.6694039591080268E-2</c:v>
                  </c:pt>
                  <c:pt idx="58">
                    <c:v>0.15452292170850676</c:v>
                  </c:pt>
                  <c:pt idx="59">
                    <c:v>6.7091976668848446E-2</c:v>
                  </c:pt>
                  <c:pt idx="60">
                    <c:v>9.8799460187459887E-2</c:v>
                  </c:pt>
                  <c:pt idx="61">
                    <c:v>0.11209519763724653</c:v>
                  </c:pt>
                  <c:pt idx="62">
                    <c:v>6.6252043993625623E-2</c:v>
                  </c:pt>
                  <c:pt idx="63">
                    <c:v>4.7159304490206617E-2</c:v>
                  </c:pt>
                  <c:pt idx="64">
                    <c:v>0.11746205060926478</c:v>
                  </c:pt>
                  <c:pt idx="65">
                    <c:v>0.15652582321563857</c:v>
                  </c:pt>
                  <c:pt idx="66">
                    <c:v>7.9198063949399725E-2</c:v>
                  </c:pt>
                  <c:pt idx="67">
                    <c:v>0.19433304745547911</c:v>
                  </c:pt>
                  <c:pt idx="68">
                    <c:v>0.1080138879959421</c:v>
                  </c:pt>
                  <c:pt idx="69">
                    <c:v>0.12216518871320627</c:v>
                  </c:pt>
                  <c:pt idx="70">
                    <c:v>0.16374064858794232</c:v>
                  </c:pt>
                  <c:pt idx="71">
                    <c:v>0.20499105671548914</c:v>
                  </c:pt>
                  <c:pt idx="72">
                    <c:v>0.1422825826773364</c:v>
                  </c:pt>
                  <c:pt idx="73">
                    <c:v>0.12301625908797535</c:v>
                  </c:pt>
                  <c:pt idx="74">
                    <c:v>0.22677154436421945</c:v>
                  </c:pt>
                  <c:pt idx="75">
                    <c:v>0.16883818683382332</c:v>
                  </c:pt>
                  <c:pt idx="76">
                    <c:v>0.15242375143001805</c:v>
                  </c:pt>
                  <c:pt idx="77">
                    <c:v>0.26002756264160432</c:v>
                  </c:pt>
                  <c:pt idx="78">
                    <c:v>0.15341881675118293</c:v>
                  </c:pt>
                  <c:pt idx="79">
                    <c:v>0.24175193897878033</c:v>
                  </c:pt>
                  <c:pt idx="80">
                    <c:v>0.30144319531215119</c:v>
                  </c:pt>
                  <c:pt idx="81">
                    <c:v>8.0089533232085272E-2</c:v>
                  </c:pt>
                  <c:pt idx="82">
                    <c:v>0.21782867885871346</c:v>
                  </c:pt>
                  <c:pt idx="83">
                    <c:v>0.20555372371556066</c:v>
                  </c:pt>
                  <c:pt idx="84">
                    <c:v>0.35882911438919468</c:v>
                  </c:pt>
                  <c:pt idx="85">
                    <c:v>0.31299041518870757</c:v>
                  </c:pt>
                  <c:pt idx="86">
                    <c:v>0.34508597962440191</c:v>
                  </c:pt>
                  <c:pt idx="87">
                    <c:v>0.26519238299770148</c:v>
                  </c:pt>
                  <c:pt idx="88">
                    <c:v>0.19848509599799441</c:v>
                  </c:pt>
                  <c:pt idx="89">
                    <c:v>0.21961860880474704</c:v>
                  </c:pt>
                  <c:pt idx="90">
                    <c:v>0.31728851224082988</c:v>
                  </c:pt>
                  <c:pt idx="91">
                    <c:v>0.22570777567465342</c:v>
                  </c:pt>
                  <c:pt idx="92">
                    <c:v>0.16928083175599068</c:v>
                  </c:pt>
                  <c:pt idx="93">
                    <c:v>0.13601960642985672</c:v>
                  </c:pt>
                  <c:pt idx="94">
                    <c:v>0.4238053798620301</c:v>
                  </c:pt>
                  <c:pt idx="95">
                    <c:v>0.4709143588098948</c:v>
                  </c:pt>
                  <c:pt idx="96">
                    <c:v>0.50236640015032807</c:v>
                  </c:pt>
                  <c:pt idx="97">
                    <c:v>0.54405514426388846</c:v>
                  </c:pt>
                  <c:pt idx="98">
                    <c:v>0.29541383402497096</c:v>
                  </c:pt>
                  <c:pt idx="99">
                    <c:v>0.35182571442879568</c:v>
                  </c:pt>
                  <c:pt idx="100">
                    <c:v>0.43595680214137394</c:v>
                  </c:pt>
                  <c:pt idx="101">
                    <c:v>0.34132291650771535</c:v>
                  </c:pt>
                  <c:pt idx="102">
                    <c:v>0.38040022783028632</c:v>
                  </c:pt>
                  <c:pt idx="103">
                    <c:v>0.43451160322059756</c:v>
                  </c:pt>
                  <c:pt idx="104">
                    <c:v>0.25589125294416232</c:v>
                  </c:pt>
                  <c:pt idx="105">
                    <c:v>0.40271702223769912</c:v>
                  </c:pt>
                  <c:pt idx="106">
                    <c:v>0.71829334768834652</c:v>
                  </c:pt>
                  <c:pt idx="107">
                    <c:v>0.65631014010146105</c:v>
                  </c:pt>
                  <c:pt idx="108">
                    <c:v>0.54883907781182428</c:v>
                  </c:pt>
                  <c:pt idx="109">
                    <c:v>0.60456844112143426</c:v>
                  </c:pt>
                  <c:pt idx="110">
                    <c:v>0.6732282921367273</c:v>
                  </c:pt>
                  <c:pt idx="111">
                    <c:v>0.86390354399859426</c:v>
                  </c:pt>
                  <c:pt idx="112">
                    <c:v>0.71234144434627256</c:v>
                  </c:pt>
                  <c:pt idx="113">
                    <c:v>0.44265599886744167</c:v>
                  </c:pt>
                  <c:pt idx="114">
                    <c:v>0.32650880539428029</c:v>
                  </c:pt>
                  <c:pt idx="115">
                    <c:v>0.38095187797585761</c:v>
                  </c:pt>
                  <c:pt idx="116">
                    <c:v>0.89288913085556054</c:v>
                  </c:pt>
                  <c:pt idx="117">
                    <c:v>0.73987769259520242</c:v>
                  </c:pt>
                  <c:pt idx="118">
                    <c:v>0.90902640225683085</c:v>
                  </c:pt>
                  <c:pt idx="119">
                    <c:v>0.69350150204115024</c:v>
                  </c:pt>
                  <c:pt idx="120">
                    <c:v>0.54480944680992305</c:v>
                  </c:pt>
                  <c:pt idx="121">
                    <c:v>0.82041534196608756</c:v>
                  </c:pt>
                  <c:pt idx="122">
                    <c:v>0.6464907836414483</c:v>
                  </c:pt>
                  <c:pt idx="123">
                    <c:v>0.92206525437917419</c:v>
                  </c:pt>
                  <c:pt idx="124">
                    <c:v>0.74984687325702137</c:v>
                  </c:pt>
                  <c:pt idx="125">
                    <c:v>0.86406847722465563</c:v>
                  </c:pt>
                  <c:pt idx="126">
                    <c:v>0.78558916319749039</c:v>
                  </c:pt>
                  <c:pt idx="127">
                    <c:v>0.53955197463574711</c:v>
                  </c:pt>
                  <c:pt idx="128">
                    <c:v>1.0106756815780888</c:v>
                  </c:pt>
                  <c:pt idx="129">
                    <c:v>0.6788291390327893</c:v>
                  </c:pt>
                  <c:pt idx="130">
                    <c:v>0.85433970604984399</c:v>
                  </c:pt>
                  <c:pt idx="131">
                    <c:v>0.8147725654029675</c:v>
                  </c:pt>
                  <c:pt idx="132">
                    <c:v>0.6931445255740919</c:v>
                  </c:pt>
                  <c:pt idx="133">
                    <c:v>0.80552612206764107</c:v>
                  </c:pt>
                  <c:pt idx="134">
                    <c:v>0.88405787894986376</c:v>
                  </c:pt>
                  <c:pt idx="135">
                    <c:v>1.1227841882273422</c:v>
                  </c:pt>
                  <c:pt idx="136">
                    <c:v>0.94335853912143686</c:v>
                  </c:pt>
                  <c:pt idx="137">
                    <c:v>0.60420305637536531</c:v>
                  </c:pt>
                  <c:pt idx="138">
                    <c:v>0.56261087796095655</c:v>
                  </c:pt>
                  <c:pt idx="139">
                    <c:v>0.86123225671127857</c:v>
                  </c:pt>
                  <c:pt idx="140">
                    <c:v>0.69391233836366761</c:v>
                  </c:pt>
                  <c:pt idx="141">
                    <c:v>0.54868236105540436</c:v>
                  </c:pt>
                  <c:pt idx="142">
                    <c:v>0.75792501827907222</c:v>
                  </c:pt>
                  <c:pt idx="143">
                    <c:v>0.43894912385529661</c:v>
                  </c:pt>
                  <c:pt idx="144">
                    <c:v>0.57042644866216863</c:v>
                  </c:pt>
                  <c:pt idx="145">
                    <c:v>0.58154191594415661</c:v>
                  </c:pt>
                  <c:pt idx="146">
                    <c:v>0.72234502374788534</c:v>
                  </c:pt>
                  <c:pt idx="147">
                    <c:v>0.72604568267660019</c:v>
                  </c:pt>
                  <c:pt idx="148">
                    <c:v>0.57998304572921244</c:v>
                  </c:pt>
                  <c:pt idx="149">
                    <c:v>0.49514341356823127</c:v>
                  </c:pt>
                  <c:pt idx="150">
                    <c:v>0.24133241252126253</c:v>
                  </c:pt>
                  <c:pt idx="151">
                    <c:v>0.45504102379162747</c:v>
                  </c:pt>
                  <c:pt idx="152">
                    <c:v>0.89414447005690023</c:v>
                  </c:pt>
                  <c:pt idx="153">
                    <c:v>0.63534478828428276</c:v>
                  </c:pt>
                  <c:pt idx="154">
                    <c:v>0.6957099491406834</c:v>
                  </c:pt>
                  <c:pt idx="155">
                    <c:v>1.0290414633693519</c:v>
                  </c:pt>
                  <c:pt idx="156">
                    <c:v>0.86246758393190182</c:v>
                  </c:pt>
                  <c:pt idx="157">
                    <c:v>0.62988120573115658</c:v>
                  </c:pt>
                  <c:pt idx="158">
                    <c:v>0.79862819885100411</c:v>
                  </c:pt>
                  <c:pt idx="159">
                    <c:v>0.69587570729261605</c:v>
                  </c:pt>
                  <c:pt idx="160">
                    <c:v>0.7159443646913729</c:v>
                  </c:pt>
                  <c:pt idx="161">
                    <c:v>0.68783428236748967</c:v>
                  </c:pt>
                  <c:pt idx="162">
                    <c:v>0.71047519309262397</c:v>
                  </c:pt>
                  <c:pt idx="163">
                    <c:v>0.8276716337614386</c:v>
                  </c:pt>
                  <c:pt idx="164">
                    <c:v>0.83994364890350259</c:v>
                  </c:pt>
                  <c:pt idx="165">
                    <c:v>0.86663506352635578</c:v>
                  </c:pt>
                  <c:pt idx="166">
                    <c:v>0.80170630532633202</c:v>
                  </c:pt>
                  <c:pt idx="167">
                    <c:v>0.60780013162222746</c:v>
                  </c:pt>
                  <c:pt idx="168">
                    <c:v>0.81004279722329142</c:v>
                  </c:pt>
                  <c:pt idx="169">
                    <c:v>0.32348312681395541</c:v>
                  </c:pt>
                  <c:pt idx="170">
                    <c:v>0.69979306465078228</c:v>
                  </c:pt>
                  <c:pt idx="171">
                    <c:v>0.99155147790386255</c:v>
                  </c:pt>
                  <c:pt idx="172">
                    <c:v>1.0330929290242943</c:v>
                  </c:pt>
                  <c:pt idx="173">
                    <c:v>0.89620886702449787</c:v>
                  </c:pt>
                  <c:pt idx="174">
                    <c:v>0.83756930061537704</c:v>
                  </c:pt>
                  <c:pt idx="175">
                    <c:v>0.79102107009442624</c:v>
                  </c:pt>
                  <c:pt idx="176">
                    <c:v>0.73747836126447297</c:v>
                  </c:pt>
                  <c:pt idx="177">
                    <c:v>0.68228244395802184</c:v>
                  </c:pt>
                  <c:pt idx="178">
                    <c:v>0.46980527881240214</c:v>
                  </c:pt>
                  <c:pt idx="179">
                    <c:v>0.83264478220507321</c:v>
                  </c:pt>
                  <c:pt idx="180">
                    <c:v>0.89374045449448025</c:v>
                  </c:pt>
                  <c:pt idx="181">
                    <c:v>0.90277368887963072</c:v>
                  </c:pt>
                  <c:pt idx="182">
                    <c:v>0.62939044585482395</c:v>
                  </c:pt>
                  <c:pt idx="183">
                    <c:v>0.48279429712180277</c:v>
                  </c:pt>
                  <c:pt idx="184">
                    <c:v>0.69957153553681217</c:v>
                  </c:pt>
                  <c:pt idx="185">
                    <c:v>0.79716518572585349</c:v>
                  </c:pt>
                  <c:pt idx="186">
                    <c:v>0.55492552052805477</c:v>
                  </c:pt>
                  <c:pt idx="187">
                    <c:v>0.63151484543120573</c:v>
                  </c:pt>
                  <c:pt idx="188">
                    <c:v>0.70811298533496847</c:v>
                  </c:pt>
                  <c:pt idx="189">
                    <c:v>0.67690496624957086</c:v>
                  </c:pt>
                  <c:pt idx="190">
                    <c:v>0.55663752418726886</c:v>
                  </c:pt>
                  <c:pt idx="191">
                    <c:v>0.63459987393632655</c:v>
                  </c:pt>
                  <c:pt idx="192">
                    <c:v>0.60721001309266864</c:v>
                  </c:pt>
                  <c:pt idx="193">
                    <c:v>0.51246983651072797</c:v>
                  </c:pt>
                  <c:pt idx="194">
                    <c:v>0.91987028070991317</c:v>
                  </c:pt>
                  <c:pt idx="195">
                    <c:v>0.57952768124856191</c:v>
                  </c:pt>
                  <c:pt idx="196">
                    <c:v>0.34642507607465878</c:v>
                  </c:pt>
                  <c:pt idx="197">
                    <c:v>0.5946822681062538</c:v>
                  </c:pt>
                  <c:pt idx="198">
                    <c:v>0.4957835549242568</c:v>
                  </c:pt>
                  <c:pt idx="199">
                    <c:v>0.90155439843269325</c:v>
                  </c:pt>
                  <c:pt idx="200">
                    <c:v>0.42102771088532143</c:v>
                  </c:pt>
                  <c:pt idx="201">
                    <c:v>0.50126473378179581</c:v>
                  </c:pt>
                  <c:pt idx="202">
                    <c:v>0.88865366332072115</c:v>
                  </c:pt>
                  <c:pt idx="203">
                    <c:v>0.66292106116288907</c:v>
                  </c:pt>
                  <c:pt idx="204">
                    <c:v>0.87364294766226103</c:v>
                  </c:pt>
                  <c:pt idx="205">
                    <c:v>0.64048132941822278</c:v>
                  </c:pt>
                  <c:pt idx="206">
                    <c:v>0.51391860574738113</c:v>
                  </c:pt>
                  <c:pt idx="207">
                    <c:v>0.5920526440556888</c:v>
                  </c:pt>
                  <c:pt idx="208">
                    <c:v>0.22068076490714142</c:v>
                  </c:pt>
                  <c:pt idx="209">
                    <c:v>0.37270676588081081</c:v>
                  </c:pt>
                  <c:pt idx="210">
                    <c:v>0.39665980386220195</c:v>
                  </c:pt>
                  <c:pt idx="211">
                    <c:v>0.59587946208384412</c:v>
                  </c:pt>
                  <c:pt idx="212">
                    <c:v>0.28510173622761475</c:v>
                  </c:pt>
                  <c:pt idx="213">
                    <c:v>0.49578355492425624</c:v>
                  </c:pt>
                  <c:pt idx="214">
                    <c:v>0.37793694359421165</c:v>
                  </c:pt>
                  <c:pt idx="215">
                    <c:v>0.70907145855219178</c:v>
                  </c:pt>
                  <c:pt idx="216">
                    <c:v>0.5312855478302918</c:v>
                  </c:pt>
                  <c:pt idx="217">
                    <c:v>0.65520556570692512</c:v>
                  </c:pt>
                  <c:pt idx="218">
                    <c:v>0.55331214818882579</c:v>
                  </c:pt>
                  <c:pt idx="219">
                    <c:v>0.46656939462420638</c:v>
                  </c:pt>
                  <c:pt idx="220">
                    <c:v>0.60819487008687834</c:v>
                  </c:pt>
                  <c:pt idx="221">
                    <c:v>0.41063893304621329</c:v>
                  </c:pt>
                  <c:pt idx="222">
                    <c:v>0.74958054937411689</c:v>
                  </c:pt>
                  <c:pt idx="223">
                    <c:v>0.46850222340276376</c:v>
                  </c:pt>
                  <c:pt idx="224">
                    <c:v>0.85172198124348608</c:v>
                  </c:pt>
                  <c:pt idx="225">
                    <c:v>0.41996547477144069</c:v>
                  </c:pt>
                  <c:pt idx="226">
                    <c:v>7.0159342452261284E-2</c:v>
                  </c:pt>
                  <c:pt idx="227">
                    <c:v>0.52687886020728913</c:v>
                  </c:pt>
                  <c:pt idx="228">
                    <c:v>0.664734784205951</c:v>
                  </c:pt>
                  <c:pt idx="229">
                    <c:v>0.33185739909384782</c:v>
                  </c:pt>
                  <c:pt idx="230">
                    <c:v>0.68309760161585409</c:v>
                  </c:pt>
                  <c:pt idx="231">
                    <c:v>0.35711482747150147</c:v>
                  </c:pt>
                  <c:pt idx="232">
                    <c:v>0.7404068701283979</c:v>
                  </c:pt>
                  <c:pt idx="233">
                    <c:v>0.49146447820095085</c:v>
                  </c:pt>
                  <c:pt idx="234">
                    <c:v>0.38863135917387437</c:v>
                  </c:pt>
                  <c:pt idx="235">
                    <c:v>0.44852684795152747</c:v>
                  </c:pt>
                  <c:pt idx="236">
                    <c:v>0.19695938667654728</c:v>
                  </c:pt>
                  <c:pt idx="237">
                    <c:v>0.33604017616945947</c:v>
                  </c:pt>
                  <c:pt idx="238">
                    <c:v>0.54562655116235936</c:v>
                  </c:pt>
                  <c:pt idx="239">
                    <c:v>0.75943751114448732</c:v>
                  </c:pt>
                  <c:pt idx="240">
                    <c:v>0.18948438809921231</c:v>
                  </c:pt>
                  <c:pt idx="241">
                    <c:v>0.57827876783894794</c:v>
                  </c:pt>
                  <c:pt idx="242">
                    <c:v>0.6316335963198908</c:v>
                  </c:pt>
                  <c:pt idx="243">
                    <c:v>0.5504773685932367</c:v>
                  </c:pt>
                  <c:pt idx="244">
                    <c:v>0.89251050413986766</c:v>
                  </c:pt>
                  <c:pt idx="245">
                    <c:v>0.82133570075416151</c:v>
                  </c:pt>
                  <c:pt idx="246">
                    <c:v>0.89695057463237049</c:v>
                  </c:pt>
                  <c:pt idx="247">
                    <c:v>0.52080834606727833</c:v>
                  </c:pt>
                  <c:pt idx="248">
                    <c:v>0.56674626891875957</c:v>
                  </c:pt>
                  <c:pt idx="249">
                    <c:v>0.70298032215228601</c:v>
                  </c:pt>
                  <c:pt idx="250">
                    <c:v>0.26304055454118419</c:v>
                  </c:pt>
                  <c:pt idx="251">
                    <c:v>0.94604140149008764</c:v>
                  </c:pt>
                  <c:pt idx="252">
                    <c:v>0.41395933777767874</c:v>
                  </c:pt>
                  <c:pt idx="253">
                    <c:v>0.7048129775574028</c:v>
                  </c:pt>
                  <c:pt idx="254">
                    <c:v>0.5382353884067218</c:v>
                  </c:pt>
                  <c:pt idx="255">
                    <c:v>0.61850006736728425</c:v>
                  </c:pt>
                  <c:pt idx="256">
                    <c:v>0.5181315791701302</c:v>
                  </c:pt>
                  <c:pt idx="257">
                    <c:v>0.77143178570759008</c:v>
                  </c:pt>
                  <c:pt idx="258">
                    <c:v>0.97194255660163997</c:v>
                  </c:pt>
                  <c:pt idx="259">
                    <c:v>0.84722861928368176</c:v>
                  </c:pt>
                  <c:pt idx="260">
                    <c:v>0.5614231915409269</c:v>
                  </c:pt>
                  <c:pt idx="261">
                    <c:v>0.68387060179539849</c:v>
                  </c:pt>
                  <c:pt idx="262">
                    <c:v>0.98389040717619147</c:v>
                  </c:pt>
                  <c:pt idx="263">
                    <c:v>0.62671311884572345</c:v>
                  </c:pt>
                  <c:pt idx="264">
                    <c:v>0.28565772059115452</c:v>
                  </c:pt>
                  <c:pt idx="265">
                    <c:v>0.73505124537907807</c:v>
                  </c:pt>
                  <c:pt idx="266">
                    <c:v>0.66457806163008204</c:v>
                  </c:pt>
                  <c:pt idx="267">
                    <c:v>0.54099199008241783</c:v>
                  </c:pt>
                  <c:pt idx="268">
                    <c:v>0.88940054718520012</c:v>
                  </c:pt>
                  <c:pt idx="269">
                    <c:v>0.7090691080564715</c:v>
                  </c:pt>
                  <c:pt idx="270">
                    <c:v>0.8416592738949249</c:v>
                  </c:pt>
                  <c:pt idx="271">
                    <c:v>0.65535969767245883</c:v>
                  </c:pt>
                  <c:pt idx="272">
                    <c:v>0.82129430372633971</c:v>
                  </c:pt>
                  <c:pt idx="273">
                    <c:v>0.88643631092895203</c:v>
                  </c:pt>
                  <c:pt idx="274">
                    <c:v>0.80029931900508</c:v>
                  </c:pt>
                  <c:pt idx="275">
                    <c:v>0.25428002936395383</c:v>
                  </c:pt>
                  <c:pt idx="276">
                    <c:v>0.73849238316992882</c:v>
                  </c:pt>
                  <c:pt idx="277">
                    <c:v>0.76765899547476846</c:v>
                  </c:pt>
                  <c:pt idx="278">
                    <c:v>0.87274986871000471</c:v>
                  </c:pt>
                  <c:pt idx="279">
                    <c:v>0.35229580374073882</c:v>
                  </c:pt>
                  <c:pt idx="280">
                    <c:v>0.45002259202548056</c:v>
                  </c:pt>
                  <c:pt idx="281">
                    <c:v>0.55902623671285145</c:v>
                  </c:pt>
                  <c:pt idx="282">
                    <c:v>0.70502860462064543</c:v>
                  </c:pt>
                  <c:pt idx="283">
                    <c:v>0.47266725434848161</c:v>
                  </c:pt>
                  <c:pt idx="284">
                    <c:v>0.64999717948105862</c:v>
                  </c:pt>
                  <c:pt idx="285">
                    <c:v>0.921079801103031</c:v>
                  </c:pt>
                  <c:pt idx="286">
                    <c:v>0.53163803475673077</c:v>
                  </c:pt>
                  <c:pt idx="287">
                    <c:v>0.7000009523803038</c:v>
                  </c:pt>
                  <c:pt idx="288">
                    <c:v>0.61014124047906548</c:v>
                  </c:pt>
                  <c:pt idx="289">
                    <c:v>0.77600536939723019</c:v>
                  </c:pt>
                  <c:pt idx="290">
                    <c:v>0.58727279294492529</c:v>
                  </c:pt>
                  <c:pt idx="291">
                    <c:v>0.81000185184973372</c:v>
                  </c:pt>
                  <c:pt idx="292">
                    <c:v>0.36145677473247184</c:v>
                  </c:pt>
                  <c:pt idx="293">
                    <c:v>0.59801532867756335</c:v>
                  </c:pt>
                  <c:pt idx="294">
                    <c:v>0.83151808960077989</c:v>
                  </c:pt>
                  <c:pt idx="295">
                    <c:v>0.43038703512071491</c:v>
                  </c:pt>
                  <c:pt idx="296">
                    <c:v>0.59594630630619505</c:v>
                  </c:pt>
                  <c:pt idx="297">
                    <c:v>0.94606359898969594</c:v>
                  </c:pt>
                  <c:pt idx="298">
                    <c:v>0.66133299731173867</c:v>
                  </c:pt>
                  <c:pt idx="299">
                    <c:v>0.55593015148787794</c:v>
                  </c:pt>
                  <c:pt idx="300">
                    <c:v>0.45699161188509058</c:v>
                  </c:pt>
                  <c:pt idx="301">
                    <c:v>0.51417215015984685</c:v>
                  </c:pt>
                  <c:pt idx="302">
                    <c:v>0.63279564895259033</c:v>
                  </c:pt>
                  <c:pt idx="303">
                    <c:v>0.90352863817368823</c:v>
                  </c:pt>
                  <c:pt idx="304">
                    <c:v>0.82034220501771782</c:v>
                  </c:pt>
                  <c:pt idx="305">
                    <c:v>0.6584772838400218</c:v>
                  </c:pt>
                  <c:pt idx="306">
                    <c:v>0.4448718916721961</c:v>
                  </c:pt>
                  <c:pt idx="307">
                    <c:v>0.69661275708483472</c:v>
                  </c:pt>
                  <c:pt idx="308">
                    <c:v>0.86846243442074045</c:v>
                  </c:pt>
                </c:numCache>
              </c:numRef>
            </c:minus>
            <c:spPr>
              <a:ln>
                <a:solidFill>
                  <a:srgbClr val="FF0000"/>
                </a:solidFill>
              </a:ln>
            </c:spPr>
          </c:errBars>
          <c:xVal>
            <c:numRef>
              <c:f>subtracted!$E$1:$LA$1</c:f>
              <c:numCache>
                <c:formatCode>General</c:formatCode>
                <c:ptCount val="309"/>
                <c:pt idx="0">
                  <c:v>4.9699999999999996E-3</c:v>
                </c:pt>
                <c:pt idx="1">
                  <c:v>0.17157</c:v>
                </c:pt>
                <c:pt idx="2">
                  <c:v>0.33833000000000002</c:v>
                </c:pt>
                <c:pt idx="3">
                  <c:v>0.50492999999999999</c:v>
                </c:pt>
                <c:pt idx="4">
                  <c:v>0.67171000000000003</c:v>
                </c:pt>
                <c:pt idx="5">
                  <c:v>0.83821999999999997</c:v>
                </c:pt>
                <c:pt idx="6">
                  <c:v>1.0049300000000001</c:v>
                </c:pt>
                <c:pt idx="7">
                  <c:v>1.1717500000000001</c:v>
                </c:pt>
                <c:pt idx="8">
                  <c:v>1.3382700000000001</c:v>
                </c:pt>
                <c:pt idx="9">
                  <c:v>1.50495</c:v>
                </c:pt>
                <c:pt idx="10">
                  <c:v>1.67167</c:v>
                </c:pt>
                <c:pt idx="11">
                  <c:v>1.83832</c:v>
                </c:pt>
                <c:pt idx="12">
                  <c:v>2.0050699999999999</c:v>
                </c:pt>
                <c:pt idx="13">
                  <c:v>2.1716199999999999</c:v>
                </c:pt>
                <c:pt idx="14">
                  <c:v>2.3383600000000002</c:v>
                </c:pt>
                <c:pt idx="15">
                  <c:v>2.5050699999999999</c:v>
                </c:pt>
                <c:pt idx="16">
                  <c:v>2.67184</c:v>
                </c:pt>
                <c:pt idx="17">
                  <c:v>2.8383400000000001</c:v>
                </c:pt>
                <c:pt idx="18">
                  <c:v>3.0051899999999998</c:v>
                </c:pt>
                <c:pt idx="19">
                  <c:v>3.1716899999999999</c:v>
                </c:pt>
                <c:pt idx="20">
                  <c:v>3.3384299999999998</c:v>
                </c:pt>
                <c:pt idx="21">
                  <c:v>3.5051899999999998</c:v>
                </c:pt>
                <c:pt idx="22">
                  <c:v>3.6718500000000001</c:v>
                </c:pt>
                <c:pt idx="23">
                  <c:v>3.8384800000000001</c:v>
                </c:pt>
                <c:pt idx="24">
                  <c:v>4.0050999999999997</c:v>
                </c:pt>
                <c:pt idx="25">
                  <c:v>4.1719299999999997</c:v>
                </c:pt>
                <c:pt idx="26">
                  <c:v>4.3384</c:v>
                </c:pt>
                <c:pt idx="27">
                  <c:v>4.5052300000000001</c:v>
                </c:pt>
                <c:pt idx="28">
                  <c:v>4.67178</c:v>
                </c:pt>
                <c:pt idx="29">
                  <c:v>4.8385100000000003</c:v>
                </c:pt>
                <c:pt idx="30">
                  <c:v>5.0051399999999999</c:v>
                </c:pt>
                <c:pt idx="31">
                  <c:v>5.1718599999999997</c:v>
                </c:pt>
                <c:pt idx="32">
                  <c:v>5.3385800000000003</c:v>
                </c:pt>
                <c:pt idx="33">
                  <c:v>5.5053299999999998</c:v>
                </c:pt>
                <c:pt idx="34">
                  <c:v>5.6718900000000003</c:v>
                </c:pt>
                <c:pt idx="35">
                  <c:v>5.8386800000000001</c:v>
                </c:pt>
                <c:pt idx="36">
                  <c:v>6.0053900000000002</c:v>
                </c:pt>
                <c:pt idx="37">
                  <c:v>6.1719099999999996</c:v>
                </c:pt>
                <c:pt idx="38">
                  <c:v>6.3386800000000001</c:v>
                </c:pt>
                <c:pt idx="39">
                  <c:v>6.5052700000000003</c:v>
                </c:pt>
                <c:pt idx="40">
                  <c:v>6.6721500000000002</c:v>
                </c:pt>
                <c:pt idx="41">
                  <c:v>6.8387000000000002</c:v>
                </c:pt>
                <c:pt idx="42">
                  <c:v>7.0054600000000002</c:v>
                </c:pt>
                <c:pt idx="43">
                  <c:v>7.17197</c:v>
                </c:pt>
                <c:pt idx="44">
                  <c:v>7.3386199999999997</c:v>
                </c:pt>
                <c:pt idx="45">
                  <c:v>7.50535</c:v>
                </c:pt>
                <c:pt idx="46">
                  <c:v>7.6721300000000001</c:v>
                </c:pt>
                <c:pt idx="47">
                  <c:v>7.8387399999999996</c:v>
                </c:pt>
                <c:pt idx="48">
                  <c:v>8.0054999999999996</c:v>
                </c:pt>
                <c:pt idx="49">
                  <c:v>8.1720699999999997</c:v>
                </c:pt>
                <c:pt idx="50">
                  <c:v>8.3387600000000006</c:v>
                </c:pt>
                <c:pt idx="51">
                  <c:v>8.5053999999999998</c:v>
                </c:pt>
                <c:pt idx="52">
                  <c:v>8.6721500000000002</c:v>
                </c:pt>
                <c:pt idx="53">
                  <c:v>8.8388100000000005</c:v>
                </c:pt>
                <c:pt idx="54">
                  <c:v>9.0054800000000004</c:v>
                </c:pt>
                <c:pt idx="55">
                  <c:v>9.1722099999999998</c:v>
                </c:pt>
                <c:pt idx="56">
                  <c:v>9.3388100000000005</c:v>
                </c:pt>
                <c:pt idx="57">
                  <c:v>9.5056399999999996</c:v>
                </c:pt>
                <c:pt idx="58">
                  <c:v>9.6721599999999999</c:v>
                </c:pt>
                <c:pt idx="59">
                  <c:v>9.8388399999999994</c:v>
                </c:pt>
                <c:pt idx="60">
                  <c:v>10.005520000000001</c:v>
                </c:pt>
                <c:pt idx="61">
                  <c:v>10.17221</c:v>
                </c:pt>
                <c:pt idx="62">
                  <c:v>10.338889999999999</c:v>
                </c:pt>
                <c:pt idx="63">
                  <c:v>10.505599999999999</c:v>
                </c:pt>
                <c:pt idx="64">
                  <c:v>10.67229</c:v>
                </c:pt>
                <c:pt idx="65">
                  <c:v>10.83886</c:v>
                </c:pt>
                <c:pt idx="66">
                  <c:v>11.005699999999999</c:v>
                </c:pt>
                <c:pt idx="67">
                  <c:v>11.172280000000001</c:v>
                </c:pt>
                <c:pt idx="68">
                  <c:v>11.338950000000001</c:v>
                </c:pt>
                <c:pt idx="69">
                  <c:v>11.505549999999999</c:v>
                </c:pt>
                <c:pt idx="70">
                  <c:v>11.672280000000001</c:v>
                </c:pt>
                <c:pt idx="71">
                  <c:v>11.83901</c:v>
                </c:pt>
                <c:pt idx="72">
                  <c:v>12.00569</c:v>
                </c:pt>
                <c:pt idx="73">
                  <c:v>12.172409999999999</c:v>
                </c:pt>
                <c:pt idx="74">
                  <c:v>12.339</c:v>
                </c:pt>
                <c:pt idx="75">
                  <c:v>12.50569</c:v>
                </c:pt>
                <c:pt idx="76">
                  <c:v>12.672370000000001</c:v>
                </c:pt>
                <c:pt idx="77">
                  <c:v>12.83902</c:v>
                </c:pt>
                <c:pt idx="78">
                  <c:v>13.005699999999999</c:v>
                </c:pt>
                <c:pt idx="79">
                  <c:v>13.1724</c:v>
                </c:pt>
                <c:pt idx="80">
                  <c:v>13.33907</c:v>
                </c:pt>
                <c:pt idx="81">
                  <c:v>13.50567</c:v>
                </c:pt>
                <c:pt idx="82">
                  <c:v>13.672459999999999</c:v>
                </c:pt>
                <c:pt idx="83">
                  <c:v>13.839079999999999</c:v>
                </c:pt>
                <c:pt idx="84">
                  <c:v>14.005800000000001</c:v>
                </c:pt>
                <c:pt idx="85">
                  <c:v>14.172370000000001</c:v>
                </c:pt>
                <c:pt idx="86">
                  <c:v>14.339079999999999</c:v>
                </c:pt>
                <c:pt idx="87">
                  <c:v>14.50578</c:v>
                </c:pt>
                <c:pt idx="88">
                  <c:v>14.672499999999999</c:v>
                </c:pt>
                <c:pt idx="89">
                  <c:v>14.83924</c:v>
                </c:pt>
                <c:pt idx="90">
                  <c:v>15.005850000000001</c:v>
                </c:pt>
                <c:pt idx="91">
                  <c:v>15.172549999999999</c:v>
                </c:pt>
                <c:pt idx="92">
                  <c:v>15.339180000000001</c:v>
                </c:pt>
                <c:pt idx="93">
                  <c:v>15.505890000000001</c:v>
                </c:pt>
                <c:pt idx="94">
                  <c:v>15.67266</c:v>
                </c:pt>
                <c:pt idx="95">
                  <c:v>15.83933</c:v>
                </c:pt>
                <c:pt idx="96">
                  <c:v>16.00591</c:v>
                </c:pt>
                <c:pt idx="97">
                  <c:v>16.172640000000001</c:v>
                </c:pt>
                <c:pt idx="98">
                  <c:v>16.33924</c:v>
                </c:pt>
                <c:pt idx="99">
                  <c:v>16.505939999999999</c:v>
                </c:pt>
                <c:pt idx="100">
                  <c:v>16.672689999999999</c:v>
                </c:pt>
                <c:pt idx="101">
                  <c:v>16.839289999999998</c:v>
                </c:pt>
                <c:pt idx="102">
                  <c:v>17.005890000000001</c:v>
                </c:pt>
                <c:pt idx="103">
                  <c:v>17.17258</c:v>
                </c:pt>
                <c:pt idx="104">
                  <c:v>17.339259999999999</c:v>
                </c:pt>
                <c:pt idx="105">
                  <c:v>17.506060000000002</c:v>
                </c:pt>
                <c:pt idx="106">
                  <c:v>17.672709999999999</c:v>
                </c:pt>
                <c:pt idx="107">
                  <c:v>17.839310000000001</c:v>
                </c:pt>
                <c:pt idx="108">
                  <c:v>18.005949999999999</c:v>
                </c:pt>
                <c:pt idx="109">
                  <c:v>18.172730000000001</c:v>
                </c:pt>
                <c:pt idx="110">
                  <c:v>18.33934</c:v>
                </c:pt>
                <c:pt idx="111">
                  <c:v>18.50609</c:v>
                </c:pt>
                <c:pt idx="112">
                  <c:v>18.67276</c:v>
                </c:pt>
                <c:pt idx="113">
                  <c:v>18.839390000000002</c:v>
                </c:pt>
                <c:pt idx="114">
                  <c:v>19.00609</c:v>
                </c:pt>
                <c:pt idx="115">
                  <c:v>19.172779999999999</c:v>
                </c:pt>
                <c:pt idx="116">
                  <c:v>19.339369999999999</c:v>
                </c:pt>
                <c:pt idx="117">
                  <c:v>19.506160000000001</c:v>
                </c:pt>
                <c:pt idx="118">
                  <c:v>19.67286</c:v>
                </c:pt>
                <c:pt idx="119">
                  <c:v>19.839449999999999</c:v>
                </c:pt>
                <c:pt idx="120">
                  <c:v>20.006260000000001</c:v>
                </c:pt>
                <c:pt idx="121">
                  <c:v>20.17277</c:v>
                </c:pt>
                <c:pt idx="122">
                  <c:v>20.339490000000001</c:v>
                </c:pt>
                <c:pt idx="123">
                  <c:v>20.506160000000001</c:v>
                </c:pt>
                <c:pt idx="124">
                  <c:v>20.672830000000001</c:v>
                </c:pt>
                <c:pt idx="125">
                  <c:v>20.83962</c:v>
                </c:pt>
                <c:pt idx="126">
                  <c:v>21.006260000000001</c:v>
                </c:pt>
                <c:pt idx="127">
                  <c:v>21.17295</c:v>
                </c:pt>
                <c:pt idx="128">
                  <c:v>21.339549999999999</c:v>
                </c:pt>
                <c:pt idx="129">
                  <c:v>21.50619</c:v>
                </c:pt>
                <c:pt idx="130">
                  <c:v>21.67295</c:v>
                </c:pt>
                <c:pt idx="131">
                  <c:v>21.839559999999999</c:v>
                </c:pt>
                <c:pt idx="132">
                  <c:v>22.006350000000001</c:v>
                </c:pt>
                <c:pt idx="133">
                  <c:v>22.173089999999998</c:v>
                </c:pt>
                <c:pt idx="134">
                  <c:v>22.33972</c:v>
                </c:pt>
                <c:pt idx="135">
                  <c:v>22.50637</c:v>
                </c:pt>
                <c:pt idx="136">
                  <c:v>22.67313</c:v>
                </c:pt>
                <c:pt idx="137">
                  <c:v>22.83981</c:v>
                </c:pt>
                <c:pt idx="138">
                  <c:v>23.006399999999999</c:v>
                </c:pt>
                <c:pt idx="139">
                  <c:v>23.173089999999998</c:v>
                </c:pt>
                <c:pt idx="140">
                  <c:v>23.339680000000001</c:v>
                </c:pt>
                <c:pt idx="141">
                  <c:v>23.506309999999999</c:v>
                </c:pt>
                <c:pt idx="142">
                  <c:v>23.673010000000001</c:v>
                </c:pt>
                <c:pt idx="143">
                  <c:v>23.839849999999998</c:v>
                </c:pt>
                <c:pt idx="144">
                  <c:v>24.006440000000001</c:v>
                </c:pt>
                <c:pt idx="145">
                  <c:v>24.17305</c:v>
                </c:pt>
                <c:pt idx="146">
                  <c:v>24.33982</c:v>
                </c:pt>
                <c:pt idx="147">
                  <c:v>24.506440000000001</c:v>
                </c:pt>
                <c:pt idx="148">
                  <c:v>24.67314</c:v>
                </c:pt>
                <c:pt idx="149">
                  <c:v>24.839780000000001</c:v>
                </c:pt>
                <c:pt idx="150">
                  <c:v>25.006550000000001</c:v>
                </c:pt>
                <c:pt idx="151">
                  <c:v>25.173110000000001</c:v>
                </c:pt>
                <c:pt idx="152">
                  <c:v>25.339829999999999</c:v>
                </c:pt>
                <c:pt idx="153">
                  <c:v>25.506599999999999</c:v>
                </c:pt>
                <c:pt idx="154">
                  <c:v>25.67315</c:v>
                </c:pt>
                <c:pt idx="155">
                  <c:v>25.839870000000001</c:v>
                </c:pt>
                <c:pt idx="156">
                  <c:v>26.006630000000001</c:v>
                </c:pt>
                <c:pt idx="157">
                  <c:v>26.17342</c:v>
                </c:pt>
                <c:pt idx="158">
                  <c:v>26.339929999999999</c:v>
                </c:pt>
                <c:pt idx="159">
                  <c:v>26.506589999999999</c:v>
                </c:pt>
                <c:pt idx="160">
                  <c:v>26.673310000000001</c:v>
                </c:pt>
                <c:pt idx="161">
                  <c:v>26.840009999999999</c:v>
                </c:pt>
                <c:pt idx="162">
                  <c:v>27.006679999999999</c:v>
                </c:pt>
                <c:pt idx="163">
                  <c:v>27.173390000000001</c:v>
                </c:pt>
                <c:pt idx="164">
                  <c:v>27.34</c:v>
                </c:pt>
                <c:pt idx="165">
                  <c:v>27.506589999999999</c:v>
                </c:pt>
                <c:pt idx="166">
                  <c:v>27.673359999999999</c:v>
                </c:pt>
                <c:pt idx="167">
                  <c:v>27.839980000000001</c:v>
                </c:pt>
                <c:pt idx="168">
                  <c:v>28.006740000000001</c:v>
                </c:pt>
                <c:pt idx="169">
                  <c:v>28.173449999999999</c:v>
                </c:pt>
                <c:pt idx="170">
                  <c:v>28.34008</c:v>
                </c:pt>
                <c:pt idx="171">
                  <c:v>28.50667</c:v>
                </c:pt>
                <c:pt idx="172">
                  <c:v>28.673400000000001</c:v>
                </c:pt>
                <c:pt idx="173">
                  <c:v>28.840070000000001</c:v>
                </c:pt>
                <c:pt idx="174">
                  <c:v>29.006799999999998</c:v>
                </c:pt>
                <c:pt idx="175">
                  <c:v>29.173500000000001</c:v>
                </c:pt>
                <c:pt idx="176">
                  <c:v>29.34009</c:v>
                </c:pt>
                <c:pt idx="177">
                  <c:v>29.506810000000002</c:v>
                </c:pt>
                <c:pt idx="178">
                  <c:v>29.67342</c:v>
                </c:pt>
                <c:pt idx="179">
                  <c:v>29.840199999999999</c:v>
                </c:pt>
                <c:pt idx="180">
                  <c:v>30.006820000000001</c:v>
                </c:pt>
                <c:pt idx="181">
                  <c:v>30.173439999999999</c:v>
                </c:pt>
                <c:pt idx="182">
                  <c:v>30.34019</c:v>
                </c:pt>
                <c:pt idx="183">
                  <c:v>30.50695</c:v>
                </c:pt>
                <c:pt idx="184">
                  <c:v>30.673539999999999</c:v>
                </c:pt>
                <c:pt idx="185">
                  <c:v>30.840260000000001</c:v>
                </c:pt>
                <c:pt idx="186">
                  <c:v>31.006959999999999</c:v>
                </c:pt>
                <c:pt idx="187">
                  <c:v>31.17352</c:v>
                </c:pt>
                <c:pt idx="188">
                  <c:v>31.340240000000001</c:v>
                </c:pt>
                <c:pt idx="189">
                  <c:v>31.506930000000001</c:v>
                </c:pt>
                <c:pt idx="190">
                  <c:v>31.673670000000001</c:v>
                </c:pt>
                <c:pt idx="191">
                  <c:v>31.84038</c:v>
                </c:pt>
                <c:pt idx="192">
                  <c:v>32.006959999999999</c:v>
                </c:pt>
                <c:pt idx="193">
                  <c:v>32.173740000000002</c:v>
                </c:pt>
                <c:pt idx="194">
                  <c:v>32.340290000000003</c:v>
                </c:pt>
                <c:pt idx="195">
                  <c:v>32.506999999999998</c:v>
                </c:pt>
                <c:pt idx="196">
                  <c:v>32.67371</c:v>
                </c:pt>
                <c:pt idx="197">
                  <c:v>32.84028</c:v>
                </c:pt>
                <c:pt idx="198">
                  <c:v>33.006990000000002</c:v>
                </c:pt>
                <c:pt idx="199">
                  <c:v>33.17362</c:v>
                </c:pt>
                <c:pt idx="200">
                  <c:v>33.340429999999998</c:v>
                </c:pt>
                <c:pt idx="201">
                  <c:v>33.507100000000001</c:v>
                </c:pt>
                <c:pt idx="202">
                  <c:v>33.67371</c:v>
                </c:pt>
                <c:pt idx="203">
                  <c:v>33.840470000000003</c:v>
                </c:pt>
                <c:pt idx="204">
                  <c:v>34.007129999999997</c:v>
                </c:pt>
                <c:pt idx="205">
                  <c:v>34.173780000000001</c:v>
                </c:pt>
                <c:pt idx="206">
                  <c:v>34.340449999999997</c:v>
                </c:pt>
                <c:pt idx="207">
                  <c:v>34.507190000000001</c:v>
                </c:pt>
                <c:pt idx="208">
                  <c:v>34.673729999999999</c:v>
                </c:pt>
                <c:pt idx="209">
                  <c:v>34.840530000000001</c:v>
                </c:pt>
                <c:pt idx="210">
                  <c:v>35.007080000000002</c:v>
                </c:pt>
                <c:pt idx="211">
                  <c:v>35.173789999999997</c:v>
                </c:pt>
                <c:pt idx="212">
                  <c:v>35.340560000000004</c:v>
                </c:pt>
                <c:pt idx="213">
                  <c:v>35.507100000000001</c:v>
                </c:pt>
                <c:pt idx="214">
                  <c:v>35.673810000000003</c:v>
                </c:pt>
                <c:pt idx="215">
                  <c:v>35.840580000000003</c:v>
                </c:pt>
                <c:pt idx="216">
                  <c:v>36.007159999999999</c:v>
                </c:pt>
                <c:pt idx="217">
                  <c:v>36.173850000000002</c:v>
                </c:pt>
                <c:pt idx="218">
                  <c:v>36.340600000000002</c:v>
                </c:pt>
                <c:pt idx="219">
                  <c:v>36.507260000000002</c:v>
                </c:pt>
                <c:pt idx="220">
                  <c:v>36.673839999999998</c:v>
                </c:pt>
                <c:pt idx="221">
                  <c:v>36.84057</c:v>
                </c:pt>
                <c:pt idx="222">
                  <c:v>37.007449999999999</c:v>
                </c:pt>
                <c:pt idx="223">
                  <c:v>37.173929999999999</c:v>
                </c:pt>
                <c:pt idx="224">
                  <c:v>37.340670000000003</c:v>
                </c:pt>
                <c:pt idx="225">
                  <c:v>37.507350000000002</c:v>
                </c:pt>
                <c:pt idx="226">
                  <c:v>37.673949999999998</c:v>
                </c:pt>
                <c:pt idx="227">
                  <c:v>37.840620000000001</c:v>
                </c:pt>
                <c:pt idx="228">
                  <c:v>38.007420000000003</c:v>
                </c:pt>
                <c:pt idx="229">
                  <c:v>38.17398</c:v>
                </c:pt>
                <c:pt idx="230">
                  <c:v>38.340800000000002</c:v>
                </c:pt>
                <c:pt idx="231">
                  <c:v>38.507429999999999</c:v>
                </c:pt>
                <c:pt idx="232">
                  <c:v>38.674129999999998</c:v>
                </c:pt>
                <c:pt idx="233">
                  <c:v>38.840789999999998</c:v>
                </c:pt>
                <c:pt idx="234">
                  <c:v>39.007469999999998</c:v>
                </c:pt>
                <c:pt idx="235">
                  <c:v>39.17409</c:v>
                </c:pt>
                <c:pt idx="236">
                  <c:v>39.340820000000001</c:v>
                </c:pt>
                <c:pt idx="237">
                  <c:v>39.507480000000001</c:v>
                </c:pt>
                <c:pt idx="238">
                  <c:v>39.674129999999998</c:v>
                </c:pt>
                <c:pt idx="239">
                  <c:v>39.840829999999997</c:v>
                </c:pt>
                <c:pt idx="240">
                  <c:v>40.007480000000001</c:v>
                </c:pt>
                <c:pt idx="241">
                  <c:v>40.17407</c:v>
                </c:pt>
                <c:pt idx="242">
                  <c:v>40.34093</c:v>
                </c:pt>
                <c:pt idx="243">
                  <c:v>40.507530000000003</c:v>
                </c:pt>
                <c:pt idx="244">
                  <c:v>40.674289999999999</c:v>
                </c:pt>
                <c:pt idx="245">
                  <c:v>40.840919999999997</c:v>
                </c:pt>
                <c:pt idx="246">
                  <c:v>41.00759</c:v>
                </c:pt>
                <c:pt idx="247">
                  <c:v>41.174340000000001</c:v>
                </c:pt>
                <c:pt idx="248">
                  <c:v>41.340890000000002</c:v>
                </c:pt>
                <c:pt idx="249">
                  <c:v>41.50761</c:v>
                </c:pt>
                <c:pt idx="250">
                  <c:v>41.674149999999997</c:v>
                </c:pt>
                <c:pt idx="251">
                  <c:v>41.840989999999998</c:v>
                </c:pt>
                <c:pt idx="252">
                  <c:v>42.007649999999998</c:v>
                </c:pt>
                <c:pt idx="253">
                  <c:v>42.174419999999998</c:v>
                </c:pt>
                <c:pt idx="254">
                  <c:v>42.340969999999999</c:v>
                </c:pt>
                <c:pt idx="255">
                  <c:v>42.507629999999999</c:v>
                </c:pt>
                <c:pt idx="256">
                  <c:v>42.674289999999999</c:v>
                </c:pt>
                <c:pt idx="257">
                  <c:v>42.841050000000003</c:v>
                </c:pt>
                <c:pt idx="258">
                  <c:v>43.007770000000001</c:v>
                </c:pt>
                <c:pt idx="259">
                  <c:v>43.174390000000002</c:v>
                </c:pt>
                <c:pt idx="260">
                  <c:v>43.341149999999999</c:v>
                </c:pt>
                <c:pt idx="261">
                  <c:v>43.507719999999999</c:v>
                </c:pt>
                <c:pt idx="262">
                  <c:v>43.67454</c:v>
                </c:pt>
                <c:pt idx="263">
                  <c:v>43.841239999999999</c:v>
                </c:pt>
                <c:pt idx="264">
                  <c:v>44.007860000000001</c:v>
                </c:pt>
                <c:pt idx="265">
                  <c:v>44.174489999999999</c:v>
                </c:pt>
                <c:pt idx="266">
                  <c:v>44.341189999999997</c:v>
                </c:pt>
                <c:pt idx="267">
                  <c:v>44.507849999999998</c:v>
                </c:pt>
                <c:pt idx="268">
                  <c:v>44.674500000000002</c:v>
                </c:pt>
                <c:pt idx="269">
                  <c:v>44.84122</c:v>
                </c:pt>
                <c:pt idx="270">
                  <c:v>45.007849999999998</c:v>
                </c:pt>
                <c:pt idx="271">
                  <c:v>45.174509999999998</c:v>
                </c:pt>
                <c:pt idx="272">
                  <c:v>45.341259999999998</c:v>
                </c:pt>
                <c:pt idx="273">
                  <c:v>45.507910000000003</c:v>
                </c:pt>
                <c:pt idx="274">
                  <c:v>45.674639999999997</c:v>
                </c:pt>
                <c:pt idx="275">
                  <c:v>45.841180000000001</c:v>
                </c:pt>
                <c:pt idx="276">
                  <c:v>46.007849999999998</c:v>
                </c:pt>
                <c:pt idx="277">
                  <c:v>46.17456</c:v>
                </c:pt>
                <c:pt idx="278">
                  <c:v>46.341259999999998</c:v>
                </c:pt>
                <c:pt idx="279">
                  <c:v>46.507950000000001</c:v>
                </c:pt>
                <c:pt idx="280">
                  <c:v>46.674630000000001</c:v>
                </c:pt>
                <c:pt idx="281">
                  <c:v>46.841349999999998</c:v>
                </c:pt>
                <c:pt idx="282">
                  <c:v>47.00808</c:v>
                </c:pt>
                <c:pt idx="283">
                  <c:v>47.174750000000003</c:v>
                </c:pt>
                <c:pt idx="284">
                  <c:v>47.341459999999998</c:v>
                </c:pt>
                <c:pt idx="285">
                  <c:v>47.508000000000003</c:v>
                </c:pt>
                <c:pt idx="286">
                  <c:v>47.674590000000002</c:v>
                </c:pt>
                <c:pt idx="287">
                  <c:v>47.841279999999998</c:v>
                </c:pt>
                <c:pt idx="288">
                  <c:v>48.00808</c:v>
                </c:pt>
                <c:pt idx="289">
                  <c:v>48.174720000000001</c:v>
                </c:pt>
                <c:pt idx="290">
                  <c:v>48.341360000000002</c:v>
                </c:pt>
                <c:pt idx="291">
                  <c:v>48.50806</c:v>
                </c:pt>
                <c:pt idx="292">
                  <c:v>48.674750000000003</c:v>
                </c:pt>
                <c:pt idx="293">
                  <c:v>48.841500000000003</c:v>
                </c:pt>
                <c:pt idx="294">
                  <c:v>49.008049999999997</c:v>
                </c:pt>
                <c:pt idx="295">
                  <c:v>49.174770000000002</c:v>
                </c:pt>
                <c:pt idx="296">
                  <c:v>49.341569999999997</c:v>
                </c:pt>
                <c:pt idx="297">
                  <c:v>49.508139999999997</c:v>
                </c:pt>
                <c:pt idx="298">
                  <c:v>49.674709999999997</c:v>
                </c:pt>
                <c:pt idx="299">
                  <c:v>49.84149</c:v>
                </c:pt>
                <c:pt idx="300">
                  <c:v>50.008119999999998</c:v>
                </c:pt>
                <c:pt idx="301">
                  <c:v>50.174770000000002</c:v>
                </c:pt>
                <c:pt idx="302">
                  <c:v>50.341639999999998</c:v>
                </c:pt>
                <c:pt idx="303">
                  <c:v>50.508200000000002</c:v>
                </c:pt>
                <c:pt idx="304">
                  <c:v>50.674909999999997</c:v>
                </c:pt>
                <c:pt idx="305">
                  <c:v>50.84169</c:v>
                </c:pt>
                <c:pt idx="306">
                  <c:v>51.008220000000001</c:v>
                </c:pt>
                <c:pt idx="307">
                  <c:v>51.174849999999999</c:v>
                </c:pt>
                <c:pt idx="308">
                  <c:v>51.341549999999998</c:v>
                </c:pt>
              </c:numCache>
            </c:numRef>
          </c:xVal>
          <c:yVal>
            <c:numRef>
              <c:f>subtracted!$E$59:$LA$59</c:f>
              <c:numCache>
                <c:formatCode>General</c:formatCode>
                <c:ptCount val="309"/>
                <c:pt idx="0">
                  <c:v>2.7333333333333581E-2</c:v>
                </c:pt>
                <c:pt idx="1">
                  <c:v>6.2333333333333719E-2</c:v>
                </c:pt>
                <c:pt idx="2">
                  <c:v>7.1999999999999773E-2</c:v>
                </c:pt>
                <c:pt idx="3">
                  <c:v>0.1973333333333335</c:v>
                </c:pt>
                <c:pt idx="4">
                  <c:v>0.29000000000000031</c:v>
                </c:pt>
                <c:pt idx="5">
                  <c:v>0.24666666666666673</c:v>
                </c:pt>
                <c:pt idx="6">
                  <c:v>0.288333333333334</c:v>
                </c:pt>
                <c:pt idx="7">
                  <c:v>0.38300000000000028</c:v>
                </c:pt>
                <c:pt idx="8">
                  <c:v>0.31633333333333385</c:v>
                </c:pt>
                <c:pt idx="9">
                  <c:v>0.55533333333333346</c:v>
                </c:pt>
                <c:pt idx="10">
                  <c:v>0.3736666666666662</c:v>
                </c:pt>
                <c:pt idx="11">
                  <c:v>0.41600000000000037</c:v>
                </c:pt>
                <c:pt idx="12">
                  <c:v>0.37666666666666693</c:v>
                </c:pt>
                <c:pt idx="13">
                  <c:v>0.36666666666666653</c:v>
                </c:pt>
                <c:pt idx="14">
                  <c:v>0.49699999999999989</c:v>
                </c:pt>
                <c:pt idx="15">
                  <c:v>0.43333333333333357</c:v>
                </c:pt>
                <c:pt idx="16">
                  <c:v>0.48666666666666697</c:v>
                </c:pt>
                <c:pt idx="17">
                  <c:v>0.56666666666666698</c:v>
                </c:pt>
                <c:pt idx="18">
                  <c:v>0.50933333333333353</c:v>
                </c:pt>
                <c:pt idx="19">
                  <c:v>0.53466666666666696</c:v>
                </c:pt>
                <c:pt idx="20">
                  <c:v>0.46899999999999942</c:v>
                </c:pt>
                <c:pt idx="21">
                  <c:v>0.4596666666666665</c:v>
                </c:pt>
                <c:pt idx="22">
                  <c:v>0.41000000000000014</c:v>
                </c:pt>
                <c:pt idx="23">
                  <c:v>0.47766666666666663</c:v>
                </c:pt>
                <c:pt idx="24">
                  <c:v>0.50200000000000011</c:v>
                </c:pt>
                <c:pt idx="25">
                  <c:v>0.48866666666666642</c:v>
                </c:pt>
                <c:pt idx="26">
                  <c:v>0.62266666666666615</c:v>
                </c:pt>
                <c:pt idx="27">
                  <c:v>0.51033333333333353</c:v>
                </c:pt>
                <c:pt idx="28">
                  <c:v>0.56200000000000061</c:v>
                </c:pt>
                <c:pt idx="29">
                  <c:v>0.57533333333333359</c:v>
                </c:pt>
                <c:pt idx="30">
                  <c:v>0.62766666666666693</c:v>
                </c:pt>
                <c:pt idx="31">
                  <c:v>0.56600000000000017</c:v>
                </c:pt>
                <c:pt idx="32">
                  <c:v>0.65766666666666695</c:v>
                </c:pt>
                <c:pt idx="33">
                  <c:v>0.53333333333333377</c:v>
                </c:pt>
                <c:pt idx="34">
                  <c:v>0.66600000000000037</c:v>
                </c:pt>
                <c:pt idx="35">
                  <c:v>0.60266666666666657</c:v>
                </c:pt>
                <c:pt idx="36">
                  <c:v>0.66800000000000048</c:v>
                </c:pt>
                <c:pt idx="37">
                  <c:v>0.72433333333333338</c:v>
                </c:pt>
                <c:pt idx="38">
                  <c:v>0.82466666666666677</c:v>
                </c:pt>
                <c:pt idx="39">
                  <c:v>0.84700000000000075</c:v>
                </c:pt>
                <c:pt idx="40">
                  <c:v>0.73299999999999998</c:v>
                </c:pt>
                <c:pt idx="41">
                  <c:v>0.7960000000000006</c:v>
                </c:pt>
                <c:pt idx="42">
                  <c:v>0.8096666666666662</c:v>
                </c:pt>
                <c:pt idx="43">
                  <c:v>0.90299999999999991</c:v>
                </c:pt>
                <c:pt idx="44">
                  <c:v>0.85666666666666735</c:v>
                </c:pt>
                <c:pt idx="45">
                  <c:v>0.87466666666666626</c:v>
                </c:pt>
                <c:pt idx="46">
                  <c:v>0.79666666666666686</c:v>
                </c:pt>
                <c:pt idx="47">
                  <c:v>0.90166666666666673</c:v>
                </c:pt>
                <c:pt idx="48">
                  <c:v>0.89066666666666627</c:v>
                </c:pt>
                <c:pt idx="49">
                  <c:v>0.955666666666667</c:v>
                </c:pt>
                <c:pt idx="50">
                  <c:v>1.0033333333333332</c:v>
                </c:pt>
                <c:pt idx="51">
                  <c:v>1.0980000000000001</c:v>
                </c:pt>
                <c:pt idx="52">
                  <c:v>1.1143333333333338</c:v>
                </c:pt>
                <c:pt idx="53">
                  <c:v>1.0986666666666671</c:v>
                </c:pt>
                <c:pt idx="54">
                  <c:v>1.1046666666666667</c:v>
                </c:pt>
                <c:pt idx="55">
                  <c:v>1.1553333333333338</c:v>
                </c:pt>
                <c:pt idx="56">
                  <c:v>1.2169999999999999</c:v>
                </c:pt>
                <c:pt idx="57">
                  <c:v>1.3243333333333329</c:v>
                </c:pt>
                <c:pt idx="58">
                  <c:v>1.418333333333333</c:v>
                </c:pt>
                <c:pt idx="59">
                  <c:v>1.3813333333333333</c:v>
                </c:pt>
                <c:pt idx="60">
                  <c:v>1.3523333333333334</c:v>
                </c:pt>
                <c:pt idx="61">
                  <c:v>1.5836666666666666</c:v>
                </c:pt>
                <c:pt idx="62">
                  <c:v>1.5773333333333337</c:v>
                </c:pt>
                <c:pt idx="63">
                  <c:v>1.6490000000000002</c:v>
                </c:pt>
                <c:pt idx="64">
                  <c:v>1.6893333333333331</c:v>
                </c:pt>
                <c:pt idx="65">
                  <c:v>1.7986666666666669</c:v>
                </c:pt>
                <c:pt idx="66">
                  <c:v>1.736666666666667</c:v>
                </c:pt>
                <c:pt idx="67">
                  <c:v>1.8576666666666668</c:v>
                </c:pt>
                <c:pt idx="68">
                  <c:v>1.9110000000000003</c:v>
                </c:pt>
                <c:pt idx="69">
                  <c:v>2.0606666666666666</c:v>
                </c:pt>
                <c:pt idx="70">
                  <c:v>2.0730000000000004</c:v>
                </c:pt>
                <c:pt idx="71">
                  <c:v>2.1943333333333332</c:v>
                </c:pt>
                <c:pt idx="72">
                  <c:v>2.2943333333333338</c:v>
                </c:pt>
                <c:pt idx="73">
                  <c:v>2.4450000000000007</c:v>
                </c:pt>
                <c:pt idx="74">
                  <c:v>2.460666666666667</c:v>
                </c:pt>
                <c:pt idx="75">
                  <c:v>2.5623333333333336</c:v>
                </c:pt>
                <c:pt idx="76">
                  <c:v>2.6710000000000007</c:v>
                </c:pt>
                <c:pt idx="77">
                  <c:v>2.8753333333333333</c:v>
                </c:pt>
                <c:pt idx="78">
                  <c:v>2.9783333333333335</c:v>
                </c:pt>
                <c:pt idx="79">
                  <c:v>3.0560000000000009</c:v>
                </c:pt>
                <c:pt idx="80">
                  <c:v>3.1780000000000008</c:v>
                </c:pt>
                <c:pt idx="81">
                  <c:v>3.2486666666666664</c:v>
                </c:pt>
                <c:pt idx="82">
                  <c:v>3.4703333333333339</c:v>
                </c:pt>
                <c:pt idx="83">
                  <c:v>3.6356666666666668</c:v>
                </c:pt>
                <c:pt idx="84">
                  <c:v>3.7123333333333335</c:v>
                </c:pt>
                <c:pt idx="85">
                  <c:v>3.7390000000000008</c:v>
                </c:pt>
                <c:pt idx="86">
                  <c:v>3.9863333333333331</c:v>
                </c:pt>
                <c:pt idx="87">
                  <c:v>4.1340000000000003</c:v>
                </c:pt>
                <c:pt idx="88">
                  <c:v>4.3113333333333337</c:v>
                </c:pt>
                <c:pt idx="89">
                  <c:v>4.5443333333333342</c:v>
                </c:pt>
                <c:pt idx="90">
                  <c:v>4.7439999999999998</c:v>
                </c:pt>
                <c:pt idx="91">
                  <c:v>4.7719999999999994</c:v>
                </c:pt>
                <c:pt idx="92">
                  <c:v>5.1370000000000005</c:v>
                </c:pt>
                <c:pt idx="93">
                  <c:v>5.1196666666666673</c:v>
                </c:pt>
                <c:pt idx="94">
                  <c:v>5.2230000000000016</c:v>
                </c:pt>
                <c:pt idx="95">
                  <c:v>5.5386666666666668</c:v>
                </c:pt>
                <c:pt idx="96">
                  <c:v>5.8509999999999991</c:v>
                </c:pt>
                <c:pt idx="97">
                  <c:v>5.9270000000000005</c:v>
                </c:pt>
                <c:pt idx="98">
                  <c:v>6.0566666666666684</c:v>
                </c:pt>
                <c:pt idx="99">
                  <c:v>6.4443333333333337</c:v>
                </c:pt>
                <c:pt idx="100">
                  <c:v>6.4456666666666669</c:v>
                </c:pt>
                <c:pt idx="101">
                  <c:v>6.6333333333333337</c:v>
                </c:pt>
                <c:pt idx="102">
                  <c:v>6.7726666666666668</c:v>
                </c:pt>
                <c:pt idx="103">
                  <c:v>7.1446666666666667</c:v>
                </c:pt>
                <c:pt idx="104">
                  <c:v>7.4963333333333324</c:v>
                </c:pt>
                <c:pt idx="105">
                  <c:v>7.5379999999999994</c:v>
                </c:pt>
                <c:pt idx="106">
                  <c:v>7.6843333333333321</c:v>
                </c:pt>
                <c:pt idx="107">
                  <c:v>7.8500000000000014</c:v>
                </c:pt>
                <c:pt idx="108">
                  <c:v>8.0143333333333331</c:v>
                </c:pt>
                <c:pt idx="109">
                  <c:v>8.3969999999999985</c:v>
                </c:pt>
                <c:pt idx="110">
                  <c:v>8.5323333333333338</c:v>
                </c:pt>
                <c:pt idx="111">
                  <c:v>8.7416666666666671</c:v>
                </c:pt>
                <c:pt idx="112">
                  <c:v>9.0313333333333343</c:v>
                </c:pt>
                <c:pt idx="113">
                  <c:v>9.2036666666666687</c:v>
                </c:pt>
                <c:pt idx="114">
                  <c:v>9.1809999999999992</c:v>
                </c:pt>
                <c:pt idx="115">
                  <c:v>9.7933333333333348</c:v>
                </c:pt>
                <c:pt idx="116">
                  <c:v>9.9659999999999993</c:v>
                </c:pt>
                <c:pt idx="117">
                  <c:v>10.167000000000002</c:v>
                </c:pt>
                <c:pt idx="118">
                  <c:v>10.686</c:v>
                </c:pt>
                <c:pt idx="119">
                  <c:v>10.725666666666667</c:v>
                </c:pt>
                <c:pt idx="120">
                  <c:v>10.864333333333335</c:v>
                </c:pt>
                <c:pt idx="121">
                  <c:v>10.877333333333333</c:v>
                </c:pt>
                <c:pt idx="122">
                  <c:v>10.897666666666666</c:v>
                </c:pt>
                <c:pt idx="123">
                  <c:v>11.348666666666666</c:v>
                </c:pt>
                <c:pt idx="124">
                  <c:v>11.639333333333333</c:v>
                </c:pt>
                <c:pt idx="125">
                  <c:v>11.705333333333334</c:v>
                </c:pt>
                <c:pt idx="126">
                  <c:v>12.105666666666666</c:v>
                </c:pt>
                <c:pt idx="127">
                  <c:v>11.917333333333332</c:v>
                </c:pt>
                <c:pt idx="128">
                  <c:v>12.258333333333333</c:v>
                </c:pt>
                <c:pt idx="129">
                  <c:v>12.642000000000001</c:v>
                </c:pt>
                <c:pt idx="130">
                  <c:v>12.629666666666667</c:v>
                </c:pt>
                <c:pt idx="131">
                  <c:v>12.879666666666667</c:v>
                </c:pt>
                <c:pt idx="132">
                  <c:v>13.187333333333335</c:v>
                </c:pt>
                <c:pt idx="133">
                  <c:v>13.166333333333334</c:v>
                </c:pt>
                <c:pt idx="134">
                  <c:v>13.307333333333332</c:v>
                </c:pt>
                <c:pt idx="135">
                  <c:v>13.558333333333332</c:v>
                </c:pt>
                <c:pt idx="136">
                  <c:v>13.787666666666667</c:v>
                </c:pt>
                <c:pt idx="137">
                  <c:v>13.685666666666668</c:v>
                </c:pt>
                <c:pt idx="138">
                  <c:v>13.861000000000002</c:v>
                </c:pt>
                <c:pt idx="139">
                  <c:v>14.15</c:v>
                </c:pt>
                <c:pt idx="140">
                  <c:v>14.286666666666667</c:v>
                </c:pt>
                <c:pt idx="141">
                  <c:v>14.343666666666666</c:v>
                </c:pt>
                <c:pt idx="142">
                  <c:v>14.502333333333333</c:v>
                </c:pt>
                <c:pt idx="143">
                  <c:v>14.651666666666666</c:v>
                </c:pt>
                <c:pt idx="144">
                  <c:v>14.521666666666668</c:v>
                </c:pt>
                <c:pt idx="145">
                  <c:v>14.516</c:v>
                </c:pt>
                <c:pt idx="146">
                  <c:v>14.890333333333333</c:v>
                </c:pt>
                <c:pt idx="147">
                  <c:v>14.761333333333333</c:v>
                </c:pt>
                <c:pt idx="148">
                  <c:v>14.777666666666667</c:v>
                </c:pt>
                <c:pt idx="149">
                  <c:v>14.963000000000001</c:v>
                </c:pt>
                <c:pt idx="150">
                  <c:v>15.100333333333332</c:v>
                </c:pt>
                <c:pt idx="151">
                  <c:v>15.271666666666667</c:v>
                </c:pt>
                <c:pt idx="152">
                  <c:v>15.317666666666668</c:v>
                </c:pt>
                <c:pt idx="153">
                  <c:v>15.427</c:v>
                </c:pt>
                <c:pt idx="154">
                  <c:v>15.546666666666667</c:v>
                </c:pt>
                <c:pt idx="155">
                  <c:v>15.656666666666666</c:v>
                </c:pt>
                <c:pt idx="156">
                  <c:v>15.859333333333332</c:v>
                </c:pt>
                <c:pt idx="157">
                  <c:v>15.850666666666669</c:v>
                </c:pt>
                <c:pt idx="158">
                  <c:v>15.819000000000001</c:v>
                </c:pt>
                <c:pt idx="159">
                  <c:v>16.214000000000002</c:v>
                </c:pt>
                <c:pt idx="160">
                  <c:v>16.152666666666669</c:v>
                </c:pt>
                <c:pt idx="161">
                  <c:v>16.291</c:v>
                </c:pt>
                <c:pt idx="162">
                  <c:v>16.670999999999999</c:v>
                </c:pt>
                <c:pt idx="163">
                  <c:v>16.761666666666667</c:v>
                </c:pt>
                <c:pt idx="164">
                  <c:v>16.820333333333334</c:v>
                </c:pt>
                <c:pt idx="165">
                  <c:v>16.856333333333335</c:v>
                </c:pt>
                <c:pt idx="166">
                  <c:v>17.144000000000002</c:v>
                </c:pt>
                <c:pt idx="167">
                  <c:v>17.204999999999998</c:v>
                </c:pt>
                <c:pt idx="168">
                  <c:v>17.452666666666669</c:v>
                </c:pt>
                <c:pt idx="169">
                  <c:v>17.090333333333337</c:v>
                </c:pt>
                <c:pt idx="170">
                  <c:v>17.47433333333333</c:v>
                </c:pt>
                <c:pt idx="171">
                  <c:v>17.420666666666666</c:v>
                </c:pt>
                <c:pt idx="172">
                  <c:v>17.626000000000001</c:v>
                </c:pt>
                <c:pt idx="173">
                  <c:v>17.534333333333333</c:v>
                </c:pt>
                <c:pt idx="174">
                  <c:v>17.740333333333332</c:v>
                </c:pt>
                <c:pt idx="175">
                  <c:v>17.758333333333336</c:v>
                </c:pt>
                <c:pt idx="176">
                  <c:v>17.853333333333335</c:v>
                </c:pt>
                <c:pt idx="177">
                  <c:v>18.006666666666664</c:v>
                </c:pt>
                <c:pt idx="178">
                  <c:v>18.390999999999998</c:v>
                </c:pt>
                <c:pt idx="179">
                  <c:v>18.100333333333335</c:v>
                </c:pt>
                <c:pt idx="180">
                  <c:v>18.440000000000001</c:v>
                </c:pt>
                <c:pt idx="181">
                  <c:v>18.950333333333333</c:v>
                </c:pt>
                <c:pt idx="182">
                  <c:v>18.853333333333335</c:v>
                </c:pt>
                <c:pt idx="183">
                  <c:v>18.808666666666667</c:v>
                </c:pt>
                <c:pt idx="184">
                  <c:v>19.262333333333331</c:v>
                </c:pt>
                <c:pt idx="185">
                  <c:v>18.950666666666667</c:v>
                </c:pt>
                <c:pt idx="186">
                  <c:v>19.09266666666667</c:v>
                </c:pt>
                <c:pt idx="187">
                  <c:v>18.786999999999999</c:v>
                </c:pt>
                <c:pt idx="188">
                  <c:v>19.206</c:v>
                </c:pt>
                <c:pt idx="189">
                  <c:v>19.147333333333332</c:v>
                </c:pt>
                <c:pt idx="190">
                  <c:v>19.323333333333334</c:v>
                </c:pt>
                <c:pt idx="191">
                  <c:v>19.436</c:v>
                </c:pt>
                <c:pt idx="192">
                  <c:v>19.215999999999998</c:v>
                </c:pt>
                <c:pt idx="193">
                  <c:v>19.362333333333336</c:v>
                </c:pt>
                <c:pt idx="194">
                  <c:v>19.90433333333333</c:v>
                </c:pt>
                <c:pt idx="195">
                  <c:v>19.816333333333333</c:v>
                </c:pt>
                <c:pt idx="196">
                  <c:v>19.745333333333331</c:v>
                </c:pt>
                <c:pt idx="197">
                  <c:v>19.835000000000001</c:v>
                </c:pt>
                <c:pt idx="198">
                  <c:v>20.200333333333333</c:v>
                </c:pt>
                <c:pt idx="199">
                  <c:v>19.923333333333336</c:v>
                </c:pt>
                <c:pt idx="200">
                  <c:v>19.969666666666665</c:v>
                </c:pt>
                <c:pt idx="201">
                  <c:v>20.217333333333332</c:v>
                </c:pt>
                <c:pt idx="202">
                  <c:v>20.122333333333334</c:v>
                </c:pt>
                <c:pt idx="203">
                  <c:v>20.420666666666666</c:v>
                </c:pt>
                <c:pt idx="204">
                  <c:v>20.156000000000002</c:v>
                </c:pt>
                <c:pt idx="205">
                  <c:v>20.616666666666667</c:v>
                </c:pt>
                <c:pt idx="206">
                  <c:v>20.703666666666667</c:v>
                </c:pt>
                <c:pt idx="207">
                  <c:v>20.580333333333332</c:v>
                </c:pt>
                <c:pt idx="208">
                  <c:v>20.587</c:v>
                </c:pt>
                <c:pt idx="209">
                  <c:v>20.517666666666667</c:v>
                </c:pt>
                <c:pt idx="210">
                  <c:v>20.755999999999997</c:v>
                </c:pt>
                <c:pt idx="211">
                  <c:v>20.736666666666668</c:v>
                </c:pt>
                <c:pt idx="212">
                  <c:v>21.018000000000001</c:v>
                </c:pt>
                <c:pt idx="213">
                  <c:v>20.863333333333333</c:v>
                </c:pt>
                <c:pt idx="214">
                  <c:v>21.048333333333336</c:v>
                </c:pt>
                <c:pt idx="215">
                  <c:v>20.891666666666666</c:v>
                </c:pt>
                <c:pt idx="216">
                  <c:v>21.090666666666667</c:v>
                </c:pt>
                <c:pt idx="217">
                  <c:v>20.793333333333333</c:v>
                </c:pt>
                <c:pt idx="218">
                  <c:v>21.226333333333333</c:v>
                </c:pt>
                <c:pt idx="219">
                  <c:v>21.009</c:v>
                </c:pt>
                <c:pt idx="220">
                  <c:v>21.468999999999998</c:v>
                </c:pt>
                <c:pt idx="221">
                  <c:v>21.483333333333334</c:v>
                </c:pt>
                <c:pt idx="222">
                  <c:v>21.617000000000001</c:v>
                </c:pt>
                <c:pt idx="223">
                  <c:v>21.306666666666668</c:v>
                </c:pt>
                <c:pt idx="224">
                  <c:v>21.238333333333333</c:v>
                </c:pt>
                <c:pt idx="225">
                  <c:v>21.587</c:v>
                </c:pt>
                <c:pt idx="226">
                  <c:v>21.507333333333332</c:v>
                </c:pt>
                <c:pt idx="227">
                  <c:v>21.688333333333333</c:v>
                </c:pt>
                <c:pt idx="228">
                  <c:v>21.571333333333332</c:v>
                </c:pt>
                <c:pt idx="229">
                  <c:v>21.730666666666668</c:v>
                </c:pt>
                <c:pt idx="230">
                  <c:v>22.203666666666663</c:v>
                </c:pt>
                <c:pt idx="231">
                  <c:v>21.804999999999996</c:v>
                </c:pt>
                <c:pt idx="232">
                  <c:v>21.927666666666664</c:v>
                </c:pt>
                <c:pt idx="233">
                  <c:v>22.138333333333335</c:v>
                </c:pt>
                <c:pt idx="234">
                  <c:v>21.874333333333336</c:v>
                </c:pt>
                <c:pt idx="235">
                  <c:v>22.14233333333333</c:v>
                </c:pt>
                <c:pt idx="236">
                  <c:v>22.167999999999996</c:v>
                </c:pt>
                <c:pt idx="237">
                  <c:v>22.382999999999999</c:v>
                </c:pt>
                <c:pt idx="238">
                  <c:v>22.254666666666669</c:v>
                </c:pt>
                <c:pt idx="239">
                  <c:v>22.411333333333335</c:v>
                </c:pt>
                <c:pt idx="240">
                  <c:v>22.551666666666666</c:v>
                </c:pt>
                <c:pt idx="241">
                  <c:v>22.52633333333333</c:v>
                </c:pt>
                <c:pt idx="242">
                  <c:v>22.55</c:v>
                </c:pt>
                <c:pt idx="243">
                  <c:v>22.604666666666663</c:v>
                </c:pt>
                <c:pt idx="244">
                  <c:v>22.844999999999999</c:v>
                </c:pt>
                <c:pt idx="245">
                  <c:v>22.794333333333338</c:v>
                </c:pt>
                <c:pt idx="246">
                  <c:v>22.792333333333335</c:v>
                </c:pt>
                <c:pt idx="247">
                  <c:v>22.916666666666668</c:v>
                </c:pt>
                <c:pt idx="248">
                  <c:v>22.951666666666664</c:v>
                </c:pt>
                <c:pt idx="249">
                  <c:v>23.283333333333331</c:v>
                </c:pt>
                <c:pt idx="250">
                  <c:v>23.118333333333336</c:v>
                </c:pt>
                <c:pt idx="251">
                  <c:v>23.431666666666668</c:v>
                </c:pt>
                <c:pt idx="252">
                  <c:v>23.418666666666667</c:v>
                </c:pt>
                <c:pt idx="253">
                  <c:v>23.39233333333333</c:v>
                </c:pt>
                <c:pt idx="254">
                  <c:v>23.797333333333331</c:v>
                </c:pt>
                <c:pt idx="255">
                  <c:v>23.781666666666666</c:v>
                </c:pt>
                <c:pt idx="256">
                  <c:v>24.139666666666667</c:v>
                </c:pt>
                <c:pt idx="257">
                  <c:v>24.224</c:v>
                </c:pt>
                <c:pt idx="258">
                  <c:v>24.008333333333336</c:v>
                </c:pt>
                <c:pt idx="259">
                  <c:v>24.416333333333331</c:v>
                </c:pt>
                <c:pt idx="260">
                  <c:v>24.48</c:v>
                </c:pt>
                <c:pt idx="261">
                  <c:v>24.504999999999995</c:v>
                </c:pt>
                <c:pt idx="262">
                  <c:v>24.697333333333336</c:v>
                </c:pt>
                <c:pt idx="263">
                  <c:v>24.637333333333334</c:v>
                </c:pt>
                <c:pt idx="264">
                  <c:v>24.790666666666667</c:v>
                </c:pt>
                <c:pt idx="265">
                  <c:v>25.048666666666662</c:v>
                </c:pt>
                <c:pt idx="266">
                  <c:v>25.193999999999999</c:v>
                </c:pt>
                <c:pt idx="267">
                  <c:v>24.90966666666667</c:v>
                </c:pt>
                <c:pt idx="268">
                  <c:v>25.408333333333331</c:v>
                </c:pt>
                <c:pt idx="269">
                  <c:v>25.403000000000002</c:v>
                </c:pt>
                <c:pt idx="270">
                  <c:v>25.50333333333333</c:v>
                </c:pt>
                <c:pt idx="271">
                  <c:v>26.077666666666669</c:v>
                </c:pt>
                <c:pt idx="272">
                  <c:v>25.819333333333333</c:v>
                </c:pt>
                <c:pt idx="273">
                  <c:v>25.970333333333333</c:v>
                </c:pt>
                <c:pt idx="274">
                  <c:v>26.126000000000001</c:v>
                </c:pt>
                <c:pt idx="275">
                  <c:v>26.383333333333336</c:v>
                </c:pt>
                <c:pt idx="276">
                  <c:v>26.381</c:v>
                </c:pt>
                <c:pt idx="277">
                  <c:v>26.793333333333333</c:v>
                </c:pt>
                <c:pt idx="278">
                  <c:v>26.993333333333336</c:v>
                </c:pt>
                <c:pt idx="279">
                  <c:v>26.846666666666664</c:v>
                </c:pt>
                <c:pt idx="280">
                  <c:v>27.004666666666669</c:v>
                </c:pt>
                <c:pt idx="281">
                  <c:v>27.389666666666667</c:v>
                </c:pt>
                <c:pt idx="282">
                  <c:v>27.444333333333333</c:v>
                </c:pt>
                <c:pt idx="283">
                  <c:v>27.518333333333334</c:v>
                </c:pt>
                <c:pt idx="284">
                  <c:v>27.830333333333332</c:v>
                </c:pt>
                <c:pt idx="285">
                  <c:v>27.814999999999998</c:v>
                </c:pt>
                <c:pt idx="286">
                  <c:v>28.093</c:v>
                </c:pt>
                <c:pt idx="287">
                  <c:v>28.03833333333333</c:v>
                </c:pt>
                <c:pt idx="288">
                  <c:v>28.338333333333328</c:v>
                </c:pt>
                <c:pt idx="289">
                  <c:v>28.082666666666665</c:v>
                </c:pt>
                <c:pt idx="290">
                  <c:v>28.328666666666667</c:v>
                </c:pt>
                <c:pt idx="291">
                  <c:v>28.844000000000005</c:v>
                </c:pt>
                <c:pt idx="292">
                  <c:v>28.665000000000003</c:v>
                </c:pt>
                <c:pt idx="293">
                  <c:v>28.828666666666663</c:v>
                </c:pt>
                <c:pt idx="294">
                  <c:v>29.060666666666663</c:v>
                </c:pt>
                <c:pt idx="295">
                  <c:v>29.180999999999997</c:v>
                </c:pt>
                <c:pt idx="296">
                  <c:v>29.102999999999998</c:v>
                </c:pt>
                <c:pt idx="297">
                  <c:v>29.156666666666666</c:v>
                </c:pt>
                <c:pt idx="298">
                  <c:v>29.444333333333333</c:v>
                </c:pt>
                <c:pt idx="299">
                  <c:v>29.473666666666663</c:v>
                </c:pt>
                <c:pt idx="300">
                  <c:v>29.774333333333335</c:v>
                </c:pt>
                <c:pt idx="301">
                  <c:v>29.772000000000002</c:v>
                </c:pt>
                <c:pt idx="302">
                  <c:v>29.794333333333331</c:v>
                </c:pt>
                <c:pt idx="303">
                  <c:v>30.068999999999999</c:v>
                </c:pt>
                <c:pt idx="304">
                  <c:v>30.163333333333338</c:v>
                </c:pt>
                <c:pt idx="305">
                  <c:v>30.191666666666666</c:v>
                </c:pt>
                <c:pt idx="306">
                  <c:v>30.326000000000004</c:v>
                </c:pt>
                <c:pt idx="307">
                  <c:v>30.241666666666664</c:v>
                </c:pt>
                <c:pt idx="308">
                  <c:v>30.659999999999997</c:v>
                </c:pt>
              </c:numCache>
            </c:numRef>
          </c:yVal>
          <c:smooth val="0"/>
        </c:ser>
        <c:ser>
          <c:idx val="12"/>
          <c:order val="8"/>
          <c:tx>
            <c:strRef>
              <c:f>subtracted!$C$60</c:f>
              <c:strCache>
                <c:ptCount val="1"/>
                <c:pt idx="0">
                  <c:v>MG1655 ΔmetJ ΔrelA acrB::kan</c:v>
                </c:pt>
              </c:strCache>
            </c:strRef>
          </c:tx>
          <c:spPr>
            <a:ln>
              <a:solidFill>
                <a:srgbClr val="0000FF"/>
              </a:solidFill>
            </a:ln>
          </c:spPr>
          <c:marker>
            <c:symbol val="diamond"/>
            <c:size val="5"/>
            <c:spPr>
              <a:solidFill>
                <a:schemeClr val="bg1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subtracted!$E$75:$LA$75</c:f>
                <c:numCache>
                  <c:formatCode>General</c:formatCode>
                  <c:ptCount val="309"/>
                  <c:pt idx="0">
                    <c:v>0.2187487142819356</c:v>
                  </c:pt>
                  <c:pt idx="1">
                    <c:v>0.14148144754701958</c:v>
                  </c:pt>
                  <c:pt idx="2">
                    <c:v>1.2000000000000455E-2</c:v>
                  </c:pt>
                  <c:pt idx="3">
                    <c:v>0.10375130521267339</c:v>
                  </c:pt>
                  <c:pt idx="4">
                    <c:v>6.7278030094031618E-2</c:v>
                  </c:pt>
                  <c:pt idx="5">
                    <c:v>7.8083288865159681E-2</c:v>
                  </c:pt>
                  <c:pt idx="6">
                    <c:v>7.1898076005782005E-2</c:v>
                  </c:pt>
                  <c:pt idx="7">
                    <c:v>2.8354893757515025E-2</c:v>
                  </c:pt>
                  <c:pt idx="8">
                    <c:v>5.9163614944773249E-2</c:v>
                  </c:pt>
                  <c:pt idx="9">
                    <c:v>0.12456457495344882</c:v>
                  </c:pt>
                  <c:pt idx="10">
                    <c:v>0.13014991356124647</c:v>
                  </c:pt>
                  <c:pt idx="11">
                    <c:v>0.1841204316020725</c:v>
                  </c:pt>
                  <c:pt idx="12">
                    <c:v>6.9763887506360298E-2</c:v>
                  </c:pt>
                  <c:pt idx="13">
                    <c:v>0.10379948619012121</c:v>
                  </c:pt>
                  <c:pt idx="14">
                    <c:v>0.15859697348940782</c:v>
                  </c:pt>
                  <c:pt idx="15">
                    <c:v>0.14880524184315569</c:v>
                  </c:pt>
                  <c:pt idx="16">
                    <c:v>0.15669822377210718</c:v>
                  </c:pt>
                  <c:pt idx="17">
                    <c:v>0.11082117727823175</c:v>
                  </c:pt>
                  <c:pt idx="18">
                    <c:v>8.438799282678347E-2</c:v>
                  </c:pt>
                  <c:pt idx="19">
                    <c:v>0.10358249530366261</c:v>
                  </c:pt>
                  <c:pt idx="20">
                    <c:v>0.15316766412442798</c:v>
                  </c:pt>
                  <c:pt idx="21">
                    <c:v>0.1048443290470841</c:v>
                  </c:pt>
                  <c:pt idx="22">
                    <c:v>8.9254318289555129E-2</c:v>
                  </c:pt>
                  <c:pt idx="23">
                    <c:v>4.697162263892192E-2</c:v>
                  </c:pt>
                  <c:pt idx="24">
                    <c:v>0.10245486811274544</c:v>
                  </c:pt>
                  <c:pt idx="25">
                    <c:v>7.6628976242671815E-2</c:v>
                  </c:pt>
                  <c:pt idx="26">
                    <c:v>0.13245502381311666</c:v>
                  </c:pt>
                  <c:pt idx="27">
                    <c:v>5.7761001838032955E-2</c:v>
                  </c:pt>
                  <c:pt idx="28">
                    <c:v>5.8398059328486525E-2</c:v>
                  </c:pt>
                  <c:pt idx="29">
                    <c:v>3.8370995990895232E-2</c:v>
                  </c:pt>
                  <c:pt idx="30">
                    <c:v>5.8586118947523011E-2</c:v>
                  </c:pt>
                  <c:pt idx="31">
                    <c:v>0.11637153145565113</c:v>
                  </c:pt>
                  <c:pt idx="32">
                    <c:v>0.14450028835034667</c:v>
                  </c:pt>
                  <c:pt idx="33">
                    <c:v>0.12767275877544632</c:v>
                  </c:pt>
                  <c:pt idx="34">
                    <c:v>0.1397283077976687</c:v>
                  </c:pt>
                  <c:pt idx="35">
                    <c:v>0.15774768883674214</c:v>
                  </c:pt>
                  <c:pt idx="36">
                    <c:v>7.1630998876185639E-2</c:v>
                  </c:pt>
                  <c:pt idx="37">
                    <c:v>7.4848736350945674E-2</c:v>
                  </c:pt>
                  <c:pt idx="38">
                    <c:v>0.15864845833897326</c:v>
                  </c:pt>
                  <c:pt idx="39">
                    <c:v>0.12134661099511547</c:v>
                  </c:pt>
                  <c:pt idx="40">
                    <c:v>0.1172021046454934</c:v>
                  </c:pt>
                  <c:pt idx="41">
                    <c:v>0.10231976022906462</c:v>
                  </c:pt>
                  <c:pt idx="42">
                    <c:v>0.16029452059672356</c:v>
                  </c:pt>
                  <c:pt idx="43">
                    <c:v>0.10513324878457725</c:v>
                  </c:pt>
                  <c:pt idx="44">
                    <c:v>0.20474455629719032</c:v>
                  </c:pt>
                  <c:pt idx="45">
                    <c:v>0.16391461191730286</c:v>
                  </c:pt>
                  <c:pt idx="46">
                    <c:v>9.0234878696284285E-2</c:v>
                  </c:pt>
                  <c:pt idx="47">
                    <c:v>9.4563911368626755E-2</c:v>
                  </c:pt>
                  <c:pt idx="48">
                    <c:v>6.2265560304232859E-2</c:v>
                  </c:pt>
                  <c:pt idx="49">
                    <c:v>4.0796241656963807E-2</c:v>
                  </c:pt>
                  <c:pt idx="50">
                    <c:v>7.9774682700718025E-2</c:v>
                  </c:pt>
                  <c:pt idx="51">
                    <c:v>0.13206185419466496</c:v>
                  </c:pt>
                  <c:pt idx="52">
                    <c:v>6.8022055246810487E-2</c:v>
                  </c:pt>
                  <c:pt idx="53">
                    <c:v>7.3050211042358995E-2</c:v>
                  </c:pt>
                  <c:pt idx="54">
                    <c:v>0.16712969016106524</c:v>
                  </c:pt>
                  <c:pt idx="55">
                    <c:v>6.3673647086792587E-2</c:v>
                  </c:pt>
                  <c:pt idx="56">
                    <c:v>3.5118845842841633E-2</c:v>
                  </c:pt>
                  <c:pt idx="57">
                    <c:v>6.8942004612572216E-2</c:v>
                  </c:pt>
                  <c:pt idx="58">
                    <c:v>0.15647470509105652</c:v>
                  </c:pt>
                  <c:pt idx="59">
                    <c:v>7.9052725021553166E-2</c:v>
                  </c:pt>
                  <c:pt idx="60">
                    <c:v>4.9217205663602624E-2</c:v>
                  </c:pt>
                  <c:pt idx="61">
                    <c:v>8.6731386091386059E-2</c:v>
                  </c:pt>
                  <c:pt idx="62">
                    <c:v>0.23510494110786756</c:v>
                  </c:pt>
                  <c:pt idx="63">
                    <c:v>0.11248110952511141</c:v>
                  </c:pt>
                  <c:pt idx="64">
                    <c:v>0.11321219015636116</c:v>
                  </c:pt>
                  <c:pt idx="65">
                    <c:v>6.6017674401128115E-2</c:v>
                  </c:pt>
                  <c:pt idx="66">
                    <c:v>1.0214368964030133E-2</c:v>
                  </c:pt>
                  <c:pt idx="67">
                    <c:v>3.6473734842119986E-2</c:v>
                  </c:pt>
                  <c:pt idx="68">
                    <c:v>0.11305898165706894</c:v>
                  </c:pt>
                  <c:pt idx="69">
                    <c:v>0.15332427509475796</c:v>
                  </c:pt>
                  <c:pt idx="70">
                    <c:v>0.17618550829546972</c:v>
                  </c:pt>
                  <c:pt idx="71">
                    <c:v>4.4792112400882968E-2</c:v>
                  </c:pt>
                  <c:pt idx="72">
                    <c:v>0.12350843425990583</c:v>
                  </c:pt>
                  <c:pt idx="73">
                    <c:v>7.6826644683554365E-2</c:v>
                  </c:pt>
                  <c:pt idx="74">
                    <c:v>2.6950572040929141E-2</c:v>
                  </c:pt>
                  <c:pt idx="75">
                    <c:v>0.12842118205342898</c:v>
                  </c:pt>
                  <c:pt idx="76">
                    <c:v>2.6851443164194577E-2</c:v>
                  </c:pt>
                  <c:pt idx="77">
                    <c:v>8.6523599863467845E-2</c:v>
                  </c:pt>
                  <c:pt idx="78">
                    <c:v>2.7392213005402479E-2</c:v>
                  </c:pt>
                  <c:pt idx="79">
                    <c:v>8.21360659718567E-2</c:v>
                  </c:pt>
                  <c:pt idx="80">
                    <c:v>8.8681076523310032E-2</c:v>
                  </c:pt>
                  <c:pt idx="81">
                    <c:v>7.4222638056053239E-2</c:v>
                  </c:pt>
                  <c:pt idx="82">
                    <c:v>5.3910419524737463E-2</c:v>
                  </c:pt>
                  <c:pt idx="83">
                    <c:v>0.19730517817161772</c:v>
                  </c:pt>
                  <c:pt idx="84">
                    <c:v>3.9051248379532215E-2</c:v>
                  </c:pt>
                  <c:pt idx="85">
                    <c:v>0.1060015723153831</c:v>
                  </c:pt>
                  <c:pt idx="86">
                    <c:v>0.13259084935746249</c:v>
                  </c:pt>
                  <c:pt idx="87">
                    <c:v>0.18859480374602125</c:v>
                  </c:pt>
                  <c:pt idx="88">
                    <c:v>9.0155421356677479E-2</c:v>
                  </c:pt>
                  <c:pt idx="89">
                    <c:v>8.2722427430534734E-2</c:v>
                  </c:pt>
                  <c:pt idx="90">
                    <c:v>8.5714642856399292E-2</c:v>
                  </c:pt>
                  <c:pt idx="91">
                    <c:v>0.12664517361510608</c:v>
                  </c:pt>
                  <c:pt idx="92">
                    <c:v>0.10814958776312232</c:v>
                  </c:pt>
                  <c:pt idx="93">
                    <c:v>0.17176243283481199</c:v>
                  </c:pt>
                  <c:pt idx="94">
                    <c:v>0.21054453210663074</c:v>
                  </c:pt>
                  <c:pt idx="95">
                    <c:v>0.1486236858646712</c:v>
                  </c:pt>
                  <c:pt idx="96">
                    <c:v>0.130046145656071</c:v>
                  </c:pt>
                  <c:pt idx="97">
                    <c:v>0.17002646852769673</c:v>
                  </c:pt>
                  <c:pt idx="98">
                    <c:v>0.13260467563400738</c:v>
                  </c:pt>
                  <c:pt idx="99">
                    <c:v>0.14419546918448253</c:v>
                  </c:pt>
                  <c:pt idx="100">
                    <c:v>0.18032563138204655</c:v>
                  </c:pt>
                  <c:pt idx="101">
                    <c:v>0.11722769866091143</c:v>
                  </c:pt>
                  <c:pt idx="102">
                    <c:v>9.5451558394820932E-2</c:v>
                  </c:pt>
                  <c:pt idx="103">
                    <c:v>0.14592578022177322</c:v>
                  </c:pt>
                  <c:pt idx="104">
                    <c:v>8.0686636646554746E-2</c:v>
                  </c:pt>
                  <c:pt idx="105">
                    <c:v>0.20746324975764019</c:v>
                  </c:pt>
                  <c:pt idx="106">
                    <c:v>9.6348326399580034E-2</c:v>
                  </c:pt>
                  <c:pt idx="107">
                    <c:v>0.10243209132558632</c:v>
                  </c:pt>
                  <c:pt idx="108">
                    <c:v>0.13250786140200693</c:v>
                  </c:pt>
                  <c:pt idx="109">
                    <c:v>0.17667201249773593</c:v>
                  </c:pt>
                  <c:pt idx="110">
                    <c:v>0.17507807782053619</c:v>
                  </c:pt>
                  <c:pt idx="111">
                    <c:v>0.19213623638797028</c:v>
                  </c:pt>
                  <c:pt idx="112">
                    <c:v>0.14242307865417461</c:v>
                  </c:pt>
                  <c:pt idx="113">
                    <c:v>7.0528953865298033E-2</c:v>
                  </c:pt>
                  <c:pt idx="114">
                    <c:v>0.23114497615133192</c:v>
                  </c:pt>
                  <c:pt idx="115">
                    <c:v>0.24172505041885942</c:v>
                  </c:pt>
                  <c:pt idx="116">
                    <c:v>0.19292831138361499</c:v>
                  </c:pt>
                  <c:pt idx="117">
                    <c:v>0.14007497992146967</c:v>
                  </c:pt>
                  <c:pt idx="118">
                    <c:v>0.23354656923192174</c:v>
                  </c:pt>
                  <c:pt idx="119">
                    <c:v>8.2867363901598406E-2</c:v>
                  </c:pt>
                  <c:pt idx="120">
                    <c:v>0.14534900527122122</c:v>
                  </c:pt>
                  <c:pt idx="121">
                    <c:v>0.125237108451662</c:v>
                  </c:pt>
                  <c:pt idx="122">
                    <c:v>0.16358891567992395</c:v>
                  </c:pt>
                  <c:pt idx="123">
                    <c:v>0.12427523217976071</c:v>
                  </c:pt>
                  <c:pt idx="124">
                    <c:v>0.13428824718989105</c:v>
                  </c:pt>
                  <c:pt idx="125">
                    <c:v>0.27277341023885188</c:v>
                  </c:pt>
                  <c:pt idx="126">
                    <c:v>0.17819745602374257</c:v>
                  </c:pt>
                  <c:pt idx="127">
                    <c:v>0.1315902731967675</c:v>
                  </c:pt>
                  <c:pt idx="128">
                    <c:v>0.15971641535337935</c:v>
                  </c:pt>
                  <c:pt idx="129">
                    <c:v>0.2485719211817787</c:v>
                  </c:pt>
                  <c:pt idx="130">
                    <c:v>0.24046898621928925</c:v>
                  </c:pt>
                  <c:pt idx="131">
                    <c:v>0.15243468546670538</c:v>
                  </c:pt>
                  <c:pt idx="132">
                    <c:v>0.13306765196695994</c:v>
                  </c:pt>
                  <c:pt idx="133">
                    <c:v>0.19186714153288478</c:v>
                  </c:pt>
                  <c:pt idx="134">
                    <c:v>0.29789483602998745</c:v>
                  </c:pt>
                  <c:pt idx="135">
                    <c:v>0.16400914608642944</c:v>
                  </c:pt>
                  <c:pt idx="136">
                    <c:v>0.28402112597481227</c:v>
                  </c:pt>
                  <c:pt idx="137">
                    <c:v>0.24076336930687889</c:v>
                  </c:pt>
                  <c:pt idx="138">
                    <c:v>0.17253115660656845</c:v>
                  </c:pt>
                  <c:pt idx="139">
                    <c:v>0.2233360696349781</c:v>
                  </c:pt>
                  <c:pt idx="140">
                    <c:v>0.17577637308049551</c:v>
                  </c:pt>
                  <c:pt idx="141">
                    <c:v>0.35056953661149781</c:v>
                  </c:pt>
                  <c:pt idx="142">
                    <c:v>0.22738586880748382</c:v>
                  </c:pt>
                  <c:pt idx="143">
                    <c:v>0.2927393607517339</c:v>
                  </c:pt>
                  <c:pt idx="144">
                    <c:v>0.2490240952197203</c:v>
                  </c:pt>
                  <c:pt idx="145">
                    <c:v>0.34962980422155066</c:v>
                  </c:pt>
                  <c:pt idx="146">
                    <c:v>0.16691015547293614</c:v>
                  </c:pt>
                  <c:pt idx="147">
                    <c:v>0.18816039257328615</c:v>
                  </c:pt>
                  <c:pt idx="148">
                    <c:v>0.1916907231279939</c:v>
                  </c:pt>
                  <c:pt idx="149">
                    <c:v>0.3069223571741449</c:v>
                  </c:pt>
                  <c:pt idx="150">
                    <c:v>0.30742966675322675</c:v>
                  </c:pt>
                  <c:pt idx="151">
                    <c:v>0.18899029957469668</c:v>
                  </c:pt>
                  <c:pt idx="152">
                    <c:v>0.39287444983522724</c:v>
                  </c:pt>
                  <c:pt idx="153">
                    <c:v>0.29502937706833854</c:v>
                  </c:pt>
                  <c:pt idx="154">
                    <c:v>0.20111936754077259</c:v>
                  </c:pt>
                  <c:pt idx="155">
                    <c:v>0.39665980386220173</c:v>
                  </c:pt>
                  <c:pt idx="156">
                    <c:v>0.31392090298884717</c:v>
                  </c:pt>
                  <c:pt idx="157">
                    <c:v>0.30620962318864908</c:v>
                  </c:pt>
                  <c:pt idx="158">
                    <c:v>0.23119111862987668</c:v>
                  </c:pt>
                  <c:pt idx="159">
                    <c:v>0.33050315177518663</c:v>
                  </c:pt>
                  <c:pt idx="160">
                    <c:v>0.18255136263528679</c:v>
                  </c:pt>
                  <c:pt idx="161">
                    <c:v>0.36308814356847213</c:v>
                  </c:pt>
                  <c:pt idx="162">
                    <c:v>0.2675973343165709</c:v>
                  </c:pt>
                  <c:pt idx="163">
                    <c:v>0.38647293997553583</c:v>
                  </c:pt>
                  <c:pt idx="164">
                    <c:v>0.34510867853474597</c:v>
                  </c:pt>
                  <c:pt idx="165">
                    <c:v>0.4759737387713735</c:v>
                  </c:pt>
                  <c:pt idx="166">
                    <c:v>0.51187140312126522</c:v>
                  </c:pt>
                  <c:pt idx="167">
                    <c:v>0.26863171815703324</c:v>
                  </c:pt>
                  <c:pt idx="168">
                    <c:v>0.41464482793510526</c:v>
                  </c:pt>
                  <c:pt idx="169">
                    <c:v>0.37605363092693816</c:v>
                  </c:pt>
                  <c:pt idx="170">
                    <c:v>0.35912811084625529</c:v>
                  </c:pt>
                  <c:pt idx="171">
                    <c:v>0.4728096868720007</c:v>
                  </c:pt>
                  <c:pt idx="172">
                    <c:v>0.44374129099435039</c:v>
                  </c:pt>
                  <c:pt idx="173">
                    <c:v>0.41517506347724259</c:v>
                  </c:pt>
                  <c:pt idx="174">
                    <c:v>0.47978780031732121</c:v>
                  </c:pt>
                  <c:pt idx="175">
                    <c:v>0.42847442553008119</c:v>
                  </c:pt>
                  <c:pt idx="176">
                    <c:v>0.42783213218893862</c:v>
                  </c:pt>
                  <c:pt idx="177">
                    <c:v>0.44475948556495187</c:v>
                  </c:pt>
                  <c:pt idx="178">
                    <c:v>0.3496054919477084</c:v>
                  </c:pt>
                  <c:pt idx="179">
                    <c:v>0.54135662921959204</c:v>
                  </c:pt>
                  <c:pt idx="180">
                    <c:v>0.43219247255515048</c:v>
                  </c:pt>
                  <c:pt idx="181">
                    <c:v>0.48670970129362806</c:v>
                  </c:pt>
                  <c:pt idx="182">
                    <c:v>0.46376862047074069</c:v>
                  </c:pt>
                  <c:pt idx="183">
                    <c:v>0.43987384555119846</c:v>
                  </c:pt>
                  <c:pt idx="184">
                    <c:v>0.42920546750167871</c:v>
                  </c:pt>
                  <c:pt idx="185">
                    <c:v>0.55929092012416437</c:v>
                  </c:pt>
                  <c:pt idx="186">
                    <c:v>0.47136291750624715</c:v>
                  </c:pt>
                  <c:pt idx="187">
                    <c:v>0.44884778414662152</c:v>
                  </c:pt>
                  <c:pt idx="188">
                    <c:v>0.45443628082860255</c:v>
                  </c:pt>
                  <c:pt idx="189">
                    <c:v>0.45674099151853531</c:v>
                  </c:pt>
                  <c:pt idx="190">
                    <c:v>0.43230120672204375</c:v>
                  </c:pt>
                  <c:pt idx="191">
                    <c:v>0.33857692380511528</c:v>
                  </c:pt>
                  <c:pt idx="192">
                    <c:v>0.54483759047995106</c:v>
                  </c:pt>
                  <c:pt idx="193">
                    <c:v>0.37045152629370243</c:v>
                  </c:pt>
                  <c:pt idx="194">
                    <c:v>0.43595680214137383</c:v>
                  </c:pt>
                  <c:pt idx="195">
                    <c:v>0.47926645337779805</c:v>
                  </c:pt>
                  <c:pt idx="196">
                    <c:v>0.45468560566615773</c:v>
                  </c:pt>
                  <c:pt idx="197">
                    <c:v>0.52914364779330103</c:v>
                  </c:pt>
                  <c:pt idx="198">
                    <c:v>0.53695934048429694</c:v>
                  </c:pt>
                  <c:pt idx="199">
                    <c:v>0.52689878851002625</c:v>
                  </c:pt>
                  <c:pt idx="200">
                    <c:v>0.55129876957357127</c:v>
                  </c:pt>
                  <c:pt idx="201">
                    <c:v>0.3113460025973242</c:v>
                  </c:pt>
                  <c:pt idx="202">
                    <c:v>0.67493283616470634</c:v>
                  </c:pt>
                  <c:pt idx="203">
                    <c:v>0.5486091504887608</c:v>
                  </c:pt>
                  <c:pt idx="204">
                    <c:v>0.57658679601022278</c:v>
                  </c:pt>
                  <c:pt idx="205">
                    <c:v>0.59304075183189053</c:v>
                  </c:pt>
                  <c:pt idx="206">
                    <c:v>0.56194424397206477</c:v>
                  </c:pt>
                  <c:pt idx="207">
                    <c:v>0.58231177216332963</c:v>
                  </c:pt>
                  <c:pt idx="208">
                    <c:v>0.65863216846228623</c:v>
                  </c:pt>
                  <c:pt idx="209">
                    <c:v>0.56285255618145857</c:v>
                  </c:pt>
                  <c:pt idx="210">
                    <c:v>0.47010530735144956</c:v>
                  </c:pt>
                  <c:pt idx="211">
                    <c:v>0.52694433608620661</c:v>
                  </c:pt>
                  <c:pt idx="212">
                    <c:v>0.52894517674329933</c:v>
                  </c:pt>
                  <c:pt idx="213">
                    <c:v>0.73390803238553171</c:v>
                  </c:pt>
                  <c:pt idx="214">
                    <c:v>0.54134308283502797</c:v>
                  </c:pt>
                  <c:pt idx="215">
                    <c:v>0.5200051281798409</c:v>
                  </c:pt>
                  <c:pt idx="216">
                    <c:v>0.65790880827056686</c:v>
                  </c:pt>
                  <c:pt idx="217">
                    <c:v>0.55433323311284188</c:v>
                  </c:pt>
                  <c:pt idx="218">
                    <c:v>0.58200458188345472</c:v>
                  </c:pt>
                  <c:pt idx="219">
                    <c:v>0.67990465017775303</c:v>
                  </c:pt>
                  <c:pt idx="220">
                    <c:v>0.73199248630023461</c:v>
                  </c:pt>
                  <c:pt idx="221">
                    <c:v>0.53461886735629927</c:v>
                  </c:pt>
                  <c:pt idx="222">
                    <c:v>0.61250333332426321</c:v>
                  </c:pt>
                  <c:pt idx="223">
                    <c:v>0.39709066974684787</c:v>
                  </c:pt>
                  <c:pt idx="224">
                    <c:v>0.52478662330512837</c:v>
                  </c:pt>
                  <c:pt idx="225">
                    <c:v>0.73624067622845346</c:v>
                  </c:pt>
                  <c:pt idx="226">
                    <c:v>0.59441764217873838</c:v>
                  </c:pt>
                  <c:pt idx="227">
                    <c:v>0.48561747634669739</c:v>
                  </c:pt>
                  <c:pt idx="228">
                    <c:v>0.45244115639494881</c:v>
                  </c:pt>
                  <c:pt idx="229">
                    <c:v>0.4866302497790298</c:v>
                  </c:pt>
                  <c:pt idx="230">
                    <c:v>0.75555167482663532</c:v>
                  </c:pt>
                  <c:pt idx="231">
                    <c:v>0.62649820430708625</c:v>
                  </c:pt>
                  <c:pt idx="232">
                    <c:v>0.6087547398857206</c:v>
                  </c:pt>
                  <c:pt idx="233">
                    <c:v>0.64598529395025805</c:v>
                  </c:pt>
                  <c:pt idx="234">
                    <c:v>0.59041030930475369</c:v>
                  </c:pt>
                  <c:pt idx="235">
                    <c:v>0.66764960870204781</c:v>
                  </c:pt>
                  <c:pt idx="236">
                    <c:v>0.72288380809090136</c:v>
                  </c:pt>
                  <c:pt idx="237">
                    <c:v>0.7765951326141578</c:v>
                  </c:pt>
                  <c:pt idx="238">
                    <c:v>0.70951908595423507</c:v>
                  </c:pt>
                  <c:pt idx="239">
                    <c:v>0.47400879035449955</c:v>
                  </c:pt>
                  <c:pt idx="240">
                    <c:v>0.68535124814457815</c:v>
                  </c:pt>
                  <c:pt idx="241">
                    <c:v>0.58526005615737309</c:v>
                  </c:pt>
                  <c:pt idx="242">
                    <c:v>0.63011850737248754</c:v>
                  </c:pt>
                  <c:pt idx="243">
                    <c:v>0.59912797742496815</c:v>
                  </c:pt>
                  <c:pt idx="244">
                    <c:v>0.75397413748748565</c:v>
                  </c:pt>
                  <c:pt idx="245">
                    <c:v>0.55550607557433229</c:v>
                  </c:pt>
                  <c:pt idx="246">
                    <c:v>0.59889147597874615</c:v>
                  </c:pt>
                  <c:pt idx="247">
                    <c:v>0.78196312786047406</c:v>
                  </c:pt>
                  <c:pt idx="248">
                    <c:v>0.53185085628711126</c:v>
                  </c:pt>
                  <c:pt idx="249">
                    <c:v>0.52363345958790952</c:v>
                  </c:pt>
                  <c:pt idx="250">
                    <c:v>0.63295260486074201</c:v>
                  </c:pt>
                  <c:pt idx="251">
                    <c:v>0.66527287634473498</c:v>
                  </c:pt>
                  <c:pt idx="252">
                    <c:v>0.70863907127206482</c:v>
                  </c:pt>
                  <c:pt idx="253">
                    <c:v>0.54981572670607726</c:v>
                  </c:pt>
                  <c:pt idx="254">
                    <c:v>0.52816695592713292</c:v>
                  </c:pt>
                  <c:pt idx="255">
                    <c:v>0.7014202259226161</c:v>
                  </c:pt>
                  <c:pt idx="256">
                    <c:v>0.71579349908568846</c:v>
                  </c:pt>
                  <c:pt idx="257">
                    <c:v>0.58277382691171931</c:v>
                  </c:pt>
                  <c:pt idx="258">
                    <c:v>0.99729149867695899</c:v>
                  </c:pt>
                  <c:pt idx="259">
                    <c:v>0.84262822960860662</c:v>
                  </c:pt>
                  <c:pt idx="260">
                    <c:v>0.70880627348615721</c:v>
                  </c:pt>
                  <c:pt idx="261">
                    <c:v>0.54003086331554551</c:v>
                  </c:pt>
                  <c:pt idx="262">
                    <c:v>0.72412176692413366</c:v>
                  </c:pt>
                  <c:pt idx="263">
                    <c:v>0.7504345407828712</c:v>
                  </c:pt>
                  <c:pt idx="264">
                    <c:v>0.86510192077773707</c:v>
                  </c:pt>
                  <c:pt idx="265">
                    <c:v>0.7737404819016096</c:v>
                  </c:pt>
                  <c:pt idx="266">
                    <c:v>0.64000651038355438</c:v>
                  </c:pt>
                  <c:pt idx="267">
                    <c:v>0.75459746443606435</c:v>
                  </c:pt>
                  <c:pt idx="268">
                    <c:v>0.83058473378698916</c:v>
                  </c:pt>
                  <c:pt idx="269">
                    <c:v>0.83872462703798001</c:v>
                  </c:pt>
                  <c:pt idx="270">
                    <c:v>0.82462617793357329</c:v>
                  </c:pt>
                  <c:pt idx="271">
                    <c:v>0.75122721817924865</c:v>
                  </c:pt>
                  <c:pt idx="272">
                    <c:v>0.67504962780524713</c:v>
                  </c:pt>
                  <c:pt idx="273">
                    <c:v>0.76197790869114379</c:v>
                  </c:pt>
                  <c:pt idx="274">
                    <c:v>0.85739372519280721</c:v>
                  </c:pt>
                  <c:pt idx="275">
                    <c:v>0.8002314248599216</c:v>
                  </c:pt>
                  <c:pt idx="276">
                    <c:v>0.67543393459316448</c:v>
                  </c:pt>
                  <c:pt idx="277">
                    <c:v>0.96861206544897505</c:v>
                  </c:pt>
                  <c:pt idx="278">
                    <c:v>0.69611948208143992</c:v>
                  </c:pt>
                  <c:pt idx="279">
                    <c:v>0.8515082696799452</c:v>
                  </c:pt>
                  <c:pt idx="280">
                    <c:v>0.77402777727934169</c:v>
                  </c:pt>
                  <c:pt idx="281">
                    <c:v>0.65135730082139665</c:v>
                  </c:pt>
                  <c:pt idx="282">
                    <c:v>0.65922757830661294</c:v>
                  </c:pt>
                  <c:pt idx="283">
                    <c:v>0.85201643176643038</c:v>
                  </c:pt>
                  <c:pt idx="284">
                    <c:v>0.69025671552932599</c:v>
                  </c:pt>
                  <c:pt idx="285">
                    <c:v>0.91868619959882458</c:v>
                  </c:pt>
                  <c:pt idx="286">
                    <c:v>0.76484181371051985</c:v>
                  </c:pt>
                  <c:pt idx="287">
                    <c:v>1.0682120575990515</c:v>
                  </c:pt>
                  <c:pt idx="288">
                    <c:v>1.0014491166970656</c:v>
                  </c:pt>
                  <c:pt idx="289">
                    <c:v>0.85103525191380791</c:v>
                  </c:pt>
                  <c:pt idx="290">
                    <c:v>0.90065661232976846</c:v>
                  </c:pt>
                  <c:pt idx="291">
                    <c:v>0.84860257678923701</c:v>
                  </c:pt>
                  <c:pt idx="292">
                    <c:v>0.74906430520572076</c:v>
                  </c:pt>
                  <c:pt idx="293">
                    <c:v>1.0343946700043134</c:v>
                  </c:pt>
                  <c:pt idx="294">
                    <c:v>0.69900953736936544</c:v>
                  </c:pt>
                  <c:pt idx="295">
                    <c:v>0.86206264273543487</c:v>
                  </c:pt>
                  <c:pt idx="296">
                    <c:v>0.94054470033770232</c:v>
                  </c:pt>
                  <c:pt idx="297">
                    <c:v>0.97166317895314558</c:v>
                  </c:pt>
                  <c:pt idx="298">
                    <c:v>1.0340755936261798</c:v>
                  </c:pt>
                  <c:pt idx="299">
                    <c:v>1.0375212447624067</c:v>
                  </c:pt>
                  <c:pt idx="300">
                    <c:v>0.79093952571187531</c:v>
                  </c:pt>
                  <c:pt idx="301">
                    <c:v>0.71411577025950734</c:v>
                  </c:pt>
                  <c:pt idx="302">
                    <c:v>0.7894202514081653</c:v>
                  </c:pt>
                  <c:pt idx="303">
                    <c:v>0.96050611658646001</c:v>
                  </c:pt>
                  <c:pt idx="304">
                    <c:v>0.74735689823091567</c:v>
                  </c:pt>
                  <c:pt idx="305">
                    <c:v>0.89174903046391296</c:v>
                  </c:pt>
                  <c:pt idx="306">
                    <c:v>0.74361033702694534</c:v>
                  </c:pt>
                  <c:pt idx="307">
                    <c:v>0.93447810746604987</c:v>
                  </c:pt>
                  <c:pt idx="308">
                    <c:v>0.89543080879168346</c:v>
                  </c:pt>
                </c:numCache>
              </c:numRef>
            </c:plus>
            <c:minus>
              <c:numRef>
                <c:f>subtracted!$E$75:$LA$75</c:f>
                <c:numCache>
                  <c:formatCode>General</c:formatCode>
                  <c:ptCount val="309"/>
                  <c:pt idx="0">
                    <c:v>0.2187487142819356</c:v>
                  </c:pt>
                  <c:pt idx="1">
                    <c:v>0.14148144754701958</c:v>
                  </c:pt>
                  <c:pt idx="2">
                    <c:v>1.2000000000000455E-2</c:v>
                  </c:pt>
                  <c:pt idx="3">
                    <c:v>0.10375130521267339</c:v>
                  </c:pt>
                  <c:pt idx="4">
                    <c:v>6.7278030094031618E-2</c:v>
                  </c:pt>
                  <c:pt idx="5">
                    <c:v>7.8083288865159681E-2</c:v>
                  </c:pt>
                  <c:pt idx="6">
                    <c:v>7.1898076005782005E-2</c:v>
                  </c:pt>
                  <c:pt idx="7">
                    <c:v>2.8354893757515025E-2</c:v>
                  </c:pt>
                  <c:pt idx="8">
                    <c:v>5.9163614944773249E-2</c:v>
                  </c:pt>
                  <c:pt idx="9">
                    <c:v>0.12456457495344882</c:v>
                  </c:pt>
                  <c:pt idx="10">
                    <c:v>0.13014991356124647</c:v>
                  </c:pt>
                  <c:pt idx="11">
                    <c:v>0.1841204316020725</c:v>
                  </c:pt>
                  <c:pt idx="12">
                    <c:v>6.9763887506360298E-2</c:v>
                  </c:pt>
                  <c:pt idx="13">
                    <c:v>0.10379948619012121</c:v>
                  </c:pt>
                  <c:pt idx="14">
                    <c:v>0.15859697348940782</c:v>
                  </c:pt>
                  <c:pt idx="15">
                    <c:v>0.14880524184315569</c:v>
                  </c:pt>
                  <c:pt idx="16">
                    <c:v>0.15669822377210718</c:v>
                  </c:pt>
                  <c:pt idx="17">
                    <c:v>0.11082117727823175</c:v>
                  </c:pt>
                  <c:pt idx="18">
                    <c:v>8.438799282678347E-2</c:v>
                  </c:pt>
                  <c:pt idx="19">
                    <c:v>0.10358249530366261</c:v>
                  </c:pt>
                  <c:pt idx="20">
                    <c:v>0.15316766412442798</c:v>
                  </c:pt>
                  <c:pt idx="21">
                    <c:v>0.1048443290470841</c:v>
                  </c:pt>
                  <c:pt idx="22">
                    <c:v>8.9254318289555129E-2</c:v>
                  </c:pt>
                  <c:pt idx="23">
                    <c:v>4.697162263892192E-2</c:v>
                  </c:pt>
                  <c:pt idx="24">
                    <c:v>0.10245486811274544</c:v>
                  </c:pt>
                  <c:pt idx="25">
                    <c:v>7.6628976242671815E-2</c:v>
                  </c:pt>
                  <c:pt idx="26">
                    <c:v>0.13245502381311666</c:v>
                  </c:pt>
                  <c:pt idx="27">
                    <c:v>5.7761001838032955E-2</c:v>
                  </c:pt>
                  <c:pt idx="28">
                    <c:v>5.8398059328486525E-2</c:v>
                  </c:pt>
                  <c:pt idx="29">
                    <c:v>3.8370995990895232E-2</c:v>
                  </c:pt>
                  <c:pt idx="30">
                    <c:v>5.8586118947523011E-2</c:v>
                  </c:pt>
                  <c:pt idx="31">
                    <c:v>0.11637153145565113</c:v>
                  </c:pt>
                  <c:pt idx="32">
                    <c:v>0.14450028835034667</c:v>
                  </c:pt>
                  <c:pt idx="33">
                    <c:v>0.12767275877544632</c:v>
                  </c:pt>
                  <c:pt idx="34">
                    <c:v>0.1397283077976687</c:v>
                  </c:pt>
                  <c:pt idx="35">
                    <c:v>0.15774768883674214</c:v>
                  </c:pt>
                  <c:pt idx="36">
                    <c:v>7.1630998876185639E-2</c:v>
                  </c:pt>
                  <c:pt idx="37">
                    <c:v>7.4848736350945674E-2</c:v>
                  </c:pt>
                  <c:pt idx="38">
                    <c:v>0.15864845833897326</c:v>
                  </c:pt>
                  <c:pt idx="39">
                    <c:v>0.12134661099511547</c:v>
                  </c:pt>
                  <c:pt idx="40">
                    <c:v>0.1172021046454934</c:v>
                  </c:pt>
                  <c:pt idx="41">
                    <c:v>0.10231976022906462</c:v>
                  </c:pt>
                  <c:pt idx="42">
                    <c:v>0.16029452059672356</c:v>
                  </c:pt>
                  <c:pt idx="43">
                    <c:v>0.10513324878457725</c:v>
                  </c:pt>
                  <c:pt idx="44">
                    <c:v>0.20474455629719032</c:v>
                  </c:pt>
                  <c:pt idx="45">
                    <c:v>0.16391461191730286</c:v>
                  </c:pt>
                  <c:pt idx="46">
                    <c:v>9.0234878696284285E-2</c:v>
                  </c:pt>
                  <c:pt idx="47">
                    <c:v>9.4563911368626755E-2</c:v>
                  </c:pt>
                  <c:pt idx="48">
                    <c:v>6.2265560304232859E-2</c:v>
                  </c:pt>
                  <c:pt idx="49">
                    <c:v>4.0796241656963807E-2</c:v>
                  </c:pt>
                  <c:pt idx="50">
                    <c:v>7.9774682700718025E-2</c:v>
                  </c:pt>
                  <c:pt idx="51">
                    <c:v>0.13206185419466496</c:v>
                  </c:pt>
                  <c:pt idx="52">
                    <c:v>6.8022055246810487E-2</c:v>
                  </c:pt>
                  <c:pt idx="53">
                    <c:v>7.3050211042358995E-2</c:v>
                  </c:pt>
                  <c:pt idx="54">
                    <c:v>0.16712969016106524</c:v>
                  </c:pt>
                  <c:pt idx="55">
                    <c:v>6.3673647086792587E-2</c:v>
                  </c:pt>
                  <c:pt idx="56">
                    <c:v>3.5118845842841633E-2</c:v>
                  </c:pt>
                  <c:pt idx="57">
                    <c:v>6.8942004612572216E-2</c:v>
                  </c:pt>
                  <c:pt idx="58">
                    <c:v>0.15647470509105652</c:v>
                  </c:pt>
                  <c:pt idx="59">
                    <c:v>7.9052725021553166E-2</c:v>
                  </c:pt>
                  <c:pt idx="60">
                    <c:v>4.9217205663602624E-2</c:v>
                  </c:pt>
                  <c:pt idx="61">
                    <c:v>8.6731386091386059E-2</c:v>
                  </c:pt>
                  <c:pt idx="62">
                    <c:v>0.23510494110786756</c:v>
                  </c:pt>
                  <c:pt idx="63">
                    <c:v>0.11248110952511141</c:v>
                  </c:pt>
                  <c:pt idx="64">
                    <c:v>0.11321219015636116</c:v>
                  </c:pt>
                  <c:pt idx="65">
                    <c:v>6.6017674401128115E-2</c:v>
                  </c:pt>
                  <c:pt idx="66">
                    <c:v>1.0214368964030133E-2</c:v>
                  </c:pt>
                  <c:pt idx="67">
                    <c:v>3.6473734842119986E-2</c:v>
                  </c:pt>
                  <c:pt idx="68">
                    <c:v>0.11305898165706894</c:v>
                  </c:pt>
                  <c:pt idx="69">
                    <c:v>0.15332427509475796</c:v>
                  </c:pt>
                  <c:pt idx="70">
                    <c:v>0.17618550829546972</c:v>
                  </c:pt>
                  <c:pt idx="71">
                    <c:v>4.4792112400882968E-2</c:v>
                  </c:pt>
                  <c:pt idx="72">
                    <c:v>0.12350843425990583</c:v>
                  </c:pt>
                  <c:pt idx="73">
                    <c:v>7.6826644683554365E-2</c:v>
                  </c:pt>
                  <c:pt idx="74">
                    <c:v>2.6950572040929141E-2</c:v>
                  </c:pt>
                  <c:pt idx="75">
                    <c:v>0.12842118205342898</c:v>
                  </c:pt>
                  <c:pt idx="76">
                    <c:v>2.6851443164194577E-2</c:v>
                  </c:pt>
                  <c:pt idx="77">
                    <c:v>8.6523599863467845E-2</c:v>
                  </c:pt>
                  <c:pt idx="78">
                    <c:v>2.7392213005402479E-2</c:v>
                  </c:pt>
                  <c:pt idx="79">
                    <c:v>8.21360659718567E-2</c:v>
                  </c:pt>
                  <c:pt idx="80">
                    <c:v>8.8681076523310032E-2</c:v>
                  </c:pt>
                  <c:pt idx="81">
                    <c:v>7.4222638056053239E-2</c:v>
                  </c:pt>
                  <c:pt idx="82">
                    <c:v>5.3910419524737463E-2</c:v>
                  </c:pt>
                  <c:pt idx="83">
                    <c:v>0.19730517817161772</c:v>
                  </c:pt>
                  <c:pt idx="84">
                    <c:v>3.9051248379532215E-2</c:v>
                  </c:pt>
                  <c:pt idx="85">
                    <c:v>0.1060015723153831</c:v>
                  </c:pt>
                  <c:pt idx="86">
                    <c:v>0.13259084935746249</c:v>
                  </c:pt>
                  <c:pt idx="87">
                    <c:v>0.18859480374602125</c:v>
                  </c:pt>
                  <c:pt idx="88">
                    <c:v>9.0155421356677479E-2</c:v>
                  </c:pt>
                  <c:pt idx="89">
                    <c:v>8.2722427430534734E-2</c:v>
                  </c:pt>
                  <c:pt idx="90">
                    <c:v>8.5714642856399292E-2</c:v>
                  </c:pt>
                  <c:pt idx="91">
                    <c:v>0.12664517361510608</c:v>
                  </c:pt>
                  <c:pt idx="92">
                    <c:v>0.10814958776312232</c:v>
                  </c:pt>
                  <c:pt idx="93">
                    <c:v>0.17176243283481199</c:v>
                  </c:pt>
                  <c:pt idx="94">
                    <c:v>0.21054453210663074</c:v>
                  </c:pt>
                  <c:pt idx="95">
                    <c:v>0.1486236858646712</c:v>
                  </c:pt>
                  <c:pt idx="96">
                    <c:v>0.130046145656071</c:v>
                  </c:pt>
                  <c:pt idx="97">
                    <c:v>0.17002646852769673</c:v>
                  </c:pt>
                  <c:pt idx="98">
                    <c:v>0.13260467563400738</c:v>
                  </c:pt>
                  <c:pt idx="99">
                    <c:v>0.14419546918448253</c:v>
                  </c:pt>
                  <c:pt idx="100">
                    <c:v>0.18032563138204655</c:v>
                  </c:pt>
                  <c:pt idx="101">
                    <c:v>0.11722769866091143</c:v>
                  </c:pt>
                  <c:pt idx="102">
                    <c:v>9.5451558394820932E-2</c:v>
                  </c:pt>
                  <c:pt idx="103">
                    <c:v>0.14592578022177322</c:v>
                  </c:pt>
                  <c:pt idx="104">
                    <c:v>8.0686636646554746E-2</c:v>
                  </c:pt>
                  <c:pt idx="105">
                    <c:v>0.20746324975764019</c:v>
                  </c:pt>
                  <c:pt idx="106">
                    <c:v>9.6348326399580034E-2</c:v>
                  </c:pt>
                  <c:pt idx="107">
                    <c:v>0.10243209132558632</c:v>
                  </c:pt>
                  <c:pt idx="108">
                    <c:v>0.13250786140200693</c:v>
                  </c:pt>
                  <c:pt idx="109">
                    <c:v>0.17667201249773593</c:v>
                  </c:pt>
                  <c:pt idx="110">
                    <c:v>0.17507807782053619</c:v>
                  </c:pt>
                  <c:pt idx="111">
                    <c:v>0.19213623638797028</c:v>
                  </c:pt>
                  <c:pt idx="112">
                    <c:v>0.14242307865417461</c:v>
                  </c:pt>
                  <c:pt idx="113">
                    <c:v>7.0528953865298033E-2</c:v>
                  </c:pt>
                  <c:pt idx="114">
                    <c:v>0.23114497615133192</c:v>
                  </c:pt>
                  <c:pt idx="115">
                    <c:v>0.24172505041885942</c:v>
                  </c:pt>
                  <c:pt idx="116">
                    <c:v>0.19292831138361499</c:v>
                  </c:pt>
                  <c:pt idx="117">
                    <c:v>0.14007497992146967</c:v>
                  </c:pt>
                  <c:pt idx="118">
                    <c:v>0.23354656923192174</c:v>
                  </c:pt>
                  <c:pt idx="119">
                    <c:v>8.2867363901598406E-2</c:v>
                  </c:pt>
                  <c:pt idx="120">
                    <c:v>0.14534900527122122</c:v>
                  </c:pt>
                  <c:pt idx="121">
                    <c:v>0.125237108451662</c:v>
                  </c:pt>
                  <c:pt idx="122">
                    <c:v>0.16358891567992395</c:v>
                  </c:pt>
                  <c:pt idx="123">
                    <c:v>0.12427523217976071</c:v>
                  </c:pt>
                  <c:pt idx="124">
                    <c:v>0.13428824718989105</c:v>
                  </c:pt>
                  <c:pt idx="125">
                    <c:v>0.27277341023885188</c:v>
                  </c:pt>
                  <c:pt idx="126">
                    <c:v>0.17819745602374257</c:v>
                  </c:pt>
                  <c:pt idx="127">
                    <c:v>0.1315902731967675</c:v>
                  </c:pt>
                  <c:pt idx="128">
                    <c:v>0.15971641535337935</c:v>
                  </c:pt>
                  <c:pt idx="129">
                    <c:v>0.2485719211817787</c:v>
                  </c:pt>
                  <c:pt idx="130">
                    <c:v>0.24046898621928925</c:v>
                  </c:pt>
                  <c:pt idx="131">
                    <c:v>0.15243468546670538</c:v>
                  </c:pt>
                  <c:pt idx="132">
                    <c:v>0.13306765196695994</c:v>
                  </c:pt>
                  <c:pt idx="133">
                    <c:v>0.19186714153288478</c:v>
                  </c:pt>
                  <c:pt idx="134">
                    <c:v>0.29789483602998745</c:v>
                  </c:pt>
                  <c:pt idx="135">
                    <c:v>0.16400914608642944</c:v>
                  </c:pt>
                  <c:pt idx="136">
                    <c:v>0.28402112597481227</c:v>
                  </c:pt>
                  <c:pt idx="137">
                    <c:v>0.24076336930687889</c:v>
                  </c:pt>
                  <c:pt idx="138">
                    <c:v>0.17253115660656845</c:v>
                  </c:pt>
                  <c:pt idx="139">
                    <c:v>0.2233360696349781</c:v>
                  </c:pt>
                  <c:pt idx="140">
                    <c:v>0.17577637308049551</c:v>
                  </c:pt>
                  <c:pt idx="141">
                    <c:v>0.35056953661149781</c:v>
                  </c:pt>
                  <c:pt idx="142">
                    <c:v>0.22738586880748382</c:v>
                  </c:pt>
                  <c:pt idx="143">
                    <c:v>0.2927393607517339</c:v>
                  </c:pt>
                  <c:pt idx="144">
                    <c:v>0.2490240952197203</c:v>
                  </c:pt>
                  <c:pt idx="145">
                    <c:v>0.34962980422155066</c:v>
                  </c:pt>
                  <c:pt idx="146">
                    <c:v>0.16691015547293614</c:v>
                  </c:pt>
                  <c:pt idx="147">
                    <c:v>0.18816039257328615</c:v>
                  </c:pt>
                  <c:pt idx="148">
                    <c:v>0.1916907231279939</c:v>
                  </c:pt>
                  <c:pt idx="149">
                    <c:v>0.3069223571741449</c:v>
                  </c:pt>
                  <c:pt idx="150">
                    <c:v>0.30742966675322675</c:v>
                  </c:pt>
                  <c:pt idx="151">
                    <c:v>0.18899029957469668</c:v>
                  </c:pt>
                  <c:pt idx="152">
                    <c:v>0.39287444983522724</c:v>
                  </c:pt>
                  <c:pt idx="153">
                    <c:v>0.29502937706833854</c:v>
                  </c:pt>
                  <c:pt idx="154">
                    <c:v>0.20111936754077259</c:v>
                  </c:pt>
                  <c:pt idx="155">
                    <c:v>0.39665980386220173</c:v>
                  </c:pt>
                  <c:pt idx="156">
                    <c:v>0.31392090298884717</c:v>
                  </c:pt>
                  <c:pt idx="157">
                    <c:v>0.30620962318864908</c:v>
                  </c:pt>
                  <c:pt idx="158">
                    <c:v>0.23119111862987668</c:v>
                  </c:pt>
                  <c:pt idx="159">
                    <c:v>0.33050315177518663</c:v>
                  </c:pt>
                  <c:pt idx="160">
                    <c:v>0.18255136263528679</c:v>
                  </c:pt>
                  <c:pt idx="161">
                    <c:v>0.36308814356847213</c:v>
                  </c:pt>
                  <c:pt idx="162">
                    <c:v>0.2675973343165709</c:v>
                  </c:pt>
                  <c:pt idx="163">
                    <c:v>0.38647293997553583</c:v>
                  </c:pt>
                  <c:pt idx="164">
                    <c:v>0.34510867853474597</c:v>
                  </c:pt>
                  <c:pt idx="165">
                    <c:v>0.4759737387713735</c:v>
                  </c:pt>
                  <c:pt idx="166">
                    <c:v>0.51187140312126522</c:v>
                  </c:pt>
                  <c:pt idx="167">
                    <c:v>0.26863171815703324</c:v>
                  </c:pt>
                  <c:pt idx="168">
                    <c:v>0.41464482793510526</c:v>
                  </c:pt>
                  <c:pt idx="169">
                    <c:v>0.37605363092693816</c:v>
                  </c:pt>
                  <c:pt idx="170">
                    <c:v>0.35912811084625529</c:v>
                  </c:pt>
                  <c:pt idx="171">
                    <c:v>0.4728096868720007</c:v>
                  </c:pt>
                  <c:pt idx="172">
                    <c:v>0.44374129099435039</c:v>
                  </c:pt>
                  <c:pt idx="173">
                    <c:v>0.41517506347724259</c:v>
                  </c:pt>
                  <c:pt idx="174">
                    <c:v>0.47978780031732121</c:v>
                  </c:pt>
                  <c:pt idx="175">
                    <c:v>0.42847442553008119</c:v>
                  </c:pt>
                  <c:pt idx="176">
                    <c:v>0.42783213218893862</c:v>
                  </c:pt>
                  <c:pt idx="177">
                    <c:v>0.44475948556495187</c:v>
                  </c:pt>
                  <c:pt idx="178">
                    <c:v>0.3496054919477084</c:v>
                  </c:pt>
                  <c:pt idx="179">
                    <c:v>0.54135662921959204</c:v>
                  </c:pt>
                  <c:pt idx="180">
                    <c:v>0.43219247255515048</c:v>
                  </c:pt>
                  <c:pt idx="181">
                    <c:v>0.48670970129362806</c:v>
                  </c:pt>
                  <c:pt idx="182">
                    <c:v>0.46376862047074069</c:v>
                  </c:pt>
                  <c:pt idx="183">
                    <c:v>0.43987384555119846</c:v>
                  </c:pt>
                  <c:pt idx="184">
                    <c:v>0.42920546750167871</c:v>
                  </c:pt>
                  <c:pt idx="185">
                    <c:v>0.55929092012416437</c:v>
                  </c:pt>
                  <c:pt idx="186">
                    <c:v>0.47136291750624715</c:v>
                  </c:pt>
                  <c:pt idx="187">
                    <c:v>0.44884778414662152</c:v>
                  </c:pt>
                  <c:pt idx="188">
                    <c:v>0.45443628082860255</c:v>
                  </c:pt>
                  <c:pt idx="189">
                    <c:v>0.45674099151853531</c:v>
                  </c:pt>
                  <c:pt idx="190">
                    <c:v>0.43230120672204375</c:v>
                  </c:pt>
                  <c:pt idx="191">
                    <c:v>0.33857692380511528</c:v>
                  </c:pt>
                  <c:pt idx="192">
                    <c:v>0.54483759047995106</c:v>
                  </c:pt>
                  <c:pt idx="193">
                    <c:v>0.37045152629370243</c:v>
                  </c:pt>
                  <c:pt idx="194">
                    <c:v>0.43595680214137383</c:v>
                  </c:pt>
                  <c:pt idx="195">
                    <c:v>0.47926645337779805</c:v>
                  </c:pt>
                  <c:pt idx="196">
                    <c:v>0.45468560566615773</c:v>
                  </c:pt>
                  <c:pt idx="197">
                    <c:v>0.52914364779330103</c:v>
                  </c:pt>
                  <c:pt idx="198">
                    <c:v>0.53695934048429694</c:v>
                  </c:pt>
                  <c:pt idx="199">
                    <c:v>0.52689878851002625</c:v>
                  </c:pt>
                  <c:pt idx="200">
                    <c:v>0.55129876957357127</c:v>
                  </c:pt>
                  <c:pt idx="201">
                    <c:v>0.3113460025973242</c:v>
                  </c:pt>
                  <c:pt idx="202">
                    <c:v>0.67493283616470634</c:v>
                  </c:pt>
                  <c:pt idx="203">
                    <c:v>0.5486091504887608</c:v>
                  </c:pt>
                  <c:pt idx="204">
                    <c:v>0.57658679601022278</c:v>
                  </c:pt>
                  <c:pt idx="205">
                    <c:v>0.59304075183189053</c:v>
                  </c:pt>
                  <c:pt idx="206">
                    <c:v>0.56194424397206477</c:v>
                  </c:pt>
                  <c:pt idx="207">
                    <c:v>0.58231177216332963</c:v>
                  </c:pt>
                  <c:pt idx="208">
                    <c:v>0.65863216846228623</c:v>
                  </c:pt>
                  <c:pt idx="209">
                    <c:v>0.56285255618145857</c:v>
                  </c:pt>
                  <c:pt idx="210">
                    <c:v>0.47010530735144956</c:v>
                  </c:pt>
                  <c:pt idx="211">
                    <c:v>0.52694433608620661</c:v>
                  </c:pt>
                  <c:pt idx="212">
                    <c:v>0.52894517674329933</c:v>
                  </c:pt>
                  <c:pt idx="213">
                    <c:v>0.73390803238553171</c:v>
                  </c:pt>
                  <c:pt idx="214">
                    <c:v>0.54134308283502797</c:v>
                  </c:pt>
                  <c:pt idx="215">
                    <c:v>0.5200051281798409</c:v>
                  </c:pt>
                  <c:pt idx="216">
                    <c:v>0.65790880827056686</c:v>
                  </c:pt>
                  <c:pt idx="217">
                    <c:v>0.55433323311284188</c:v>
                  </c:pt>
                  <c:pt idx="218">
                    <c:v>0.58200458188345472</c:v>
                  </c:pt>
                  <c:pt idx="219">
                    <c:v>0.67990465017775303</c:v>
                  </c:pt>
                  <c:pt idx="220">
                    <c:v>0.73199248630023461</c:v>
                  </c:pt>
                  <c:pt idx="221">
                    <c:v>0.53461886735629927</c:v>
                  </c:pt>
                  <c:pt idx="222">
                    <c:v>0.61250333332426321</c:v>
                  </c:pt>
                  <c:pt idx="223">
                    <c:v>0.39709066974684787</c:v>
                  </c:pt>
                  <c:pt idx="224">
                    <c:v>0.52478662330512837</c:v>
                  </c:pt>
                  <c:pt idx="225">
                    <c:v>0.73624067622845346</c:v>
                  </c:pt>
                  <c:pt idx="226">
                    <c:v>0.59441764217873838</c:v>
                  </c:pt>
                  <c:pt idx="227">
                    <c:v>0.48561747634669739</c:v>
                  </c:pt>
                  <c:pt idx="228">
                    <c:v>0.45244115639494881</c:v>
                  </c:pt>
                  <c:pt idx="229">
                    <c:v>0.4866302497790298</c:v>
                  </c:pt>
                  <c:pt idx="230">
                    <c:v>0.75555167482663532</c:v>
                  </c:pt>
                  <c:pt idx="231">
                    <c:v>0.62649820430708625</c:v>
                  </c:pt>
                  <c:pt idx="232">
                    <c:v>0.6087547398857206</c:v>
                  </c:pt>
                  <c:pt idx="233">
                    <c:v>0.64598529395025805</c:v>
                  </c:pt>
                  <c:pt idx="234">
                    <c:v>0.59041030930475369</c:v>
                  </c:pt>
                  <c:pt idx="235">
                    <c:v>0.66764960870204781</c:v>
                  </c:pt>
                  <c:pt idx="236">
                    <c:v>0.72288380809090136</c:v>
                  </c:pt>
                  <c:pt idx="237">
                    <c:v>0.7765951326141578</c:v>
                  </c:pt>
                  <c:pt idx="238">
                    <c:v>0.70951908595423507</c:v>
                  </c:pt>
                  <c:pt idx="239">
                    <c:v>0.47400879035449955</c:v>
                  </c:pt>
                  <c:pt idx="240">
                    <c:v>0.68535124814457815</c:v>
                  </c:pt>
                  <c:pt idx="241">
                    <c:v>0.58526005615737309</c:v>
                  </c:pt>
                  <c:pt idx="242">
                    <c:v>0.63011850737248754</c:v>
                  </c:pt>
                  <c:pt idx="243">
                    <c:v>0.59912797742496815</c:v>
                  </c:pt>
                  <c:pt idx="244">
                    <c:v>0.75397413748748565</c:v>
                  </c:pt>
                  <c:pt idx="245">
                    <c:v>0.55550607557433229</c:v>
                  </c:pt>
                  <c:pt idx="246">
                    <c:v>0.59889147597874615</c:v>
                  </c:pt>
                  <c:pt idx="247">
                    <c:v>0.78196312786047406</c:v>
                  </c:pt>
                  <c:pt idx="248">
                    <c:v>0.53185085628711126</c:v>
                  </c:pt>
                  <c:pt idx="249">
                    <c:v>0.52363345958790952</c:v>
                  </c:pt>
                  <c:pt idx="250">
                    <c:v>0.63295260486074201</c:v>
                  </c:pt>
                  <c:pt idx="251">
                    <c:v>0.66527287634473498</c:v>
                  </c:pt>
                  <c:pt idx="252">
                    <c:v>0.70863907127206482</c:v>
                  </c:pt>
                  <c:pt idx="253">
                    <c:v>0.54981572670607726</c:v>
                  </c:pt>
                  <c:pt idx="254">
                    <c:v>0.52816695592713292</c:v>
                  </c:pt>
                  <c:pt idx="255">
                    <c:v>0.7014202259226161</c:v>
                  </c:pt>
                  <c:pt idx="256">
                    <c:v>0.71579349908568846</c:v>
                  </c:pt>
                  <c:pt idx="257">
                    <c:v>0.58277382691171931</c:v>
                  </c:pt>
                  <c:pt idx="258">
                    <c:v>0.99729149867695899</c:v>
                  </c:pt>
                  <c:pt idx="259">
                    <c:v>0.84262822960860662</c:v>
                  </c:pt>
                  <c:pt idx="260">
                    <c:v>0.70880627348615721</c:v>
                  </c:pt>
                  <c:pt idx="261">
                    <c:v>0.54003086331554551</c:v>
                  </c:pt>
                  <c:pt idx="262">
                    <c:v>0.72412176692413366</c:v>
                  </c:pt>
                  <c:pt idx="263">
                    <c:v>0.7504345407828712</c:v>
                  </c:pt>
                  <c:pt idx="264">
                    <c:v>0.86510192077773707</c:v>
                  </c:pt>
                  <c:pt idx="265">
                    <c:v>0.7737404819016096</c:v>
                  </c:pt>
                  <c:pt idx="266">
                    <c:v>0.64000651038355438</c:v>
                  </c:pt>
                  <c:pt idx="267">
                    <c:v>0.75459746443606435</c:v>
                  </c:pt>
                  <c:pt idx="268">
                    <c:v>0.83058473378698916</c:v>
                  </c:pt>
                  <c:pt idx="269">
                    <c:v>0.83872462703798001</c:v>
                  </c:pt>
                  <c:pt idx="270">
                    <c:v>0.82462617793357329</c:v>
                  </c:pt>
                  <c:pt idx="271">
                    <c:v>0.75122721817924865</c:v>
                  </c:pt>
                  <c:pt idx="272">
                    <c:v>0.67504962780524713</c:v>
                  </c:pt>
                  <c:pt idx="273">
                    <c:v>0.76197790869114379</c:v>
                  </c:pt>
                  <c:pt idx="274">
                    <c:v>0.85739372519280721</c:v>
                  </c:pt>
                  <c:pt idx="275">
                    <c:v>0.8002314248599216</c:v>
                  </c:pt>
                  <c:pt idx="276">
                    <c:v>0.67543393459316448</c:v>
                  </c:pt>
                  <c:pt idx="277">
                    <c:v>0.96861206544897505</c:v>
                  </c:pt>
                  <c:pt idx="278">
                    <c:v>0.69611948208143992</c:v>
                  </c:pt>
                  <c:pt idx="279">
                    <c:v>0.8515082696799452</c:v>
                  </c:pt>
                  <c:pt idx="280">
                    <c:v>0.77402777727934169</c:v>
                  </c:pt>
                  <c:pt idx="281">
                    <c:v>0.65135730082139665</c:v>
                  </c:pt>
                  <c:pt idx="282">
                    <c:v>0.65922757830661294</c:v>
                  </c:pt>
                  <c:pt idx="283">
                    <c:v>0.85201643176643038</c:v>
                  </c:pt>
                  <c:pt idx="284">
                    <c:v>0.69025671552932599</c:v>
                  </c:pt>
                  <c:pt idx="285">
                    <c:v>0.91868619959882458</c:v>
                  </c:pt>
                  <c:pt idx="286">
                    <c:v>0.76484181371051985</c:v>
                  </c:pt>
                  <c:pt idx="287">
                    <c:v>1.0682120575990515</c:v>
                  </c:pt>
                  <c:pt idx="288">
                    <c:v>1.0014491166970656</c:v>
                  </c:pt>
                  <c:pt idx="289">
                    <c:v>0.85103525191380791</c:v>
                  </c:pt>
                  <c:pt idx="290">
                    <c:v>0.90065661232976846</c:v>
                  </c:pt>
                  <c:pt idx="291">
                    <c:v>0.84860257678923701</c:v>
                  </c:pt>
                  <c:pt idx="292">
                    <c:v>0.74906430520572076</c:v>
                  </c:pt>
                  <c:pt idx="293">
                    <c:v>1.0343946700043134</c:v>
                  </c:pt>
                  <c:pt idx="294">
                    <c:v>0.69900953736936544</c:v>
                  </c:pt>
                  <c:pt idx="295">
                    <c:v>0.86206264273543487</c:v>
                  </c:pt>
                  <c:pt idx="296">
                    <c:v>0.94054470033770232</c:v>
                  </c:pt>
                  <c:pt idx="297">
                    <c:v>0.97166317895314558</c:v>
                  </c:pt>
                  <c:pt idx="298">
                    <c:v>1.0340755936261798</c:v>
                  </c:pt>
                  <c:pt idx="299">
                    <c:v>1.0375212447624067</c:v>
                  </c:pt>
                  <c:pt idx="300">
                    <c:v>0.79093952571187531</c:v>
                  </c:pt>
                  <c:pt idx="301">
                    <c:v>0.71411577025950734</c:v>
                  </c:pt>
                  <c:pt idx="302">
                    <c:v>0.7894202514081653</c:v>
                  </c:pt>
                  <c:pt idx="303">
                    <c:v>0.96050611658646001</c:v>
                  </c:pt>
                  <c:pt idx="304">
                    <c:v>0.74735689823091567</c:v>
                  </c:pt>
                  <c:pt idx="305">
                    <c:v>0.89174903046391296</c:v>
                  </c:pt>
                  <c:pt idx="306">
                    <c:v>0.74361033702694534</c:v>
                  </c:pt>
                  <c:pt idx="307">
                    <c:v>0.93447810746604987</c:v>
                  </c:pt>
                  <c:pt idx="308">
                    <c:v>0.89543080879168346</c:v>
                  </c:pt>
                </c:numCache>
              </c:numRef>
            </c:minus>
            <c:spPr>
              <a:ln>
                <a:solidFill>
                  <a:srgbClr val="0000FF"/>
                </a:solidFill>
              </a:ln>
            </c:spPr>
          </c:errBars>
          <c:xVal>
            <c:numRef>
              <c:f>subtracted!$E$1:$LA$1</c:f>
              <c:numCache>
                <c:formatCode>General</c:formatCode>
                <c:ptCount val="309"/>
                <c:pt idx="0">
                  <c:v>4.9699999999999996E-3</c:v>
                </c:pt>
                <c:pt idx="1">
                  <c:v>0.17157</c:v>
                </c:pt>
                <c:pt idx="2">
                  <c:v>0.33833000000000002</c:v>
                </c:pt>
                <c:pt idx="3">
                  <c:v>0.50492999999999999</c:v>
                </c:pt>
                <c:pt idx="4">
                  <c:v>0.67171000000000003</c:v>
                </c:pt>
                <c:pt idx="5">
                  <c:v>0.83821999999999997</c:v>
                </c:pt>
                <c:pt idx="6">
                  <c:v>1.0049300000000001</c:v>
                </c:pt>
                <c:pt idx="7">
                  <c:v>1.1717500000000001</c:v>
                </c:pt>
                <c:pt idx="8">
                  <c:v>1.3382700000000001</c:v>
                </c:pt>
                <c:pt idx="9">
                  <c:v>1.50495</c:v>
                </c:pt>
                <c:pt idx="10">
                  <c:v>1.67167</c:v>
                </c:pt>
                <c:pt idx="11">
                  <c:v>1.83832</c:v>
                </c:pt>
                <c:pt idx="12">
                  <c:v>2.0050699999999999</c:v>
                </c:pt>
                <c:pt idx="13">
                  <c:v>2.1716199999999999</c:v>
                </c:pt>
                <c:pt idx="14">
                  <c:v>2.3383600000000002</c:v>
                </c:pt>
                <c:pt idx="15">
                  <c:v>2.5050699999999999</c:v>
                </c:pt>
                <c:pt idx="16">
                  <c:v>2.67184</c:v>
                </c:pt>
                <c:pt idx="17">
                  <c:v>2.8383400000000001</c:v>
                </c:pt>
                <c:pt idx="18">
                  <c:v>3.0051899999999998</c:v>
                </c:pt>
                <c:pt idx="19">
                  <c:v>3.1716899999999999</c:v>
                </c:pt>
                <c:pt idx="20">
                  <c:v>3.3384299999999998</c:v>
                </c:pt>
                <c:pt idx="21">
                  <c:v>3.5051899999999998</c:v>
                </c:pt>
                <c:pt idx="22">
                  <c:v>3.6718500000000001</c:v>
                </c:pt>
                <c:pt idx="23">
                  <c:v>3.8384800000000001</c:v>
                </c:pt>
                <c:pt idx="24">
                  <c:v>4.0050999999999997</c:v>
                </c:pt>
                <c:pt idx="25">
                  <c:v>4.1719299999999997</c:v>
                </c:pt>
                <c:pt idx="26">
                  <c:v>4.3384</c:v>
                </c:pt>
                <c:pt idx="27">
                  <c:v>4.5052300000000001</c:v>
                </c:pt>
                <c:pt idx="28">
                  <c:v>4.67178</c:v>
                </c:pt>
                <c:pt idx="29">
                  <c:v>4.8385100000000003</c:v>
                </c:pt>
                <c:pt idx="30">
                  <c:v>5.0051399999999999</c:v>
                </c:pt>
                <c:pt idx="31">
                  <c:v>5.1718599999999997</c:v>
                </c:pt>
                <c:pt idx="32">
                  <c:v>5.3385800000000003</c:v>
                </c:pt>
                <c:pt idx="33">
                  <c:v>5.5053299999999998</c:v>
                </c:pt>
                <c:pt idx="34">
                  <c:v>5.6718900000000003</c:v>
                </c:pt>
                <c:pt idx="35">
                  <c:v>5.8386800000000001</c:v>
                </c:pt>
                <c:pt idx="36">
                  <c:v>6.0053900000000002</c:v>
                </c:pt>
                <c:pt idx="37">
                  <c:v>6.1719099999999996</c:v>
                </c:pt>
                <c:pt idx="38">
                  <c:v>6.3386800000000001</c:v>
                </c:pt>
                <c:pt idx="39">
                  <c:v>6.5052700000000003</c:v>
                </c:pt>
                <c:pt idx="40">
                  <c:v>6.6721500000000002</c:v>
                </c:pt>
                <c:pt idx="41">
                  <c:v>6.8387000000000002</c:v>
                </c:pt>
                <c:pt idx="42">
                  <c:v>7.0054600000000002</c:v>
                </c:pt>
                <c:pt idx="43">
                  <c:v>7.17197</c:v>
                </c:pt>
                <c:pt idx="44">
                  <c:v>7.3386199999999997</c:v>
                </c:pt>
                <c:pt idx="45">
                  <c:v>7.50535</c:v>
                </c:pt>
                <c:pt idx="46">
                  <c:v>7.6721300000000001</c:v>
                </c:pt>
                <c:pt idx="47">
                  <c:v>7.8387399999999996</c:v>
                </c:pt>
                <c:pt idx="48">
                  <c:v>8.0054999999999996</c:v>
                </c:pt>
                <c:pt idx="49">
                  <c:v>8.1720699999999997</c:v>
                </c:pt>
                <c:pt idx="50">
                  <c:v>8.3387600000000006</c:v>
                </c:pt>
                <c:pt idx="51">
                  <c:v>8.5053999999999998</c:v>
                </c:pt>
                <c:pt idx="52">
                  <c:v>8.6721500000000002</c:v>
                </c:pt>
                <c:pt idx="53">
                  <c:v>8.8388100000000005</c:v>
                </c:pt>
                <c:pt idx="54">
                  <c:v>9.0054800000000004</c:v>
                </c:pt>
                <c:pt idx="55">
                  <c:v>9.1722099999999998</c:v>
                </c:pt>
                <c:pt idx="56">
                  <c:v>9.3388100000000005</c:v>
                </c:pt>
                <c:pt idx="57">
                  <c:v>9.5056399999999996</c:v>
                </c:pt>
                <c:pt idx="58">
                  <c:v>9.6721599999999999</c:v>
                </c:pt>
                <c:pt idx="59">
                  <c:v>9.8388399999999994</c:v>
                </c:pt>
                <c:pt idx="60">
                  <c:v>10.005520000000001</c:v>
                </c:pt>
                <c:pt idx="61">
                  <c:v>10.17221</c:v>
                </c:pt>
                <c:pt idx="62">
                  <c:v>10.338889999999999</c:v>
                </c:pt>
                <c:pt idx="63">
                  <c:v>10.505599999999999</c:v>
                </c:pt>
                <c:pt idx="64">
                  <c:v>10.67229</c:v>
                </c:pt>
                <c:pt idx="65">
                  <c:v>10.83886</c:v>
                </c:pt>
                <c:pt idx="66">
                  <c:v>11.005699999999999</c:v>
                </c:pt>
                <c:pt idx="67">
                  <c:v>11.172280000000001</c:v>
                </c:pt>
                <c:pt idx="68">
                  <c:v>11.338950000000001</c:v>
                </c:pt>
                <c:pt idx="69">
                  <c:v>11.505549999999999</c:v>
                </c:pt>
                <c:pt idx="70">
                  <c:v>11.672280000000001</c:v>
                </c:pt>
                <c:pt idx="71">
                  <c:v>11.83901</c:v>
                </c:pt>
                <c:pt idx="72">
                  <c:v>12.00569</c:v>
                </c:pt>
                <c:pt idx="73">
                  <c:v>12.172409999999999</c:v>
                </c:pt>
                <c:pt idx="74">
                  <c:v>12.339</c:v>
                </c:pt>
                <c:pt idx="75">
                  <c:v>12.50569</c:v>
                </c:pt>
                <c:pt idx="76">
                  <c:v>12.672370000000001</c:v>
                </c:pt>
                <c:pt idx="77">
                  <c:v>12.83902</c:v>
                </c:pt>
                <c:pt idx="78">
                  <c:v>13.005699999999999</c:v>
                </c:pt>
                <c:pt idx="79">
                  <c:v>13.1724</c:v>
                </c:pt>
                <c:pt idx="80">
                  <c:v>13.33907</c:v>
                </c:pt>
                <c:pt idx="81">
                  <c:v>13.50567</c:v>
                </c:pt>
                <c:pt idx="82">
                  <c:v>13.672459999999999</c:v>
                </c:pt>
                <c:pt idx="83">
                  <c:v>13.839079999999999</c:v>
                </c:pt>
                <c:pt idx="84">
                  <c:v>14.005800000000001</c:v>
                </c:pt>
                <c:pt idx="85">
                  <c:v>14.172370000000001</c:v>
                </c:pt>
                <c:pt idx="86">
                  <c:v>14.339079999999999</c:v>
                </c:pt>
                <c:pt idx="87">
                  <c:v>14.50578</c:v>
                </c:pt>
                <c:pt idx="88">
                  <c:v>14.672499999999999</c:v>
                </c:pt>
                <c:pt idx="89">
                  <c:v>14.83924</c:v>
                </c:pt>
                <c:pt idx="90">
                  <c:v>15.005850000000001</c:v>
                </c:pt>
                <c:pt idx="91">
                  <c:v>15.172549999999999</c:v>
                </c:pt>
                <c:pt idx="92">
                  <c:v>15.339180000000001</c:v>
                </c:pt>
                <c:pt idx="93">
                  <c:v>15.505890000000001</c:v>
                </c:pt>
                <c:pt idx="94">
                  <c:v>15.67266</c:v>
                </c:pt>
                <c:pt idx="95">
                  <c:v>15.83933</c:v>
                </c:pt>
                <c:pt idx="96">
                  <c:v>16.00591</c:v>
                </c:pt>
                <c:pt idx="97">
                  <c:v>16.172640000000001</c:v>
                </c:pt>
                <c:pt idx="98">
                  <c:v>16.33924</c:v>
                </c:pt>
                <c:pt idx="99">
                  <c:v>16.505939999999999</c:v>
                </c:pt>
                <c:pt idx="100">
                  <c:v>16.672689999999999</c:v>
                </c:pt>
                <c:pt idx="101">
                  <c:v>16.839289999999998</c:v>
                </c:pt>
                <c:pt idx="102">
                  <c:v>17.005890000000001</c:v>
                </c:pt>
                <c:pt idx="103">
                  <c:v>17.17258</c:v>
                </c:pt>
                <c:pt idx="104">
                  <c:v>17.339259999999999</c:v>
                </c:pt>
                <c:pt idx="105">
                  <c:v>17.506060000000002</c:v>
                </c:pt>
                <c:pt idx="106">
                  <c:v>17.672709999999999</c:v>
                </c:pt>
                <c:pt idx="107">
                  <c:v>17.839310000000001</c:v>
                </c:pt>
                <c:pt idx="108">
                  <c:v>18.005949999999999</c:v>
                </c:pt>
                <c:pt idx="109">
                  <c:v>18.172730000000001</c:v>
                </c:pt>
                <c:pt idx="110">
                  <c:v>18.33934</c:v>
                </c:pt>
                <c:pt idx="111">
                  <c:v>18.50609</c:v>
                </c:pt>
                <c:pt idx="112">
                  <c:v>18.67276</c:v>
                </c:pt>
                <c:pt idx="113">
                  <c:v>18.839390000000002</c:v>
                </c:pt>
                <c:pt idx="114">
                  <c:v>19.00609</c:v>
                </c:pt>
                <c:pt idx="115">
                  <c:v>19.172779999999999</c:v>
                </c:pt>
                <c:pt idx="116">
                  <c:v>19.339369999999999</c:v>
                </c:pt>
                <c:pt idx="117">
                  <c:v>19.506160000000001</c:v>
                </c:pt>
                <c:pt idx="118">
                  <c:v>19.67286</c:v>
                </c:pt>
                <c:pt idx="119">
                  <c:v>19.839449999999999</c:v>
                </c:pt>
                <c:pt idx="120">
                  <c:v>20.006260000000001</c:v>
                </c:pt>
                <c:pt idx="121">
                  <c:v>20.17277</c:v>
                </c:pt>
                <c:pt idx="122">
                  <c:v>20.339490000000001</c:v>
                </c:pt>
                <c:pt idx="123">
                  <c:v>20.506160000000001</c:v>
                </c:pt>
                <c:pt idx="124">
                  <c:v>20.672830000000001</c:v>
                </c:pt>
                <c:pt idx="125">
                  <c:v>20.83962</c:v>
                </c:pt>
                <c:pt idx="126">
                  <c:v>21.006260000000001</c:v>
                </c:pt>
                <c:pt idx="127">
                  <c:v>21.17295</c:v>
                </c:pt>
                <c:pt idx="128">
                  <c:v>21.339549999999999</c:v>
                </c:pt>
                <c:pt idx="129">
                  <c:v>21.50619</c:v>
                </c:pt>
                <c:pt idx="130">
                  <c:v>21.67295</c:v>
                </c:pt>
                <c:pt idx="131">
                  <c:v>21.839559999999999</c:v>
                </c:pt>
                <c:pt idx="132">
                  <c:v>22.006350000000001</c:v>
                </c:pt>
                <c:pt idx="133">
                  <c:v>22.173089999999998</c:v>
                </c:pt>
                <c:pt idx="134">
                  <c:v>22.33972</c:v>
                </c:pt>
                <c:pt idx="135">
                  <c:v>22.50637</c:v>
                </c:pt>
                <c:pt idx="136">
                  <c:v>22.67313</c:v>
                </c:pt>
                <c:pt idx="137">
                  <c:v>22.83981</c:v>
                </c:pt>
                <c:pt idx="138">
                  <c:v>23.006399999999999</c:v>
                </c:pt>
                <c:pt idx="139">
                  <c:v>23.173089999999998</c:v>
                </c:pt>
                <c:pt idx="140">
                  <c:v>23.339680000000001</c:v>
                </c:pt>
                <c:pt idx="141">
                  <c:v>23.506309999999999</c:v>
                </c:pt>
                <c:pt idx="142">
                  <c:v>23.673010000000001</c:v>
                </c:pt>
                <c:pt idx="143">
                  <c:v>23.839849999999998</c:v>
                </c:pt>
                <c:pt idx="144">
                  <c:v>24.006440000000001</c:v>
                </c:pt>
                <c:pt idx="145">
                  <c:v>24.17305</c:v>
                </c:pt>
                <c:pt idx="146">
                  <c:v>24.33982</c:v>
                </c:pt>
                <c:pt idx="147">
                  <c:v>24.506440000000001</c:v>
                </c:pt>
                <c:pt idx="148">
                  <c:v>24.67314</c:v>
                </c:pt>
                <c:pt idx="149">
                  <c:v>24.839780000000001</c:v>
                </c:pt>
                <c:pt idx="150">
                  <c:v>25.006550000000001</c:v>
                </c:pt>
                <c:pt idx="151">
                  <c:v>25.173110000000001</c:v>
                </c:pt>
                <c:pt idx="152">
                  <c:v>25.339829999999999</c:v>
                </c:pt>
                <c:pt idx="153">
                  <c:v>25.506599999999999</c:v>
                </c:pt>
                <c:pt idx="154">
                  <c:v>25.67315</c:v>
                </c:pt>
                <c:pt idx="155">
                  <c:v>25.839870000000001</c:v>
                </c:pt>
                <c:pt idx="156">
                  <c:v>26.006630000000001</c:v>
                </c:pt>
                <c:pt idx="157">
                  <c:v>26.17342</c:v>
                </c:pt>
                <c:pt idx="158">
                  <c:v>26.339929999999999</c:v>
                </c:pt>
                <c:pt idx="159">
                  <c:v>26.506589999999999</c:v>
                </c:pt>
                <c:pt idx="160">
                  <c:v>26.673310000000001</c:v>
                </c:pt>
                <c:pt idx="161">
                  <c:v>26.840009999999999</c:v>
                </c:pt>
                <c:pt idx="162">
                  <c:v>27.006679999999999</c:v>
                </c:pt>
                <c:pt idx="163">
                  <c:v>27.173390000000001</c:v>
                </c:pt>
                <c:pt idx="164">
                  <c:v>27.34</c:v>
                </c:pt>
                <c:pt idx="165">
                  <c:v>27.506589999999999</c:v>
                </c:pt>
                <c:pt idx="166">
                  <c:v>27.673359999999999</c:v>
                </c:pt>
                <c:pt idx="167">
                  <c:v>27.839980000000001</c:v>
                </c:pt>
                <c:pt idx="168">
                  <c:v>28.006740000000001</c:v>
                </c:pt>
                <c:pt idx="169">
                  <c:v>28.173449999999999</c:v>
                </c:pt>
                <c:pt idx="170">
                  <c:v>28.34008</c:v>
                </c:pt>
                <c:pt idx="171">
                  <c:v>28.50667</c:v>
                </c:pt>
                <c:pt idx="172">
                  <c:v>28.673400000000001</c:v>
                </c:pt>
                <c:pt idx="173">
                  <c:v>28.840070000000001</c:v>
                </c:pt>
                <c:pt idx="174">
                  <c:v>29.006799999999998</c:v>
                </c:pt>
                <c:pt idx="175">
                  <c:v>29.173500000000001</c:v>
                </c:pt>
                <c:pt idx="176">
                  <c:v>29.34009</c:v>
                </c:pt>
                <c:pt idx="177">
                  <c:v>29.506810000000002</c:v>
                </c:pt>
                <c:pt idx="178">
                  <c:v>29.67342</c:v>
                </c:pt>
                <c:pt idx="179">
                  <c:v>29.840199999999999</c:v>
                </c:pt>
                <c:pt idx="180">
                  <c:v>30.006820000000001</c:v>
                </c:pt>
                <c:pt idx="181">
                  <c:v>30.173439999999999</c:v>
                </c:pt>
                <c:pt idx="182">
                  <c:v>30.34019</c:v>
                </c:pt>
                <c:pt idx="183">
                  <c:v>30.50695</c:v>
                </c:pt>
                <c:pt idx="184">
                  <c:v>30.673539999999999</c:v>
                </c:pt>
                <c:pt idx="185">
                  <c:v>30.840260000000001</c:v>
                </c:pt>
                <c:pt idx="186">
                  <c:v>31.006959999999999</c:v>
                </c:pt>
                <c:pt idx="187">
                  <c:v>31.17352</c:v>
                </c:pt>
                <c:pt idx="188">
                  <c:v>31.340240000000001</c:v>
                </c:pt>
                <c:pt idx="189">
                  <c:v>31.506930000000001</c:v>
                </c:pt>
                <c:pt idx="190">
                  <c:v>31.673670000000001</c:v>
                </c:pt>
                <c:pt idx="191">
                  <c:v>31.84038</c:v>
                </c:pt>
                <c:pt idx="192">
                  <c:v>32.006959999999999</c:v>
                </c:pt>
                <c:pt idx="193">
                  <c:v>32.173740000000002</c:v>
                </c:pt>
                <c:pt idx="194">
                  <c:v>32.340290000000003</c:v>
                </c:pt>
                <c:pt idx="195">
                  <c:v>32.506999999999998</c:v>
                </c:pt>
                <c:pt idx="196">
                  <c:v>32.67371</c:v>
                </c:pt>
                <c:pt idx="197">
                  <c:v>32.84028</c:v>
                </c:pt>
                <c:pt idx="198">
                  <c:v>33.006990000000002</c:v>
                </c:pt>
                <c:pt idx="199">
                  <c:v>33.17362</c:v>
                </c:pt>
                <c:pt idx="200">
                  <c:v>33.340429999999998</c:v>
                </c:pt>
                <c:pt idx="201">
                  <c:v>33.507100000000001</c:v>
                </c:pt>
                <c:pt idx="202">
                  <c:v>33.67371</c:v>
                </c:pt>
                <c:pt idx="203">
                  <c:v>33.840470000000003</c:v>
                </c:pt>
                <c:pt idx="204">
                  <c:v>34.007129999999997</c:v>
                </c:pt>
                <c:pt idx="205">
                  <c:v>34.173780000000001</c:v>
                </c:pt>
                <c:pt idx="206">
                  <c:v>34.340449999999997</c:v>
                </c:pt>
                <c:pt idx="207">
                  <c:v>34.507190000000001</c:v>
                </c:pt>
                <c:pt idx="208">
                  <c:v>34.673729999999999</c:v>
                </c:pt>
                <c:pt idx="209">
                  <c:v>34.840530000000001</c:v>
                </c:pt>
                <c:pt idx="210">
                  <c:v>35.007080000000002</c:v>
                </c:pt>
                <c:pt idx="211">
                  <c:v>35.173789999999997</c:v>
                </c:pt>
                <c:pt idx="212">
                  <c:v>35.340560000000004</c:v>
                </c:pt>
                <c:pt idx="213">
                  <c:v>35.507100000000001</c:v>
                </c:pt>
                <c:pt idx="214">
                  <c:v>35.673810000000003</c:v>
                </c:pt>
                <c:pt idx="215">
                  <c:v>35.840580000000003</c:v>
                </c:pt>
                <c:pt idx="216">
                  <c:v>36.007159999999999</c:v>
                </c:pt>
                <c:pt idx="217">
                  <c:v>36.173850000000002</c:v>
                </c:pt>
                <c:pt idx="218">
                  <c:v>36.340600000000002</c:v>
                </c:pt>
                <c:pt idx="219">
                  <c:v>36.507260000000002</c:v>
                </c:pt>
                <c:pt idx="220">
                  <c:v>36.673839999999998</c:v>
                </c:pt>
                <c:pt idx="221">
                  <c:v>36.84057</c:v>
                </c:pt>
                <c:pt idx="222">
                  <c:v>37.007449999999999</c:v>
                </c:pt>
                <c:pt idx="223">
                  <c:v>37.173929999999999</c:v>
                </c:pt>
                <c:pt idx="224">
                  <c:v>37.340670000000003</c:v>
                </c:pt>
                <c:pt idx="225">
                  <c:v>37.507350000000002</c:v>
                </c:pt>
                <c:pt idx="226">
                  <c:v>37.673949999999998</c:v>
                </c:pt>
                <c:pt idx="227">
                  <c:v>37.840620000000001</c:v>
                </c:pt>
                <c:pt idx="228">
                  <c:v>38.007420000000003</c:v>
                </c:pt>
                <c:pt idx="229">
                  <c:v>38.17398</c:v>
                </c:pt>
                <c:pt idx="230">
                  <c:v>38.340800000000002</c:v>
                </c:pt>
                <c:pt idx="231">
                  <c:v>38.507429999999999</c:v>
                </c:pt>
                <c:pt idx="232">
                  <c:v>38.674129999999998</c:v>
                </c:pt>
                <c:pt idx="233">
                  <c:v>38.840789999999998</c:v>
                </c:pt>
                <c:pt idx="234">
                  <c:v>39.007469999999998</c:v>
                </c:pt>
                <c:pt idx="235">
                  <c:v>39.17409</c:v>
                </c:pt>
                <c:pt idx="236">
                  <c:v>39.340820000000001</c:v>
                </c:pt>
                <c:pt idx="237">
                  <c:v>39.507480000000001</c:v>
                </c:pt>
                <c:pt idx="238">
                  <c:v>39.674129999999998</c:v>
                </c:pt>
                <c:pt idx="239">
                  <c:v>39.840829999999997</c:v>
                </c:pt>
                <c:pt idx="240">
                  <c:v>40.007480000000001</c:v>
                </c:pt>
                <c:pt idx="241">
                  <c:v>40.17407</c:v>
                </c:pt>
                <c:pt idx="242">
                  <c:v>40.34093</c:v>
                </c:pt>
                <c:pt idx="243">
                  <c:v>40.507530000000003</c:v>
                </c:pt>
                <c:pt idx="244">
                  <c:v>40.674289999999999</c:v>
                </c:pt>
                <c:pt idx="245">
                  <c:v>40.840919999999997</c:v>
                </c:pt>
                <c:pt idx="246">
                  <c:v>41.00759</c:v>
                </c:pt>
                <c:pt idx="247">
                  <c:v>41.174340000000001</c:v>
                </c:pt>
                <c:pt idx="248">
                  <c:v>41.340890000000002</c:v>
                </c:pt>
                <c:pt idx="249">
                  <c:v>41.50761</c:v>
                </c:pt>
                <c:pt idx="250">
                  <c:v>41.674149999999997</c:v>
                </c:pt>
                <c:pt idx="251">
                  <c:v>41.840989999999998</c:v>
                </c:pt>
                <c:pt idx="252">
                  <c:v>42.007649999999998</c:v>
                </c:pt>
                <c:pt idx="253">
                  <c:v>42.174419999999998</c:v>
                </c:pt>
                <c:pt idx="254">
                  <c:v>42.340969999999999</c:v>
                </c:pt>
                <c:pt idx="255">
                  <c:v>42.507629999999999</c:v>
                </c:pt>
                <c:pt idx="256">
                  <c:v>42.674289999999999</c:v>
                </c:pt>
                <c:pt idx="257">
                  <c:v>42.841050000000003</c:v>
                </c:pt>
                <c:pt idx="258">
                  <c:v>43.007770000000001</c:v>
                </c:pt>
                <c:pt idx="259">
                  <c:v>43.174390000000002</c:v>
                </c:pt>
                <c:pt idx="260">
                  <c:v>43.341149999999999</c:v>
                </c:pt>
                <c:pt idx="261">
                  <c:v>43.507719999999999</c:v>
                </c:pt>
                <c:pt idx="262">
                  <c:v>43.67454</c:v>
                </c:pt>
                <c:pt idx="263">
                  <c:v>43.841239999999999</c:v>
                </c:pt>
                <c:pt idx="264">
                  <c:v>44.007860000000001</c:v>
                </c:pt>
                <c:pt idx="265">
                  <c:v>44.174489999999999</c:v>
                </c:pt>
                <c:pt idx="266">
                  <c:v>44.341189999999997</c:v>
                </c:pt>
                <c:pt idx="267">
                  <c:v>44.507849999999998</c:v>
                </c:pt>
                <c:pt idx="268">
                  <c:v>44.674500000000002</c:v>
                </c:pt>
                <c:pt idx="269">
                  <c:v>44.84122</c:v>
                </c:pt>
                <c:pt idx="270">
                  <c:v>45.007849999999998</c:v>
                </c:pt>
                <c:pt idx="271">
                  <c:v>45.174509999999998</c:v>
                </c:pt>
                <c:pt idx="272">
                  <c:v>45.341259999999998</c:v>
                </c:pt>
                <c:pt idx="273">
                  <c:v>45.507910000000003</c:v>
                </c:pt>
                <c:pt idx="274">
                  <c:v>45.674639999999997</c:v>
                </c:pt>
                <c:pt idx="275">
                  <c:v>45.841180000000001</c:v>
                </c:pt>
                <c:pt idx="276">
                  <c:v>46.007849999999998</c:v>
                </c:pt>
                <c:pt idx="277">
                  <c:v>46.17456</c:v>
                </c:pt>
                <c:pt idx="278">
                  <c:v>46.341259999999998</c:v>
                </c:pt>
                <c:pt idx="279">
                  <c:v>46.507950000000001</c:v>
                </c:pt>
                <c:pt idx="280">
                  <c:v>46.674630000000001</c:v>
                </c:pt>
                <c:pt idx="281">
                  <c:v>46.841349999999998</c:v>
                </c:pt>
                <c:pt idx="282">
                  <c:v>47.00808</c:v>
                </c:pt>
                <c:pt idx="283">
                  <c:v>47.174750000000003</c:v>
                </c:pt>
                <c:pt idx="284">
                  <c:v>47.341459999999998</c:v>
                </c:pt>
                <c:pt idx="285">
                  <c:v>47.508000000000003</c:v>
                </c:pt>
                <c:pt idx="286">
                  <c:v>47.674590000000002</c:v>
                </c:pt>
                <c:pt idx="287">
                  <c:v>47.841279999999998</c:v>
                </c:pt>
                <c:pt idx="288">
                  <c:v>48.00808</c:v>
                </c:pt>
                <c:pt idx="289">
                  <c:v>48.174720000000001</c:v>
                </c:pt>
                <c:pt idx="290">
                  <c:v>48.341360000000002</c:v>
                </c:pt>
                <c:pt idx="291">
                  <c:v>48.50806</c:v>
                </c:pt>
                <c:pt idx="292">
                  <c:v>48.674750000000003</c:v>
                </c:pt>
                <c:pt idx="293">
                  <c:v>48.841500000000003</c:v>
                </c:pt>
                <c:pt idx="294">
                  <c:v>49.008049999999997</c:v>
                </c:pt>
                <c:pt idx="295">
                  <c:v>49.174770000000002</c:v>
                </c:pt>
                <c:pt idx="296">
                  <c:v>49.341569999999997</c:v>
                </c:pt>
                <c:pt idx="297">
                  <c:v>49.508139999999997</c:v>
                </c:pt>
                <c:pt idx="298">
                  <c:v>49.674709999999997</c:v>
                </c:pt>
                <c:pt idx="299">
                  <c:v>49.84149</c:v>
                </c:pt>
                <c:pt idx="300">
                  <c:v>50.008119999999998</c:v>
                </c:pt>
                <c:pt idx="301">
                  <c:v>50.174770000000002</c:v>
                </c:pt>
                <c:pt idx="302">
                  <c:v>50.341639999999998</c:v>
                </c:pt>
                <c:pt idx="303">
                  <c:v>50.508200000000002</c:v>
                </c:pt>
                <c:pt idx="304">
                  <c:v>50.674909999999997</c:v>
                </c:pt>
                <c:pt idx="305">
                  <c:v>50.84169</c:v>
                </c:pt>
                <c:pt idx="306">
                  <c:v>51.008220000000001</c:v>
                </c:pt>
                <c:pt idx="307">
                  <c:v>51.174849999999999</c:v>
                </c:pt>
                <c:pt idx="308">
                  <c:v>51.341549999999998</c:v>
                </c:pt>
              </c:numCache>
            </c:numRef>
          </c:xVal>
          <c:yVal>
            <c:numRef>
              <c:f>subtracted!$E$60:$LA$60</c:f>
              <c:numCache>
                <c:formatCode>General</c:formatCode>
                <c:ptCount val="309"/>
                <c:pt idx="0">
                  <c:v>0.33399999999999963</c:v>
                </c:pt>
                <c:pt idx="1">
                  <c:v>0.22000000000000006</c:v>
                </c:pt>
                <c:pt idx="2">
                  <c:v>1.2000000000000455E-2</c:v>
                </c:pt>
                <c:pt idx="3">
                  <c:v>0.11766666666666659</c:v>
                </c:pt>
                <c:pt idx="4">
                  <c:v>0.12366666666666681</c:v>
                </c:pt>
                <c:pt idx="5">
                  <c:v>0.15800000000000125</c:v>
                </c:pt>
                <c:pt idx="6">
                  <c:v>0.18433333333333479</c:v>
                </c:pt>
                <c:pt idx="7">
                  <c:v>0.1900000000000007</c:v>
                </c:pt>
                <c:pt idx="8">
                  <c:v>0.23566666666666691</c:v>
                </c:pt>
                <c:pt idx="9">
                  <c:v>0.21933333333333435</c:v>
                </c:pt>
                <c:pt idx="10">
                  <c:v>0.27100000000000141</c:v>
                </c:pt>
                <c:pt idx="11">
                  <c:v>0.13533333333333353</c:v>
                </c:pt>
                <c:pt idx="12">
                  <c:v>0.31900000000000084</c:v>
                </c:pt>
                <c:pt idx="13">
                  <c:v>0.28266666666666751</c:v>
                </c:pt>
                <c:pt idx="14">
                  <c:v>0.25100000000000006</c:v>
                </c:pt>
                <c:pt idx="15">
                  <c:v>0.4009999999999998</c:v>
                </c:pt>
                <c:pt idx="16">
                  <c:v>0.31966666666666771</c:v>
                </c:pt>
                <c:pt idx="17">
                  <c:v>0.21833333333333371</c:v>
                </c:pt>
                <c:pt idx="18">
                  <c:v>0.41233333333333394</c:v>
                </c:pt>
                <c:pt idx="19">
                  <c:v>0.32466666666666794</c:v>
                </c:pt>
                <c:pt idx="20">
                  <c:v>0.36533333333333334</c:v>
                </c:pt>
                <c:pt idx="21">
                  <c:v>0.40566666666666745</c:v>
                </c:pt>
                <c:pt idx="22">
                  <c:v>0.38366666666666721</c:v>
                </c:pt>
                <c:pt idx="23">
                  <c:v>0.31633333333333447</c:v>
                </c:pt>
                <c:pt idx="24">
                  <c:v>0.30999999999999989</c:v>
                </c:pt>
                <c:pt idx="25">
                  <c:v>0.37000000000000038</c:v>
                </c:pt>
                <c:pt idx="26">
                  <c:v>0.34933333333333394</c:v>
                </c:pt>
                <c:pt idx="27">
                  <c:v>0.37666666666666754</c:v>
                </c:pt>
                <c:pt idx="28">
                  <c:v>0.4066666666666669</c:v>
                </c:pt>
                <c:pt idx="29">
                  <c:v>0.3966666666666665</c:v>
                </c:pt>
                <c:pt idx="30">
                  <c:v>0.41633333333333472</c:v>
                </c:pt>
                <c:pt idx="31">
                  <c:v>0.48166666666666735</c:v>
                </c:pt>
                <c:pt idx="32">
                  <c:v>0.42366666666666636</c:v>
                </c:pt>
                <c:pt idx="33">
                  <c:v>0.48266666666666797</c:v>
                </c:pt>
                <c:pt idx="34">
                  <c:v>0.48200000000000109</c:v>
                </c:pt>
                <c:pt idx="35">
                  <c:v>0.53566666666666707</c:v>
                </c:pt>
                <c:pt idx="36">
                  <c:v>0.47900000000000037</c:v>
                </c:pt>
                <c:pt idx="37">
                  <c:v>0.48866666666666703</c:v>
                </c:pt>
                <c:pt idx="38">
                  <c:v>0.52266666666666717</c:v>
                </c:pt>
                <c:pt idx="39">
                  <c:v>0.45000000000000046</c:v>
                </c:pt>
                <c:pt idx="40">
                  <c:v>0.54566666666666797</c:v>
                </c:pt>
                <c:pt idx="41">
                  <c:v>0.51433333333333364</c:v>
                </c:pt>
                <c:pt idx="42">
                  <c:v>0.44966666666666671</c:v>
                </c:pt>
                <c:pt idx="43">
                  <c:v>0.55400000000000083</c:v>
                </c:pt>
                <c:pt idx="44">
                  <c:v>0.57166666666666666</c:v>
                </c:pt>
                <c:pt idx="45">
                  <c:v>0.59200000000000053</c:v>
                </c:pt>
                <c:pt idx="46">
                  <c:v>0.51333333333333486</c:v>
                </c:pt>
                <c:pt idx="47">
                  <c:v>0.51033333333333408</c:v>
                </c:pt>
                <c:pt idx="48">
                  <c:v>0.5600000000000005</c:v>
                </c:pt>
                <c:pt idx="49">
                  <c:v>0.60833333333333373</c:v>
                </c:pt>
                <c:pt idx="50">
                  <c:v>0.65400000000000047</c:v>
                </c:pt>
                <c:pt idx="51">
                  <c:v>0.63333333333333464</c:v>
                </c:pt>
                <c:pt idx="52">
                  <c:v>0.56300000000000061</c:v>
                </c:pt>
                <c:pt idx="53">
                  <c:v>0.66966666666666741</c:v>
                </c:pt>
                <c:pt idx="54">
                  <c:v>0.66733333333333411</c:v>
                </c:pt>
                <c:pt idx="55">
                  <c:v>0.68733333333333368</c:v>
                </c:pt>
                <c:pt idx="56">
                  <c:v>0.72333333333333449</c:v>
                </c:pt>
                <c:pt idx="57">
                  <c:v>0.63000000000000023</c:v>
                </c:pt>
                <c:pt idx="58">
                  <c:v>0.72266666666666757</c:v>
                </c:pt>
                <c:pt idx="59">
                  <c:v>0.66533333333333344</c:v>
                </c:pt>
                <c:pt idx="60">
                  <c:v>0.79833333333333434</c:v>
                </c:pt>
                <c:pt idx="61">
                  <c:v>0.69933333333333414</c:v>
                </c:pt>
                <c:pt idx="62">
                  <c:v>0.74966666666666748</c:v>
                </c:pt>
                <c:pt idx="63">
                  <c:v>0.84900000000000075</c:v>
                </c:pt>
                <c:pt idx="64">
                  <c:v>0.84299999999999997</c:v>
                </c:pt>
                <c:pt idx="65">
                  <c:v>0.81133333333333424</c:v>
                </c:pt>
                <c:pt idx="66">
                  <c:v>0.81366666666666687</c:v>
                </c:pt>
                <c:pt idx="67">
                  <c:v>0.7796666666666674</c:v>
                </c:pt>
                <c:pt idx="68">
                  <c:v>0.88866666666666794</c:v>
                </c:pt>
                <c:pt idx="69">
                  <c:v>0.85333333333333405</c:v>
                </c:pt>
                <c:pt idx="70">
                  <c:v>0.92966666666666775</c:v>
                </c:pt>
                <c:pt idx="71">
                  <c:v>0.79666666666666741</c:v>
                </c:pt>
                <c:pt idx="72">
                  <c:v>0.90833333333333499</c:v>
                </c:pt>
                <c:pt idx="73">
                  <c:v>0.93033333333333401</c:v>
                </c:pt>
                <c:pt idx="74">
                  <c:v>0.88833333333333486</c:v>
                </c:pt>
                <c:pt idx="75">
                  <c:v>0.94300000000000139</c:v>
                </c:pt>
                <c:pt idx="76">
                  <c:v>0.88500000000000101</c:v>
                </c:pt>
                <c:pt idx="77">
                  <c:v>0.90233333333333421</c:v>
                </c:pt>
                <c:pt idx="78">
                  <c:v>0.9686666666666669</c:v>
                </c:pt>
                <c:pt idx="79">
                  <c:v>0.86966666666666781</c:v>
                </c:pt>
                <c:pt idx="80">
                  <c:v>0.93633333333333424</c:v>
                </c:pt>
                <c:pt idx="81">
                  <c:v>0.94100000000000072</c:v>
                </c:pt>
                <c:pt idx="82">
                  <c:v>0.98633333333333384</c:v>
                </c:pt>
                <c:pt idx="83">
                  <c:v>1.0306666666666668</c:v>
                </c:pt>
                <c:pt idx="84">
                  <c:v>1.0330000000000006</c:v>
                </c:pt>
                <c:pt idx="85">
                  <c:v>1.0036666666666676</c:v>
                </c:pt>
                <c:pt idx="86">
                  <c:v>1.0463333333333342</c:v>
                </c:pt>
                <c:pt idx="87">
                  <c:v>1.0820000000000007</c:v>
                </c:pt>
                <c:pt idx="88">
                  <c:v>0.97000000000000008</c:v>
                </c:pt>
                <c:pt idx="89">
                  <c:v>1.1280000000000008</c:v>
                </c:pt>
                <c:pt idx="90">
                  <c:v>1.0650000000000006</c:v>
                </c:pt>
                <c:pt idx="91">
                  <c:v>0.9620000000000003</c:v>
                </c:pt>
                <c:pt idx="92">
                  <c:v>1.0463333333333349</c:v>
                </c:pt>
                <c:pt idx="93">
                  <c:v>1.1233333333333331</c:v>
                </c:pt>
                <c:pt idx="94">
                  <c:v>1.1130000000000013</c:v>
                </c:pt>
                <c:pt idx="95">
                  <c:v>1.1400000000000006</c:v>
                </c:pt>
                <c:pt idx="96">
                  <c:v>1.1150000000000013</c:v>
                </c:pt>
                <c:pt idx="97">
                  <c:v>1.1520000000000004</c:v>
                </c:pt>
                <c:pt idx="98">
                  <c:v>1.1150000000000002</c:v>
                </c:pt>
                <c:pt idx="99">
                  <c:v>1.3033333333333339</c:v>
                </c:pt>
                <c:pt idx="100">
                  <c:v>1.2333333333333336</c:v>
                </c:pt>
                <c:pt idx="101">
                  <c:v>1.2586666666666673</c:v>
                </c:pt>
                <c:pt idx="102">
                  <c:v>1.1490000000000009</c:v>
                </c:pt>
                <c:pt idx="103">
                  <c:v>1.2476666666666674</c:v>
                </c:pt>
                <c:pt idx="104">
                  <c:v>1.3283333333333338</c:v>
                </c:pt>
                <c:pt idx="105">
                  <c:v>1.3130000000000013</c:v>
                </c:pt>
                <c:pt idx="106">
                  <c:v>1.2090000000000003</c:v>
                </c:pt>
                <c:pt idx="107">
                  <c:v>1.3426666666666669</c:v>
                </c:pt>
                <c:pt idx="108">
                  <c:v>1.2103333333333346</c:v>
                </c:pt>
                <c:pt idx="109">
                  <c:v>1.3690000000000009</c:v>
                </c:pt>
                <c:pt idx="110">
                  <c:v>1.2866666666666677</c:v>
                </c:pt>
                <c:pt idx="111">
                  <c:v>1.3626666666666676</c:v>
                </c:pt>
                <c:pt idx="112">
                  <c:v>1.3906666666666669</c:v>
                </c:pt>
                <c:pt idx="113">
                  <c:v>1.2633333333333336</c:v>
                </c:pt>
                <c:pt idx="114">
                  <c:v>1.2810000000000006</c:v>
                </c:pt>
                <c:pt idx="115">
                  <c:v>1.2990000000000013</c:v>
                </c:pt>
                <c:pt idx="116">
                  <c:v>1.3493333333333333</c:v>
                </c:pt>
                <c:pt idx="117">
                  <c:v>1.4320000000000004</c:v>
                </c:pt>
                <c:pt idx="118">
                  <c:v>1.3960000000000008</c:v>
                </c:pt>
                <c:pt idx="119">
                  <c:v>1.3500000000000014</c:v>
                </c:pt>
                <c:pt idx="120">
                  <c:v>1.4123333333333346</c:v>
                </c:pt>
                <c:pt idx="121">
                  <c:v>1.3456666666666681</c:v>
                </c:pt>
                <c:pt idx="122">
                  <c:v>1.4816666666666674</c:v>
                </c:pt>
                <c:pt idx="123">
                  <c:v>1.3816666666666684</c:v>
                </c:pt>
                <c:pt idx="124">
                  <c:v>1.4566666666666663</c:v>
                </c:pt>
                <c:pt idx="125">
                  <c:v>1.470666666666667</c:v>
                </c:pt>
                <c:pt idx="126">
                  <c:v>1.3953333333333333</c:v>
                </c:pt>
                <c:pt idx="127">
                  <c:v>1.4350000000000012</c:v>
                </c:pt>
                <c:pt idx="128">
                  <c:v>1.5203333333333333</c:v>
                </c:pt>
                <c:pt idx="129">
                  <c:v>1.4940000000000015</c:v>
                </c:pt>
                <c:pt idx="130">
                  <c:v>1.5516666666666665</c:v>
                </c:pt>
                <c:pt idx="131">
                  <c:v>1.4973333333333336</c:v>
                </c:pt>
                <c:pt idx="132">
                  <c:v>1.4989999999999999</c:v>
                </c:pt>
                <c:pt idx="133">
                  <c:v>1.5920000000000005</c:v>
                </c:pt>
                <c:pt idx="134">
                  <c:v>1.6013333333333328</c:v>
                </c:pt>
                <c:pt idx="135">
                  <c:v>1.6590000000000007</c:v>
                </c:pt>
                <c:pt idx="136">
                  <c:v>1.6360000000000003</c:v>
                </c:pt>
                <c:pt idx="137">
                  <c:v>1.6620000000000015</c:v>
                </c:pt>
                <c:pt idx="138">
                  <c:v>1.6370000000000011</c:v>
                </c:pt>
                <c:pt idx="139">
                  <c:v>1.7350000000000005</c:v>
                </c:pt>
                <c:pt idx="140">
                  <c:v>1.7683333333333351</c:v>
                </c:pt>
                <c:pt idx="141">
                  <c:v>1.8540000000000016</c:v>
                </c:pt>
                <c:pt idx="142">
                  <c:v>1.6956666666666678</c:v>
                </c:pt>
                <c:pt idx="143">
                  <c:v>1.708666666666667</c:v>
                </c:pt>
                <c:pt idx="144">
                  <c:v>1.7810000000000006</c:v>
                </c:pt>
                <c:pt idx="145">
                  <c:v>1.6820000000000015</c:v>
                </c:pt>
                <c:pt idx="146">
                  <c:v>1.7860000000000003</c:v>
                </c:pt>
                <c:pt idx="147">
                  <c:v>1.7423333333333335</c:v>
                </c:pt>
                <c:pt idx="148">
                  <c:v>1.7933333333333341</c:v>
                </c:pt>
                <c:pt idx="149">
                  <c:v>1.8963333333333345</c:v>
                </c:pt>
                <c:pt idx="150">
                  <c:v>1.8370000000000009</c:v>
                </c:pt>
                <c:pt idx="151">
                  <c:v>1.8886666666666674</c:v>
                </c:pt>
                <c:pt idx="152">
                  <c:v>1.9116666666666671</c:v>
                </c:pt>
                <c:pt idx="153">
                  <c:v>1.986666666666667</c:v>
                </c:pt>
                <c:pt idx="154">
                  <c:v>1.9150000000000009</c:v>
                </c:pt>
                <c:pt idx="155">
                  <c:v>2.0390000000000001</c:v>
                </c:pt>
                <c:pt idx="156">
                  <c:v>1.990666666666667</c:v>
                </c:pt>
                <c:pt idx="157">
                  <c:v>1.9693333333333343</c:v>
                </c:pt>
                <c:pt idx="158">
                  <c:v>1.9073333333333338</c:v>
                </c:pt>
                <c:pt idx="159">
                  <c:v>2.1373333333333338</c:v>
                </c:pt>
                <c:pt idx="160">
                  <c:v>2.0020000000000007</c:v>
                </c:pt>
                <c:pt idx="161">
                  <c:v>2.0890000000000004</c:v>
                </c:pt>
                <c:pt idx="162">
                  <c:v>2.133666666666667</c:v>
                </c:pt>
                <c:pt idx="163">
                  <c:v>2.0293333333333341</c:v>
                </c:pt>
                <c:pt idx="164">
                  <c:v>2.0909999999999997</c:v>
                </c:pt>
                <c:pt idx="165">
                  <c:v>2.0190000000000001</c:v>
                </c:pt>
                <c:pt idx="166">
                  <c:v>2.1783333333333332</c:v>
                </c:pt>
                <c:pt idx="167">
                  <c:v>2.0900000000000003</c:v>
                </c:pt>
                <c:pt idx="168">
                  <c:v>2.1276666666666677</c:v>
                </c:pt>
                <c:pt idx="169">
                  <c:v>2.1183333333333341</c:v>
                </c:pt>
                <c:pt idx="170">
                  <c:v>2.120000000000001</c:v>
                </c:pt>
                <c:pt idx="171">
                  <c:v>2.2780000000000005</c:v>
                </c:pt>
                <c:pt idx="172">
                  <c:v>2.3136666666666681</c:v>
                </c:pt>
                <c:pt idx="173">
                  <c:v>2.2663333333333333</c:v>
                </c:pt>
                <c:pt idx="174">
                  <c:v>2.1563333333333348</c:v>
                </c:pt>
                <c:pt idx="175">
                  <c:v>2.3493333333333339</c:v>
                </c:pt>
                <c:pt idx="176">
                  <c:v>2.2736666666666667</c:v>
                </c:pt>
                <c:pt idx="177">
                  <c:v>2.3010000000000002</c:v>
                </c:pt>
                <c:pt idx="178">
                  <c:v>2.4640000000000004</c:v>
                </c:pt>
                <c:pt idx="179">
                  <c:v>2.3559999999999999</c:v>
                </c:pt>
                <c:pt idx="180">
                  <c:v>2.3706666666666671</c:v>
                </c:pt>
                <c:pt idx="181">
                  <c:v>2.4653333333333332</c:v>
                </c:pt>
                <c:pt idx="182">
                  <c:v>2.3933333333333344</c:v>
                </c:pt>
                <c:pt idx="183">
                  <c:v>2.5030000000000006</c:v>
                </c:pt>
                <c:pt idx="184">
                  <c:v>2.4923333333333342</c:v>
                </c:pt>
                <c:pt idx="185">
                  <c:v>2.550333333333334</c:v>
                </c:pt>
                <c:pt idx="186">
                  <c:v>2.5230000000000001</c:v>
                </c:pt>
                <c:pt idx="187">
                  <c:v>2.4303333333333339</c:v>
                </c:pt>
                <c:pt idx="188">
                  <c:v>2.4276666666666671</c:v>
                </c:pt>
                <c:pt idx="189">
                  <c:v>2.642333333333335</c:v>
                </c:pt>
                <c:pt idx="190">
                  <c:v>2.4753333333333347</c:v>
                </c:pt>
                <c:pt idx="191">
                  <c:v>2.5886666666666667</c:v>
                </c:pt>
                <c:pt idx="192">
                  <c:v>2.4500000000000006</c:v>
                </c:pt>
                <c:pt idx="193">
                  <c:v>2.6573333333333342</c:v>
                </c:pt>
                <c:pt idx="194">
                  <c:v>2.5606666666666666</c:v>
                </c:pt>
                <c:pt idx="195">
                  <c:v>2.6693333333333338</c:v>
                </c:pt>
                <c:pt idx="196">
                  <c:v>2.7190000000000007</c:v>
                </c:pt>
                <c:pt idx="197">
                  <c:v>2.7300000000000009</c:v>
                </c:pt>
                <c:pt idx="198">
                  <c:v>2.6903333333333346</c:v>
                </c:pt>
                <c:pt idx="199">
                  <c:v>2.6873333333333345</c:v>
                </c:pt>
                <c:pt idx="200">
                  <c:v>2.7543333333333333</c:v>
                </c:pt>
                <c:pt idx="201">
                  <c:v>2.8283333333333336</c:v>
                </c:pt>
                <c:pt idx="202">
                  <c:v>2.8293333333333339</c:v>
                </c:pt>
                <c:pt idx="203">
                  <c:v>2.7240000000000006</c:v>
                </c:pt>
                <c:pt idx="204">
                  <c:v>2.7426666666666666</c:v>
                </c:pt>
                <c:pt idx="205">
                  <c:v>2.7396666666666665</c:v>
                </c:pt>
                <c:pt idx="206">
                  <c:v>2.8106666666666666</c:v>
                </c:pt>
                <c:pt idx="207">
                  <c:v>2.7270000000000008</c:v>
                </c:pt>
                <c:pt idx="208">
                  <c:v>2.840333333333334</c:v>
                </c:pt>
                <c:pt idx="209">
                  <c:v>2.951000000000001</c:v>
                </c:pt>
                <c:pt idx="210">
                  <c:v>2.8370000000000002</c:v>
                </c:pt>
                <c:pt idx="211">
                  <c:v>2.9153333333333333</c:v>
                </c:pt>
                <c:pt idx="212">
                  <c:v>2.8840000000000008</c:v>
                </c:pt>
                <c:pt idx="213">
                  <c:v>2.9610000000000016</c:v>
                </c:pt>
                <c:pt idx="214">
                  <c:v>2.9393333333333342</c:v>
                </c:pt>
                <c:pt idx="215">
                  <c:v>2.8416666666666668</c:v>
                </c:pt>
                <c:pt idx="216">
                  <c:v>2.8880000000000012</c:v>
                </c:pt>
                <c:pt idx="217">
                  <c:v>3.061666666666667</c:v>
                </c:pt>
                <c:pt idx="218">
                  <c:v>2.904666666666667</c:v>
                </c:pt>
                <c:pt idx="219">
                  <c:v>2.9556666666666676</c:v>
                </c:pt>
                <c:pt idx="220">
                  <c:v>3.0139999999999998</c:v>
                </c:pt>
                <c:pt idx="221">
                  <c:v>3.0123333333333338</c:v>
                </c:pt>
                <c:pt idx="222">
                  <c:v>3.0333333333333345</c:v>
                </c:pt>
                <c:pt idx="223">
                  <c:v>3.0570000000000004</c:v>
                </c:pt>
                <c:pt idx="224">
                  <c:v>3.0950000000000006</c:v>
                </c:pt>
                <c:pt idx="225">
                  <c:v>3.0563333333333342</c:v>
                </c:pt>
                <c:pt idx="226">
                  <c:v>3.3076666666666679</c:v>
                </c:pt>
                <c:pt idx="227">
                  <c:v>3.1513333333333331</c:v>
                </c:pt>
                <c:pt idx="228">
                  <c:v>3.2150000000000003</c:v>
                </c:pt>
                <c:pt idx="229">
                  <c:v>3.1590000000000007</c:v>
                </c:pt>
                <c:pt idx="230">
                  <c:v>3.1323333333333334</c:v>
                </c:pt>
                <c:pt idx="231">
                  <c:v>3.2370000000000001</c:v>
                </c:pt>
                <c:pt idx="232">
                  <c:v>3.2713333333333341</c:v>
                </c:pt>
                <c:pt idx="233">
                  <c:v>3.1510000000000002</c:v>
                </c:pt>
                <c:pt idx="234">
                  <c:v>3.1523333333333343</c:v>
                </c:pt>
                <c:pt idx="235">
                  <c:v>3.2650000000000001</c:v>
                </c:pt>
                <c:pt idx="236">
                  <c:v>3.1359999999999997</c:v>
                </c:pt>
                <c:pt idx="237">
                  <c:v>3.3360000000000016</c:v>
                </c:pt>
                <c:pt idx="238">
                  <c:v>3.2463333333333328</c:v>
                </c:pt>
                <c:pt idx="239">
                  <c:v>3.2983333333333338</c:v>
                </c:pt>
                <c:pt idx="240">
                  <c:v>3.3546666666666671</c:v>
                </c:pt>
                <c:pt idx="241">
                  <c:v>3.2743333333333342</c:v>
                </c:pt>
                <c:pt idx="242">
                  <c:v>3.4246666666666665</c:v>
                </c:pt>
                <c:pt idx="243">
                  <c:v>3.314666666666668</c:v>
                </c:pt>
                <c:pt idx="244">
                  <c:v>3.3120000000000007</c:v>
                </c:pt>
                <c:pt idx="245">
                  <c:v>3.4510000000000001</c:v>
                </c:pt>
                <c:pt idx="246">
                  <c:v>3.3430000000000017</c:v>
                </c:pt>
                <c:pt idx="247">
                  <c:v>3.4683333333333333</c:v>
                </c:pt>
                <c:pt idx="248">
                  <c:v>3.4923333333333342</c:v>
                </c:pt>
                <c:pt idx="249">
                  <c:v>3.58</c:v>
                </c:pt>
                <c:pt idx="250">
                  <c:v>3.609</c:v>
                </c:pt>
                <c:pt idx="251">
                  <c:v>3.5340000000000007</c:v>
                </c:pt>
                <c:pt idx="252">
                  <c:v>3.5076666666666685</c:v>
                </c:pt>
                <c:pt idx="253">
                  <c:v>3.6706666666666674</c:v>
                </c:pt>
                <c:pt idx="254">
                  <c:v>3.5446666666666684</c:v>
                </c:pt>
                <c:pt idx="255">
                  <c:v>3.5836666666666677</c:v>
                </c:pt>
                <c:pt idx="256">
                  <c:v>3.5233333333333339</c:v>
                </c:pt>
                <c:pt idx="257">
                  <c:v>3.5983333333333332</c:v>
                </c:pt>
                <c:pt idx="258">
                  <c:v>3.6636666666666673</c:v>
                </c:pt>
                <c:pt idx="259">
                  <c:v>3.6983333333333346</c:v>
                </c:pt>
                <c:pt idx="260">
                  <c:v>3.505666666666666</c:v>
                </c:pt>
                <c:pt idx="261">
                  <c:v>3.5983333333333345</c:v>
                </c:pt>
                <c:pt idx="262">
                  <c:v>3.5446666666666675</c:v>
                </c:pt>
                <c:pt idx="263">
                  <c:v>3.5999999999999996</c:v>
                </c:pt>
                <c:pt idx="264">
                  <c:v>3.7136666666666667</c:v>
                </c:pt>
                <c:pt idx="265">
                  <c:v>3.720333333333333</c:v>
                </c:pt>
                <c:pt idx="266">
                  <c:v>3.7883333333333336</c:v>
                </c:pt>
                <c:pt idx="267">
                  <c:v>3.7873333333333332</c:v>
                </c:pt>
                <c:pt idx="268">
                  <c:v>3.7740000000000005</c:v>
                </c:pt>
                <c:pt idx="269">
                  <c:v>3.7989999999999999</c:v>
                </c:pt>
                <c:pt idx="270">
                  <c:v>3.8823333333333334</c:v>
                </c:pt>
                <c:pt idx="271">
                  <c:v>3.8833333333333333</c:v>
                </c:pt>
                <c:pt idx="272">
                  <c:v>4.0110000000000019</c:v>
                </c:pt>
                <c:pt idx="273">
                  <c:v>3.8396666666666679</c:v>
                </c:pt>
                <c:pt idx="274">
                  <c:v>3.8050000000000002</c:v>
                </c:pt>
                <c:pt idx="275">
                  <c:v>3.9426666666666672</c:v>
                </c:pt>
                <c:pt idx="276">
                  <c:v>3.9520000000000013</c:v>
                </c:pt>
                <c:pt idx="277">
                  <c:v>4.0876666666666663</c:v>
                </c:pt>
                <c:pt idx="278">
                  <c:v>4.0376666666666674</c:v>
                </c:pt>
                <c:pt idx="279">
                  <c:v>4.0773333333333337</c:v>
                </c:pt>
                <c:pt idx="280">
                  <c:v>4.2510000000000003</c:v>
                </c:pt>
                <c:pt idx="281">
                  <c:v>4.1843333333333339</c:v>
                </c:pt>
                <c:pt idx="282">
                  <c:v>4.1740000000000013</c:v>
                </c:pt>
                <c:pt idx="283">
                  <c:v>4.1450000000000005</c:v>
                </c:pt>
                <c:pt idx="284">
                  <c:v>4.4623333333333344</c:v>
                </c:pt>
                <c:pt idx="285">
                  <c:v>4.3506666666666671</c:v>
                </c:pt>
                <c:pt idx="286">
                  <c:v>4.266</c:v>
                </c:pt>
                <c:pt idx="287">
                  <c:v>4.1770000000000014</c:v>
                </c:pt>
                <c:pt idx="288">
                  <c:v>4.4646666666666679</c:v>
                </c:pt>
                <c:pt idx="289">
                  <c:v>4.351</c:v>
                </c:pt>
                <c:pt idx="290">
                  <c:v>4.3313333333333341</c:v>
                </c:pt>
                <c:pt idx="291">
                  <c:v>4.4363333333333346</c:v>
                </c:pt>
                <c:pt idx="292">
                  <c:v>4.3086666666666664</c:v>
                </c:pt>
                <c:pt idx="293">
                  <c:v>4.405333333333334</c:v>
                </c:pt>
                <c:pt idx="294">
                  <c:v>4.4536666666666678</c:v>
                </c:pt>
                <c:pt idx="295">
                  <c:v>4.3000000000000016</c:v>
                </c:pt>
                <c:pt idx="296">
                  <c:v>4.3513333333333337</c:v>
                </c:pt>
                <c:pt idx="297">
                  <c:v>4.4206666666666674</c:v>
                </c:pt>
                <c:pt idx="298">
                  <c:v>4.6503333333333341</c:v>
                </c:pt>
                <c:pt idx="299">
                  <c:v>4.6556666666666668</c:v>
                </c:pt>
                <c:pt idx="300">
                  <c:v>4.530333333333334</c:v>
                </c:pt>
                <c:pt idx="301">
                  <c:v>4.4433333333333342</c:v>
                </c:pt>
                <c:pt idx="302">
                  <c:v>4.6076666666666677</c:v>
                </c:pt>
                <c:pt idx="303">
                  <c:v>4.7350000000000012</c:v>
                </c:pt>
                <c:pt idx="304">
                  <c:v>4.8196666666666674</c:v>
                </c:pt>
                <c:pt idx="305">
                  <c:v>4.4293333333333331</c:v>
                </c:pt>
                <c:pt idx="306">
                  <c:v>4.7446666666666681</c:v>
                </c:pt>
                <c:pt idx="307">
                  <c:v>4.5123333333333333</c:v>
                </c:pt>
                <c:pt idx="308">
                  <c:v>4.6263333333333341</c:v>
                </c:pt>
              </c:numCache>
            </c:numRef>
          </c:yVal>
          <c:smooth val="0"/>
        </c:ser>
        <c:ser>
          <c:idx val="7"/>
          <c:order val="9"/>
          <c:tx>
            <c:strRef>
              <c:f>subtracted!$C$61</c:f>
              <c:strCache>
                <c:ptCount val="1"/>
                <c:pt idx="0">
                  <c:v>MG1655 ΔmetJ ΔrelA purT::kan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diamond"/>
            <c:size val="5"/>
            <c:spPr>
              <a:solidFill>
                <a:schemeClr val="bg1"/>
              </a:solidFill>
              <a:ln>
                <a:solidFill>
                  <a:srgbClr val="00B0F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subtracted!$E$76:$LA$76</c:f>
                <c:numCache>
                  <c:formatCode>General</c:formatCode>
                  <c:ptCount val="309"/>
                  <c:pt idx="0">
                    <c:v>4.2571508469084814E-2</c:v>
                  </c:pt>
                  <c:pt idx="1">
                    <c:v>8.1561837481345642E-2</c:v>
                  </c:pt>
                  <c:pt idx="2">
                    <c:v>3.2331615074618562E-2</c:v>
                  </c:pt>
                  <c:pt idx="3">
                    <c:v>5.1733290377988947E-2</c:v>
                  </c:pt>
                  <c:pt idx="4">
                    <c:v>7.1023470299142938E-2</c:v>
                  </c:pt>
                  <c:pt idx="5">
                    <c:v>1.3316656236957868E-2</c:v>
                  </c:pt>
                  <c:pt idx="6">
                    <c:v>2.1633307652783849E-2</c:v>
                  </c:pt>
                  <c:pt idx="7">
                    <c:v>6.1652250567193173E-2</c:v>
                  </c:pt>
                  <c:pt idx="8">
                    <c:v>8.6558265540230925E-2</c:v>
                  </c:pt>
                  <c:pt idx="9">
                    <c:v>2.5540817005986295E-2</c:v>
                  </c:pt>
                  <c:pt idx="10">
                    <c:v>3.0610455730027828E-2</c:v>
                  </c:pt>
                  <c:pt idx="11">
                    <c:v>7.0057119552547939E-2</c:v>
                  </c:pt>
                  <c:pt idx="12">
                    <c:v>3.1432467291003068E-2</c:v>
                  </c:pt>
                  <c:pt idx="13">
                    <c:v>7.0550218520804883E-2</c:v>
                  </c:pt>
                  <c:pt idx="14">
                    <c:v>7.1842420152255629E-2</c:v>
                  </c:pt>
                  <c:pt idx="15">
                    <c:v>3.8423083339749343E-2</c:v>
                  </c:pt>
                  <c:pt idx="16">
                    <c:v>7.2002314777605214E-2</c:v>
                  </c:pt>
                  <c:pt idx="17">
                    <c:v>6.7024871005718953E-2</c:v>
                  </c:pt>
                  <c:pt idx="18">
                    <c:v>4.7353282181210758E-2</c:v>
                  </c:pt>
                  <c:pt idx="19">
                    <c:v>0.18544361227427986</c:v>
                  </c:pt>
                  <c:pt idx="20">
                    <c:v>9.5283786658590316E-2</c:v>
                  </c:pt>
                  <c:pt idx="21">
                    <c:v>6.7557383016217415E-2</c:v>
                  </c:pt>
                  <c:pt idx="22">
                    <c:v>4.4657959350302853E-2</c:v>
                  </c:pt>
                  <c:pt idx="23">
                    <c:v>9.1476773008234105E-2</c:v>
                  </c:pt>
                  <c:pt idx="24">
                    <c:v>9.4725920423081422E-2</c:v>
                  </c:pt>
                  <c:pt idx="25">
                    <c:v>0.1055714607899929</c:v>
                  </c:pt>
                  <c:pt idx="26">
                    <c:v>6.1878914017619246E-2</c:v>
                  </c:pt>
                  <c:pt idx="27">
                    <c:v>7.4808644776744912E-2</c:v>
                  </c:pt>
                  <c:pt idx="28">
                    <c:v>8.850423718670028E-2</c:v>
                  </c:pt>
                  <c:pt idx="29">
                    <c:v>0.10364522822268905</c:v>
                  </c:pt>
                  <c:pt idx="30">
                    <c:v>0.14782760229402284</c:v>
                  </c:pt>
                  <c:pt idx="31">
                    <c:v>0.10364522822268905</c:v>
                  </c:pt>
                  <c:pt idx="32">
                    <c:v>0.11576844705416529</c:v>
                  </c:pt>
                  <c:pt idx="33">
                    <c:v>0.12653194590036679</c:v>
                  </c:pt>
                  <c:pt idx="34">
                    <c:v>0.14450028835034609</c:v>
                  </c:pt>
                  <c:pt idx="35">
                    <c:v>0.11802259670645003</c:v>
                  </c:pt>
                  <c:pt idx="36">
                    <c:v>0.13399378095021161</c:v>
                  </c:pt>
                  <c:pt idx="37">
                    <c:v>0.16581013238038256</c:v>
                  </c:pt>
                  <c:pt idx="38">
                    <c:v>0.15716233645501693</c:v>
                  </c:pt>
                  <c:pt idx="39">
                    <c:v>0.21160419025466701</c:v>
                  </c:pt>
                  <c:pt idx="40">
                    <c:v>0.19893801379659246</c:v>
                  </c:pt>
                  <c:pt idx="41">
                    <c:v>0.14300116549641625</c:v>
                  </c:pt>
                  <c:pt idx="42">
                    <c:v>0.2202279122485003</c:v>
                  </c:pt>
                  <c:pt idx="43">
                    <c:v>0.1724596571182167</c:v>
                  </c:pt>
                  <c:pt idx="44">
                    <c:v>0.1812153415139012</c:v>
                  </c:pt>
                  <c:pt idx="45">
                    <c:v>0.29399999999999915</c:v>
                  </c:pt>
                  <c:pt idx="46">
                    <c:v>0.25805102854538797</c:v>
                  </c:pt>
                  <c:pt idx="47">
                    <c:v>0.30653058574961117</c:v>
                  </c:pt>
                  <c:pt idx="48">
                    <c:v>0.23986871409168611</c:v>
                  </c:pt>
                  <c:pt idx="49">
                    <c:v>0.32172037548156568</c:v>
                  </c:pt>
                  <c:pt idx="50">
                    <c:v>0.25157371351819152</c:v>
                  </c:pt>
                  <c:pt idx="51">
                    <c:v>0.36154713846652675</c:v>
                  </c:pt>
                  <c:pt idx="52">
                    <c:v>0.29041407220266208</c:v>
                  </c:pt>
                  <c:pt idx="53">
                    <c:v>0.39807704446919945</c:v>
                  </c:pt>
                  <c:pt idx="54">
                    <c:v>0.45148901795429347</c:v>
                  </c:pt>
                  <c:pt idx="55">
                    <c:v>0.31448582373985312</c:v>
                  </c:pt>
                  <c:pt idx="56">
                    <c:v>0.35651694676877926</c:v>
                  </c:pt>
                  <c:pt idx="57">
                    <c:v>0.44241044291472115</c:v>
                  </c:pt>
                  <c:pt idx="58">
                    <c:v>0.43436889084432995</c:v>
                  </c:pt>
                  <c:pt idx="59">
                    <c:v>0.49122432078769518</c:v>
                  </c:pt>
                  <c:pt idx="60">
                    <c:v>0.53504890742186606</c:v>
                  </c:pt>
                  <c:pt idx="61">
                    <c:v>0.43215390776897894</c:v>
                  </c:pt>
                  <c:pt idx="62">
                    <c:v>0.61188588260666044</c:v>
                  </c:pt>
                  <c:pt idx="63">
                    <c:v>0.73259561378248206</c:v>
                  </c:pt>
                  <c:pt idx="64">
                    <c:v>0.61055302800002476</c:v>
                  </c:pt>
                  <c:pt idx="65">
                    <c:v>0.65246021590080905</c:v>
                  </c:pt>
                  <c:pt idx="66">
                    <c:v>0.79252907412493767</c:v>
                  </c:pt>
                  <c:pt idx="67">
                    <c:v>0.66263438888525239</c:v>
                  </c:pt>
                  <c:pt idx="68">
                    <c:v>0.7991428741679002</c:v>
                  </c:pt>
                  <c:pt idx="69">
                    <c:v>0.8296730279654333</c:v>
                  </c:pt>
                  <c:pt idx="70">
                    <c:v>0.83147098566335975</c:v>
                  </c:pt>
                  <c:pt idx="71">
                    <c:v>1.0082699704609528</c:v>
                  </c:pt>
                  <c:pt idx="72">
                    <c:v>0.90608516891809487</c:v>
                  </c:pt>
                  <c:pt idx="73">
                    <c:v>0.88991310437218119</c:v>
                  </c:pt>
                  <c:pt idx="74">
                    <c:v>0.97457187181517524</c:v>
                  </c:pt>
                  <c:pt idx="75">
                    <c:v>0.90985768117876509</c:v>
                  </c:pt>
                  <c:pt idx="76">
                    <c:v>1.1117895484308173</c:v>
                  </c:pt>
                  <c:pt idx="77">
                    <c:v>1.0621828154010651</c:v>
                  </c:pt>
                  <c:pt idx="78">
                    <c:v>1.0934469961243343</c:v>
                  </c:pt>
                  <c:pt idx="79">
                    <c:v>1.166400160036569</c:v>
                  </c:pt>
                  <c:pt idx="80">
                    <c:v>1.1695798390875256</c:v>
                  </c:pt>
                  <c:pt idx="81">
                    <c:v>1.3131756673550308</c:v>
                  </c:pt>
                  <c:pt idx="82">
                    <c:v>1.2776294454966197</c:v>
                  </c:pt>
                  <c:pt idx="83">
                    <c:v>1.2360813080052606</c:v>
                  </c:pt>
                  <c:pt idx="84">
                    <c:v>1.2582552735169985</c:v>
                  </c:pt>
                  <c:pt idx="85">
                    <c:v>1.2886846006684476</c:v>
                  </c:pt>
                  <c:pt idx="86">
                    <c:v>1.3220555964103784</c:v>
                  </c:pt>
                  <c:pt idx="87">
                    <c:v>1.1896042759394112</c:v>
                  </c:pt>
                  <c:pt idx="88">
                    <c:v>1.3392767948909343</c:v>
                  </c:pt>
                  <c:pt idx="89">
                    <c:v>1.3794989428532876</c:v>
                  </c:pt>
                  <c:pt idx="90">
                    <c:v>1.4006180778499184</c:v>
                  </c:pt>
                  <c:pt idx="91">
                    <c:v>1.3884741025072578</c:v>
                  </c:pt>
                  <c:pt idx="92">
                    <c:v>1.6249324088506985</c:v>
                  </c:pt>
                  <c:pt idx="93">
                    <c:v>1.5456653367832669</c:v>
                  </c:pt>
                  <c:pt idx="94">
                    <c:v>1.6355204064761761</c:v>
                  </c:pt>
                  <c:pt idx="95">
                    <c:v>1.4375775921087961</c:v>
                  </c:pt>
                  <c:pt idx="96">
                    <c:v>1.5132755862697289</c:v>
                  </c:pt>
                  <c:pt idx="97">
                    <c:v>1.4215948790003488</c:v>
                  </c:pt>
                  <c:pt idx="98">
                    <c:v>1.5831484453455409</c:v>
                  </c:pt>
                  <c:pt idx="99">
                    <c:v>1.6408017349251334</c:v>
                  </c:pt>
                  <c:pt idx="100">
                    <c:v>1.5960016708429037</c:v>
                  </c:pt>
                  <c:pt idx="101">
                    <c:v>1.4526530900390462</c:v>
                  </c:pt>
                  <c:pt idx="102">
                    <c:v>1.5435491569755733</c:v>
                  </c:pt>
                  <c:pt idx="103">
                    <c:v>1.5775610923194103</c:v>
                  </c:pt>
                  <c:pt idx="104">
                    <c:v>1.6006549701085873</c:v>
                  </c:pt>
                  <c:pt idx="105">
                    <c:v>1.7517203924523255</c:v>
                  </c:pt>
                  <c:pt idx="106">
                    <c:v>1.7086699505755976</c:v>
                  </c:pt>
                  <c:pt idx="107">
                    <c:v>1.6953732135825788</c:v>
                  </c:pt>
                  <c:pt idx="108">
                    <c:v>1.7914280151134596</c:v>
                  </c:pt>
                  <c:pt idx="109">
                    <c:v>1.6671805541092444</c:v>
                  </c:pt>
                  <c:pt idx="110">
                    <c:v>1.5609683960072178</c:v>
                  </c:pt>
                  <c:pt idx="111">
                    <c:v>1.7470642041245583</c:v>
                  </c:pt>
                  <c:pt idx="112">
                    <c:v>1.8094489032115104</c:v>
                  </c:pt>
                  <c:pt idx="113">
                    <c:v>1.7620008513051333</c:v>
                  </c:pt>
                  <c:pt idx="114">
                    <c:v>2.1779633452685392</c:v>
                  </c:pt>
                  <c:pt idx="115">
                    <c:v>1.9719414291504638</c:v>
                  </c:pt>
                  <c:pt idx="116">
                    <c:v>1.9656595161251427</c:v>
                  </c:pt>
                  <c:pt idx="117">
                    <c:v>1.890174683285476</c:v>
                  </c:pt>
                  <c:pt idx="118">
                    <c:v>2.2012297320664485</c:v>
                  </c:pt>
                  <c:pt idx="119">
                    <c:v>2.1240725819362618</c:v>
                  </c:pt>
                  <c:pt idx="120">
                    <c:v>2.2610655305261114</c:v>
                  </c:pt>
                  <c:pt idx="121">
                    <c:v>2.4579176145672639</c:v>
                  </c:pt>
                  <c:pt idx="122">
                    <c:v>2.122192341267243</c:v>
                  </c:pt>
                  <c:pt idx="123">
                    <c:v>2.1074520951455527</c:v>
                  </c:pt>
                  <c:pt idx="124">
                    <c:v>2.2723050704809244</c:v>
                  </c:pt>
                  <c:pt idx="125">
                    <c:v>2.3732156103762092</c:v>
                  </c:pt>
                  <c:pt idx="126">
                    <c:v>2.7039709687790578</c:v>
                  </c:pt>
                  <c:pt idx="127">
                    <c:v>2.5521160501304152</c:v>
                  </c:pt>
                  <c:pt idx="128">
                    <c:v>2.4565349580252298</c:v>
                  </c:pt>
                  <c:pt idx="129">
                    <c:v>2.5002578533689972</c:v>
                  </c:pt>
                  <c:pt idx="130">
                    <c:v>2.4543142287273128</c:v>
                  </c:pt>
                  <c:pt idx="131">
                    <c:v>2.6600015664155658</c:v>
                  </c:pt>
                  <c:pt idx="132">
                    <c:v>2.9366368519107091</c:v>
                  </c:pt>
                  <c:pt idx="133">
                    <c:v>2.9592270950367912</c:v>
                  </c:pt>
                  <c:pt idx="134">
                    <c:v>2.7656829777350449</c:v>
                  </c:pt>
                  <c:pt idx="135">
                    <c:v>3.3349483254367387</c:v>
                  </c:pt>
                  <c:pt idx="136">
                    <c:v>2.8120875401262606</c:v>
                  </c:pt>
                  <c:pt idx="137">
                    <c:v>2.3312608176692708</c:v>
                  </c:pt>
                  <c:pt idx="138">
                    <c:v>2.7822873683356115</c:v>
                  </c:pt>
                  <c:pt idx="139">
                    <c:v>2.2930722477352017</c:v>
                  </c:pt>
                  <c:pt idx="140">
                    <c:v>1.8445855903156094</c:v>
                  </c:pt>
                  <c:pt idx="141">
                    <c:v>1.8480811670486834</c:v>
                  </c:pt>
                  <c:pt idx="142">
                    <c:v>1.8861460706954651</c:v>
                  </c:pt>
                  <c:pt idx="143">
                    <c:v>1.5973657481407741</c:v>
                  </c:pt>
                  <c:pt idx="144">
                    <c:v>1.7679548448230606</c:v>
                  </c:pt>
                  <c:pt idx="145">
                    <c:v>1.7137144841931309</c:v>
                  </c:pt>
                  <c:pt idx="146">
                    <c:v>1.5122368641629305</c:v>
                  </c:pt>
                  <c:pt idx="147">
                    <c:v>1.4274345285628098</c:v>
                  </c:pt>
                  <c:pt idx="148">
                    <c:v>1.7727970367002899</c:v>
                  </c:pt>
                  <c:pt idx="149">
                    <c:v>2.4277454561794736</c:v>
                  </c:pt>
                  <c:pt idx="150">
                    <c:v>2.013531557570758</c:v>
                  </c:pt>
                  <c:pt idx="151">
                    <c:v>2.2871699397581748</c:v>
                  </c:pt>
                  <c:pt idx="152">
                    <c:v>2.0842727748545684</c:v>
                  </c:pt>
                  <c:pt idx="153">
                    <c:v>2.6651889864197855</c:v>
                  </c:pt>
                  <c:pt idx="154">
                    <c:v>2.4176675398684178</c:v>
                  </c:pt>
                  <c:pt idx="155">
                    <c:v>2.6708493031243647</c:v>
                  </c:pt>
                  <c:pt idx="156">
                    <c:v>2.359928600614865</c:v>
                  </c:pt>
                  <c:pt idx="157">
                    <c:v>2.4701868350390068</c:v>
                  </c:pt>
                  <c:pt idx="158">
                    <c:v>2.6361153869535476</c:v>
                  </c:pt>
                  <c:pt idx="159">
                    <c:v>2.3625920793343336</c:v>
                  </c:pt>
                  <c:pt idx="160">
                    <c:v>2.6507844750815321</c:v>
                  </c:pt>
                  <c:pt idx="161">
                    <c:v>2.7135188102044299</c:v>
                  </c:pt>
                  <c:pt idx="162">
                    <c:v>2.5025113386356628</c:v>
                  </c:pt>
                  <c:pt idx="163">
                    <c:v>2.414668990427753</c:v>
                  </c:pt>
                  <c:pt idx="164">
                    <c:v>2.2289058601325924</c:v>
                  </c:pt>
                  <c:pt idx="165">
                    <c:v>2.1319308931889336</c:v>
                  </c:pt>
                  <c:pt idx="166">
                    <c:v>2.1120684174524356</c:v>
                  </c:pt>
                  <c:pt idx="167">
                    <c:v>2.0748195905507947</c:v>
                  </c:pt>
                  <c:pt idx="168">
                    <c:v>2.2486167599956546</c:v>
                  </c:pt>
                  <c:pt idx="169">
                    <c:v>2.4185072531074474</c:v>
                  </c:pt>
                  <c:pt idx="170">
                    <c:v>2.3131196106845038</c:v>
                  </c:pt>
                  <c:pt idx="171">
                    <c:v>2.2672839110560017</c:v>
                  </c:pt>
                  <c:pt idx="172">
                    <c:v>2.2272551118660249</c:v>
                  </c:pt>
                  <c:pt idx="173">
                    <c:v>2.1514351024373992</c:v>
                  </c:pt>
                  <c:pt idx="174">
                    <c:v>1.9484923231394435</c:v>
                  </c:pt>
                  <c:pt idx="175">
                    <c:v>1.9220575780484135</c:v>
                  </c:pt>
                  <c:pt idx="176">
                    <c:v>1.9910000837100319</c:v>
                  </c:pt>
                  <c:pt idx="177">
                    <c:v>1.9536950461454727</c:v>
                  </c:pt>
                  <c:pt idx="178">
                    <c:v>2.311404839774569</c:v>
                  </c:pt>
                  <c:pt idx="179">
                    <c:v>2.0553769321789357</c:v>
                  </c:pt>
                  <c:pt idx="180">
                    <c:v>2.2018077421367517</c:v>
                  </c:pt>
                  <c:pt idx="181">
                    <c:v>2.2097176290195897</c:v>
                  </c:pt>
                  <c:pt idx="182">
                    <c:v>2.0105721407930783</c:v>
                  </c:pt>
                  <c:pt idx="183">
                    <c:v>2.0703652656797691</c:v>
                  </c:pt>
                  <c:pt idx="184">
                    <c:v>2.0313356033244236</c:v>
                  </c:pt>
                  <c:pt idx="185">
                    <c:v>2.048624497884687</c:v>
                  </c:pt>
                  <c:pt idx="186">
                    <c:v>2.2841970872351416</c:v>
                  </c:pt>
                  <c:pt idx="187">
                    <c:v>2.39483033497853</c:v>
                  </c:pt>
                  <c:pt idx="188">
                    <c:v>2.1871857107555739</c:v>
                  </c:pt>
                  <c:pt idx="189">
                    <c:v>2.0938717725782401</c:v>
                  </c:pt>
                  <c:pt idx="190">
                    <c:v>2.434211234328941</c:v>
                  </c:pt>
                  <c:pt idx="191">
                    <c:v>2.0761816715628005</c:v>
                  </c:pt>
                  <c:pt idx="192">
                    <c:v>2.1014525928509462</c:v>
                  </c:pt>
                  <c:pt idx="193">
                    <c:v>1.9105698975262142</c:v>
                  </c:pt>
                  <c:pt idx="194">
                    <c:v>2.077614577666711</c:v>
                  </c:pt>
                  <c:pt idx="195">
                    <c:v>2.2543833598865173</c:v>
                  </c:pt>
                  <c:pt idx="196">
                    <c:v>2.3970390763050395</c:v>
                  </c:pt>
                  <c:pt idx="197">
                    <c:v>2.2434113161284701</c:v>
                  </c:pt>
                  <c:pt idx="198">
                    <c:v>2.2058188955578233</c:v>
                  </c:pt>
                  <c:pt idx="199">
                    <c:v>2.4072775771259387</c:v>
                  </c:pt>
                  <c:pt idx="200">
                    <c:v>2.4186688487678416</c:v>
                  </c:pt>
                  <c:pt idx="201">
                    <c:v>2.5528096939124323</c:v>
                  </c:pt>
                  <c:pt idx="202">
                    <c:v>2.7178127848203997</c:v>
                  </c:pt>
                  <c:pt idx="203">
                    <c:v>2.6993071333214331</c:v>
                  </c:pt>
                  <c:pt idx="204">
                    <c:v>2.8292564983283799</c:v>
                  </c:pt>
                  <c:pt idx="205">
                    <c:v>2.8128116419933478</c:v>
                  </c:pt>
                  <c:pt idx="206">
                    <c:v>2.7342747362570137</c:v>
                  </c:pt>
                  <c:pt idx="207">
                    <c:v>3.1582028644995672</c:v>
                  </c:pt>
                  <c:pt idx="208">
                    <c:v>2.9838460639472357</c:v>
                  </c:pt>
                  <c:pt idx="209">
                    <c:v>3.5074735922027971</c:v>
                  </c:pt>
                  <c:pt idx="210">
                    <c:v>3.5126990097833963</c:v>
                  </c:pt>
                  <c:pt idx="211">
                    <c:v>3.4182128371416671</c:v>
                  </c:pt>
                  <c:pt idx="212">
                    <c:v>3.8304151646177038</c:v>
                  </c:pt>
                  <c:pt idx="213">
                    <c:v>4.0416378280758076</c:v>
                  </c:pt>
                  <c:pt idx="214">
                    <c:v>4.1095874894365352</c:v>
                  </c:pt>
                  <c:pt idx="215">
                    <c:v>4.3228257347865906</c:v>
                  </c:pt>
                  <c:pt idx="216">
                    <c:v>4.5272278861719863</c:v>
                  </c:pt>
                  <c:pt idx="217">
                    <c:v>4.5851300236016685</c:v>
                  </c:pt>
                  <c:pt idx="218">
                    <c:v>4.8414561170512904</c:v>
                  </c:pt>
                  <c:pt idx="219">
                    <c:v>4.8801945657934658</c:v>
                  </c:pt>
                  <c:pt idx="220">
                    <c:v>5.071834415015279</c:v>
                  </c:pt>
                  <c:pt idx="221">
                    <c:v>5.2382328126955056</c:v>
                  </c:pt>
                  <c:pt idx="222">
                    <c:v>5.6676303102207726</c:v>
                  </c:pt>
                  <c:pt idx="223">
                    <c:v>5.7910073677498719</c:v>
                  </c:pt>
                  <c:pt idx="224">
                    <c:v>5.8291546842860162</c:v>
                  </c:pt>
                  <c:pt idx="225">
                    <c:v>5.9170438846888143</c:v>
                  </c:pt>
                  <c:pt idx="226">
                    <c:v>6.3349539330079798</c:v>
                  </c:pt>
                  <c:pt idx="227">
                    <c:v>6.3865258422191697</c:v>
                  </c:pt>
                  <c:pt idx="228">
                    <c:v>6.4128641287129602</c:v>
                  </c:pt>
                  <c:pt idx="229">
                    <c:v>6.4921576536618373</c:v>
                  </c:pt>
                  <c:pt idx="230">
                    <c:v>6.7562772540307625</c:v>
                  </c:pt>
                  <c:pt idx="231">
                    <c:v>6.7395084637778631</c:v>
                  </c:pt>
                  <c:pt idx="232">
                    <c:v>6.8600663505051642</c:v>
                  </c:pt>
                  <c:pt idx="233">
                    <c:v>7.0699242570200074</c:v>
                  </c:pt>
                  <c:pt idx="234">
                    <c:v>7.0763283558636392</c:v>
                  </c:pt>
                  <c:pt idx="235">
                    <c:v>7.3028297483464204</c:v>
                  </c:pt>
                  <c:pt idx="236">
                    <c:v>7.2824833905291717</c:v>
                  </c:pt>
                  <c:pt idx="237">
                    <c:v>7.2971165766577615</c:v>
                  </c:pt>
                  <c:pt idx="238">
                    <c:v>7.4730430437227566</c:v>
                  </c:pt>
                  <c:pt idx="239">
                    <c:v>7.6638176735445276</c:v>
                  </c:pt>
                  <c:pt idx="240">
                    <c:v>7.5737267796860417</c:v>
                  </c:pt>
                  <c:pt idx="241">
                    <c:v>7.4563208756061234</c:v>
                  </c:pt>
                  <c:pt idx="242">
                    <c:v>7.6767714785144827</c:v>
                  </c:pt>
                  <c:pt idx="243">
                    <c:v>7.7137718400274302</c:v>
                  </c:pt>
                  <c:pt idx="244">
                    <c:v>7.7226456822343845</c:v>
                  </c:pt>
                  <c:pt idx="245">
                    <c:v>7.8109510517819194</c:v>
                  </c:pt>
                  <c:pt idx="246">
                    <c:v>7.7643964994067547</c:v>
                  </c:pt>
                  <c:pt idx="247">
                    <c:v>7.7876178856780971</c:v>
                  </c:pt>
                  <c:pt idx="248">
                    <c:v>7.5574008980160077</c:v>
                  </c:pt>
                  <c:pt idx="249">
                    <c:v>7.5155728989878154</c:v>
                  </c:pt>
                  <c:pt idx="250">
                    <c:v>7.5064023562111988</c:v>
                  </c:pt>
                  <c:pt idx="251">
                    <c:v>7.806522144975947</c:v>
                  </c:pt>
                  <c:pt idx="252">
                    <c:v>7.4139978644003897</c:v>
                  </c:pt>
                  <c:pt idx="253">
                    <c:v>7.8124461171475108</c:v>
                  </c:pt>
                  <c:pt idx="254">
                    <c:v>7.7838664556889565</c:v>
                  </c:pt>
                  <c:pt idx="255">
                    <c:v>7.4729572682662262</c:v>
                  </c:pt>
                  <c:pt idx="256">
                    <c:v>7.6629063241914608</c:v>
                  </c:pt>
                  <c:pt idx="257">
                    <c:v>7.709764739168973</c:v>
                  </c:pt>
                  <c:pt idx="258">
                    <c:v>7.6404918907969099</c:v>
                  </c:pt>
                  <c:pt idx="259">
                    <c:v>7.6686636602039799</c:v>
                  </c:pt>
                  <c:pt idx="260">
                    <c:v>7.605105324714482</c:v>
                  </c:pt>
                  <c:pt idx="261">
                    <c:v>7.4969823484742042</c:v>
                  </c:pt>
                  <c:pt idx="262">
                    <c:v>7.3125487576722019</c:v>
                  </c:pt>
                  <c:pt idx="263">
                    <c:v>7.37844136657601</c:v>
                  </c:pt>
                  <c:pt idx="264">
                    <c:v>7.4521074424174278</c:v>
                  </c:pt>
                  <c:pt idx="265">
                    <c:v>7.5445755568708801</c:v>
                  </c:pt>
                  <c:pt idx="266">
                    <c:v>7.3160731953692011</c:v>
                  </c:pt>
                  <c:pt idx="267">
                    <c:v>7.4429726140389088</c:v>
                  </c:pt>
                  <c:pt idx="268">
                    <c:v>7.3642175642313639</c:v>
                  </c:pt>
                  <c:pt idx="269">
                    <c:v>7.3573354098704593</c:v>
                  </c:pt>
                  <c:pt idx="270">
                    <c:v>7.4134366524575022</c:v>
                  </c:pt>
                  <c:pt idx="271">
                    <c:v>7.2618499938605856</c:v>
                  </c:pt>
                  <c:pt idx="272">
                    <c:v>7.3346429360944159</c:v>
                  </c:pt>
                  <c:pt idx="273">
                    <c:v>7.4176948126310176</c:v>
                  </c:pt>
                  <c:pt idx="274">
                    <c:v>7.1228629309662352</c:v>
                  </c:pt>
                  <c:pt idx="275">
                    <c:v>7.2826301796351771</c:v>
                  </c:pt>
                  <c:pt idx="276">
                    <c:v>7.2768507153392381</c:v>
                  </c:pt>
                  <c:pt idx="277">
                    <c:v>7.4501292158816179</c:v>
                  </c:pt>
                  <c:pt idx="278">
                    <c:v>7.4720168852414446</c:v>
                  </c:pt>
                  <c:pt idx="279">
                    <c:v>7.1421051751800304</c:v>
                  </c:pt>
                  <c:pt idx="280">
                    <c:v>7.3792419890753758</c:v>
                  </c:pt>
                  <c:pt idx="281">
                    <c:v>7.346969533986992</c:v>
                  </c:pt>
                  <c:pt idx="282">
                    <c:v>7.2253996429263205</c:v>
                  </c:pt>
                  <c:pt idx="283">
                    <c:v>7.4267036429360482</c:v>
                  </c:pt>
                  <c:pt idx="284">
                    <c:v>7.3546312620007965</c:v>
                  </c:pt>
                  <c:pt idx="285">
                    <c:v>7.372915569840722</c:v>
                  </c:pt>
                  <c:pt idx="286">
                    <c:v>7.2972148339851746</c:v>
                  </c:pt>
                  <c:pt idx="287">
                    <c:v>7.3454799933927504</c:v>
                  </c:pt>
                  <c:pt idx="288">
                    <c:v>7.4741497398254779</c:v>
                  </c:pt>
                  <c:pt idx="289">
                    <c:v>7.2972416934985391</c:v>
                  </c:pt>
                  <c:pt idx="290">
                    <c:v>7.4435894790976409</c:v>
                  </c:pt>
                  <c:pt idx="291">
                    <c:v>7.3666658898943664</c:v>
                  </c:pt>
                  <c:pt idx="292">
                    <c:v>7.4594119294575094</c:v>
                  </c:pt>
                  <c:pt idx="293">
                    <c:v>7.2214697488345827</c:v>
                  </c:pt>
                  <c:pt idx="294">
                    <c:v>7.3611983625856263</c:v>
                  </c:pt>
                  <c:pt idx="295">
                    <c:v>7.3674115083476188</c:v>
                  </c:pt>
                  <c:pt idx="296">
                    <c:v>7.331341578001501</c:v>
                  </c:pt>
                  <c:pt idx="297">
                    <c:v>7.371955122851281</c:v>
                  </c:pt>
                  <c:pt idx="298">
                    <c:v>7.5078872083518364</c:v>
                  </c:pt>
                  <c:pt idx="299">
                    <c:v>7.3363586562635525</c:v>
                  </c:pt>
                  <c:pt idx="300">
                    <c:v>7.5113951655689775</c:v>
                  </c:pt>
                  <c:pt idx="301">
                    <c:v>7.4383812979258774</c:v>
                  </c:pt>
                  <c:pt idx="302">
                    <c:v>7.6442379825155484</c:v>
                  </c:pt>
                  <c:pt idx="303">
                    <c:v>7.413323973315447</c:v>
                  </c:pt>
                  <c:pt idx="304">
                    <c:v>7.3833705717646056</c:v>
                  </c:pt>
                  <c:pt idx="305">
                    <c:v>7.6290476469871376</c:v>
                  </c:pt>
                  <c:pt idx="306">
                    <c:v>7.3452661172576406</c:v>
                  </c:pt>
                  <c:pt idx="307">
                    <c:v>7.5665166578375391</c:v>
                  </c:pt>
                  <c:pt idx="308">
                    <c:v>7.587059070109639</c:v>
                  </c:pt>
                </c:numCache>
              </c:numRef>
            </c:plus>
            <c:minus>
              <c:numRef>
                <c:f>subtracted!$E$76:$LA$76</c:f>
                <c:numCache>
                  <c:formatCode>General</c:formatCode>
                  <c:ptCount val="309"/>
                  <c:pt idx="0">
                    <c:v>4.2571508469084814E-2</c:v>
                  </c:pt>
                  <c:pt idx="1">
                    <c:v>8.1561837481345642E-2</c:v>
                  </c:pt>
                  <c:pt idx="2">
                    <c:v>3.2331615074618562E-2</c:v>
                  </c:pt>
                  <c:pt idx="3">
                    <c:v>5.1733290377988947E-2</c:v>
                  </c:pt>
                  <c:pt idx="4">
                    <c:v>7.1023470299142938E-2</c:v>
                  </c:pt>
                  <c:pt idx="5">
                    <c:v>1.3316656236957868E-2</c:v>
                  </c:pt>
                  <c:pt idx="6">
                    <c:v>2.1633307652783849E-2</c:v>
                  </c:pt>
                  <c:pt idx="7">
                    <c:v>6.1652250567193173E-2</c:v>
                  </c:pt>
                  <c:pt idx="8">
                    <c:v>8.6558265540230925E-2</c:v>
                  </c:pt>
                  <c:pt idx="9">
                    <c:v>2.5540817005986295E-2</c:v>
                  </c:pt>
                  <c:pt idx="10">
                    <c:v>3.0610455730027828E-2</c:v>
                  </c:pt>
                  <c:pt idx="11">
                    <c:v>7.0057119552547939E-2</c:v>
                  </c:pt>
                  <c:pt idx="12">
                    <c:v>3.1432467291003068E-2</c:v>
                  </c:pt>
                  <c:pt idx="13">
                    <c:v>7.0550218520804883E-2</c:v>
                  </c:pt>
                  <c:pt idx="14">
                    <c:v>7.1842420152255629E-2</c:v>
                  </c:pt>
                  <c:pt idx="15">
                    <c:v>3.8423083339749343E-2</c:v>
                  </c:pt>
                  <c:pt idx="16">
                    <c:v>7.2002314777605214E-2</c:v>
                  </c:pt>
                  <c:pt idx="17">
                    <c:v>6.7024871005718953E-2</c:v>
                  </c:pt>
                  <c:pt idx="18">
                    <c:v>4.7353282181210758E-2</c:v>
                  </c:pt>
                  <c:pt idx="19">
                    <c:v>0.18544361227427986</c:v>
                  </c:pt>
                  <c:pt idx="20">
                    <c:v>9.5283786658590316E-2</c:v>
                  </c:pt>
                  <c:pt idx="21">
                    <c:v>6.7557383016217415E-2</c:v>
                  </c:pt>
                  <c:pt idx="22">
                    <c:v>4.4657959350302853E-2</c:v>
                  </c:pt>
                  <c:pt idx="23">
                    <c:v>9.1476773008234105E-2</c:v>
                  </c:pt>
                  <c:pt idx="24">
                    <c:v>9.4725920423081422E-2</c:v>
                  </c:pt>
                  <c:pt idx="25">
                    <c:v>0.1055714607899929</c:v>
                  </c:pt>
                  <c:pt idx="26">
                    <c:v>6.1878914017619246E-2</c:v>
                  </c:pt>
                  <c:pt idx="27">
                    <c:v>7.4808644776744912E-2</c:v>
                  </c:pt>
                  <c:pt idx="28">
                    <c:v>8.850423718670028E-2</c:v>
                  </c:pt>
                  <c:pt idx="29">
                    <c:v>0.10364522822268905</c:v>
                  </c:pt>
                  <c:pt idx="30">
                    <c:v>0.14782760229402284</c:v>
                  </c:pt>
                  <c:pt idx="31">
                    <c:v>0.10364522822268905</c:v>
                  </c:pt>
                  <c:pt idx="32">
                    <c:v>0.11576844705416529</c:v>
                  </c:pt>
                  <c:pt idx="33">
                    <c:v>0.12653194590036679</c:v>
                  </c:pt>
                  <c:pt idx="34">
                    <c:v>0.14450028835034609</c:v>
                  </c:pt>
                  <c:pt idx="35">
                    <c:v>0.11802259670645003</c:v>
                  </c:pt>
                  <c:pt idx="36">
                    <c:v>0.13399378095021161</c:v>
                  </c:pt>
                  <c:pt idx="37">
                    <c:v>0.16581013238038256</c:v>
                  </c:pt>
                  <c:pt idx="38">
                    <c:v>0.15716233645501693</c:v>
                  </c:pt>
                  <c:pt idx="39">
                    <c:v>0.21160419025466701</c:v>
                  </c:pt>
                  <c:pt idx="40">
                    <c:v>0.19893801379659246</c:v>
                  </c:pt>
                  <c:pt idx="41">
                    <c:v>0.14300116549641625</c:v>
                  </c:pt>
                  <c:pt idx="42">
                    <c:v>0.2202279122485003</c:v>
                  </c:pt>
                  <c:pt idx="43">
                    <c:v>0.1724596571182167</c:v>
                  </c:pt>
                  <c:pt idx="44">
                    <c:v>0.1812153415139012</c:v>
                  </c:pt>
                  <c:pt idx="45">
                    <c:v>0.29399999999999915</c:v>
                  </c:pt>
                  <c:pt idx="46">
                    <c:v>0.25805102854538797</c:v>
                  </c:pt>
                  <c:pt idx="47">
                    <c:v>0.30653058574961117</c:v>
                  </c:pt>
                  <c:pt idx="48">
                    <c:v>0.23986871409168611</c:v>
                  </c:pt>
                  <c:pt idx="49">
                    <c:v>0.32172037548156568</c:v>
                  </c:pt>
                  <c:pt idx="50">
                    <c:v>0.25157371351819152</c:v>
                  </c:pt>
                  <c:pt idx="51">
                    <c:v>0.36154713846652675</c:v>
                  </c:pt>
                  <c:pt idx="52">
                    <c:v>0.29041407220266208</c:v>
                  </c:pt>
                  <c:pt idx="53">
                    <c:v>0.39807704446919945</c:v>
                  </c:pt>
                  <c:pt idx="54">
                    <c:v>0.45148901795429347</c:v>
                  </c:pt>
                  <c:pt idx="55">
                    <c:v>0.31448582373985312</c:v>
                  </c:pt>
                  <c:pt idx="56">
                    <c:v>0.35651694676877926</c:v>
                  </c:pt>
                  <c:pt idx="57">
                    <c:v>0.44241044291472115</c:v>
                  </c:pt>
                  <c:pt idx="58">
                    <c:v>0.43436889084432995</c:v>
                  </c:pt>
                  <c:pt idx="59">
                    <c:v>0.49122432078769518</c:v>
                  </c:pt>
                  <c:pt idx="60">
                    <c:v>0.53504890742186606</c:v>
                  </c:pt>
                  <c:pt idx="61">
                    <c:v>0.43215390776897894</c:v>
                  </c:pt>
                  <c:pt idx="62">
                    <c:v>0.61188588260666044</c:v>
                  </c:pt>
                  <c:pt idx="63">
                    <c:v>0.73259561378248206</c:v>
                  </c:pt>
                  <c:pt idx="64">
                    <c:v>0.61055302800002476</c:v>
                  </c:pt>
                  <c:pt idx="65">
                    <c:v>0.65246021590080905</c:v>
                  </c:pt>
                  <c:pt idx="66">
                    <c:v>0.79252907412493767</c:v>
                  </c:pt>
                  <c:pt idx="67">
                    <c:v>0.66263438888525239</c:v>
                  </c:pt>
                  <c:pt idx="68">
                    <c:v>0.7991428741679002</c:v>
                  </c:pt>
                  <c:pt idx="69">
                    <c:v>0.8296730279654333</c:v>
                  </c:pt>
                  <c:pt idx="70">
                    <c:v>0.83147098566335975</c:v>
                  </c:pt>
                  <c:pt idx="71">
                    <c:v>1.0082699704609528</c:v>
                  </c:pt>
                  <c:pt idx="72">
                    <c:v>0.90608516891809487</c:v>
                  </c:pt>
                  <c:pt idx="73">
                    <c:v>0.88991310437218119</c:v>
                  </c:pt>
                  <c:pt idx="74">
                    <c:v>0.97457187181517524</c:v>
                  </c:pt>
                  <c:pt idx="75">
                    <c:v>0.90985768117876509</c:v>
                  </c:pt>
                  <c:pt idx="76">
                    <c:v>1.1117895484308173</c:v>
                  </c:pt>
                  <c:pt idx="77">
                    <c:v>1.0621828154010651</c:v>
                  </c:pt>
                  <c:pt idx="78">
                    <c:v>1.0934469961243343</c:v>
                  </c:pt>
                  <c:pt idx="79">
                    <c:v>1.166400160036569</c:v>
                  </c:pt>
                  <c:pt idx="80">
                    <c:v>1.1695798390875256</c:v>
                  </c:pt>
                  <c:pt idx="81">
                    <c:v>1.3131756673550308</c:v>
                  </c:pt>
                  <c:pt idx="82">
                    <c:v>1.2776294454966197</c:v>
                  </c:pt>
                  <c:pt idx="83">
                    <c:v>1.2360813080052606</c:v>
                  </c:pt>
                  <c:pt idx="84">
                    <c:v>1.2582552735169985</c:v>
                  </c:pt>
                  <c:pt idx="85">
                    <c:v>1.2886846006684476</c:v>
                  </c:pt>
                  <c:pt idx="86">
                    <c:v>1.3220555964103784</c:v>
                  </c:pt>
                  <c:pt idx="87">
                    <c:v>1.1896042759394112</c:v>
                  </c:pt>
                  <c:pt idx="88">
                    <c:v>1.3392767948909343</c:v>
                  </c:pt>
                  <c:pt idx="89">
                    <c:v>1.3794989428532876</c:v>
                  </c:pt>
                  <c:pt idx="90">
                    <c:v>1.4006180778499184</c:v>
                  </c:pt>
                  <c:pt idx="91">
                    <c:v>1.3884741025072578</c:v>
                  </c:pt>
                  <c:pt idx="92">
                    <c:v>1.6249324088506985</c:v>
                  </c:pt>
                  <c:pt idx="93">
                    <c:v>1.5456653367832669</c:v>
                  </c:pt>
                  <c:pt idx="94">
                    <c:v>1.6355204064761761</c:v>
                  </c:pt>
                  <c:pt idx="95">
                    <c:v>1.4375775921087961</c:v>
                  </c:pt>
                  <c:pt idx="96">
                    <c:v>1.5132755862697289</c:v>
                  </c:pt>
                  <c:pt idx="97">
                    <c:v>1.4215948790003488</c:v>
                  </c:pt>
                  <c:pt idx="98">
                    <c:v>1.5831484453455409</c:v>
                  </c:pt>
                  <c:pt idx="99">
                    <c:v>1.6408017349251334</c:v>
                  </c:pt>
                  <c:pt idx="100">
                    <c:v>1.5960016708429037</c:v>
                  </c:pt>
                  <c:pt idx="101">
                    <c:v>1.4526530900390462</c:v>
                  </c:pt>
                  <c:pt idx="102">
                    <c:v>1.5435491569755733</c:v>
                  </c:pt>
                  <c:pt idx="103">
                    <c:v>1.5775610923194103</c:v>
                  </c:pt>
                  <c:pt idx="104">
                    <c:v>1.6006549701085873</c:v>
                  </c:pt>
                  <c:pt idx="105">
                    <c:v>1.7517203924523255</c:v>
                  </c:pt>
                  <c:pt idx="106">
                    <c:v>1.7086699505755976</c:v>
                  </c:pt>
                  <c:pt idx="107">
                    <c:v>1.6953732135825788</c:v>
                  </c:pt>
                  <c:pt idx="108">
                    <c:v>1.7914280151134596</c:v>
                  </c:pt>
                  <c:pt idx="109">
                    <c:v>1.6671805541092444</c:v>
                  </c:pt>
                  <c:pt idx="110">
                    <c:v>1.5609683960072178</c:v>
                  </c:pt>
                  <c:pt idx="111">
                    <c:v>1.7470642041245583</c:v>
                  </c:pt>
                  <c:pt idx="112">
                    <c:v>1.8094489032115104</c:v>
                  </c:pt>
                  <c:pt idx="113">
                    <c:v>1.7620008513051333</c:v>
                  </c:pt>
                  <c:pt idx="114">
                    <c:v>2.1779633452685392</c:v>
                  </c:pt>
                  <c:pt idx="115">
                    <c:v>1.9719414291504638</c:v>
                  </c:pt>
                  <c:pt idx="116">
                    <c:v>1.9656595161251427</c:v>
                  </c:pt>
                  <c:pt idx="117">
                    <c:v>1.890174683285476</c:v>
                  </c:pt>
                  <c:pt idx="118">
                    <c:v>2.2012297320664485</c:v>
                  </c:pt>
                  <c:pt idx="119">
                    <c:v>2.1240725819362618</c:v>
                  </c:pt>
                  <c:pt idx="120">
                    <c:v>2.2610655305261114</c:v>
                  </c:pt>
                  <c:pt idx="121">
                    <c:v>2.4579176145672639</c:v>
                  </c:pt>
                  <c:pt idx="122">
                    <c:v>2.122192341267243</c:v>
                  </c:pt>
                  <c:pt idx="123">
                    <c:v>2.1074520951455527</c:v>
                  </c:pt>
                  <c:pt idx="124">
                    <c:v>2.2723050704809244</c:v>
                  </c:pt>
                  <c:pt idx="125">
                    <c:v>2.3732156103762092</c:v>
                  </c:pt>
                  <c:pt idx="126">
                    <c:v>2.7039709687790578</c:v>
                  </c:pt>
                  <c:pt idx="127">
                    <c:v>2.5521160501304152</c:v>
                  </c:pt>
                  <c:pt idx="128">
                    <c:v>2.4565349580252298</c:v>
                  </c:pt>
                  <c:pt idx="129">
                    <c:v>2.5002578533689972</c:v>
                  </c:pt>
                  <c:pt idx="130">
                    <c:v>2.4543142287273128</c:v>
                  </c:pt>
                  <c:pt idx="131">
                    <c:v>2.6600015664155658</c:v>
                  </c:pt>
                  <c:pt idx="132">
                    <c:v>2.9366368519107091</c:v>
                  </c:pt>
                  <c:pt idx="133">
                    <c:v>2.9592270950367912</c:v>
                  </c:pt>
                  <c:pt idx="134">
                    <c:v>2.7656829777350449</c:v>
                  </c:pt>
                  <c:pt idx="135">
                    <c:v>3.3349483254367387</c:v>
                  </c:pt>
                  <c:pt idx="136">
                    <c:v>2.8120875401262606</c:v>
                  </c:pt>
                  <c:pt idx="137">
                    <c:v>2.3312608176692708</c:v>
                  </c:pt>
                  <c:pt idx="138">
                    <c:v>2.7822873683356115</c:v>
                  </c:pt>
                  <c:pt idx="139">
                    <c:v>2.2930722477352017</c:v>
                  </c:pt>
                  <c:pt idx="140">
                    <c:v>1.8445855903156094</c:v>
                  </c:pt>
                  <c:pt idx="141">
                    <c:v>1.8480811670486834</c:v>
                  </c:pt>
                  <c:pt idx="142">
                    <c:v>1.8861460706954651</c:v>
                  </c:pt>
                  <c:pt idx="143">
                    <c:v>1.5973657481407741</c:v>
                  </c:pt>
                  <c:pt idx="144">
                    <c:v>1.7679548448230606</c:v>
                  </c:pt>
                  <c:pt idx="145">
                    <c:v>1.7137144841931309</c:v>
                  </c:pt>
                  <c:pt idx="146">
                    <c:v>1.5122368641629305</c:v>
                  </c:pt>
                  <c:pt idx="147">
                    <c:v>1.4274345285628098</c:v>
                  </c:pt>
                  <c:pt idx="148">
                    <c:v>1.7727970367002899</c:v>
                  </c:pt>
                  <c:pt idx="149">
                    <c:v>2.4277454561794736</c:v>
                  </c:pt>
                  <c:pt idx="150">
                    <c:v>2.013531557570758</c:v>
                  </c:pt>
                  <c:pt idx="151">
                    <c:v>2.2871699397581748</c:v>
                  </c:pt>
                  <c:pt idx="152">
                    <c:v>2.0842727748545684</c:v>
                  </c:pt>
                  <c:pt idx="153">
                    <c:v>2.6651889864197855</c:v>
                  </c:pt>
                  <c:pt idx="154">
                    <c:v>2.4176675398684178</c:v>
                  </c:pt>
                  <c:pt idx="155">
                    <c:v>2.6708493031243647</c:v>
                  </c:pt>
                  <c:pt idx="156">
                    <c:v>2.359928600614865</c:v>
                  </c:pt>
                  <c:pt idx="157">
                    <c:v>2.4701868350390068</c:v>
                  </c:pt>
                  <c:pt idx="158">
                    <c:v>2.6361153869535476</c:v>
                  </c:pt>
                  <c:pt idx="159">
                    <c:v>2.3625920793343336</c:v>
                  </c:pt>
                  <c:pt idx="160">
                    <c:v>2.6507844750815321</c:v>
                  </c:pt>
                  <c:pt idx="161">
                    <c:v>2.7135188102044299</c:v>
                  </c:pt>
                  <c:pt idx="162">
                    <c:v>2.5025113386356628</c:v>
                  </c:pt>
                  <c:pt idx="163">
                    <c:v>2.414668990427753</c:v>
                  </c:pt>
                  <c:pt idx="164">
                    <c:v>2.2289058601325924</c:v>
                  </c:pt>
                  <c:pt idx="165">
                    <c:v>2.1319308931889336</c:v>
                  </c:pt>
                  <c:pt idx="166">
                    <c:v>2.1120684174524356</c:v>
                  </c:pt>
                  <c:pt idx="167">
                    <c:v>2.0748195905507947</c:v>
                  </c:pt>
                  <c:pt idx="168">
                    <c:v>2.2486167599956546</c:v>
                  </c:pt>
                  <c:pt idx="169">
                    <c:v>2.4185072531074474</c:v>
                  </c:pt>
                  <c:pt idx="170">
                    <c:v>2.3131196106845038</c:v>
                  </c:pt>
                  <c:pt idx="171">
                    <c:v>2.2672839110560017</c:v>
                  </c:pt>
                  <c:pt idx="172">
                    <c:v>2.2272551118660249</c:v>
                  </c:pt>
                  <c:pt idx="173">
                    <c:v>2.1514351024373992</c:v>
                  </c:pt>
                  <c:pt idx="174">
                    <c:v>1.9484923231394435</c:v>
                  </c:pt>
                  <c:pt idx="175">
                    <c:v>1.9220575780484135</c:v>
                  </c:pt>
                  <c:pt idx="176">
                    <c:v>1.9910000837100319</c:v>
                  </c:pt>
                  <c:pt idx="177">
                    <c:v>1.9536950461454727</c:v>
                  </c:pt>
                  <c:pt idx="178">
                    <c:v>2.311404839774569</c:v>
                  </c:pt>
                  <c:pt idx="179">
                    <c:v>2.0553769321789357</c:v>
                  </c:pt>
                  <c:pt idx="180">
                    <c:v>2.2018077421367517</c:v>
                  </c:pt>
                  <c:pt idx="181">
                    <c:v>2.2097176290195897</c:v>
                  </c:pt>
                  <c:pt idx="182">
                    <c:v>2.0105721407930783</c:v>
                  </c:pt>
                  <c:pt idx="183">
                    <c:v>2.0703652656797691</c:v>
                  </c:pt>
                  <c:pt idx="184">
                    <c:v>2.0313356033244236</c:v>
                  </c:pt>
                  <c:pt idx="185">
                    <c:v>2.048624497884687</c:v>
                  </c:pt>
                  <c:pt idx="186">
                    <c:v>2.2841970872351416</c:v>
                  </c:pt>
                  <c:pt idx="187">
                    <c:v>2.39483033497853</c:v>
                  </c:pt>
                  <c:pt idx="188">
                    <c:v>2.1871857107555739</c:v>
                  </c:pt>
                  <c:pt idx="189">
                    <c:v>2.0938717725782401</c:v>
                  </c:pt>
                  <c:pt idx="190">
                    <c:v>2.434211234328941</c:v>
                  </c:pt>
                  <c:pt idx="191">
                    <c:v>2.0761816715628005</c:v>
                  </c:pt>
                  <c:pt idx="192">
                    <c:v>2.1014525928509462</c:v>
                  </c:pt>
                  <c:pt idx="193">
                    <c:v>1.9105698975262142</c:v>
                  </c:pt>
                  <c:pt idx="194">
                    <c:v>2.077614577666711</c:v>
                  </c:pt>
                  <c:pt idx="195">
                    <c:v>2.2543833598865173</c:v>
                  </c:pt>
                  <c:pt idx="196">
                    <c:v>2.3970390763050395</c:v>
                  </c:pt>
                  <c:pt idx="197">
                    <c:v>2.2434113161284701</c:v>
                  </c:pt>
                  <c:pt idx="198">
                    <c:v>2.2058188955578233</c:v>
                  </c:pt>
                  <c:pt idx="199">
                    <c:v>2.4072775771259387</c:v>
                  </c:pt>
                  <c:pt idx="200">
                    <c:v>2.4186688487678416</c:v>
                  </c:pt>
                  <c:pt idx="201">
                    <c:v>2.5528096939124323</c:v>
                  </c:pt>
                  <c:pt idx="202">
                    <c:v>2.7178127848203997</c:v>
                  </c:pt>
                  <c:pt idx="203">
                    <c:v>2.6993071333214331</c:v>
                  </c:pt>
                  <c:pt idx="204">
                    <c:v>2.8292564983283799</c:v>
                  </c:pt>
                  <c:pt idx="205">
                    <c:v>2.8128116419933478</c:v>
                  </c:pt>
                  <c:pt idx="206">
                    <c:v>2.7342747362570137</c:v>
                  </c:pt>
                  <c:pt idx="207">
                    <c:v>3.1582028644995672</c:v>
                  </c:pt>
                  <c:pt idx="208">
                    <c:v>2.9838460639472357</c:v>
                  </c:pt>
                  <c:pt idx="209">
                    <c:v>3.5074735922027971</c:v>
                  </c:pt>
                  <c:pt idx="210">
                    <c:v>3.5126990097833963</c:v>
                  </c:pt>
                  <c:pt idx="211">
                    <c:v>3.4182128371416671</c:v>
                  </c:pt>
                  <c:pt idx="212">
                    <c:v>3.8304151646177038</c:v>
                  </c:pt>
                  <c:pt idx="213">
                    <c:v>4.0416378280758076</c:v>
                  </c:pt>
                  <c:pt idx="214">
                    <c:v>4.1095874894365352</c:v>
                  </c:pt>
                  <c:pt idx="215">
                    <c:v>4.3228257347865906</c:v>
                  </c:pt>
                  <c:pt idx="216">
                    <c:v>4.5272278861719863</c:v>
                  </c:pt>
                  <c:pt idx="217">
                    <c:v>4.5851300236016685</c:v>
                  </c:pt>
                  <c:pt idx="218">
                    <c:v>4.8414561170512904</c:v>
                  </c:pt>
                  <c:pt idx="219">
                    <c:v>4.8801945657934658</c:v>
                  </c:pt>
                  <c:pt idx="220">
                    <c:v>5.071834415015279</c:v>
                  </c:pt>
                  <c:pt idx="221">
                    <c:v>5.2382328126955056</c:v>
                  </c:pt>
                  <c:pt idx="222">
                    <c:v>5.6676303102207726</c:v>
                  </c:pt>
                  <c:pt idx="223">
                    <c:v>5.7910073677498719</c:v>
                  </c:pt>
                  <c:pt idx="224">
                    <c:v>5.8291546842860162</c:v>
                  </c:pt>
                  <c:pt idx="225">
                    <c:v>5.9170438846888143</c:v>
                  </c:pt>
                  <c:pt idx="226">
                    <c:v>6.3349539330079798</c:v>
                  </c:pt>
                  <c:pt idx="227">
                    <c:v>6.3865258422191697</c:v>
                  </c:pt>
                  <c:pt idx="228">
                    <c:v>6.4128641287129602</c:v>
                  </c:pt>
                  <c:pt idx="229">
                    <c:v>6.4921576536618373</c:v>
                  </c:pt>
                  <c:pt idx="230">
                    <c:v>6.7562772540307625</c:v>
                  </c:pt>
                  <c:pt idx="231">
                    <c:v>6.7395084637778631</c:v>
                  </c:pt>
                  <c:pt idx="232">
                    <c:v>6.8600663505051642</c:v>
                  </c:pt>
                  <c:pt idx="233">
                    <c:v>7.0699242570200074</c:v>
                  </c:pt>
                  <c:pt idx="234">
                    <c:v>7.0763283558636392</c:v>
                  </c:pt>
                  <c:pt idx="235">
                    <c:v>7.3028297483464204</c:v>
                  </c:pt>
                  <c:pt idx="236">
                    <c:v>7.2824833905291717</c:v>
                  </c:pt>
                  <c:pt idx="237">
                    <c:v>7.2971165766577615</c:v>
                  </c:pt>
                  <c:pt idx="238">
                    <c:v>7.4730430437227566</c:v>
                  </c:pt>
                  <c:pt idx="239">
                    <c:v>7.6638176735445276</c:v>
                  </c:pt>
                  <c:pt idx="240">
                    <c:v>7.5737267796860417</c:v>
                  </c:pt>
                  <c:pt idx="241">
                    <c:v>7.4563208756061234</c:v>
                  </c:pt>
                  <c:pt idx="242">
                    <c:v>7.6767714785144827</c:v>
                  </c:pt>
                  <c:pt idx="243">
                    <c:v>7.7137718400274302</c:v>
                  </c:pt>
                  <c:pt idx="244">
                    <c:v>7.7226456822343845</c:v>
                  </c:pt>
                  <c:pt idx="245">
                    <c:v>7.8109510517819194</c:v>
                  </c:pt>
                  <c:pt idx="246">
                    <c:v>7.7643964994067547</c:v>
                  </c:pt>
                  <c:pt idx="247">
                    <c:v>7.7876178856780971</c:v>
                  </c:pt>
                  <c:pt idx="248">
                    <c:v>7.5574008980160077</c:v>
                  </c:pt>
                  <c:pt idx="249">
                    <c:v>7.5155728989878154</c:v>
                  </c:pt>
                  <c:pt idx="250">
                    <c:v>7.5064023562111988</c:v>
                  </c:pt>
                  <c:pt idx="251">
                    <c:v>7.806522144975947</c:v>
                  </c:pt>
                  <c:pt idx="252">
                    <c:v>7.4139978644003897</c:v>
                  </c:pt>
                  <c:pt idx="253">
                    <c:v>7.8124461171475108</c:v>
                  </c:pt>
                  <c:pt idx="254">
                    <c:v>7.7838664556889565</c:v>
                  </c:pt>
                  <c:pt idx="255">
                    <c:v>7.4729572682662262</c:v>
                  </c:pt>
                  <c:pt idx="256">
                    <c:v>7.6629063241914608</c:v>
                  </c:pt>
                  <c:pt idx="257">
                    <c:v>7.709764739168973</c:v>
                  </c:pt>
                  <c:pt idx="258">
                    <c:v>7.6404918907969099</c:v>
                  </c:pt>
                  <c:pt idx="259">
                    <c:v>7.6686636602039799</c:v>
                  </c:pt>
                  <c:pt idx="260">
                    <c:v>7.605105324714482</c:v>
                  </c:pt>
                  <c:pt idx="261">
                    <c:v>7.4969823484742042</c:v>
                  </c:pt>
                  <c:pt idx="262">
                    <c:v>7.3125487576722019</c:v>
                  </c:pt>
                  <c:pt idx="263">
                    <c:v>7.37844136657601</c:v>
                  </c:pt>
                  <c:pt idx="264">
                    <c:v>7.4521074424174278</c:v>
                  </c:pt>
                  <c:pt idx="265">
                    <c:v>7.5445755568708801</c:v>
                  </c:pt>
                  <c:pt idx="266">
                    <c:v>7.3160731953692011</c:v>
                  </c:pt>
                  <c:pt idx="267">
                    <c:v>7.4429726140389088</c:v>
                  </c:pt>
                  <c:pt idx="268">
                    <c:v>7.3642175642313639</c:v>
                  </c:pt>
                  <c:pt idx="269">
                    <c:v>7.3573354098704593</c:v>
                  </c:pt>
                  <c:pt idx="270">
                    <c:v>7.4134366524575022</c:v>
                  </c:pt>
                  <c:pt idx="271">
                    <c:v>7.2618499938605856</c:v>
                  </c:pt>
                  <c:pt idx="272">
                    <c:v>7.3346429360944159</c:v>
                  </c:pt>
                  <c:pt idx="273">
                    <c:v>7.4176948126310176</c:v>
                  </c:pt>
                  <c:pt idx="274">
                    <c:v>7.1228629309662352</c:v>
                  </c:pt>
                  <c:pt idx="275">
                    <c:v>7.2826301796351771</c:v>
                  </c:pt>
                  <c:pt idx="276">
                    <c:v>7.2768507153392381</c:v>
                  </c:pt>
                  <c:pt idx="277">
                    <c:v>7.4501292158816179</c:v>
                  </c:pt>
                  <c:pt idx="278">
                    <c:v>7.4720168852414446</c:v>
                  </c:pt>
                  <c:pt idx="279">
                    <c:v>7.1421051751800304</c:v>
                  </c:pt>
                  <c:pt idx="280">
                    <c:v>7.3792419890753758</c:v>
                  </c:pt>
                  <c:pt idx="281">
                    <c:v>7.346969533986992</c:v>
                  </c:pt>
                  <c:pt idx="282">
                    <c:v>7.2253996429263205</c:v>
                  </c:pt>
                  <c:pt idx="283">
                    <c:v>7.4267036429360482</c:v>
                  </c:pt>
                  <c:pt idx="284">
                    <c:v>7.3546312620007965</c:v>
                  </c:pt>
                  <c:pt idx="285">
                    <c:v>7.372915569840722</c:v>
                  </c:pt>
                  <c:pt idx="286">
                    <c:v>7.2972148339851746</c:v>
                  </c:pt>
                  <c:pt idx="287">
                    <c:v>7.3454799933927504</c:v>
                  </c:pt>
                  <c:pt idx="288">
                    <c:v>7.4741497398254779</c:v>
                  </c:pt>
                  <c:pt idx="289">
                    <c:v>7.2972416934985391</c:v>
                  </c:pt>
                  <c:pt idx="290">
                    <c:v>7.4435894790976409</c:v>
                  </c:pt>
                  <c:pt idx="291">
                    <c:v>7.3666658898943664</c:v>
                  </c:pt>
                  <c:pt idx="292">
                    <c:v>7.4594119294575094</c:v>
                  </c:pt>
                  <c:pt idx="293">
                    <c:v>7.2214697488345827</c:v>
                  </c:pt>
                  <c:pt idx="294">
                    <c:v>7.3611983625856263</c:v>
                  </c:pt>
                  <c:pt idx="295">
                    <c:v>7.3674115083476188</c:v>
                  </c:pt>
                  <c:pt idx="296">
                    <c:v>7.331341578001501</c:v>
                  </c:pt>
                  <c:pt idx="297">
                    <c:v>7.371955122851281</c:v>
                  </c:pt>
                  <c:pt idx="298">
                    <c:v>7.5078872083518364</c:v>
                  </c:pt>
                  <c:pt idx="299">
                    <c:v>7.3363586562635525</c:v>
                  </c:pt>
                  <c:pt idx="300">
                    <c:v>7.5113951655689775</c:v>
                  </c:pt>
                  <c:pt idx="301">
                    <c:v>7.4383812979258774</c:v>
                  </c:pt>
                  <c:pt idx="302">
                    <c:v>7.6442379825155484</c:v>
                  </c:pt>
                  <c:pt idx="303">
                    <c:v>7.413323973315447</c:v>
                  </c:pt>
                  <c:pt idx="304">
                    <c:v>7.3833705717646056</c:v>
                  </c:pt>
                  <c:pt idx="305">
                    <c:v>7.6290476469871376</c:v>
                  </c:pt>
                  <c:pt idx="306">
                    <c:v>7.3452661172576406</c:v>
                  </c:pt>
                  <c:pt idx="307">
                    <c:v>7.5665166578375391</c:v>
                  </c:pt>
                  <c:pt idx="308">
                    <c:v>7.587059070109639</c:v>
                  </c:pt>
                </c:numCache>
              </c:numRef>
            </c:minus>
            <c:spPr>
              <a:ln>
                <a:solidFill>
                  <a:srgbClr val="00B0F0"/>
                </a:solidFill>
              </a:ln>
            </c:spPr>
          </c:errBars>
          <c:xVal>
            <c:numRef>
              <c:f>subtracted!$E$1:$LA$1</c:f>
              <c:numCache>
                <c:formatCode>General</c:formatCode>
                <c:ptCount val="309"/>
                <c:pt idx="0">
                  <c:v>4.9699999999999996E-3</c:v>
                </c:pt>
                <c:pt idx="1">
                  <c:v>0.17157</c:v>
                </c:pt>
                <c:pt idx="2">
                  <c:v>0.33833000000000002</c:v>
                </c:pt>
                <c:pt idx="3">
                  <c:v>0.50492999999999999</c:v>
                </c:pt>
                <c:pt idx="4">
                  <c:v>0.67171000000000003</c:v>
                </c:pt>
                <c:pt idx="5">
                  <c:v>0.83821999999999997</c:v>
                </c:pt>
                <c:pt idx="6">
                  <c:v>1.0049300000000001</c:v>
                </c:pt>
                <c:pt idx="7">
                  <c:v>1.1717500000000001</c:v>
                </c:pt>
                <c:pt idx="8">
                  <c:v>1.3382700000000001</c:v>
                </c:pt>
                <c:pt idx="9">
                  <c:v>1.50495</c:v>
                </c:pt>
                <c:pt idx="10">
                  <c:v>1.67167</c:v>
                </c:pt>
                <c:pt idx="11">
                  <c:v>1.83832</c:v>
                </c:pt>
                <c:pt idx="12">
                  <c:v>2.0050699999999999</c:v>
                </c:pt>
                <c:pt idx="13">
                  <c:v>2.1716199999999999</c:v>
                </c:pt>
                <c:pt idx="14">
                  <c:v>2.3383600000000002</c:v>
                </c:pt>
                <c:pt idx="15">
                  <c:v>2.5050699999999999</c:v>
                </c:pt>
                <c:pt idx="16">
                  <c:v>2.67184</c:v>
                </c:pt>
                <c:pt idx="17">
                  <c:v>2.8383400000000001</c:v>
                </c:pt>
                <c:pt idx="18">
                  <c:v>3.0051899999999998</c:v>
                </c:pt>
                <c:pt idx="19">
                  <c:v>3.1716899999999999</c:v>
                </c:pt>
                <c:pt idx="20">
                  <c:v>3.3384299999999998</c:v>
                </c:pt>
                <c:pt idx="21">
                  <c:v>3.5051899999999998</c:v>
                </c:pt>
                <c:pt idx="22">
                  <c:v>3.6718500000000001</c:v>
                </c:pt>
                <c:pt idx="23">
                  <c:v>3.8384800000000001</c:v>
                </c:pt>
                <c:pt idx="24">
                  <c:v>4.0050999999999997</c:v>
                </c:pt>
                <c:pt idx="25">
                  <c:v>4.1719299999999997</c:v>
                </c:pt>
                <c:pt idx="26">
                  <c:v>4.3384</c:v>
                </c:pt>
                <c:pt idx="27">
                  <c:v>4.5052300000000001</c:v>
                </c:pt>
                <c:pt idx="28">
                  <c:v>4.67178</c:v>
                </c:pt>
                <c:pt idx="29">
                  <c:v>4.8385100000000003</c:v>
                </c:pt>
                <c:pt idx="30">
                  <c:v>5.0051399999999999</c:v>
                </c:pt>
                <c:pt idx="31">
                  <c:v>5.1718599999999997</c:v>
                </c:pt>
                <c:pt idx="32">
                  <c:v>5.3385800000000003</c:v>
                </c:pt>
                <c:pt idx="33">
                  <c:v>5.5053299999999998</c:v>
                </c:pt>
                <c:pt idx="34">
                  <c:v>5.6718900000000003</c:v>
                </c:pt>
                <c:pt idx="35">
                  <c:v>5.8386800000000001</c:v>
                </c:pt>
                <c:pt idx="36">
                  <c:v>6.0053900000000002</c:v>
                </c:pt>
                <c:pt idx="37">
                  <c:v>6.1719099999999996</c:v>
                </c:pt>
                <c:pt idx="38">
                  <c:v>6.3386800000000001</c:v>
                </c:pt>
                <c:pt idx="39">
                  <c:v>6.5052700000000003</c:v>
                </c:pt>
                <c:pt idx="40">
                  <c:v>6.6721500000000002</c:v>
                </c:pt>
                <c:pt idx="41">
                  <c:v>6.8387000000000002</c:v>
                </c:pt>
                <c:pt idx="42">
                  <c:v>7.0054600000000002</c:v>
                </c:pt>
                <c:pt idx="43">
                  <c:v>7.17197</c:v>
                </c:pt>
                <c:pt idx="44">
                  <c:v>7.3386199999999997</c:v>
                </c:pt>
                <c:pt idx="45">
                  <c:v>7.50535</c:v>
                </c:pt>
                <c:pt idx="46">
                  <c:v>7.6721300000000001</c:v>
                </c:pt>
                <c:pt idx="47">
                  <c:v>7.8387399999999996</c:v>
                </c:pt>
                <c:pt idx="48">
                  <c:v>8.0054999999999996</c:v>
                </c:pt>
                <c:pt idx="49">
                  <c:v>8.1720699999999997</c:v>
                </c:pt>
                <c:pt idx="50">
                  <c:v>8.3387600000000006</c:v>
                </c:pt>
                <c:pt idx="51">
                  <c:v>8.5053999999999998</c:v>
                </c:pt>
                <c:pt idx="52">
                  <c:v>8.6721500000000002</c:v>
                </c:pt>
                <c:pt idx="53">
                  <c:v>8.8388100000000005</c:v>
                </c:pt>
                <c:pt idx="54">
                  <c:v>9.0054800000000004</c:v>
                </c:pt>
                <c:pt idx="55">
                  <c:v>9.1722099999999998</c:v>
                </c:pt>
                <c:pt idx="56">
                  <c:v>9.3388100000000005</c:v>
                </c:pt>
                <c:pt idx="57">
                  <c:v>9.5056399999999996</c:v>
                </c:pt>
                <c:pt idx="58">
                  <c:v>9.6721599999999999</c:v>
                </c:pt>
                <c:pt idx="59">
                  <c:v>9.8388399999999994</c:v>
                </c:pt>
                <c:pt idx="60">
                  <c:v>10.005520000000001</c:v>
                </c:pt>
                <c:pt idx="61">
                  <c:v>10.17221</c:v>
                </c:pt>
                <c:pt idx="62">
                  <c:v>10.338889999999999</c:v>
                </c:pt>
                <c:pt idx="63">
                  <c:v>10.505599999999999</c:v>
                </c:pt>
                <c:pt idx="64">
                  <c:v>10.67229</c:v>
                </c:pt>
                <c:pt idx="65">
                  <c:v>10.83886</c:v>
                </c:pt>
                <c:pt idx="66">
                  <c:v>11.005699999999999</c:v>
                </c:pt>
                <c:pt idx="67">
                  <c:v>11.172280000000001</c:v>
                </c:pt>
                <c:pt idx="68">
                  <c:v>11.338950000000001</c:v>
                </c:pt>
                <c:pt idx="69">
                  <c:v>11.505549999999999</c:v>
                </c:pt>
                <c:pt idx="70">
                  <c:v>11.672280000000001</c:v>
                </c:pt>
                <c:pt idx="71">
                  <c:v>11.83901</c:v>
                </c:pt>
                <c:pt idx="72">
                  <c:v>12.00569</c:v>
                </c:pt>
                <c:pt idx="73">
                  <c:v>12.172409999999999</c:v>
                </c:pt>
                <c:pt idx="74">
                  <c:v>12.339</c:v>
                </c:pt>
                <c:pt idx="75">
                  <c:v>12.50569</c:v>
                </c:pt>
                <c:pt idx="76">
                  <c:v>12.672370000000001</c:v>
                </c:pt>
                <c:pt idx="77">
                  <c:v>12.83902</c:v>
                </c:pt>
                <c:pt idx="78">
                  <c:v>13.005699999999999</c:v>
                </c:pt>
                <c:pt idx="79">
                  <c:v>13.1724</c:v>
                </c:pt>
                <c:pt idx="80">
                  <c:v>13.33907</c:v>
                </c:pt>
                <c:pt idx="81">
                  <c:v>13.50567</c:v>
                </c:pt>
                <c:pt idx="82">
                  <c:v>13.672459999999999</c:v>
                </c:pt>
                <c:pt idx="83">
                  <c:v>13.839079999999999</c:v>
                </c:pt>
                <c:pt idx="84">
                  <c:v>14.005800000000001</c:v>
                </c:pt>
                <c:pt idx="85">
                  <c:v>14.172370000000001</c:v>
                </c:pt>
                <c:pt idx="86">
                  <c:v>14.339079999999999</c:v>
                </c:pt>
                <c:pt idx="87">
                  <c:v>14.50578</c:v>
                </c:pt>
                <c:pt idx="88">
                  <c:v>14.672499999999999</c:v>
                </c:pt>
                <c:pt idx="89">
                  <c:v>14.83924</c:v>
                </c:pt>
                <c:pt idx="90">
                  <c:v>15.005850000000001</c:v>
                </c:pt>
                <c:pt idx="91">
                  <c:v>15.172549999999999</c:v>
                </c:pt>
                <c:pt idx="92">
                  <c:v>15.339180000000001</c:v>
                </c:pt>
                <c:pt idx="93">
                  <c:v>15.505890000000001</c:v>
                </c:pt>
                <c:pt idx="94">
                  <c:v>15.67266</c:v>
                </c:pt>
                <c:pt idx="95">
                  <c:v>15.83933</c:v>
                </c:pt>
                <c:pt idx="96">
                  <c:v>16.00591</c:v>
                </c:pt>
                <c:pt idx="97">
                  <c:v>16.172640000000001</c:v>
                </c:pt>
                <c:pt idx="98">
                  <c:v>16.33924</c:v>
                </c:pt>
                <c:pt idx="99">
                  <c:v>16.505939999999999</c:v>
                </c:pt>
                <c:pt idx="100">
                  <c:v>16.672689999999999</c:v>
                </c:pt>
                <c:pt idx="101">
                  <c:v>16.839289999999998</c:v>
                </c:pt>
                <c:pt idx="102">
                  <c:v>17.005890000000001</c:v>
                </c:pt>
                <c:pt idx="103">
                  <c:v>17.17258</c:v>
                </c:pt>
                <c:pt idx="104">
                  <c:v>17.339259999999999</c:v>
                </c:pt>
                <c:pt idx="105">
                  <c:v>17.506060000000002</c:v>
                </c:pt>
                <c:pt idx="106">
                  <c:v>17.672709999999999</c:v>
                </c:pt>
                <c:pt idx="107">
                  <c:v>17.839310000000001</c:v>
                </c:pt>
                <c:pt idx="108">
                  <c:v>18.005949999999999</c:v>
                </c:pt>
                <c:pt idx="109">
                  <c:v>18.172730000000001</c:v>
                </c:pt>
                <c:pt idx="110">
                  <c:v>18.33934</c:v>
                </c:pt>
                <c:pt idx="111">
                  <c:v>18.50609</c:v>
                </c:pt>
                <c:pt idx="112">
                  <c:v>18.67276</c:v>
                </c:pt>
                <c:pt idx="113">
                  <c:v>18.839390000000002</c:v>
                </c:pt>
                <c:pt idx="114">
                  <c:v>19.00609</c:v>
                </c:pt>
                <c:pt idx="115">
                  <c:v>19.172779999999999</c:v>
                </c:pt>
                <c:pt idx="116">
                  <c:v>19.339369999999999</c:v>
                </c:pt>
                <c:pt idx="117">
                  <c:v>19.506160000000001</c:v>
                </c:pt>
                <c:pt idx="118">
                  <c:v>19.67286</c:v>
                </c:pt>
                <c:pt idx="119">
                  <c:v>19.839449999999999</c:v>
                </c:pt>
                <c:pt idx="120">
                  <c:v>20.006260000000001</c:v>
                </c:pt>
                <c:pt idx="121">
                  <c:v>20.17277</c:v>
                </c:pt>
                <c:pt idx="122">
                  <c:v>20.339490000000001</c:v>
                </c:pt>
                <c:pt idx="123">
                  <c:v>20.506160000000001</c:v>
                </c:pt>
                <c:pt idx="124">
                  <c:v>20.672830000000001</c:v>
                </c:pt>
                <c:pt idx="125">
                  <c:v>20.83962</c:v>
                </c:pt>
                <c:pt idx="126">
                  <c:v>21.006260000000001</c:v>
                </c:pt>
                <c:pt idx="127">
                  <c:v>21.17295</c:v>
                </c:pt>
                <c:pt idx="128">
                  <c:v>21.339549999999999</c:v>
                </c:pt>
                <c:pt idx="129">
                  <c:v>21.50619</c:v>
                </c:pt>
                <c:pt idx="130">
                  <c:v>21.67295</c:v>
                </c:pt>
                <c:pt idx="131">
                  <c:v>21.839559999999999</c:v>
                </c:pt>
                <c:pt idx="132">
                  <c:v>22.006350000000001</c:v>
                </c:pt>
                <c:pt idx="133">
                  <c:v>22.173089999999998</c:v>
                </c:pt>
                <c:pt idx="134">
                  <c:v>22.33972</c:v>
                </c:pt>
                <c:pt idx="135">
                  <c:v>22.50637</c:v>
                </c:pt>
                <c:pt idx="136">
                  <c:v>22.67313</c:v>
                </c:pt>
                <c:pt idx="137">
                  <c:v>22.83981</c:v>
                </c:pt>
                <c:pt idx="138">
                  <c:v>23.006399999999999</c:v>
                </c:pt>
                <c:pt idx="139">
                  <c:v>23.173089999999998</c:v>
                </c:pt>
                <c:pt idx="140">
                  <c:v>23.339680000000001</c:v>
                </c:pt>
                <c:pt idx="141">
                  <c:v>23.506309999999999</c:v>
                </c:pt>
                <c:pt idx="142">
                  <c:v>23.673010000000001</c:v>
                </c:pt>
                <c:pt idx="143">
                  <c:v>23.839849999999998</c:v>
                </c:pt>
                <c:pt idx="144">
                  <c:v>24.006440000000001</c:v>
                </c:pt>
                <c:pt idx="145">
                  <c:v>24.17305</c:v>
                </c:pt>
                <c:pt idx="146">
                  <c:v>24.33982</c:v>
                </c:pt>
                <c:pt idx="147">
                  <c:v>24.506440000000001</c:v>
                </c:pt>
                <c:pt idx="148">
                  <c:v>24.67314</c:v>
                </c:pt>
                <c:pt idx="149">
                  <c:v>24.839780000000001</c:v>
                </c:pt>
                <c:pt idx="150">
                  <c:v>25.006550000000001</c:v>
                </c:pt>
                <c:pt idx="151">
                  <c:v>25.173110000000001</c:v>
                </c:pt>
                <c:pt idx="152">
                  <c:v>25.339829999999999</c:v>
                </c:pt>
                <c:pt idx="153">
                  <c:v>25.506599999999999</c:v>
                </c:pt>
                <c:pt idx="154">
                  <c:v>25.67315</c:v>
                </c:pt>
                <c:pt idx="155">
                  <c:v>25.839870000000001</c:v>
                </c:pt>
                <c:pt idx="156">
                  <c:v>26.006630000000001</c:v>
                </c:pt>
                <c:pt idx="157">
                  <c:v>26.17342</c:v>
                </c:pt>
                <c:pt idx="158">
                  <c:v>26.339929999999999</c:v>
                </c:pt>
                <c:pt idx="159">
                  <c:v>26.506589999999999</c:v>
                </c:pt>
                <c:pt idx="160">
                  <c:v>26.673310000000001</c:v>
                </c:pt>
                <c:pt idx="161">
                  <c:v>26.840009999999999</c:v>
                </c:pt>
                <c:pt idx="162">
                  <c:v>27.006679999999999</c:v>
                </c:pt>
                <c:pt idx="163">
                  <c:v>27.173390000000001</c:v>
                </c:pt>
                <c:pt idx="164">
                  <c:v>27.34</c:v>
                </c:pt>
                <c:pt idx="165">
                  <c:v>27.506589999999999</c:v>
                </c:pt>
                <c:pt idx="166">
                  <c:v>27.673359999999999</c:v>
                </c:pt>
                <c:pt idx="167">
                  <c:v>27.839980000000001</c:v>
                </c:pt>
                <c:pt idx="168">
                  <c:v>28.006740000000001</c:v>
                </c:pt>
                <c:pt idx="169">
                  <c:v>28.173449999999999</c:v>
                </c:pt>
                <c:pt idx="170">
                  <c:v>28.34008</c:v>
                </c:pt>
                <c:pt idx="171">
                  <c:v>28.50667</c:v>
                </c:pt>
                <c:pt idx="172">
                  <c:v>28.673400000000001</c:v>
                </c:pt>
                <c:pt idx="173">
                  <c:v>28.840070000000001</c:v>
                </c:pt>
                <c:pt idx="174">
                  <c:v>29.006799999999998</c:v>
                </c:pt>
                <c:pt idx="175">
                  <c:v>29.173500000000001</c:v>
                </c:pt>
                <c:pt idx="176">
                  <c:v>29.34009</c:v>
                </c:pt>
                <c:pt idx="177">
                  <c:v>29.506810000000002</c:v>
                </c:pt>
                <c:pt idx="178">
                  <c:v>29.67342</c:v>
                </c:pt>
                <c:pt idx="179">
                  <c:v>29.840199999999999</c:v>
                </c:pt>
                <c:pt idx="180">
                  <c:v>30.006820000000001</c:v>
                </c:pt>
                <c:pt idx="181">
                  <c:v>30.173439999999999</c:v>
                </c:pt>
                <c:pt idx="182">
                  <c:v>30.34019</c:v>
                </c:pt>
                <c:pt idx="183">
                  <c:v>30.50695</c:v>
                </c:pt>
                <c:pt idx="184">
                  <c:v>30.673539999999999</c:v>
                </c:pt>
                <c:pt idx="185">
                  <c:v>30.840260000000001</c:v>
                </c:pt>
                <c:pt idx="186">
                  <c:v>31.006959999999999</c:v>
                </c:pt>
                <c:pt idx="187">
                  <c:v>31.17352</c:v>
                </c:pt>
                <c:pt idx="188">
                  <c:v>31.340240000000001</c:v>
                </c:pt>
                <c:pt idx="189">
                  <c:v>31.506930000000001</c:v>
                </c:pt>
                <c:pt idx="190">
                  <c:v>31.673670000000001</c:v>
                </c:pt>
                <c:pt idx="191">
                  <c:v>31.84038</c:v>
                </c:pt>
                <c:pt idx="192">
                  <c:v>32.006959999999999</c:v>
                </c:pt>
                <c:pt idx="193">
                  <c:v>32.173740000000002</c:v>
                </c:pt>
                <c:pt idx="194">
                  <c:v>32.340290000000003</c:v>
                </c:pt>
                <c:pt idx="195">
                  <c:v>32.506999999999998</c:v>
                </c:pt>
                <c:pt idx="196">
                  <c:v>32.67371</c:v>
                </c:pt>
                <c:pt idx="197">
                  <c:v>32.84028</c:v>
                </c:pt>
                <c:pt idx="198">
                  <c:v>33.006990000000002</c:v>
                </c:pt>
                <c:pt idx="199">
                  <c:v>33.17362</c:v>
                </c:pt>
                <c:pt idx="200">
                  <c:v>33.340429999999998</c:v>
                </c:pt>
                <c:pt idx="201">
                  <c:v>33.507100000000001</c:v>
                </c:pt>
                <c:pt idx="202">
                  <c:v>33.67371</c:v>
                </c:pt>
                <c:pt idx="203">
                  <c:v>33.840470000000003</c:v>
                </c:pt>
                <c:pt idx="204">
                  <c:v>34.007129999999997</c:v>
                </c:pt>
                <c:pt idx="205">
                  <c:v>34.173780000000001</c:v>
                </c:pt>
                <c:pt idx="206">
                  <c:v>34.340449999999997</c:v>
                </c:pt>
                <c:pt idx="207">
                  <c:v>34.507190000000001</c:v>
                </c:pt>
                <c:pt idx="208">
                  <c:v>34.673729999999999</c:v>
                </c:pt>
                <c:pt idx="209">
                  <c:v>34.840530000000001</c:v>
                </c:pt>
                <c:pt idx="210">
                  <c:v>35.007080000000002</c:v>
                </c:pt>
                <c:pt idx="211">
                  <c:v>35.173789999999997</c:v>
                </c:pt>
                <c:pt idx="212">
                  <c:v>35.340560000000004</c:v>
                </c:pt>
                <c:pt idx="213">
                  <c:v>35.507100000000001</c:v>
                </c:pt>
                <c:pt idx="214">
                  <c:v>35.673810000000003</c:v>
                </c:pt>
                <c:pt idx="215">
                  <c:v>35.840580000000003</c:v>
                </c:pt>
                <c:pt idx="216">
                  <c:v>36.007159999999999</c:v>
                </c:pt>
                <c:pt idx="217">
                  <c:v>36.173850000000002</c:v>
                </c:pt>
                <c:pt idx="218">
                  <c:v>36.340600000000002</c:v>
                </c:pt>
                <c:pt idx="219">
                  <c:v>36.507260000000002</c:v>
                </c:pt>
                <c:pt idx="220">
                  <c:v>36.673839999999998</c:v>
                </c:pt>
                <c:pt idx="221">
                  <c:v>36.84057</c:v>
                </c:pt>
                <c:pt idx="222">
                  <c:v>37.007449999999999</c:v>
                </c:pt>
                <c:pt idx="223">
                  <c:v>37.173929999999999</c:v>
                </c:pt>
                <c:pt idx="224">
                  <c:v>37.340670000000003</c:v>
                </c:pt>
                <c:pt idx="225">
                  <c:v>37.507350000000002</c:v>
                </c:pt>
                <c:pt idx="226">
                  <c:v>37.673949999999998</c:v>
                </c:pt>
                <c:pt idx="227">
                  <c:v>37.840620000000001</c:v>
                </c:pt>
                <c:pt idx="228">
                  <c:v>38.007420000000003</c:v>
                </c:pt>
                <c:pt idx="229">
                  <c:v>38.17398</c:v>
                </c:pt>
                <c:pt idx="230">
                  <c:v>38.340800000000002</c:v>
                </c:pt>
                <c:pt idx="231">
                  <c:v>38.507429999999999</c:v>
                </c:pt>
                <c:pt idx="232">
                  <c:v>38.674129999999998</c:v>
                </c:pt>
                <c:pt idx="233">
                  <c:v>38.840789999999998</c:v>
                </c:pt>
                <c:pt idx="234">
                  <c:v>39.007469999999998</c:v>
                </c:pt>
                <c:pt idx="235">
                  <c:v>39.17409</c:v>
                </c:pt>
                <c:pt idx="236">
                  <c:v>39.340820000000001</c:v>
                </c:pt>
                <c:pt idx="237">
                  <c:v>39.507480000000001</c:v>
                </c:pt>
                <c:pt idx="238">
                  <c:v>39.674129999999998</c:v>
                </c:pt>
                <c:pt idx="239">
                  <c:v>39.840829999999997</c:v>
                </c:pt>
                <c:pt idx="240">
                  <c:v>40.007480000000001</c:v>
                </c:pt>
                <c:pt idx="241">
                  <c:v>40.17407</c:v>
                </c:pt>
                <c:pt idx="242">
                  <c:v>40.34093</c:v>
                </c:pt>
                <c:pt idx="243">
                  <c:v>40.507530000000003</c:v>
                </c:pt>
                <c:pt idx="244">
                  <c:v>40.674289999999999</c:v>
                </c:pt>
                <c:pt idx="245">
                  <c:v>40.840919999999997</c:v>
                </c:pt>
                <c:pt idx="246">
                  <c:v>41.00759</c:v>
                </c:pt>
                <c:pt idx="247">
                  <c:v>41.174340000000001</c:v>
                </c:pt>
                <c:pt idx="248">
                  <c:v>41.340890000000002</c:v>
                </c:pt>
                <c:pt idx="249">
                  <c:v>41.50761</c:v>
                </c:pt>
                <c:pt idx="250">
                  <c:v>41.674149999999997</c:v>
                </c:pt>
                <c:pt idx="251">
                  <c:v>41.840989999999998</c:v>
                </c:pt>
                <c:pt idx="252">
                  <c:v>42.007649999999998</c:v>
                </c:pt>
                <c:pt idx="253">
                  <c:v>42.174419999999998</c:v>
                </c:pt>
                <c:pt idx="254">
                  <c:v>42.340969999999999</c:v>
                </c:pt>
                <c:pt idx="255">
                  <c:v>42.507629999999999</c:v>
                </c:pt>
                <c:pt idx="256">
                  <c:v>42.674289999999999</c:v>
                </c:pt>
                <c:pt idx="257">
                  <c:v>42.841050000000003</c:v>
                </c:pt>
                <c:pt idx="258">
                  <c:v>43.007770000000001</c:v>
                </c:pt>
                <c:pt idx="259">
                  <c:v>43.174390000000002</c:v>
                </c:pt>
                <c:pt idx="260">
                  <c:v>43.341149999999999</c:v>
                </c:pt>
                <c:pt idx="261">
                  <c:v>43.507719999999999</c:v>
                </c:pt>
                <c:pt idx="262">
                  <c:v>43.67454</c:v>
                </c:pt>
                <c:pt idx="263">
                  <c:v>43.841239999999999</c:v>
                </c:pt>
                <c:pt idx="264">
                  <c:v>44.007860000000001</c:v>
                </c:pt>
                <c:pt idx="265">
                  <c:v>44.174489999999999</c:v>
                </c:pt>
                <c:pt idx="266">
                  <c:v>44.341189999999997</c:v>
                </c:pt>
                <c:pt idx="267">
                  <c:v>44.507849999999998</c:v>
                </c:pt>
                <c:pt idx="268">
                  <c:v>44.674500000000002</c:v>
                </c:pt>
                <c:pt idx="269">
                  <c:v>44.84122</c:v>
                </c:pt>
                <c:pt idx="270">
                  <c:v>45.007849999999998</c:v>
                </c:pt>
                <c:pt idx="271">
                  <c:v>45.174509999999998</c:v>
                </c:pt>
                <c:pt idx="272">
                  <c:v>45.341259999999998</c:v>
                </c:pt>
                <c:pt idx="273">
                  <c:v>45.507910000000003</c:v>
                </c:pt>
                <c:pt idx="274">
                  <c:v>45.674639999999997</c:v>
                </c:pt>
                <c:pt idx="275">
                  <c:v>45.841180000000001</c:v>
                </c:pt>
                <c:pt idx="276">
                  <c:v>46.007849999999998</c:v>
                </c:pt>
                <c:pt idx="277">
                  <c:v>46.17456</c:v>
                </c:pt>
                <c:pt idx="278">
                  <c:v>46.341259999999998</c:v>
                </c:pt>
                <c:pt idx="279">
                  <c:v>46.507950000000001</c:v>
                </c:pt>
                <c:pt idx="280">
                  <c:v>46.674630000000001</c:v>
                </c:pt>
                <c:pt idx="281">
                  <c:v>46.841349999999998</c:v>
                </c:pt>
                <c:pt idx="282">
                  <c:v>47.00808</c:v>
                </c:pt>
                <c:pt idx="283">
                  <c:v>47.174750000000003</c:v>
                </c:pt>
                <c:pt idx="284">
                  <c:v>47.341459999999998</c:v>
                </c:pt>
                <c:pt idx="285">
                  <c:v>47.508000000000003</c:v>
                </c:pt>
                <c:pt idx="286">
                  <c:v>47.674590000000002</c:v>
                </c:pt>
                <c:pt idx="287">
                  <c:v>47.841279999999998</c:v>
                </c:pt>
                <c:pt idx="288">
                  <c:v>48.00808</c:v>
                </c:pt>
                <c:pt idx="289">
                  <c:v>48.174720000000001</c:v>
                </c:pt>
                <c:pt idx="290">
                  <c:v>48.341360000000002</c:v>
                </c:pt>
                <c:pt idx="291">
                  <c:v>48.50806</c:v>
                </c:pt>
                <c:pt idx="292">
                  <c:v>48.674750000000003</c:v>
                </c:pt>
                <c:pt idx="293">
                  <c:v>48.841500000000003</c:v>
                </c:pt>
                <c:pt idx="294">
                  <c:v>49.008049999999997</c:v>
                </c:pt>
                <c:pt idx="295">
                  <c:v>49.174770000000002</c:v>
                </c:pt>
                <c:pt idx="296">
                  <c:v>49.341569999999997</c:v>
                </c:pt>
                <c:pt idx="297">
                  <c:v>49.508139999999997</c:v>
                </c:pt>
                <c:pt idx="298">
                  <c:v>49.674709999999997</c:v>
                </c:pt>
                <c:pt idx="299">
                  <c:v>49.84149</c:v>
                </c:pt>
                <c:pt idx="300">
                  <c:v>50.008119999999998</c:v>
                </c:pt>
                <c:pt idx="301">
                  <c:v>50.174770000000002</c:v>
                </c:pt>
                <c:pt idx="302">
                  <c:v>50.341639999999998</c:v>
                </c:pt>
                <c:pt idx="303">
                  <c:v>50.508200000000002</c:v>
                </c:pt>
                <c:pt idx="304">
                  <c:v>50.674909999999997</c:v>
                </c:pt>
                <c:pt idx="305">
                  <c:v>50.84169</c:v>
                </c:pt>
                <c:pt idx="306">
                  <c:v>51.008220000000001</c:v>
                </c:pt>
                <c:pt idx="307">
                  <c:v>51.174849999999999</c:v>
                </c:pt>
                <c:pt idx="308">
                  <c:v>51.341549999999998</c:v>
                </c:pt>
              </c:numCache>
            </c:numRef>
          </c:xVal>
          <c:yVal>
            <c:numRef>
              <c:f>subtracted!$E$61:$LA$61</c:f>
              <c:numCache>
                <c:formatCode>General</c:formatCode>
                <c:ptCount val="309"/>
                <c:pt idx="0">
                  <c:v>0.27366666666666656</c:v>
                </c:pt>
                <c:pt idx="1">
                  <c:v>5.5333333333333456E-2</c:v>
                </c:pt>
                <c:pt idx="2">
                  <c:v>1.8666666666666387E-2</c:v>
                </c:pt>
                <c:pt idx="3">
                  <c:v>6.1333333333333094E-2</c:v>
                </c:pt>
                <c:pt idx="4">
                  <c:v>9.5666666666666345E-2</c:v>
                </c:pt>
                <c:pt idx="5">
                  <c:v>8.2333333333333883E-2</c:v>
                </c:pt>
                <c:pt idx="6">
                  <c:v>0.16200000000000023</c:v>
                </c:pt>
                <c:pt idx="7">
                  <c:v>0.22199999999999953</c:v>
                </c:pt>
                <c:pt idx="8">
                  <c:v>0.21266666666666664</c:v>
                </c:pt>
                <c:pt idx="9">
                  <c:v>0.26833333333333326</c:v>
                </c:pt>
                <c:pt idx="10">
                  <c:v>0.27199999999999963</c:v>
                </c:pt>
                <c:pt idx="11">
                  <c:v>0.29699999999999999</c:v>
                </c:pt>
                <c:pt idx="12">
                  <c:v>0.29599999999999999</c:v>
                </c:pt>
                <c:pt idx="13">
                  <c:v>0.22966666666666669</c:v>
                </c:pt>
                <c:pt idx="14">
                  <c:v>0.25833333333333347</c:v>
                </c:pt>
                <c:pt idx="15">
                  <c:v>0.36366666666666703</c:v>
                </c:pt>
                <c:pt idx="16">
                  <c:v>0.43633333333333368</c:v>
                </c:pt>
                <c:pt idx="17">
                  <c:v>0.356333333333333</c:v>
                </c:pt>
                <c:pt idx="18">
                  <c:v>0.43133333333333351</c:v>
                </c:pt>
                <c:pt idx="19">
                  <c:v>0.4283333333333334</c:v>
                </c:pt>
                <c:pt idx="20">
                  <c:v>0.39999999999999974</c:v>
                </c:pt>
                <c:pt idx="21">
                  <c:v>0.39199999999999946</c:v>
                </c:pt>
                <c:pt idx="22">
                  <c:v>0.44533333333333341</c:v>
                </c:pt>
                <c:pt idx="23">
                  <c:v>0.42799999999999966</c:v>
                </c:pt>
                <c:pt idx="24">
                  <c:v>0.46300000000000036</c:v>
                </c:pt>
                <c:pt idx="25">
                  <c:v>0.55433333333333346</c:v>
                </c:pt>
                <c:pt idx="26">
                  <c:v>0.48000000000000043</c:v>
                </c:pt>
                <c:pt idx="27">
                  <c:v>0.44333333333333336</c:v>
                </c:pt>
                <c:pt idx="28">
                  <c:v>0.52300000000000024</c:v>
                </c:pt>
                <c:pt idx="29">
                  <c:v>0.6216666666666667</c:v>
                </c:pt>
                <c:pt idx="30">
                  <c:v>0.56999999999999973</c:v>
                </c:pt>
                <c:pt idx="31">
                  <c:v>0.6216666666666667</c:v>
                </c:pt>
                <c:pt idx="32">
                  <c:v>0.6086666666666668</c:v>
                </c:pt>
                <c:pt idx="33">
                  <c:v>0.75733333333333341</c:v>
                </c:pt>
                <c:pt idx="34">
                  <c:v>0.74866666666666681</c:v>
                </c:pt>
                <c:pt idx="35">
                  <c:v>0.71266666666666667</c:v>
                </c:pt>
                <c:pt idx="36">
                  <c:v>0.78766666666666707</c:v>
                </c:pt>
                <c:pt idx="37">
                  <c:v>0.76900000000000013</c:v>
                </c:pt>
                <c:pt idx="38">
                  <c:v>0.91600000000000037</c:v>
                </c:pt>
                <c:pt idx="39">
                  <c:v>0.87233333333333307</c:v>
                </c:pt>
                <c:pt idx="40">
                  <c:v>0.8716666666666667</c:v>
                </c:pt>
                <c:pt idx="41">
                  <c:v>0.81266666666666632</c:v>
                </c:pt>
                <c:pt idx="42">
                  <c:v>0.96666666666666679</c:v>
                </c:pt>
                <c:pt idx="43">
                  <c:v>1.0033333333333332</c:v>
                </c:pt>
                <c:pt idx="44">
                  <c:v>1.0320000000000007</c:v>
                </c:pt>
                <c:pt idx="45">
                  <c:v>1.1629999999999996</c:v>
                </c:pt>
                <c:pt idx="46">
                  <c:v>1.1133333333333333</c:v>
                </c:pt>
                <c:pt idx="47">
                  <c:v>1.2919999999999998</c:v>
                </c:pt>
                <c:pt idx="48">
                  <c:v>1.3289999999999995</c:v>
                </c:pt>
                <c:pt idx="49">
                  <c:v>1.3760000000000001</c:v>
                </c:pt>
                <c:pt idx="50">
                  <c:v>1.4226666666666663</c:v>
                </c:pt>
                <c:pt idx="51">
                  <c:v>1.4983333333333337</c:v>
                </c:pt>
                <c:pt idx="52">
                  <c:v>1.5323333333333331</c:v>
                </c:pt>
                <c:pt idx="53">
                  <c:v>1.6293333333333333</c:v>
                </c:pt>
                <c:pt idx="54">
                  <c:v>1.6823333333333335</c:v>
                </c:pt>
                <c:pt idx="55">
                  <c:v>1.6946666666666672</c:v>
                </c:pt>
                <c:pt idx="56">
                  <c:v>1.8696666666666661</c:v>
                </c:pt>
                <c:pt idx="57">
                  <c:v>1.8539999999999999</c:v>
                </c:pt>
                <c:pt idx="58">
                  <c:v>1.9006666666666672</c:v>
                </c:pt>
                <c:pt idx="59">
                  <c:v>2.0403333333333333</c:v>
                </c:pt>
                <c:pt idx="60">
                  <c:v>2.1066666666666674</c:v>
                </c:pt>
                <c:pt idx="61">
                  <c:v>2.1679999999999997</c:v>
                </c:pt>
                <c:pt idx="62">
                  <c:v>2.2926666666666669</c:v>
                </c:pt>
                <c:pt idx="63">
                  <c:v>2.4856666666666656</c:v>
                </c:pt>
                <c:pt idx="64">
                  <c:v>2.4330000000000003</c:v>
                </c:pt>
                <c:pt idx="65">
                  <c:v>2.5696666666666665</c:v>
                </c:pt>
                <c:pt idx="66">
                  <c:v>2.7406666666666673</c:v>
                </c:pt>
                <c:pt idx="67">
                  <c:v>2.7053333333333334</c:v>
                </c:pt>
                <c:pt idx="68">
                  <c:v>2.7486666666666668</c:v>
                </c:pt>
                <c:pt idx="69">
                  <c:v>2.8253333333333326</c:v>
                </c:pt>
                <c:pt idx="70">
                  <c:v>2.9860000000000002</c:v>
                </c:pt>
                <c:pt idx="71">
                  <c:v>3.059333333333333</c:v>
                </c:pt>
                <c:pt idx="72">
                  <c:v>3.1523333333333334</c:v>
                </c:pt>
                <c:pt idx="73">
                  <c:v>3.2126666666666659</c:v>
                </c:pt>
                <c:pt idx="74">
                  <c:v>3.2453333333333343</c:v>
                </c:pt>
                <c:pt idx="75">
                  <c:v>3.3750000000000004</c:v>
                </c:pt>
                <c:pt idx="76">
                  <c:v>3.4469999999999992</c:v>
                </c:pt>
                <c:pt idx="77">
                  <c:v>3.5483333333333338</c:v>
                </c:pt>
                <c:pt idx="78">
                  <c:v>3.6706666666666661</c:v>
                </c:pt>
                <c:pt idx="79">
                  <c:v>3.683333333333334</c:v>
                </c:pt>
                <c:pt idx="80">
                  <c:v>3.9080000000000008</c:v>
                </c:pt>
                <c:pt idx="81">
                  <c:v>3.8473333333333333</c:v>
                </c:pt>
                <c:pt idx="82">
                  <c:v>4.1259999999999994</c:v>
                </c:pt>
                <c:pt idx="83">
                  <c:v>4.1239999999999997</c:v>
                </c:pt>
                <c:pt idx="84">
                  <c:v>4.1353333333333344</c:v>
                </c:pt>
                <c:pt idx="85">
                  <c:v>4.3119999999999994</c:v>
                </c:pt>
                <c:pt idx="86">
                  <c:v>4.3080000000000007</c:v>
                </c:pt>
                <c:pt idx="87">
                  <c:v>4.3903333333333334</c:v>
                </c:pt>
                <c:pt idx="88">
                  <c:v>4.5023333333333326</c:v>
                </c:pt>
                <c:pt idx="89">
                  <c:v>4.530333333333334</c:v>
                </c:pt>
                <c:pt idx="90">
                  <c:v>4.6649999999999991</c:v>
                </c:pt>
                <c:pt idx="91">
                  <c:v>4.7676666666666669</c:v>
                </c:pt>
                <c:pt idx="92">
                  <c:v>4.9266666666666667</c:v>
                </c:pt>
                <c:pt idx="93">
                  <c:v>5.0686666666666662</c:v>
                </c:pt>
                <c:pt idx="94">
                  <c:v>5.2190000000000003</c:v>
                </c:pt>
                <c:pt idx="95">
                  <c:v>5.1226666666666665</c:v>
                </c:pt>
                <c:pt idx="96">
                  <c:v>5.3139999999999992</c:v>
                </c:pt>
                <c:pt idx="97">
                  <c:v>5.3709999999999996</c:v>
                </c:pt>
                <c:pt idx="98">
                  <c:v>5.370000000000001</c:v>
                </c:pt>
                <c:pt idx="99">
                  <c:v>5.5883333333333338</c:v>
                </c:pt>
                <c:pt idx="100">
                  <c:v>5.6463333333333336</c:v>
                </c:pt>
                <c:pt idx="101">
                  <c:v>5.8240000000000007</c:v>
                </c:pt>
                <c:pt idx="102">
                  <c:v>6.0579999999999998</c:v>
                </c:pt>
                <c:pt idx="103">
                  <c:v>6.1209999999999996</c:v>
                </c:pt>
                <c:pt idx="104">
                  <c:v>6.2103333333333337</c:v>
                </c:pt>
                <c:pt idx="105">
                  <c:v>6.4763333333333337</c:v>
                </c:pt>
                <c:pt idx="106">
                  <c:v>6.4829999999999997</c:v>
                </c:pt>
                <c:pt idx="107">
                  <c:v>6.6223333333333345</c:v>
                </c:pt>
                <c:pt idx="108">
                  <c:v>6.8243333333333327</c:v>
                </c:pt>
                <c:pt idx="109">
                  <c:v>6.8519999999999994</c:v>
                </c:pt>
                <c:pt idx="110">
                  <c:v>7.0703333333333331</c:v>
                </c:pt>
                <c:pt idx="111">
                  <c:v>7.3823333333333325</c:v>
                </c:pt>
                <c:pt idx="112">
                  <c:v>7.4943333333333335</c:v>
                </c:pt>
                <c:pt idx="113">
                  <c:v>7.5270000000000001</c:v>
                </c:pt>
                <c:pt idx="114">
                  <c:v>7.9436666666666662</c:v>
                </c:pt>
                <c:pt idx="115">
                  <c:v>8.3020000000000014</c:v>
                </c:pt>
                <c:pt idx="116">
                  <c:v>8.2036666666666651</c:v>
                </c:pt>
                <c:pt idx="117">
                  <c:v>8.6106666666666669</c:v>
                </c:pt>
                <c:pt idx="118">
                  <c:v>8.7273333333333323</c:v>
                </c:pt>
                <c:pt idx="119">
                  <c:v>8.9326666666666661</c:v>
                </c:pt>
                <c:pt idx="120">
                  <c:v>9.288666666666666</c:v>
                </c:pt>
                <c:pt idx="121">
                  <c:v>9.5359999999999996</c:v>
                </c:pt>
                <c:pt idx="122">
                  <c:v>9.6676666666666673</c:v>
                </c:pt>
                <c:pt idx="123">
                  <c:v>9.8836666666666666</c:v>
                </c:pt>
                <c:pt idx="124">
                  <c:v>10.249333333333334</c:v>
                </c:pt>
                <c:pt idx="125">
                  <c:v>10.897333333333334</c:v>
                </c:pt>
                <c:pt idx="126">
                  <c:v>11.072000000000001</c:v>
                </c:pt>
                <c:pt idx="127">
                  <c:v>11.314666666666668</c:v>
                </c:pt>
                <c:pt idx="128">
                  <c:v>11.74</c:v>
                </c:pt>
                <c:pt idx="129">
                  <c:v>12.020333333333333</c:v>
                </c:pt>
                <c:pt idx="130">
                  <c:v>12.260666666666665</c:v>
                </c:pt>
                <c:pt idx="131">
                  <c:v>12.670666666666667</c:v>
                </c:pt>
                <c:pt idx="132">
                  <c:v>13.119</c:v>
                </c:pt>
                <c:pt idx="133">
                  <c:v>13.541000000000002</c:v>
                </c:pt>
                <c:pt idx="134">
                  <c:v>13.634666666666666</c:v>
                </c:pt>
                <c:pt idx="135">
                  <c:v>14.113333333333335</c:v>
                </c:pt>
                <c:pt idx="136">
                  <c:v>14.051666666666668</c:v>
                </c:pt>
                <c:pt idx="137">
                  <c:v>14.035000000000002</c:v>
                </c:pt>
                <c:pt idx="138">
                  <c:v>14.438000000000002</c:v>
                </c:pt>
                <c:pt idx="139">
                  <c:v>13.914666666666667</c:v>
                </c:pt>
                <c:pt idx="140">
                  <c:v>14.327</c:v>
                </c:pt>
                <c:pt idx="141">
                  <c:v>14.384</c:v>
                </c:pt>
                <c:pt idx="142">
                  <c:v>14.829000000000001</c:v>
                </c:pt>
                <c:pt idx="143">
                  <c:v>14.445666666666668</c:v>
                </c:pt>
                <c:pt idx="144">
                  <c:v>14.477666666666666</c:v>
                </c:pt>
                <c:pt idx="145">
                  <c:v>14.634666666666668</c:v>
                </c:pt>
                <c:pt idx="146">
                  <c:v>14.522666666666668</c:v>
                </c:pt>
                <c:pt idx="147">
                  <c:v>14.365333333333332</c:v>
                </c:pt>
                <c:pt idx="148">
                  <c:v>14.697333333333333</c:v>
                </c:pt>
                <c:pt idx="149">
                  <c:v>14.738999999999999</c:v>
                </c:pt>
                <c:pt idx="150">
                  <c:v>14.838333333333333</c:v>
                </c:pt>
                <c:pt idx="151">
                  <c:v>14.712333333333333</c:v>
                </c:pt>
                <c:pt idx="152">
                  <c:v>14.700000000000001</c:v>
                </c:pt>
                <c:pt idx="153">
                  <c:v>14.963333333333333</c:v>
                </c:pt>
                <c:pt idx="154">
                  <c:v>15.063333333333333</c:v>
                </c:pt>
                <c:pt idx="155">
                  <c:v>15.106000000000002</c:v>
                </c:pt>
                <c:pt idx="156">
                  <c:v>15.241</c:v>
                </c:pt>
                <c:pt idx="157">
                  <c:v>14.885</c:v>
                </c:pt>
                <c:pt idx="158">
                  <c:v>15.210333333333331</c:v>
                </c:pt>
                <c:pt idx="159">
                  <c:v>15.190333333333333</c:v>
                </c:pt>
                <c:pt idx="160">
                  <c:v>14.904666666666666</c:v>
                </c:pt>
                <c:pt idx="161">
                  <c:v>15.499333333333334</c:v>
                </c:pt>
                <c:pt idx="162">
                  <c:v>15.473999999999998</c:v>
                </c:pt>
                <c:pt idx="163">
                  <c:v>15.363666666666665</c:v>
                </c:pt>
                <c:pt idx="164">
                  <c:v>15.356333333333334</c:v>
                </c:pt>
                <c:pt idx="165">
                  <c:v>15.567666666666666</c:v>
                </c:pt>
                <c:pt idx="166">
                  <c:v>15.502000000000001</c:v>
                </c:pt>
                <c:pt idx="167">
                  <c:v>15.298333333333332</c:v>
                </c:pt>
                <c:pt idx="168">
                  <c:v>15.579333333333331</c:v>
                </c:pt>
                <c:pt idx="169">
                  <c:v>15.588666666666667</c:v>
                </c:pt>
                <c:pt idx="170">
                  <c:v>15.584333333333333</c:v>
                </c:pt>
                <c:pt idx="171">
                  <c:v>15.863666666666665</c:v>
                </c:pt>
                <c:pt idx="172">
                  <c:v>15.662333333333335</c:v>
                </c:pt>
                <c:pt idx="173">
                  <c:v>15.541000000000002</c:v>
                </c:pt>
                <c:pt idx="174">
                  <c:v>15.594666666666663</c:v>
                </c:pt>
                <c:pt idx="175">
                  <c:v>15.786333333333332</c:v>
                </c:pt>
                <c:pt idx="176">
                  <c:v>15.549333333333335</c:v>
                </c:pt>
                <c:pt idx="177">
                  <c:v>15.867333333333333</c:v>
                </c:pt>
                <c:pt idx="178">
                  <c:v>15.732333333333335</c:v>
                </c:pt>
                <c:pt idx="179">
                  <c:v>15.763666666666667</c:v>
                </c:pt>
                <c:pt idx="180">
                  <c:v>15.821666666666667</c:v>
                </c:pt>
                <c:pt idx="181">
                  <c:v>16.114999999999998</c:v>
                </c:pt>
                <c:pt idx="182">
                  <c:v>16.196666666666669</c:v>
                </c:pt>
                <c:pt idx="183">
                  <c:v>16.190666666666669</c:v>
                </c:pt>
                <c:pt idx="184">
                  <c:v>16.091666666666665</c:v>
                </c:pt>
                <c:pt idx="185">
                  <c:v>15.869333333333335</c:v>
                </c:pt>
                <c:pt idx="186">
                  <c:v>15.996333333333331</c:v>
                </c:pt>
                <c:pt idx="187">
                  <c:v>16.040666666666663</c:v>
                </c:pt>
                <c:pt idx="188">
                  <c:v>16.039333333333332</c:v>
                </c:pt>
                <c:pt idx="189">
                  <c:v>16.049000000000003</c:v>
                </c:pt>
                <c:pt idx="190">
                  <c:v>16.559666666666669</c:v>
                </c:pt>
                <c:pt idx="191">
                  <c:v>16.352333333333334</c:v>
                </c:pt>
                <c:pt idx="192">
                  <c:v>16.146000000000001</c:v>
                </c:pt>
                <c:pt idx="193">
                  <c:v>16.280333333333335</c:v>
                </c:pt>
                <c:pt idx="194">
                  <c:v>16.496666666666666</c:v>
                </c:pt>
                <c:pt idx="195">
                  <c:v>16.421333333333337</c:v>
                </c:pt>
                <c:pt idx="196">
                  <c:v>16.563333333333333</c:v>
                </c:pt>
                <c:pt idx="197">
                  <c:v>16.569333333333333</c:v>
                </c:pt>
                <c:pt idx="198">
                  <c:v>16.626000000000001</c:v>
                </c:pt>
                <c:pt idx="199">
                  <c:v>16.682333333333332</c:v>
                </c:pt>
                <c:pt idx="200">
                  <c:v>16.526</c:v>
                </c:pt>
                <c:pt idx="201">
                  <c:v>16.823333333333334</c:v>
                </c:pt>
                <c:pt idx="202">
                  <c:v>17.173666666666666</c:v>
                </c:pt>
                <c:pt idx="203">
                  <c:v>17.097999999999999</c:v>
                </c:pt>
                <c:pt idx="204">
                  <c:v>17.390333333333331</c:v>
                </c:pt>
                <c:pt idx="205">
                  <c:v>17.433333333333334</c:v>
                </c:pt>
                <c:pt idx="206">
                  <c:v>17.614666666666665</c:v>
                </c:pt>
                <c:pt idx="207">
                  <c:v>18.056666666666668</c:v>
                </c:pt>
                <c:pt idx="208">
                  <c:v>17.873666666666665</c:v>
                </c:pt>
                <c:pt idx="209">
                  <c:v>18.335999999999999</c:v>
                </c:pt>
                <c:pt idx="210">
                  <c:v>18.477333333333334</c:v>
                </c:pt>
                <c:pt idx="211">
                  <c:v>18.718</c:v>
                </c:pt>
                <c:pt idx="212">
                  <c:v>19.132333333333335</c:v>
                </c:pt>
                <c:pt idx="213">
                  <c:v>19.162333333333333</c:v>
                </c:pt>
                <c:pt idx="214">
                  <c:v>19.451666666666668</c:v>
                </c:pt>
                <c:pt idx="215">
                  <c:v>19.625333333333334</c:v>
                </c:pt>
                <c:pt idx="216">
                  <c:v>19.813333333333333</c:v>
                </c:pt>
                <c:pt idx="217">
                  <c:v>20.227666666666668</c:v>
                </c:pt>
                <c:pt idx="218">
                  <c:v>20.801666666666666</c:v>
                </c:pt>
                <c:pt idx="219">
                  <c:v>20.602</c:v>
                </c:pt>
                <c:pt idx="220">
                  <c:v>20.978666666666665</c:v>
                </c:pt>
                <c:pt idx="221">
                  <c:v>21.358000000000001</c:v>
                </c:pt>
                <c:pt idx="222">
                  <c:v>21.772666666666666</c:v>
                </c:pt>
                <c:pt idx="223">
                  <c:v>22.120666666666665</c:v>
                </c:pt>
                <c:pt idx="224">
                  <c:v>22.275333333333332</c:v>
                </c:pt>
                <c:pt idx="225">
                  <c:v>22.594666666666665</c:v>
                </c:pt>
                <c:pt idx="226">
                  <c:v>23.077666666666662</c:v>
                </c:pt>
                <c:pt idx="227">
                  <c:v>23.053666666666668</c:v>
                </c:pt>
                <c:pt idx="228">
                  <c:v>23.481333333333328</c:v>
                </c:pt>
                <c:pt idx="229">
                  <c:v>23.480999999999998</c:v>
                </c:pt>
                <c:pt idx="230">
                  <c:v>23.953666666666663</c:v>
                </c:pt>
                <c:pt idx="231">
                  <c:v>24.031333333333333</c:v>
                </c:pt>
                <c:pt idx="232">
                  <c:v>24.390666666666664</c:v>
                </c:pt>
                <c:pt idx="233">
                  <c:v>24.900000000000002</c:v>
                </c:pt>
                <c:pt idx="234">
                  <c:v>24.921000000000003</c:v>
                </c:pt>
                <c:pt idx="235">
                  <c:v>25.099666666666664</c:v>
                </c:pt>
                <c:pt idx="236">
                  <c:v>25.414333333333332</c:v>
                </c:pt>
                <c:pt idx="237">
                  <c:v>25.766666666666666</c:v>
                </c:pt>
                <c:pt idx="238">
                  <c:v>25.811666666666667</c:v>
                </c:pt>
                <c:pt idx="239">
                  <c:v>26.076333333333334</c:v>
                </c:pt>
                <c:pt idx="240">
                  <c:v>26.376333333333331</c:v>
                </c:pt>
                <c:pt idx="241">
                  <c:v>26.524000000000001</c:v>
                </c:pt>
                <c:pt idx="242">
                  <c:v>26.835333333333335</c:v>
                </c:pt>
                <c:pt idx="243">
                  <c:v>26.923999999999996</c:v>
                </c:pt>
                <c:pt idx="244">
                  <c:v>27.235666666666663</c:v>
                </c:pt>
                <c:pt idx="245">
                  <c:v>27.393333333333334</c:v>
                </c:pt>
                <c:pt idx="246">
                  <c:v>27.560999999999996</c:v>
                </c:pt>
                <c:pt idx="247">
                  <c:v>27.73533333333333</c:v>
                </c:pt>
                <c:pt idx="248">
                  <c:v>27.945333333333334</c:v>
                </c:pt>
                <c:pt idx="249">
                  <c:v>28.195999999999998</c:v>
                </c:pt>
                <c:pt idx="250">
                  <c:v>28.244666666666671</c:v>
                </c:pt>
                <c:pt idx="251">
                  <c:v>28.522000000000002</c:v>
                </c:pt>
                <c:pt idx="252">
                  <c:v>28.813666666666663</c:v>
                </c:pt>
                <c:pt idx="253">
                  <c:v>28.733333333333334</c:v>
                </c:pt>
                <c:pt idx="254">
                  <c:v>29.09</c:v>
                </c:pt>
                <c:pt idx="255">
                  <c:v>29.119333333333334</c:v>
                </c:pt>
                <c:pt idx="256">
                  <c:v>29.41033333333333</c:v>
                </c:pt>
                <c:pt idx="257">
                  <c:v>29.597666666666669</c:v>
                </c:pt>
                <c:pt idx="258">
                  <c:v>29.606666666666666</c:v>
                </c:pt>
                <c:pt idx="259">
                  <c:v>29.664666666666673</c:v>
                </c:pt>
                <c:pt idx="260">
                  <c:v>29.766999999999996</c:v>
                </c:pt>
                <c:pt idx="261">
                  <c:v>29.981333333333328</c:v>
                </c:pt>
                <c:pt idx="262">
                  <c:v>30.214666666666663</c:v>
                </c:pt>
                <c:pt idx="263">
                  <c:v>30.307999999999996</c:v>
                </c:pt>
                <c:pt idx="264">
                  <c:v>30.505333333333329</c:v>
                </c:pt>
                <c:pt idx="265">
                  <c:v>30.459333333333333</c:v>
                </c:pt>
                <c:pt idx="266">
                  <c:v>30.899000000000001</c:v>
                </c:pt>
                <c:pt idx="267">
                  <c:v>30.926666666666666</c:v>
                </c:pt>
                <c:pt idx="268">
                  <c:v>31.133333333333329</c:v>
                </c:pt>
                <c:pt idx="269">
                  <c:v>30.97433333333333</c:v>
                </c:pt>
                <c:pt idx="270">
                  <c:v>31.198999999999998</c:v>
                </c:pt>
                <c:pt idx="271">
                  <c:v>31.171333333333337</c:v>
                </c:pt>
                <c:pt idx="272">
                  <c:v>31.293000000000003</c:v>
                </c:pt>
                <c:pt idx="273">
                  <c:v>31.639333333333337</c:v>
                </c:pt>
                <c:pt idx="274">
                  <c:v>31.573333333333338</c:v>
                </c:pt>
                <c:pt idx="275">
                  <c:v>31.733333333333334</c:v>
                </c:pt>
                <c:pt idx="276">
                  <c:v>31.798666666666666</c:v>
                </c:pt>
                <c:pt idx="277">
                  <c:v>32.01466666666667</c:v>
                </c:pt>
                <c:pt idx="278">
                  <c:v>32.080333333333336</c:v>
                </c:pt>
                <c:pt idx="279">
                  <c:v>32.17433333333333</c:v>
                </c:pt>
                <c:pt idx="280">
                  <c:v>32.476666666666667</c:v>
                </c:pt>
                <c:pt idx="281">
                  <c:v>32.43933333333333</c:v>
                </c:pt>
                <c:pt idx="282">
                  <c:v>32.554000000000002</c:v>
                </c:pt>
                <c:pt idx="283">
                  <c:v>32.669000000000004</c:v>
                </c:pt>
                <c:pt idx="284">
                  <c:v>32.631000000000007</c:v>
                </c:pt>
                <c:pt idx="285">
                  <c:v>32.795000000000002</c:v>
                </c:pt>
                <c:pt idx="286">
                  <c:v>32.889666666666663</c:v>
                </c:pt>
                <c:pt idx="287">
                  <c:v>33.098333333333336</c:v>
                </c:pt>
                <c:pt idx="288">
                  <c:v>33.223333333333336</c:v>
                </c:pt>
                <c:pt idx="289">
                  <c:v>33.349333333333334</c:v>
                </c:pt>
                <c:pt idx="290">
                  <c:v>33.29933333333333</c:v>
                </c:pt>
                <c:pt idx="291">
                  <c:v>33.207333333333331</c:v>
                </c:pt>
                <c:pt idx="292">
                  <c:v>33.511333333333333</c:v>
                </c:pt>
                <c:pt idx="293">
                  <c:v>33.501333333333335</c:v>
                </c:pt>
                <c:pt idx="294">
                  <c:v>33.637666666666668</c:v>
                </c:pt>
                <c:pt idx="295">
                  <c:v>34.024666666666668</c:v>
                </c:pt>
                <c:pt idx="296">
                  <c:v>33.835666666666661</c:v>
                </c:pt>
                <c:pt idx="297">
                  <c:v>34.009333333333338</c:v>
                </c:pt>
                <c:pt idx="298">
                  <c:v>34.218333333333334</c:v>
                </c:pt>
                <c:pt idx="299">
                  <c:v>34.103666666666669</c:v>
                </c:pt>
                <c:pt idx="300">
                  <c:v>34.270666666666671</c:v>
                </c:pt>
                <c:pt idx="301">
                  <c:v>34.139666666666663</c:v>
                </c:pt>
                <c:pt idx="302">
                  <c:v>34.260333333333335</c:v>
                </c:pt>
                <c:pt idx="303">
                  <c:v>34.414333333333332</c:v>
                </c:pt>
                <c:pt idx="304">
                  <c:v>34.405999999999999</c:v>
                </c:pt>
                <c:pt idx="305">
                  <c:v>34.606000000000002</c:v>
                </c:pt>
                <c:pt idx="306">
                  <c:v>34.823666666666668</c:v>
                </c:pt>
                <c:pt idx="307">
                  <c:v>34.878666666666668</c:v>
                </c:pt>
                <c:pt idx="308">
                  <c:v>34.745666666666665</c:v>
                </c:pt>
              </c:numCache>
            </c:numRef>
          </c:yVal>
          <c:smooth val="0"/>
        </c:ser>
        <c:ser>
          <c:idx val="8"/>
          <c:order val="10"/>
          <c:tx>
            <c:strRef>
              <c:f>subtracted!$C$62</c:f>
              <c:strCache>
                <c:ptCount val="1"/>
                <c:pt idx="0">
                  <c:v>MG1655 ΔmetJ ΔrelA clsA::kan</c:v>
                </c:pt>
              </c:strCache>
            </c:strRef>
          </c:tx>
          <c:spPr>
            <a:ln>
              <a:solidFill>
                <a:srgbClr val="008000"/>
              </a:solidFill>
            </a:ln>
          </c:spPr>
          <c:marker>
            <c:symbol val="diamond"/>
            <c:size val="5"/>
            <c:spPr>
              <a:solidFill>
                <a:schemeClr val="bg1"/>
              </a:solidFill>
              <a:ln>
                <a:solidFill>
                  <a:srgbClr val="0080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subtracted!$E$77:$LA$77</c:f>
                <c:numCache>
                  <c:formatCode>General</c:formatCode>
                  <c:ptCount val="309"/>
                  <c:pt idx="0">
                    <c:v>6.0351746729763033E-2</c:v>
                  </c:pt>
                  <c:pt idx="1">
                    <c:v>1.9519221295943013E-2</c:v>
                  </c:pt>
                  <c:pt idx="2">
                    <c:v>9.2034413853370425E-2</c:v>
                  </c:pt>
                  <c:pt idx="3">
                    <c:v>3.8691084244306687E-2</c:v>
                  </c:pt>
                  <c:pt idx="4">
                    <c:v>6.022457969965464E-2</c:v>
                  </c:pt>
                  <c:pt idx="5">
                    <c:v>5.2012818932772514E-2</c:v>
                  </c:pt>
                  <c:pt idx="6">
                    <c:v>7.7487633421943716E-2</c:v>
                  </c:pt>
                  <c:pt idx="7">
                    <c:v>6.2612565299094175E-2</c:v>
                  </c:pt>
                  <c:pt idx="8">
                    <c:v>5.1781592611017509E-2</c:v>
                  </c:pt>
                  <c:pt idx="9">
                    <c:v>8.7694545630464249E-2</c:v>
                  </c:pt>
                  <c:pt idx="10">
                    <c:v>5.5193598662646344E-2</c:v>
                  </c:pt>
                  <c:pt idx="11">
                    <c:v>0.10368381423025098</c:v>
                  </c:pt>
                  <c:pt idx="12">
                    <c:v>6.7815927332744441E-2</c:v>
                  </c:pt>
                  <c:pt idx="13">
                    <c:v>0.10350040257570789</c:v>
                  </c:pt>
                  <c:pt idx="14">
                    <c:v>6.57951365983835E-2</c:v>
                  </c:pt>
                  <c:pt idx="15">
                    <c:v>8.9198280999878823E-2</c:v>
                  </c:pt>
                  <c:pt idx="16">
                    <c:v>6.0706946335105913E-2</c:v>
                  </c:pt>
                  <c:pt idx="17">
                    <c:v>6.6460514593254527E-2</c:v>
                  </c:pt>
                  <c:pt idx="18">
                    <c:v>9.8422558389832007E-2</c:v>
                  </c:pt>
                  <c:pt idx="19">
                    <c:v>6.192199393861083E-2</c:v>
                  </c:pt>
                  <c:pt idx="20">
                    <c:v>0.15824137680560413</c:v>
                  </c:pt>
                  <c:pt idx="21">
                    <c:v>0.19125114378742933</c:v>
                  </c:pt>
                  <c:pt idx="22">
                    <c:v>4.9487372126633879E-2</c:v>
                  </c:pt>
                  <c:pt idx="23">
                    <c:v>0.14125508840392265</c:v>
                  </c:pt>
                  <c:pt idx="24">
                    <c:v>4.7721413781795334E-2</c:v>
                  </c:pt>
                  <c:pt idx="25">
                    <c:v>0.12231652927275653</c:v>
                  </c:pt>
                  <c:pt idx="26">
                    <c:v>4.1073105555825121E-2</c:v>
                  </c:pt>
                  <c:pt idx="27">
                    <c:v>7.4795276143171899E-2</c:v>
                  </c:pt>
                  <c:pt idx="28">
                    <c:v>7.5659324166511902E-2</c:v>
                  </c:pt>
                  <c:pt idx="29">
                    <c:v>0.13323788250093696</c:v>
                  </c:pt>
                  <c:pt idx="30">
                    <c:v>7.4906608520211346E-2</c:v>
                  </c:pt>
                  <c:pt idx="31">
                    <c:v>9.4775172557656204E-2</c:v>
                  </c:pt>
                  <c:pt idx="32">
                    <c:v>9.0338253248555614E-2</c:v>
                  </c:pt>
                  <c:pt idx="33">
                    <c:v>1.2897028081435646E-2</c:v>
                  </c:pt>
                  <c:pt idx="34">
                    <c:v>0.12323554681990109</c:v>
                  </c:pt>
                  <c:pt idx="35">
                    <c:v>5.2373657500693067E-2</c:v>
                  </c:pt>
                  <c:pt idx="36">
                    <c:v>0.1562380662109388</c:v>
                  </c:pt>
                  <c:pt idx="37">
                    <c:v>3.5641735835020491E-2</c:v>
                  </c:pt>
                  <c:pt idx="38">
                    <c:v>0.21764497084319118</c:v>
                  </c:pt>
                  <c:pt idx="39">
                    <c:v>4.5999999999999472E-2</c:v>
                  </c:pt>
                  <c:pt idx="40">
                    <c:v>7.4527399883086209E-2</c:v>
                  </c:pt>
                  <c:pt idx="41">
                    <c:v>3.6198526673518291E-2</c:v>
                  </c:pt>
                  <c:pt idx="42">
                    <c:v>4.7507894080879201E-2</c:v>
                  </c:pt>
                  <c:pt idx="43">
                    <c:v>9.4479274623239656E-2</c:v>
                  </c:pt>
                  <c:pt idx="44">
                    <c:v>6.6843099868272568E-2</c:v>
                  </c:pt>
                  <c:pt idx="45">
                    <c:v>9.971124978322822E-2</c:v>
                  </c:pt>
                  <c:pt idx="46">
                    <c:v>7.8373039582074505E-2</c:v>
                  </c:pt>
                  <c:pt idx="47">
                    <c:v>0.11624256248609396</c:v>
                  </c:pt>
                  <c:pt idx="48">
                    <c:v>0.16355529136452071</c:v>
                  </c:pt>
                  <c:pt idx="49">
                    <c:v>8.4113019206303929E-2</c:v>
                  </c:pt>
                  <c:pt idx="50">
                    <c:v>9.3516486959965131E-2</c:v>
                  </c:pt>
                  <c:pt idx="51">
                    <c:v>8.9478116505285213E-2</c:v>
                  </c:pt>
                  <c:pt idx="52">
                    <c:v>0.13794684966802859</c:v>
                  </c:pt>
                  <c:pt idx="53">
                    <c:v>0.17151967817134076</c:v>
                  </c:pt>
                  <c:pt idx="54">
                    <c:v>0.10730486164817077</c:v>
                  </c:pt>
                  <c:pt idx="55">
                    <c:v>0.10913447362466877</c:v>
                  </c:pt>
                  <c:pt idx="56">
                    <c:v>0.20418210825959615</c:v>
                  </c:pt>
                  <c:pt idx="57">
                    <c:v>0.13721880337621425</c:v>
                  </c:pt>
                  <c:pt idx="58">
                    <c:v>8.1837236838332883E-2</c:v>
                  </c:pt>
                  <c:pt idx="59">
                    <c:v>0.15625086666426397</c:v>
                  </c:pt>
                  <c:pt idx="60">
                    <c:v>0.15352632781817413</c:v>
                  </c:pt>
                  <c:pt idx="61">
                    <c:v>7.810463067791526E-2</c:v>
                  </c:pt>
                  <c:pt idx="62">
                    <c:v>0.17897020236154909</c:v>
                  </c:pt>
                  <c:pt idx="63">
                    <c:v>0.10790891220531082</c:v>
                  </c:pt>
                  <c:pt idx="64">
                    <c:v>0.10300647228855815</c:v>
                  </c:pt>
                  <c:pt idx="65">
                    <c:v>0.1679890869471396</c:v>
                  </c:pt>
                  <c:pt idx="66">
                    <c:v>2.3388031127051848E-2</c:v>
                  </c:pt>
                  <c:pt idx="67">
                    <c:v>0.14216305192747417</c:v>
                  </c:pt>
                  <c:pt idx="68">
                    <c:v>0.17218110620313054</c:v>
                  </c:pt>
                  <c:pt idx="69">
                    <c:v>0.13114877048603976</c:v>
                  </c:pt>
                  <c:pt idx="70">
                    <c:v>0.19155416988413496</c:v>
                  </c:pt>
                  <c:pt idx="71">
                    <c:v>0.13672234638127076</c:v>
                  </c:pt>
                  <c:pt idx="72">
                    <c:v>0.15311542487069504</c:v>
                  </c:pt>
                  <c:pt idx="73">
                    <c:v>0.10567402708329088</c:v>
                  </c:pt>
                  <c:pt idx="74">
                    <c:v>6.8661003002675053E-2</c:v>
                  </c:pt>
                  <c:pt idx="75">
                    <c:v>0.10834666584625507</c:v>
                  </c:pt>
                  <c:pt idx="76">
                    <c:v>0.16280151514446567</c:v>
                  </c:pt>
                  <c:pt idx="77">
                    <c:v>0.17273196963310949</c:v>
                  </c:pt>
                  <c:pt idx="78">
                    <c:v>0.13986064492915853</c:v>
                  </c:pt>
                  <c:pt idx="79">
                    <c:v>0.1233815221173742</c:v>
                  </c:pt>
                  <c:pt idx="80">
                    <c:v>0.17154591222177312</c:v>
                  </c:pt>
                  <c:pt idx="81">
                    <c:v>7.4325859116013346E-2</c:v>
                  </c:pt>
                  <c:pt idx="82">
                    <c:v>0.21858026748390105</c:v>
                  </c:pt>
                  <c:pt idx="83">
                    <c:v>0.15416549549104702</c:v>
                  </c:pt>
                  <c:pt idx="84">
                    <c:v>0.17057061098950682</c:v>
                  </c:pt>
                  <c:pt idx="85">
                    <c:v>0.21974758246679332</c:v>
                  </c:pt>
                  <c:pt idx="86">
                    <c:v>0.12777062781928197</c:v>
                  </c:pt>
                  <c:pt idx="87">
                    <c:v>0.14948690020645108</c:v>
                  </c:pt>
                  <c:pt idx="88">
                    <c:v>0.13450030978898725</c:v>
                  </c:pt>
                  <c:pt idx="89">
                    <c:v>0.16724931489645575</c:v>
                  </c:pt>
                  <c:pt idx="90">
                    <c:v>0.18413672456447541</c:v>
                  </c:pt>
                  <c:pt idx="91">
                    <c:v>0.26453229166461639</c:v>
                  </c:pt>
                  <c:pt idx="92">
                    <c:v>0.26525899293583549</c:v>
                  </c:pt>
                  <c:pt idx="93">
                    <c:v>0.23220034453032171</c:v>
                  </c:pt>
                  <c:pt idx="94">
                    <c:v>0.2618517392215175</c:v>
                  </c:pt>
                  <c:pt idx="95">
                    <c:v>0.225677498509119</c:v>
                  </c:pt>
                  <c:pt idx="96">
                    <c:v>0.32382454096830576</c:v>
                  </c:pt>
                  <c:pt idx="97">
                    <c:v>0.26378084337823621</c:v>
                  </c:pt>
                  <c:pt idx="98">
                    <c:v>0.29193321153990076</c:v>
                  </c:pt>
                  <c:pt idx="99">
                    <c:v>0.31003601941279929</c:v>
                  </c:pt>
                  <c:pt idx="100">
                    <c:v>0.29741777575211187</c:v>
                  </c:pt>
                  <c:pt idx="101">
                    <c:v>0.20216165149041931</c:v>
                  </c:pt>
                  <c:pt idx="102">
                    <c:v>0.19955032782066173</c:v>
                  </c:pt>
                  <c:pt idx="103">
                    <c:v>0.24978857726752349</c:v>
                  </c:pt>
                  <c:pt idx="104">
                    <c:v>0.23305149645518297</c:v>
                  </c:pt>
                  <c:pt idx="105">
                    <c:v>0.31625464423467492</c:v>
                  </c:pt>
                  <c:pt idx="106">
                    <c:v>0.29769503410929415</c:v>
                  </c:pt>
                  <c:pt idx="107">
                    <c:v>0.29412922330159563</c:v>
                  </c:pt>
                  <c:pt idx="108">
                    <c:v>0.136646746515728</c:v>
                  </c:pt>
                  <c:pt idx="109">
                    <c:v>0.21209196118665208</c:v>
                  </c:pt>
                  <c:pt idx="110">
                    <c:v>0.27347638533031299</c:v>
                  </c:pt>
                  <c:pt idx="111">
                    <c:v>0.29490563462459274</c:v>
                  </c:pt>
                  <c:pt idx="112">
                    <c:v>0.3882348945333659</c:v>
                  </c:pt>
                  <c:pt idx="113">
                    <c:v>0.29101603621335637</c:v>
                  </c:pt>
                  <c:pt idx="114">
                    <c:v>0.35334732676692721</c:v>
                  </c:pt>
                  <c:pt idx="115">
                    <c:v>0.11282287002199604</c:v>
                  </c:pt>
                  <c:pt idx="116">
                    <c:v>0.3320938622337572</c:v>
                  </c:pt>
                  <c:pt idx="117">
                    <c:v>0.2561373329550638</c:v>
                  </c:pt>
                  <c:pt idx="118">
                    <c:v>0.29932590933629555</c:v>
                  </c:pt>
                  <c:pt idx="119">
                    <c:v>0.34194492733967219</c:v>
                  </c:pt>
                  <c:pt idx="120">
                    <c:v>0.26382254136698319</c:v>
                  </c:pt>
                  <c:pt idx="121">
                    <c:v>0.33955853692699317</c:v>
                  </c:pt>
                  <c:pt idx="122">
                    <c:v>0.30427126055544657</c:v>
                  </c:pt>
                  <c:pt idx="123">
                    <c:v>0.36001666628088336</c:v>
                  </c:pt>
                  <c:pt idx="124">
                    <c:v>0.31017145796048579</c:v>
                  </c:pt>
                  <c:pt idx="125">
                    <c:v>0.33619984136422987</c:v>
                  </c:pt>
                  <c:pt idx="126">
                    <c:v>0.39582698240519182</c:v>
                  </c:pt>
                  <c:pt idx="127">
                    <c:v>0.27816242257597207</c:v>
                  </c:pt>
                  <c:pt idx="128">
                    <c:v>0.23764329010795468</c:v>
                  </c:pt>
                  <c:pt idx="129">
                    <c:v>0.28011664237123285</c:v>
                  </c:pt>
                  <c:pt idx="130">
                    <c:v>0.28631160181406168</c:v>
                  </c:pt>
                  <c:pt idx="131">
                    <c:v>0.45659281641304872</c:v>
                  </c:pt>
                  <c:pt idx="132">
                    <c:v>0.3108767172583588</c:v>
                  </c:pt>
                  <c:pt idx="133">
                    <c:v>0.373857370307626</c:v>
                  </c:pt>
                  <c:pt idx="134">
                    <c:v>0.4027170222376994</c:v>
                  </c:pt>
                  <c:pt idx="135">
                    <c:v>0.29070661040529144</c:v>
                  </c:pt>
                  <c:pt idx="136">
                    <c:v>0.37589936596559137</c:v>
                  </c:pt>
                  <c:pt idx="137">
                    <c:v>0.2881429043605514</c:v>
                  </c:pt>
                  <c:pt idx="138">
                    <c:v>0.27524776717229399</c:v>
                  </c:pt>
                  <c:pt idx="139">
                    <c:v>0.47896868373621376</c:v>
                  </c:pt>
                  <c:pt idx="140">
                    <c:v>0.41937572652694244</c:v>
                  </c:pt>
                  <c:pt idx="141">
                    <c:v>0.30884677970368019</c:v>
                  </c:pt>
                  <c:pt idx="142">
                    <c:v>0.41829774084974536</c:v>
                  </c:pt>
                  <c:pt idx="143">
                    <c:v>0.43677950196103921</c:v>
                  </c:pt>
                  <c:pt idx="144">
                    <c:v>0.44165182364995736</c:v>
                  </c:pt>
                  <c:pt idx="145">
                    <c:v>0.3562672218059546</c:v>
                  </c:pt>
                  <c:pt idx="146">
                    <c:v>0.40331914575598043</c:v>
                  </c:pt>
                  <c:pt idx="147">
                    <c:v>0.49317373544556625</c:v>
                  </c:pt>
                  <c:pt idx="148">
                    <c:v>0.45322437416067451</c:v>
                  </c:pt>
                  <c:pt idx="149">
                    <c:v>0.47109057869302978</c:v>
                  </c:pt>
                  <c:pt idx="150">
                    <c:v>0.4149473862230415</c:v>
                  </c:pt>
                  <c:pt idx="151">
                    <c:v>0.43131697547550063</c:v>
                  </c:pt>
                  <c:pt idx="152">
                    <c:v>0.54381645187814354</c:v>
                  </c:pt>
                  <c:pt idx="153">
                    <c:v>0.47058509680326066</c:v>
                  </c:pt>
                  <c:pt idx="154">
                    <c:v>0.50802099694139935</c:v>
                  </c:pt>
                  <c:pt idx="155">
                    <c:v>0.67671732158511688</c:v>
                  </c:pt>
                  <c:pt idx="156">
                    <c:v>0.55032202693816845</c:v>
                  </c:pt>
                  <c:pt idx="157">
                    <c:v>0.54941089662777309</c:v>
                  </c:pt>
                  <c:pt idx="158">
                    <c:v>0.58417491672728805</c:v>
                  </c:pt>
                  <c:pt idx="159">
                    <c:v>0.52611437286329088</c:v>
                  </c:pt>
                  <c:pt idx="160">
                    <c:v>0.46115326447216409</c:v>
                  </c:pt>
                  <c:pt idx="161">
                    <c:v>0.60563437815236454</c:v>
                  </c:pt>
                  <c:pt idx="162">
                    <c:v>0.46013077851121237</c:v>
                  </c:pt>
                  <c:pt idx="163">
                    <c:v>0.42189572171331607</c:v>
                  </c:pt>
                  <c:pt idx="164">
                    <c:v>0.49136171333685946</c:v>
                  </c:pt>
                  <c:pt idx="165">
                    <c:v>0.51112914219402561</c:v>
                  </c:pt>
                  <c:pt idx="166">
                    <c:v>0.58528739379328276</c:v>
                  </c:pt>
                  <c:pt idx="167">
                    <c:v>0.54725161793578458</c:v>
                  </c:pt>
                  <c:pt idx="168">
                    <c:v>0.41421290821669732</c:v>
                  </c:pt>
                  <c:pt idx="169">
                    <c:v>0.68258064236640448</c:v>
                  </c:pt>
                  <c:pt idx="170">
                    <c:v>0.52429508230893695</c:v>
                  </c:pt>
                  <c:pt idx="171">
                    <c:v>0.60515645359967296</c:v>
                  </c:pt>
                  <c:pt idx="172">
                    <c:v>0.57414312965787084</c:v>
                  </c:pt>
                  <c:pt idx="173">
                    <c:v>0.51270296793887804</c:v>
                  </c:pt>
                  <c:pt idx="174">
                    <c:v>0.53181575757023292</c:v>
                  </c:pt>
                  <c:pt idx="175">
                    <c:v>0.55445919597387938</c:v>
                  </c:pt>
                  <c:pt idx="176">
                    <c:v>0.52629554434747072</c:v>
                  </c:pt>
                  <c:pt idx="177">
                    <c:v>0.51864952842293688</c:v>
                  </c:pt>
                  <c:pt idx="178">
                    <c:v>0.67117235739661885</c:v>
                  </c:pt>
                  <c:pt idx="179">
                    <c:v>0.6502994182169739</c:v>
                  </c:pt>
                  <c:pt idx="180">
                    <c:v>0.70720388385057242</c:v>
                  </c:pt>
                  <c:pt idx="181">
                    <c:v>0.62919022030967253</c:v>
                  </c:pt>
                  <c:pt idx="182">
                    <c:v>0.56322908305591046</c:v>
                  </c:pt>
                  <c:pt idx="183">
                    <c:v>0.70293124367418303</c:v>
                  </c:pt>
                  <c:pt idx="184">
                    <c:v>0.66742889758635338</c:v>
                  </c:pt>
                  <c:pt idx="185">
                    <c:v>0.67504543056992317</c:v>
                  </c:pt>
                  <c:pt idx="186">
                    <c:v>0.82492908786149677</c:v>
                  </c:pt>
                  <c:pt idx="187">
                    <c:v>0.47365106706660531</c:v>
                  </c:pt>
                  <c:pt idx="188">
                    <c:v>0.72381143953380611</c:v>
                  </c:pt>
                  <c:pt idx="189">
                    <c:v>0.76147488468103763</c:v>
                  </c:pt>
                  <c:pt idx="190">
                    <c:v>0.59072695328157732</c:v>
                  </c:pt>
                  <c:pt idx="191">
                    <c:v>0.78334177300418106</c:v>
                  </c:pt>
                  <c:pt idx="192">
                    <c:v>0.70132469893290872</c:v>
                  </c:pt>
                  <c:pt idx="193">
                    <c:v>0.73551070692410769</c:v>
                  </c:pt>
                  <c:pt idx="194">
                    <c:v>0.72000069444410975</c:v>
                  </c:pt>
                  <c:pt idx="195">
                    <c:v>0.78283012205714364</c:v>
                  </c:pt>
                  <c:pt idx="196">
                    <c:v>0.81224934595233733</c:v>
                  </c:pt>
                  <c:pt idx="197">
                    <c:v>0.73676681068933414</c:v>
                  </c:pt>
                  <c:pt idx="198">
                    <c:v>0.75701144861444081</c:v>
                  </c:pt>
                  <c:pt idx="199">
                    <c:v>0.72209763882732692</c:v>
                  </c:pt>
                  <c:pt idx="200">
                    <c:v>0.78909716343003822</c:v>
                  </c:pt>
                  <c:pt idx="201">
                    <c:v>0.60790542027522609</c:v>
                  </c:pt>
                  <c:pt idx="202">
                    <c:v>0.69139882364185035</c:v>
                  </c:pt>
                  <c:pt idx="203">
                    <c:v>0.86300946306128812</c:v>
                  </c:pt>
                  <c:pt idx="204">
                    <c:v>0.77693843599949008</c:v>
                  </c:pt>
                  <c:pt idx="205">
                    <c:v>0.72863594018778255</c:v>
                  </c:pt>
                  <c:pt idx="206">
                    <c:v>0.92511999221722718</c:v>
                  </c:pt>
                  <c:pt idx="207">
                    <c:v>0.92578849276351161</c:v>
                  </c:pt>
                  <c:pt idx="208">
                    <c:v>0.8058643392862932</c:v>
                  </c:pt>
                  <c:pt idx="209">
                    <c:v>0.88603686905982404</c:v>
                  </c:pt>
                  <c:pt idx="210">
                    <c:v>0.89890284977484314</c:v>
                  </c:pt>
                  <c:pt idx="211">
                    <c:v>0.84773639770862907</c:v>
                  </c:pt>
                  <c:pt idx="212">
                    <c:v>0.98286333400597137</c:v>
                  </c:pt>
                  <c:pt idx="213">
                    <c:v>0.93585629238681778</c:v>
                  </c:pt>
                  <c:pt idx="214">
                    <c:v>0.91677823563462435</c:v>
                  </c:pt>
                  <c:pt idx="215">
                    <c:v>0.95873736410621446</c:v>
                  </c:pt>
                  <c:pt idx="216">
                    <c:v>0.95607060408737632</c:v>
                  </c:pt>
                  <c:pt idx="217">
                    <c:v>1.1420789523204316</c:v>
                  </c:pt>
                  <c:pt idx="218">
                    <c:v>0.83881841499417176</c:v>
                  </c:pt>
                  <c:pt idx="219">
                    <c:v>0.98055613471811642</c:v>
                  </c:pt>
                  <c:pt idx="220">
                    <c:v>0.83551740456637691</c:v>
                  </c:pt>
                  <c:pt idx="221">
                    <c:v>1.0924396245712313</c:v>
                  </c:pt>
                  <c:pt idx="222">
                    <c:v>1.0892365828107931</c:v>
                  </c:pt>
                  <c:pt idx="223">
                    <c:v>1.0337554514165017</c:v>
                  </c:pt>
                  <c:pt idx="224">
                    <c:v>0.8615607929798117</c:v>
                  </c:pt>
                  <c:pt idx="225">
                    <c:v>1.0739641521019225</c:v>
                  </c:pt>
                  <c:pt idx="226">
                    <c:v>1.0973414843763694</c:v>
                  </c:pt>
                  <c:pt idx="227">
                    <c:v>1.1761160657010012</c:v>
                  </c:pt>
                  <c:pt idx="228">
                    <c:v>1.0056760578503079</c:v>
                  </c:pt>
                  <c:pt idx="229">
                    <c:v>0.94887846078058635</c:v>
                  </c:pt>
                  <c:pt idx="230">
                    <c:v>1.2429047965686408</c:v>
                  </c:pt>
                  <c:pt idx="231">
                    <c:v>1.1699145267924496</c:v>
                  </c:pt>
                  <c:pt idx="232">
                    <c:v>1.1029700811898759</c:v>
                  </c:pt>
                  <c:pt idx="233">
                    <c:v>1.1415029566321759</c:v>
                  </c:pt>
                  <c:pt idx="234">
                    <c:v>1.1944012446968295</c:v>
                  </c:pt>
                  <c:pt idx="235">
                    <c:v>1.1235848877588208</c:v>
                  </c:pt>
                  <c:pt idx="236">
                    <c:v>1.2463211196691377</c:v>
                  </c:pt>
                  <c:pt idx="237">
                    <c:v>1.2639313008756978</c:v>
                  </c:pt>
                  <c:pt idx="238">
                    <c:v>1.1309630114788614</c:v>
                  </c:pt>
                  <c:pt idx="239">
                    <c:v>1.1409868535614258</c:v>
                  </c:pt>
                  <c:pt idx="240">
                    <c:v>1.1620121915596826</c:v>
                  </c:pt>
                  <c:pt idx="241">
                    <c:v>1.1417359589677474</c:v>
                  </c:pt>
                  <c:pt idx="242">
                    <c:v>1.2794124953795536</c:v>
                  </c:pt>
                  <c:pt idx="243">
                    <c:v>1.3844010738703352</c:v>
                  </c:pt>
                  <c:pt idx="244">
                    <c:v>1.3345464897609738</c:v>
                  </c:pt>
                  <c:pt idx="245">
                    <c:v>1.4301780774901194</c:v>
                  </c:pt>
                  <c:pt idx="246">
                    <c:v>1.2851680823923384</c:v>
                  </c:pt>
                  <c:pt idx="247">
                    <c:v>1.3665816233702748</c:v>
                  </c:pt>
                  <c:pt idx="248">
                    <c:v>1.3496810734392037</c:v>
                  </c:pt>
                  <c:pt idx="249">
                    <c:v>1.3750637560976344</c:v>
                  </c:pt>
                  <c:pt idx="250">
                    <c:v>1.3654191053787617</c:v>
                  </c:pt>
                  <c:pt idx="251">
                    <c:v>1.4233714670925983</c:v>
                  </c:pt>
                  <c:pt idx="252">
                    <c:v>1.3784826198880176</c:v>
                  </c:pt>
                  <c:pt idx="253">
                    <c:v>1.4614418679281553</c:v>
                  </c:pt>
                  <c:pt idx="254">
                    <c:v>1.5397182642721805</c:v>
                  </c:pt>
                  <c:pt idx="255">
                    <c:v>1.5579057523911188</c:v>
                  </c:pt>
                  <c:pt idx="256">
                    <c:v>1.3784632748100329</c:v>
                  </c:pt>
                  <c:pt idx="257">
                    <c:v>1.2814777927585541</c:v>
                  </c:pt>
                  <c:pt idx="258">
                    <c:v>1.4462137924018474</c:v>
                  </c:pt>
                  <c:pt idx="259">
                    <c:v>1.5558285038311057</c:v>
                  </c:pt>
                  <c:pt idx="260">
                    <c:v>1.593642787243533</c:v>
                  </c:pt>
                  <c:pt idx="261">
                    <c:v>1.307456054073457</c:v>
                  </c:pt>
                  <c:pt idx="262">
                    <c:v>1.4846477696746805</c:v>
                  </c:pt>
                  <c:pt idx="263">
                    <c:v>1.5251226180212538</c:v>
                  </c:pt>
                  <c:pt idx="264">
                    <c:v>1.6066033528327197</c:v>
                  </c:pt>
                  <c:pt idx="265">
                    <c:v>1.5573374714556893</c:v>
                  </c:pt>
                  <c:pt idx="266">
                    <c:v>1.52710979740598</c:v>
                  </c:pt>
                  <c:pt idx="267">
                    <c:v>1.4936834782956308</c:v>
                  </c:pt>
                  <c:pt idx="268">
                    <c:v>1.2410773545593365</c:v>
                  </c:pt>
                  <c:pt idx="269">
                    <c:v>1.6239824506440965</c:v>
                  </c:pt>
                  <c:pt idx="270">
                    <c:v>1.6681298910256768</c:v>
                  </c:pt>
                  <c:pt idx="271">
                    <c:v>1.4424364804039036</c:v>
                  </c:pt>
                  <c:pt idx="272">
                    <c:v>1.6746134877437642</c:v>
                  </c:pt>
                  <c:pt idx="273">
                    <c:v>1.6656911478422416</c:v>
                  </c:pt>
                  <c:pt idx="274">
                    <c:v>1.6354378618584087</c:v>
                  </c:pt>
                  <c:pt idx="275">
                    <c:v>1.6730990207795038</c:v>
                  </c:pt>
                  <c:pt idx="276">
                    <c:v>1.60682637518806</c:v>
                  </c:pt>
                  <c:pt idx="277">
                    <c:v>1.5682254302236016</c:v>
                  </c:pt>
                  <c:pt idx="278">
                    <c:v>1.6663824090926227</c:v>
                  </c:pt>
                  <c:pt idx="279">
                    <c:v>1.8551038605246155</c:v>
                  </c:pt>
                  <c:pt idx="280">
                    <c:v>1.7736810122830244</c:v>
                  </c:pt>
                  <c:pt idx="281">
                    <c:v>1.7498598039081115</c:v>
                  </c:pt>
                  <c:pt idx="282">
                    <c:v>1.8549890386019359</c:v>
                  </c:pt>
                  <c:pt idx="283">
                    <c:v>1.6804333766422703</c:v>
                  </c:pt>
                  <c:pt idx="284">
                    <c:v>1.6408766965659953</c:v>
                  </c:pt>
                  <c:pt idx="285">
                    <c:v>1.84238875738356</c:v>
                  </c:pt>
                  <c:pt idx="286">
                    <c:v>1.6974047837802266</c:v>
                  </c:pt>
                  <c:pt idx="287">
                    <c:v>1.7636380014050499</c:v>
                  </c:pt>
                  <c:pt idx="288">
                    <c:v>1.4892280998333778</c:v>
                  </c:pt>
                  <c:pt idx="289">
                    <c:v>1.5176415914174219</c:v>
                  </c:pt>
                  <c:pt idx="290">
                    <c:v>1.6506502759013915</c:v>
                  </c:pt>
                  <c:pt idx="291">
                    <c:v>1.7128573593073464</c:v>
                  </c:pt>
                  <c:pt idx="292">
                    <c:v>1.820176181948697</c:v>
                  </c:pt>
                  <c:pt idx="293">
                    <c:v>1.7133476977348585</c:v>
                  </c:pt>
                  <c:pt idx="294">
                    <c:v>1.6866531949396124</c:v>
                  </c:pt>
                  <c:pt idx="295">
                    <c:v>1.6890237811627566</c:v>
                  </c:pt>
                  <c:pt idx="296">
                    <c:v>1.7249418347681571</c:v>
                  </c:pt>
                  <c:pt idx="297">
                    <c:v>1.6719856458713989</c:v>
                  </c:pt>
                  <c:pt idx="298">
                    <c:v>1.8367069263585136</c:v>
                  </c:pt>
                  <c:pt idx="299">
                    <c:v>1.6643037583325957</c:v>
                  </c:pt>
                  <c:pt idx="300">
                    <c:v>1.8804220270992371</c:v>
                  </c:pt>
                  <c:pt idx="301">
                    <c:v>1.8573675816416464</c:v>
                  </c:pt>
                  <c:pt idx="302">
                    <c:v>1.7231846486471873</c:v>
                  </c:pt>
                  <c:pt idx="303">
                    <c:v>1.8186816653829234</c:v>
                  </c:pt>
                  <c:pt idx="304">
                    <c:v>1.6422260299158977</c:v>
                  </c:pt>
                  <c:pt idx="305">
                    <c:v>1.9106901894341748</c:v>
                  </c:pt>
                  <c:pt idx="306">
                    <c:v>1.7281925047092803</c:v>
                  </c:pt>
                  <c:pt idx="307">
                    <c:v>1.7174843036643255</c:v>
                  </c:pt>
                  <c:pt idx="308">
                    <c:v>1.7765356737200639</c:v>
                  </c:pt>
                </c:numCache>
              </c:numRef>
            </c:plus>
            <c:minus>
              <c:numRef>
                <c:f>subtracted!$E$77:$LA$77</c:f>
                <c:numCache>
                  <c:formatCode>General</c:formatCode>
                  <c:ptCount val="309"/>
                  <c:pt idx="0">
                    <c:v>6.0351746729763033E-2</c:v>
                  </c:pt>
                  <c:pt idx="1">
                    <c:v>1.9519221295943013E-2</c:v>
                  </c:pt>
                  <c:pt idx="2">
                    <c:v>9.2034413853370425E-2</c:v>
                  </c:pt>
                  <c:pt idx="3">
                    <c:v>3.8691084244306687E-2</c:v>
                  </c:pt>
                  <c:pt idx="4">
                    <c:v>6.022457969965464E-2</c:v>
                  </c:pt>
                  <c:pt idx="5">
                    <c:v>5.2012818932772514E-2</c:v>
                  </c:pt>
                  <c:pt idx="6">
                    <c:v>7.7487633421943716E-2</c:v>
                  </c:pt>
                  <c:pt idx="7">
                    <c:v>6.2612565299094175E-2</c:v>
                  </c:pt>
                  <c:pt idx="8">
                    <c:v>5.1781592611017509E-2</c:v>
                  </c:pt>
                  <c:pt idx="9">
                    <c:v>8.7694545630464249E-2</c:v>
                  </c:pt>
                  <c:pt idx="10">
                    <c:v>5.5193598662646344E-2</c:v>
                  </c:pt>
                  <c:pt idx="11">
                    <c:v>0.10368381423025098</c:v>
                  </c:pt>
                  <c:pt idx="12">
                    <c:v>6.7815927332744441E-2</c:v>
                  </c:pt>
                  <c:pt idx="13">
                    <c:v>0.10350040257570789</c:v>
                  </c:pt>
                  <c:pt idx="14">
                    <c:v>6.57951365983835E-2</c:v>
                  </c:pt>
                  <c:pt idx="15">
                    <c:v>8.9198280999878823E-2</c:v>
                  </c:pt>
                  <c:pt idx="16">
                    <c:v>6.0706946335105913E-2</c:v>
                  </c:pt>
                  <c:pt idx="17">
                    <c:v>6.6460514593254527E-2</c:v>
                  </c:pt>
                  <c:pt idx="18">
                    <c:v>9.8422558389832007E-2</c:v>
                  </c:pt>
                  <c:pt idx="19">
                    <c:v>6.192199393861083E-2</c:v>
                  </c:pt>
                  <c:pt idx="20">
                    <c:v>0.15824137680560413</c:v>
                  </c:pt>
                  <c:pt idx="21">
                    <c:v>0.19125114378742933</c:v>
                  </c:pt>
                  <c:pt idx="22">
                    <c:v>4.9487372126633879E-2</c:v>
                  </c:pt>
                  <c:pt idx="23">
                    <c:v>0.14125508840392265</c:v>
                  </c:pt>
                  <c:pt idx="24">
                    <c:v>4.7721413781795334E-2</c:v>
                  </c:pt>
                  <c:pt idx="25">
                    <c:v>0.12231652927275653</c:v>
                  </c:pt>
                  <c:pt idx="26">
                    <c:v>4.1073105555825121E-2</c:v>
                  </c:pt>
                  <c:pt idx="27">
                    <c:v>7.4795276143171899E-2</c:v>
                  </c:pt>
                  <c:pt idx="28">
                    <c:v>7.5659324166511902E-2</c:v>
                  </c:pt>
                  <c:pt idx="29">
                    <c:v>0.13323788250093696</c:v>
                  </c:pt>
                  <c:pt idx="30">
                    <c:v>7.4906608520211346E-2</c:v>
                  </c:pt>
                  <c:pt idx="31">
                    <c:v>9.4775172557656204E-2</c:v>
                  </c:pt>
                  <c:pt idx="32">
                    <c:v>9.0338253248555614E-2</c:v>
                  </c:pt>
                  <c:pt idx="33">
                    <c:v>1.2897028081435646E-2</c:v>
                  </c:pt>
                  <c:pt idx="34">
                    <c:v>0.12323554681990109</c:v>
                  </c:pt>
                  <c:pt idx="35">
                    <c:v>5.2373657500693067E-2</c:v>
                  </c:pt>
                  <c:pt idx="36">
                    <c:v>0.1562380662109388</c:v>
                  </c:pt>
                  <c:pt idx="37">
                    <c:v>3.5641735835020491E-2</c:v>
                  </c:pt>
                  <c:pt idx="38">
                    <c:v>0.21764497084319118</c:v>
                  </c:pt>
                  <c:pt idx="39">
                    <c:v>4.5999999999999472E-2</c:v>
                  </c:pt>
                  <c:pt idx="40">
                    <c:v>7.4527399883086209E-2</c:v>
                  </c:pt>
                  <c:pt idx="41">
                    <c:v>3.6198526673518291E-2</c:v>
                  </c:pt>
                  <c:pt idx="42">
                    <c:v>4.7507894080879201E-2</c:v>
                  </c:pt>
                  <c:pt idx="43">
                    <c:v>9.4479274623239656E-2</c:v>
                  </c:pt>
                  <c:pt idx="44">
                    <c:v>6.6843099868272568E-2</c:v>
                  </c:pt>
                  <c:pt idx="45">
                    <c:v>9.971124978322822E-2</c:v>
                  </c:pt>
                  <c:pt idx="46">
                    <c:v>7.8373039582074505E-2</c:v>
                  </c:pt>
                  <c:pt idx="47">
                    <c:v>0.11624256248609396</c:v>
                  </c:pt>
                  <c:pt idx="48">
                    <c:v>0.16355529136452071</c:v>
                  </c:pt>
                  <c:pt idx="49">
                    <c:v>8.4113019206303929E-2</c:v>
                  </c:pt>
                  <c:pt idx="50">
                    <c:v>9.3516486959965131E-2</c:v>
                  </c:pt>
                  <c:pt idx="51">
                    <c:v>8.9478116505285213E-2</c:v>
                  </c:pt>
                  <c:pt idx="52">
                    <c:v>0.13794684966802859</c:v>
                  </c:pt>
                  <c:pt idx="53">
                    <c:v>0.17151967817134076</c:v>
                  </c:pt>
                  <c:pt idx="54">
                    <c:v>0.10730486164817077</c:v>
                  </c:pt>
                  <c:pt idx="55">
                    <c:v>0.10913447362466877</c:v>
                  </c:pt>
                  <c:pt idx="56">
                    <c:v>0.20418210825959615</c:v>
                  </c:pt>
                  <c:pt idx="57">
                    <c:v>0.13721880337621425</c:v>
                  </c:pt>
                  <c:pt idx="58">
                    <c:v>8.1837236838332883E-2</c:v>
                  </c:pt>
                  <c:pt idx="59">
                    <c:v>0.15625086666426397</c:v>
                  </c:pt>
                  <c:pt idx="60">
                    <c:v>0.15352632781817413</c:v>
                  </c:pt>
                  <c:pt idx="61">
                    <c:v>7.810463067791526E-2</c:v>
                  </c:pt>
                  <c:pt idx="62">
                    <c:v>0.17897020236154909</c:v>
                  </c:pt>
                  <c:pt idx="63">
                    <c:v>0.10790891220531082</c:v>
                  </c:pt>
                  <c:pt idx="64">
                    <c:v>0.10300647228855815</c:v>
                  </c:pt>
                  <c:pt idx="65">
                    <c:v>0.1679890869471396</c:v>
                  </c:pt>
                  <c:pt idx="66">
                    <c:v>2.3388031127051848E-2</c:v>
                  </c:pt>
                  <c:pt idx="67">
                    <c:v>0.14216305192747417</c:v>
                  </c:pt>
                  <c:pt idx="68">
                    <c:v>0.17218110620313054</c:v>
                  </c:pt>
                  <c:pt idx="69">
                    <c:v>0.13114877048603976</c:v>
                  </c:pt>
                  <c:pt idx="70">
                    <c:v>0.19155416988413496</c:v>
                  </c:pt>
                  <c:pt idx="71">
                    <c:v>0.13672234638127076</c:v>
                  </c:pt>
                  <c:pt idx="72">
                    <c:v>0.15311542487069504</c:v>
                  </c:pt>
                  <c:pt idx="73">
                    <c:v>0.10567402708329088</c:v>
                  </c:pt>
                  <c:pt idx="74">
                    <c:v>6.8661003002675053E-2</c:v>
                  </c:pt>
                  <c:pt idx="75">
                    <c:v>0.10834666584625507</c:v>
                  </c:pt>
                  <c:pt idx="76">
                    <c:v>0.16280151514446567</c:v>
                  </c:pt>
                  <c:pt idx="77">
                    <c:v>0.17273196963310949</c:v>
                  </c:pt>
                  <c:pt idx="78">
                    <c:v>0.13986064492915853</c:v>
                  </c:pt>
                  <c:pt idx="79">
                    <c:v>0.1233815221173742</c:v>
                  </c:pt>
                  <c:pt idx="80">
                    <c:v>0.17154591222177312</c:v>
                  </c:pt>
                  <c:pt idx="81">
                    <c:v>7.4325859116013346E-2</c:v>
                  </c:pt>
                  <c:pt idx="82">
                    <c:v>0.21858026748390105</c:v>
                  </c:pt>
                  <c:pt idx="83">
                    <c:v>0.15416549549104702</c:v>
                  </c:pt>
                  <c:pt idx="84">
                    <c:v>0.17057061098950682</c:v>
                  </c:pt>
                  <c:pt idx="85">
                    <c:v>0.21974758246679332</c:v>
                  </c:pt>
                  <c:pt idx="86">
                    <c:v>0.12777062781928197</c:v>
                  </c:pt>
                  <c:pt idx="87">
                    <c:v>0.14948690020645108</c:v>
                  </c:pt>
                  <c:pt idx="88">
                    <c:v>0.13450030978898725</c:v>
                  </c:pt>
                  <c:pt idx="89">
                    <c:v>0.16724931489645575</c:v>
                  </c:pt>
                  <c:pt idx="90">
                    <c:v>0.18413672456447541</c:v>
                  </c:pt>
                  <c:pt idx="91">
                    <c:v>0.26453229166461639</c:v>
                  </c:pt>
                  <c:pt idx="92">
                    <c:v>0.26525899293583549</c:v>
                  </c:pt>
                  <c:pt idx="93">
                    <c:v>0.23220034453032171</c:v>
                  </c:pt>
                  <c:pt idx="94">
                    <c:v>0.2618517392215175</c:v>
                  </c:pt>
                  <c:pt idx="95">
                    <c:v>0.225677498509119</c:v>
                  </c:pt>
                  <c:pt idx="96">
                    <c:v>0.32382454096830576</c:v>
                  </c:pt>
                  <c:pt idx="97">
                    <c:v>0.26378084337823621</c:v>
                  </c:pt>
                  <c:pt idx="98">
                    <c:v>0.29193321153990076</c:v>
                  </c:pt>
                  <c:pt idx="99">
                    <c:v>0.31003601941279929</c:v>
                  </c:pt>
                  <c:pt idx="100">
                    <c:v>0.29741777575211187</c:v>
                  </c:pt>
                  <c:pt idx="101">
                    <c:v>0.20216165149041931</c:v>
                  </c:pt>
                  <c:pt idx="102">
                    <c:v>0.19955032782066173</c:v>
                  </c:pt>
                  <c:pt idx="103">
                    <c:v>0.24978857726752349</c:v>
                  </c:pt>
                  <c:pt idx="104">
                    <c:v>0.23305149645518297</c:v>
                  </c:pt>
                  <c:pt idx="105">
                    <c:v>0.31625464423467492</c:v>
                  </c:pt>
                  <c:pt idx="106">
                    <c:v>0.29769503410929415</c:v>
                  </c:pt>
                  <c:pt idx="107">
                    <c:v>0.29412922330159563</c:v>
                  </c:pt>
                  <c:pt idx="108">
                    <c:v>0.136646746515728</c:v>
                  </c:pt>
                  <c:pt idx="109">
                    <c:v>0.21209196118665208</c:v>
                  </c:pt>
                  <c:pt idx="110">
                    <c:v>0.27347638533031299</c:v>
                  </c:pt>
                  <c:pt idx="111">
                    <c:v>0.29490563462459274</c:v>
                  </c:pt>
                  <c:pt idx="112">
                    <c:v>0.3882348945333659</c:v>
                  </c:pt>
                  <c:pt idx="113">
                    <c:v>0.29101603621335637</c:v>
                  </c:pt>
                  <c:pt idx="114">
                    <c:v>0.35334732676692721</c:v>
                  </c:pt>
                  <c:pt idx="115">
                    <c:v>0.11282287002199604</c:v>
                  </c:pt>
                  <c:pt idx="116">
                    <c:v>0.3320938622337572</c:v>
                  </c:pt>
                  <c:pt idx="117">
                    <c:v>0.2561373329550638</c:v>
                  </c:pt>
                  <c:pt idx="118">
                    <c:v>0.29932590933629555</c:v>
                  </c:pt>
                  <c:pt idx="119">
                    <c:v>0.34194492733967219</c:v>
                  </c:pt>
                  <c:pt idx="120">
                    <c:v>0.26382254136698319</c:v>
                  </c:pt>
                  <c:pt idx="121">
                    <c:v>0.33955853692699317</c:v>
                  </c:pt>
                  <c:pt idx="122">
                    <c:v>0.30427126055544657</c:v>
                  </c:pt>
                  <c:pt idx="123">
                    <c:v>0.36001666628088336</c:v>
                  </c:pt>
                  <c:pt idx="124">
                    <c:v>0.31017145796048579</c:v>
                  </c:pt>
                  <c:pt idx="125">
                    <c:v>0.33619984136422987</c:v>
                  </c:pt>
                  <c:pt idx="126">
                    <c:v>0.39582698240519182</c:v>
                  </c:pt>
                  <c:pt idx="127">
                    <c:v>0.27816242257597207</c:v>
                  </c:pt>
                  <c:pt idx="128">
                    <c:v>0.23764329010795468</c:v>
                  </c:pt>
                  <c:pt idx="129">
                    <c:v>0.28011664237123285</c:v>
                  </c:pt>
                  <c:pt idx="130">
                    <c:v>0.28631160181406168</c:v>
                  </c:pt>
                  <c:pt idx="131">
                    <c:v>0.45659281641304872</c:v>
                  </c:pt>
                  <c:pt idx="132">
                    <c:v>0.3108767172583588</c:v>
                  </c:pt>
                  <c:pt idx="133">
                    <c:v>0.373857370307626</c:v>
                  </c:pt>
                  <c:pt idx="134">
                    <c:v>0.4027170222376994</c:v>
                  </c:pt>
                  <c:pt idx="135">
                    <c:v>0.29070661040529144</c:v>
                  </c:pt>
                  <c:pt idx="136">
                    <c:v>0.37589936596559137</c:v>
                  </c:pt>
                  <c:pt idx="137">
                    <c:v>0.2881429043605514</c:v>
                  </c:pt>
                  <c:pt idx="138">
                    <c:v>0.27524776717229399</c:v>
                  </c:pt>
                  <c:pt idx="139">
                    <c:v>0.47896868373621376</c:v>
                  </c:pt>
                  <c:pt idx="140">
                    <c:v>0.41937572652694244</c:v>
                  </c:pt>
                  <c:pt idx="141">
                    <c:v>0.30884677970368019</c:v>
                  </c:pt>
                  <c:pt idx="142">
                    <c:v>0.41829774084974536</c:v>
                  </c:pt>
                  <c:pt idx="143">
                    <c:v>0.43677950196103921</c:v>
                  </c:pt>
                  <c:pt idx="144">
                    <c:v>0.44165182364995736</c:v>
                  </c:pt>
                  <c:pt idx="145">
                    <c:v>0.3562672218059546</c:v>
                  </c:pt>
                  <c:pt idx="146">
                    <c:v>0.40331914575598043</c:v>
                  </c:pt>
                  <c:pt idx="147">
                    <c:v>0.49317373544556625</c:v>
                  </c:pt>
                  <c:pt idx="148">
                    <c:v>0.45322437416067451</c:v>
                  </c:pt>
                  <c:pt idx="149">
                    <c:v>0.47109057869302978</c:v>
                  </c:pt>
                  <c:pt idx="150">
                    <c:v>0.4149473862230415</c:v>
                  </c:pt>
                  <c:pt idx="151">
                    <c:v>0.43131697547550063</c:v>
                  </c:pt>
                  <c:pt idx="152">
                    <c:v>0.54381645187814354</c:v>
                  </c:pt>
                  <c:pt idx="153">
                    <c:v>0.47058509680326066</c:v>
                  </c:pt>
                  <c:pt idx="154">
                    <c:v>0.50802099694139935</c:v>
                  </c:pt>
                  <c:pt idx="155">
                    <c:v>0.67671732158511688</c:v>
                  </c:pt>
                  <c:pt idx="156">
                    <c:v>0.55032202693816845</c:v>
                  </c:pt>
                  <c:pt idx="157">
                    <c:v>0.54941089662777309</c:v>
                  </c:pt>
                  <c:pt idx="158">
                    <c:v>0.58417491672728805</c:v>
                  </c:pt>
                  <c:pt idx="159">
                    <c:v>0.52611437286329088</c:v>
                  </c:pt>
                  <c:pt idx="160">
                    <c:v>0.46115326447216409</c:v>
                  </c:pt>
                  <c:pt idx="161">
                    <c:v>0.60563437815236454</c:v>
                  </c:pt>
                  <c:pt idx="162">
                    <c:v>0.46013077851121237</c:v>
                  </c:pt>
                  <c:pt idx="163">
                    <c:v>0.42189572171331607</c:v>
                  </c:pt>
                  <c:pt idx="164">
                    <c:v>0.49136171333685946</c:v>
                  </c:pt>
                  <c:pt idx="165">
                    <c:v>0.51112914219402561</c:v>
                  </c:pt>
                  <c:pt idx="166">
                    <c:v>0.58528739379328276</c:v>
                  </c:pt>
                  <c:pt idx="167">
                    <c:v>0.54725161793578458</c:v>
                  </c:pt>
                  <c:pt idx="168">
                    <c:v>0.41421290821669732</c:v>
                  </c:pt>
                  <c:pt idx="169">
                    <c:v>0.68258064236640448</c:v>
                  </c:pt>
                  <c:pt idx="170">
                    <c:v>0.52429508230893695</c:v>
                  </c:pt>
                  <c:pt idx="171">
                    <c:v>0.60515645359967296</c:v>
                  </c:pt>
                  <c:pt idx="172">
                    <c:v>0.57414312965787084</c:v>
                  </c:pt>
                  <c:pt idx="173">
                    <c:v>0.51270296793887804</c:v>
                  </c:pt>
                  <c:pt idx="174">
                    <c:v>0.53181575757023292</c:v>
                  </c:pt>
                  <c:pt idx="175">
                    <c:v>0.55445919597387938</c:v>
                  </c:pt>
                  <c:pt idx="176">
                    <c:v>0.52629554434747072</c:v>
                  </c:pt>
                  <c:pt idx="177">
                    <c:v>0.51864952842293688</c:v>
                  </c:pt>
                  <c:pt idx="178">
                    <c:v>0.67117235739661885</c:v>
                  </c:pt>
                  <c:pt idx="179">
                    <c:v>0.6502994182169739</c:v>
                  </c:pt>
                  <c:pt idx="180">
                    <c:v>0.70720388385057242</c:v>
                  </c:pt>
                  <c:pt idx="181">
                    <c:v>0.62919022030967253</c:v>
                  </c:pt>
                  <c:pt idx="182">
                    <c:v>0.56322908305591046</c:v>
                  </c:pt>
                  <c:pt idx="183">
                    <c:v>0.70293124367418303</c:v>
                  </c:pt>
                  <c:pt idx="184">
                    <c:v>0.66742889758635338</c:v>
                  </c:pt>
                  <c:pt idx="185">
                    <c:v>0.67504543056992317</c:v>
                  </c:pt>
                  <c:pt idx="186">
                    <c:v>0.82492908786149677</c:v>
                  </c:pt>
                  <c:pt idx="187">
                    <c:v>0.47365106706660531</c:v>
                  </c:pt>
                  <c:pt idx="188">
                    <c:v>0.72381143953380611</c:v>
                  </c:pt>
                  <c:pt idx="189">
                    <c:v>0.76147488468103763</c:v>
                  </c:pt>
                  <c:pt idx="190">
                    <c:v>0.59072695328157732</c:v>
                  </c:pt>
                  <c:pt idx="191">
                    <c:v>0.78334177300418106</c:v>
                  </c:pt>
                  <c:pt idx="192">
                    <c:v>0.70132469893290872</c:v>
                  </c:pt>
                  <c:pt idx="193">
                    <c:v>0.73551070692410769</c:v>
                  </c:pt>
                  <c:pt idx="194">
                    <c:v>0.72000069444410975</c:v>
                  </c:pt>
                  <c:pt idx="195">
                    <c:v>0.78283012205714364</c:v>
                  </c:pt>
                  <c:pt idx="196">
                    <c:v>0.81224934595233733</c:v>
                  </c:pt>
                  <c:pt idx="197">
                    <c:v>0.73676681068933414</c:v>
                  </c:pt>
                  <c:pt idx="198">
                    <c:v>0.75701144861444081</c:v>
                  </c:pt>
                  <c:pt idx="199">
                    <c:v>0.72209763882732692</c:v>
                  </c:pt>
                  <c:pt idx="200">
                    <c:v>0.78909716343003822</c:v>
                  </c:pt>
                  <c:pt idx="201">
                    <c:v>0.60790542027522609</c:v>
                  </c:pt>
                  <c:pt idx="202">
                    <c:v>0.69139882364185035</c:v>
                  </c:pt>
                  <c:pt idx="203">
                    <c:v>0.86300946306128812</c:v>
                  </c:pt>
                  <c:pt idx="204">
                    <c:v>0.77693843599949008</c:v>
                  </c:pt>
                  <c:pt idx="205">
                    <c:v>0.72863594018778255</c:v>
                  </c:pt>
                  <c:pt idx="206">
                    <c:v>0.92511999221722718</c:v>
                  </c:pt>
                  <c:pt idx="207">
                    <c:v>0.92578849276351161</c:v>
                  </c:pt>
                  <c:pt idx="208">
                    <c:v>0.8058643392862932</c:v>
                  </c:pt>
                  <c:pt idx="209">
                    <c:v>0.88603686905982404</c:v>
                  </c:pt>
                  <c:pt idx="210">
                    <c:v>0.89890284977484314</c:v>
                  </c:pt>
                  <c:pt idx="211">
                    <c:v>0.84773639770862907</c:v>
                  </c:pt>
                  <c:pt idx="212">
                    <c:v>0.98286333400597137</c:v>
                  </c:pt>
                  <c:pt idx="213">
                    <c:v>0.93585629238681778</c:v>
                  </c:pt>
                  <c:pt idx="214">
                    <c:v>0.91677823563462435</c:v>
                  </c:pt>
                  <c:pt idx="215">
                    <c:v>0.95873736410621446</c:v>
                  </c:pt>
                  <c:pt idx="216">
                    <c:v>0.95607060408737632</c:v>
                  </c:pt>
                  <c:pt idx="217">
                    <c:v>1.1420789523204316</c:v>
                  </c:pt>
                  <c:pt idx="218">
                    <c:v>0.83881841499417176</c:v>
                  </c:pt>
                  <c:pt idx="219">
                    <c:v>0.98055613471811642</c:v>
                  </c:pt>
                  <c:pt idx="220">
                    <c:v>0.83551740456637691</c:v>
                  </c:pt>
                  <c:pt idx="221">
                    <c:v>1.0924396245712313</c:v>
                  </c:pt>
                  <c:pt idx="222">
                    <c:v>1.0892365828107931</c:v>
                  </c:pt>
                  <c:pt idx="223">
                    <c:v>1.0337554514165017</c:v>
                  </c:pt>
                  <c:pt idx="224">
                    <c:v>0.8615607929798117</c:v>
                  </c:pt>
                  <c:pt idx="225">
                    <c:v>1.0739641521019225</c:v>
                  </c:pt>
                  <c:pt idx="226">
                    <c:v>1.0973414843763694</c:v>
                  </c:pt>
                  <c:pt idx="227">
                    <c:v>1.1761160657010012</c:v>
                  </c:pt>
                  <c:pt idx="228">
                    <c:v>1.0056760578503079</c:v>
                  </c:pt>
                  <c:pt idx="229">
                    <c:v>0.94887846078058635</c:v>
                  </c:pt>
                  <c:pt idx="230">
                    <c:v>1.2429047965686408</c:v>
                  </c:pt>
                  <c:pt idx="231">
                    <c:v>1.1699145267924496</c:v>
                  </c:pt>
                  <c:pt idx="232">
                    <c:v>1.1029700811898759</c:v>
                  </c:pt>
                  <c:pt idx="233">
                    <c:v>1.1415029566321759</c:v>
                  </c:pt>
                  <c:pt idx="234">
                    <c:v>1.1944012446968295</c:v>
                  </c:pt>
                  <c:pt idx="235">
                    <c:v>1.1235848877588208</c:v>
                  </c:pt>
                  <c:pt idx="236">
                    <c:v>1.2463211196691377</c:v>
                  </c:pt>
                  <c:pt idx="237">
                    <c:v>1.2639313008756978</c:v>
                  </c:pt>
                  <c:pt idx="238">
                    <c:v>1.1309630114788614</c:v>
                  </c:pt>
                  <c:pt idx="239">
                    <c:v>1.1409868535614258</c:v>
                  </c:pt>
                  <c:pt idx="240">
                    <c:v>1.1620121915596826</c:v>
                  </c:pt>
                  <c:pt idx="241">
                    <c:v>1.1417359589677474</c:v>
                  </c:pt>
                  <c:pt idx="242">
                    <c:v>1.2794124953795536</c:v>
                  </c:pt>
                  <c:pt idx="243">
                    <c:v>1.3844010738703352</c:v>
                  </c:pt>
                  <c:pt idx="244">
                    <c:v>1.3345464897609738</c:v>
                  </c:pt>
                  <c:pt idx="245">
                    <c:v>1.4301780774901194</c:v>
                  </c:pt>
                  <c:pt idx="246">
                    <c:v>1.2851680823923384</c:v>
                  </c:pt>
                  <c:pt idx="247">
                    <c:v>1.3665816233702748</c:v>
                  </c:pt>
                  <c:pt idx="248">
                    <c:v>1.3496810734392037</c:v>
                  </c:pt>
                  <c:pt idx="249">
                    <c:v>1.3750637560976344</c:v>
                  </c:pt>
                  <c:pt idx="250">
                    <c:v>1.3654191053787617</c:v>
                  </c:pt>
                  <c:pt idx="251">
                    <c:v>1.4233714670925983</c:v>
                  </c:pt>
                  <c:pt idx="252">
                    <c:v>1.3784826198880176</c:v>
                  </c:pt>
                  <c:pt idx="253">
                    <c:v>1.4614418679281553</c:v>
                  </c:pt>
                  <c:pt idx="254">
                    <c:v>1.5397182642721805</c:v>
                  </c:pt>
                  <c:pt idx="255">
                    <c:v>1.5579057523911188</c:v>
                  </c:pt>
                  <c:pt idx="256">
                    <c:v>1.3784632748100329</c:v>
                  </c:pt>
                  <c:pt idx="257">
                    <c:v>1.2814777927585541</c:v>
                  </c:pt>
                  <c:pt idx="258">
                    <c:v>1.4462137924018474</c:v>
                  </c:pt>
                  <c:pt idx="259">
                    <c:v>1.5558285038311057</c:v>
                  </c:pt>
                  <c:pt idx="260">
                    <c:v>1.593642787243533</c:v>
                  </c:pt>
                  <c:pt idx="261">
                    <c:v>1.307456054073457</c:v>
                  </c:pt>
                  <c:pt idx="262">
                    <c:v>1.4846477696746805</c:v>
                  </c:pt>
                  <c:pt idx="263">
                    <c:v>1.5251226180212538</c:v>
                  </c:pt>
                  <c:pt idx="264">
                    <c:v>1.6066033528327197</c:v>
                  </c:pt>
                  <c:pt idx="265">
                    <c:v>1.5573374714556893</c:v>
                  </c:pt>
                  <c:pt idx="266">
                    <c:v>1.52710979740598</c:v>
                  </c:pt>
                  <c:pt idx="267">
                    <c:v>1.4936834782956308</c:v>
                  </c:pt>
                  <c:pt idx="268">
                    <c:v>1.2410773545593365</c:v>
                  </c:pt>
                  <c:pt idx="269">
                    <c:v>1.6239824506440965</c:v>
                  </c:pt>
                  <c:pt idx="270">
                    <c:v>1.6681298910256768</c:v>
                  </c:pt>
                  <c:pt idx="271">
                    <c:v>1.4424364804039036</c:v>
                  </c:pt>
                  <c:pt idx="272">
                    <c:v>1.6746134877437642</c:v>
                  </c:pt>
                  <c:pt idx="273">
                    <c:v>1.6656911478422416</c:v>
                  </c:pt>
                  <c:pt idx="274">
                    <c:v>1.6354378618584087</c:v>
                  </c:pt>
                  <c:pt idx="275">
                    <c:v>1.6730990207795038</c:v>
                  </c:pt>
                  <c:pt idx="276">
                    <c:v>1.60682637518806</c:v>
                  </c:pt>
                  <c:pt idx="277">
                    <c:v>1.5682254302236016</c:v>
                  </c:pt>
                  <c:pt idx="278">
                    <c:v>1.6663824090926227</c:v>
                  </c:pt>
                  <c:pt idx="279">
                    <c:v>1.8551038605246155</c:v>
                  </c:pt>
                  <c:pt idx="280">
                    <c:v>1.7736810122830244</c:v>
                  </c:pt>
                  <c:pt idx="281">
                    <c:v>1.7498598039081115</c:v>
                  </c:pt>
                  <c:pt idx="282">
                    <c:v>1.8549890386019359</c:v>
                  </c:pt>
                  <c:pt idx="283">
                    <c:v>1.6804333766422703</c:v>
                  </c:pt>
                  <c:pt idx="284">
                    <c:v>1.6408766965659953</c:v>
                  </c:pt>
                  <c:pt idx="285">
                    <c:v>1.84238875738356</c:v>
                  </c:pt>
                  <c:pt idx="286">
                    <c:v>1.6974047837802266</c:v>
                  </c:pt>
                  <c:pt idx="287">
                    <c:v>1.7636380014050499</c:v>
                  </c:pt>
                  <c:pt idx="288">
                    <c:v>1.4892280998333778</c:v>
                  </c:pt>
                  <c:pt idx="289">
                    <c:v>1.5176415914174219</c:v>
                  </c:pt>
                  <c:pt idx="290">
                    <c:v>1.6506502759013915</c:v>
                  </c:pt>
                  <c:pt idx="291">
                    <c:v>1.7128573593073464</c:v>
                  </c:pt>
                  <c:pt idx="292">
                    <c:v>1.820176181948697</c:v>
                  </c:pt>
                  <c:pt idx="293">
                    <c:v>1.7133476977348585</c:v>
                  </c:pt>
                  <c:pt idx="294">
                    <c:v>1.6866531949396124</c:v>
                  </c:pt>
                  <c:pt idx="295">
                    <c:v>1.6890237811627566</c:v>
                  </c:pt>
                  <c:pt idx="296">
                    <c:v>1.7249418347681571</c:v>
                  </c:pt>
                  <c:pt idx="297">
                    <c:v>1.6719856458713989</c:v>
                  </c:pt>
                  <c:pt idx="298">
                    <c:v>1.8367069263585136</c:v>
                  </c:pt>
                  <c:pt idx="299">
                    <c:v>1.6643037583325957</c:v>
                  </c:pt>
                  <c:pt idx="300">
                    <c:v>1.8804220270992371</c:v>
                  </c:pt>
                  <c:pt idx="301">
                    <c:v>1.8573675816416464</c:v>
                  </c:pt>
                  <c:pt idx="302">
                    <c:v>1.7231846486471873</c:v>
                  </c:pt>
                  <c:pt idx="303">
                    <c:v>1.8186816653829234</c:v>
                  </c:pt>
                  <c:pt idx="304">
                    <c:v>1.6422260299158977</c:v>
                  </c:pt>
                  <c:pt idx="305">
                    <c:v>1.9106901894341748</c:v>
                  </c:pt>
                  <c:pt idx="306">
                    <c:v>1.7281925047092803</c:v>
                  </c:pt>
                  <c:pt idx="307">
                    <c:v>1.7174843036643255</c:v>
                  </c:pt>
                  <c:pt idx="308">
                    <c:v>1.7765356737200639</c:v>
                  </c:pt>
                </c:numCache>
              </c:numRef>
            </c:minus>
            <c:spPr>
              <a:ln>
                <a:solidFill>
                  <a:srgbClr val="008000"/>
                </a:solidFill>
              </a:ln>
            </c:spPr>
          </c:errBars>
          <c:xVal>
            <c:numRef>
              <c:f>subtracted!$E$1:$LA$1</c:f>
              <c:numCache>
                <c:formatCode>General</c:formatCode>
                <c:ptCount val="309"/>
                <c:pt idx="0">
                  <c:v>4.9699999999999996E-3</c:v>
                </c:pt>
                <c:pt idx="1">
                  <c:v>0.17157</c:v>
                </c:pt>
                <c:pt idx="2">
                  <c:v>0.33833000000000002</c:v>
                </c:pt>
                <c:pt idx="3">
                  <c:v>0.50492999999999999</c:v>
                </c:pt>
                <c:pt idx="4">
                  <c:v>0.67171000000000003</c:v>
                </c:pt>
                <c:pt idx="5">
                  <c:v>0.83821999999999997</c:v>
                </c:pt>
                <c:pt idx="6">
                  <c:v>1.0049300000000001</c:v>
                </c:pt>
                <c:pt idx="7">
                  <c:v>1.1717500000000001</c:v>
                </c:pt>
                <c:pt idx="8">
                  <c:v>1.3382700000000001</c:v>
                </c:pt>
                <c:pt idx="9">
                  <c:v>1.50495</c:v>
                </c:pt>
                <c:pt idx="10">
                  <c:v>1.67167</c:v>
                </c:pt>
                <c:pt idx="11">
                  <c:v>1.83832</c:v>
                </c:pt>
                <c:pt idx="12">
                  <c:v>2.0050699999999999</c:v>
                </c:pt>
                <c:pt idx="13">
                  <c:v>2.1716199999999999</c:v>
                </c:pt>
                <c:pt idx="14">
                  <c:v>2.3383600000000002</c:v>
                </c:pt>
                <c:pt idx="15">
                  <c:v>2.5050699999999999</c:v>
                </c:pt>
                <c:pt idx="16">
                  <c:v>2.67184</c:v>
                </c:pt>
                <c:pt idx="17">
                  <c:v>2.8383400000000001</c:v>
                </c:pt>
                <c:pt idx="18">
                  <c:v>3.0051899999999998</c:v>
                </c:pt>
                <c:pt idx="19">
                  <c:v>3.1716899999999999</c:v>
                </c:pt>
                <c:pt idx="20">
                  <c:v>3.3384299999999998</c:v>
                </c:pt>
                <c:pt idx="21">
                  <c:v>3.5051899999999998</c:v>
                </c:pt>
                <c:pt idx="22">
                  <c:v>3.6718500000000001</c:v>
                </c:pt>
                <c:pt idx="23">
                  <c:v>3.8384800000000001</c:v>
                </c:pt>
                <c:pt idx="24">
                  <c:v>4.0050999999999997</c:v>
                </c:pt>
                <c:pt idx="25">
                  <c:v>4.1719299999999997</c:v>
                </c:pt>
                <c:pt idx="26">
                  <c:v>4.3384</c:v>
                </c:pt>
                <c:pt idx="27">
                  <c:v>4.5052300000000001</c:v>
                </c:pt>
                <c:pt idx="28">
                  <c:v>4.67178</c:v>
                </c:pt>
                <c:pt idx="29">
                  <c:v>4.8385100000000003</c:v>
                </c:pt>
                <c:pt idx="30">
                  <c:v>5.0051399999999999</c:v>
                </c:pt>
                <c:pt idx="31">
                  <c:v>5.1718599999999997</c:v>
                </c:pt>
                <c:pt idx="32">
                  <c:v>5.3385800000000003</c:v>
                </c:pt>
                <c:pt idx="33">
                  <c:v>5.5053299999999998</c:v>
                </c:pt>
                <c:pt idx="34">
                  <c:v>5.6718900000000003</c:v>
                </c:pt>
                <c:pt idx="35">
                  <c:v>5.8386800000000001</c:v>
                </c:pt>
                <c:pt idx="36">
                  <c:v>6.0053900000000002</c:v>
                </c:pt>
                <c:pt idx="37">
                  <c:v>6.1719099999999996</c:v>
                </c:pt>
                <c:pt idx="38">
                  <c:v>6.3386800000000001</c:v>
                </c:pt>
                <c:pt idx="39">
                  <c:v>6.5052700000000003</c:v>
                </c:pt>
                <c:pt idx="40">
                  <c:v>6.6721500000000002</c:v>
                </c:pt>
                <c:pt idx="41">
                  <c:v>6.8387000000000002</c:v>
                </c:pt>
                <c:pt idx="42">
                  <c:v>7.0054600000000002</c:v>
                </c:pt>
                <c:pt idx="43">
                  <c:v>7.17197</c:v>
                </c:pt>
                <c:pt idx="44">
                  <c:v>7.3386199999999997</c:v>
                </c:pt>
                <c:pt idx="45">
                  <c:v>7.50535</c:v>
                </c:pt>
                <c:pt idx="46">
                  <c:v>7.6721300000000001</c:v>
                </c:pt>
                <c:pt idx="47">
                  <c:v>7.8387399999999996</c:v>
                </c:pt>
                <c:pt idx="48">
                  <c:v>8.0054999999999996</c:v>
                </c:pt>
                <c:pt idx="49">
                  <c:v>8.1720699999999997</c:v>
                </c:pt>
                <c:pt idx="50">
                  <c:v>8.3387600000000006</c:v>
                </c:pt>
                <c:pt idx="51">
                  <c:v>8.5053999999999998</c:v>
                </c:pt>
                <c:pt idx="52">
                  <c:v>8.6721500000000002</c:v>
                </c:pt>
                <c:pt idx="53">
                  <c:v>8.8388100000000005</c:v>
                </c:pt>
                <c:pt idx="54">
                  <c:v>9.0054800000000004</c:v>
                </c:pt>
                <c:pt idx="55">
                  <c:v>9.1722099999999998</c:v>
                </c:pt>
                <c:pt idx="56">
                  <c:v>9.3388100000000005</c:v>
                </c:pt>
                <c:pt idx="57">
                  <c:v>9.5056399999999996</c:v>
                </c:pt>
                <c:pt idx="58">
                  <c:v>9.6721599999999999</c:v>
                </c:pt>
                <c:pt idx="59">
                  <c:v>9.8388399999999994</c:v>
                </c:pt>
                <c:pt idx="60">
                  <c:v>10.005520000000001</c:v>
                </c:pt>
                <c:pt idx="61">
                  <c:v>10.17221</c:v>
                </c:pt>
                <c:pt idx="62">
                  <c:v>10.338889999999999</c:v>
                </c:pt>
                <c:pt idx="63">
                  <c:v>10.505599999999999</c:v>
                </c:pt>
                <c:pt idx="64">
                  <c:v>10.67229</c:v>
                </c:pt>
                <c:pt idx="65">
                  <c:v>10.83886</c:v>
                </c:pt>
                <c:pt idx="66">
                  <c:v>11.005699999999999</c:v>
                </c:pt>
                <c:pt idx="67">
                  <c:v>11.172280000000001</c:v>
                </c:pt>
                <c:pt idx="68">
                  <c:v>11.338950000000001</c:v>
                </c:pt>
                <c:pt idx="69">
                  <c:v>11.505549999999999</c:v>
                </c:pt>
                <c:pt idx="70">
                  <c:v>11.672280000000001</c:v>
                </c:pt>
                <c:pt idx="71">
                  <c:v>11.83901</c:v>
                </c:pt>
                <c:pt idx="72">
                  <c:v>12.00569</c:v>
                </c:pt>
                <c:pt idx="73">
                  <c:v>12.172409999999999</c:v>
                </c:pt>
                <c:pt idx="74">
                  <c:v>12.339</c:v>
                </c:pt>
                <c:pt idx="75">
                  <c:v>12.50569</c:v>
                </c:pt>
                <c:pt idx="76">
                  <c:v>12.672370000000001</c:v>
                </c:pt>
                <c:pt idx="77">
                  <c:v>12.83902</c:v>
                </c:pt>
                <c:pt idx="78">
                  <c:v>13.005699999999999</c:v>
                </c:pt>
                <c:pt idx="79">
                  <c:v>13.1724</c:v>
                </c:pt>
                <c:pt idx="80">
                  <c:v>13.33907</c:v>
                </c:pt>
                <c:pt idx="81">
                  <c:v>13.50567</c:v>
                </c:pt>
                <c:pt idx="82">
                  <c:v>13.672459999999999</c:v>
                </c:pt>
                <c:pt idx="83">
                  <c:v>13.839079999999999</c:v>
                </c:pt>
                <c:pt idx="84">
                  <c:v>14.005800000000001</c:v>
                </c:pt>
                <c:pt idx="85">
                  <c:v>14.172370000000001</c:v>
                </c:pt>
                <c:pt idx="86">
                  <c:v>14.339079999999999</c:v>
                </c:pt>
                <c:pt idx="87">
                  <c:v>14.50578</c:v>
                </c:pt>
                <c:pt idx="88">
                  <c:v>14.672499999999999</c:v>
                </c:pt>
                <c:pt idx="89">
                  <c:v>14.83924</c:v>
                </c:pt>
                <c:pt idx="90">
                  <c:v>15.005850000000001</c:v>
                </c:pt>
                <c:pt idx="91">
                  <c:v>15.172549999999999</c:v>
                </c:pt>
                <c:pt idx="92">
                  <c:v>15.339180000000001</c:v>
                </c:pt>
                <c:pt idx="93">
                  <c:v>15.505890000000001</c:v>
                </c:pt>
                <c:pt idx="94">
                  <c:v>15.67266</c:v>
                </c:pt>
                <c:pt idx="95">
                  <c:v>15.83933</c:v>
                </c:pt>
                <c:pt idx="96">
                  <c:v>16.00591</c:v>
                </c:pt>
                <c:pt idx="97">
                  <c:v>16.172640000000001</c:v>
                </c:pt>
                <c:pt idx="98">
                  <c:v>16.33924</c:v>
                </c:pt>
                <c:pt idx="99">
                  <c:v>16.505939999999999</c:v>
                </c:pt>
                <c:pt idx="100">
                  <c:v>16.672689999999999</c:v>
                </c:pt>
                <c:pt idx="101">
                  <c:v>16.839289999999998</c:v>
                </c:pt>
                <c:pt idx="102">
                  <c:v>17.005890000000001</c:v>
                </c:pt>
                <c:pt idx="103">
                  <c:v>17.17258</c:v>
                </c:pt>
                <c:pt idx="104">
                  <c:v>17.339259999999999</c:v>
                </c:pt>
                <c:pt idx="105">
                  <c:v>17.506060000000002</c:v>
                </c:pt>
                <c:pt idx="106">
                  <c:v>17.672709999999999</c:v>
                </c:pt>
                <c:pt idx="107">
                  <c:v>17.839310000000001</c:v>
                </c:pt>
                <c:pt idx="108">
                  <c:v>18.005949999999999</c:v>
                </c:pt>
                <c:pt idx="109">
                  <c:v>18.172730000000001</c:v>
                </c:pt>
                <c:pt idx="110">
                  <c:v>18.33934</c:v>
                </c:pt>
                <c:pt idx="111">
                  <c:v>18.50609</c:v>
                </c:pt>
                <c:pt idx="112">
                  <c:v>18.67276</c:v>
                </c:pt>
                <c:pt idx="113">
                  <c:v>18.839390000000002</c:v>
                </c:pt>
                <c:pt idx="114">
                  <c:v>19.00609</c:v>
                </c:pt>
                <c:pt idx="115">
                  <c:v>19.172779999999999</c:v>
                </c:pt>
                <c:pt idx="116">
                  <c:v>19.339369999999999</c:v>
                </c:pt>
                <c:pt idx="117">
                  <c:v>19.506160000000001</c:v>
                </c:pt>
                <c:pt idx="118">
                  <c:v>19.67286</c:v>
                </c:pt>
                <c:pt idx="119">
                  <c:v>19.839449999999999</c:v>
                </c:pt>
                <c:pt idx="120">
                  <c:v>20.006260000000001</c:v>
                </c:pt>
                <c:pt idx="121">
                  <c:v>20.17277</c:v>
                </c:pt>
                <c:pt idx="122">
                  <c:v>20.339490000000001</c:v>
                </c:pt>
                <c:pt idx="123">
                  <c:v>20.506160000000001</c:v>
                </c:pt>
                <c:pt idx="124">
                  <c:v>20.672830000000001</c:v>
                </c:pt>
                <c:pt idx="125">
                  <c:v>20.83962</c:v>
                </c:pt>
                <c:pt idx="126">
                  <c:v>21.006260000000001</c:v>
                </c:pt>
                <c:pt idx="127">
                  <c:v>21.17295</c:v>
                </c:pt>
                <c:pt idx="128">
                  <c:v>21.339549999999999</c:v>
                </c:pt>
                <c:pt idx="129">
                  <c:v>21.50619</c:v>
                </c:pt>
                <c:pt idx="130">
                  <c:v>21.67295</c:v>
                </c:pt>
                <c:pt idx="131">
                  <c:v>21.839559999999999</c:v>
                </c:pt>
                <c:pt idx="132">
                  <c:v>22.006350000000001</c:v>
                </c:pt>
                <c:pt idx="133">
                  <c:v>22.173089999999998</c:v>
                </c:pt>
                <c:pt idx="134">
                  <c:v>22.33972</c:v>
                </c:pt>
                <c:pt idx="135">
                  <c:v>22.50637</c:v>
                </c:pt>
                <c:pt idx="136">
                  <c:v>22.67313</c:v>
                </c:pt>
                <c:pt idx="137">
                  <c:v>22.83981</c:v>
                </c:pt>
                <c:pt idx="138">
                  <c:v>23.006399999999999</c:v>
                </c:pt>
                <c:pt idx="139">
                  <c:v>23.173089999999998</c:v>
                </c:pt>
                <c:pt idx="140">
                  <c:v>23.339680000000001</c:v>
                </c:pt>
                <c:pt idx="141">
                  <c:v>23.506309999999999</c:v>
                </c:pt>
                <c:pt idx="142">
                  <c:v>23.673010000000001</c:v>
                </c:pt>
                <c:pt idx="143">
                  <c:v>23.839849999999998</c:v>
                </c:pt>
                <c:pt idx="144">
                  <c:v>24.006440000000001</c:v>
                </c:pt>
                <c:pt idx="145">
                  <c:v>24.17305</c:v>
                </c:pt>
                <c:pt idx="146">
                  <c:v>24.33982</c:v>
                </c:pt>
                <c:pt idx="147">
                  <c:v>24.506440000000001</c:v>
                </c:pt>
                <c:pt idx="148">
                  <c:v>24.67314</c:v>
                </c:pt>
                <c:pt idx="149">
                  <c:v>24.839780000000001</c:v>
                </c:pt>
                <c:pt idx="150">
                  <c:v>25.006550000000001</c:v>
                </c:pt>
                <c:pt idx="151">
                  <c:v>25.173110000000001</c:v>
                </c:pt>
                <c:pt idx="152">
                  <c:v>25.339829999999999</c:v>
                </c:pt>
                <c:pt idx="153">
                  <c:v>25.506599999999999</c:v>
                </c:pt>
                <c:pt idx="154">
                  <c:v>25.67315</c:v>
                </c:pt>
                <c:pt idx="155">
                  <c:v>25.839870000000001</c:v>
                </c:pt>
                <c:pt idx="156">
                  <c:v>26.006630000000001</c:v>
                </c:pt>
                <c:pt idx="157">
                  <c:v>26.17342</c:v>
                </c:pt>
                <c:pt idx="158">
                  <c:v>26.339929999999999</c:v>
                </c:pt>
                <c:pt idx="159">
                  <c:v>26.506589999999999</c:v>
                </c:pt>
                <c:pt idx="160">
                  <c:v>26.673310000000001</c:v>
                </c:pt>
                <c:pt idx="161">
                  <c:v>26.840009999999999</c:v>
                </c:pt>
                <c:pt idx="162">
                  <c:v>27.006679999999999</c:v>
                </c:pt>
                <c:pt idx="163">
                  <c:v>27.173390000000001</c:v>
                </c:pt>
                <c:pt idx="164">
                  <c:v>27.34</c:v>
                </c:pt>
                <c:pt idx="165">
                  <c:v>27.506589999999999</c:v>
                </c:pt>
                <c:pt idx="166">
                  <c:v>27.673359999999999</c:v>
                </c:pt>
                <c:pt idx="167">
                  <c:v>27.839980000000001</c:v>
                </c:pt>
                <c:pt idx="168">
                  <c:v>28.006740000000001</c:v>
                </c:pt>
                <c:pt idx="169">
                  <c:v>28.173449999999999</c:v>
                </c:pt>
                <c:pt idx="170">
                  <c:v>28.34008</c:v>
                </c:pt>
                <c:pt idx="171">
                  <c:v>28.50667</c:v>
                </c:pt>
                <c:pt idx="172">
                  <c:v>28.673400000000001</c:v>
                </c:pt>
                <c:pt idx="173">
                  <c:v>28.840070000000001</c:v>
                </c:pt>
                <c:pt idx="174">
                  <c:v>29.006799999999998</c:v>
                </c:pt>
                <c:pt idx="175">
                  <c:v>29.173500000000001</c:v>
                </c:pt>
                <c:pt idx="176">
                  <c:v>29.34009</c:v>
                </c:pt>
                <c:pt idx="177">
                  <c:v>29.506810000000002</c:v>
                </c:pt>
                <c:pt idx="178">
                  <c:v>29.67342</c:v>
                </c:pt>
                <c:pt idx="179">
                  <c:v>29.840199999999999</c:v>
                </c:pt>
                <c:pt idx="180">
                  <c:v>30.006820000000001</c:v>
                </c:pt>
                <c:pt idx="181">
                  <c:v>30.173439999999999</c:v>
                </c:pt>
                <c:pt idx="182">
                  <c:v>30.34019</c:v>
                </c:pt>
                <c:pt idx="183">
                  <c:v>30.50695</c:v>
                </c:pt>
                <c:pt idx="184">
                  <c:v>30.673539999999999</c:v>
                </c:pt>
                <c:pt idx="185">
                  <c:v>30.840260000000001</c:v>
                </c:pt>
                <c:pt idx="186">
                  <c:v>31.006959999999999</c:v>
                </c:pt>
                <c:pt idx="187">
                  <c:v>31.17352</c:v>
                </c:pt>
                <c:pt idx="188">
                  <c:v>31.340240000000001</c:v>
                </c:pt>
                <c:pt idx="189">
                  <c:v>31.506930000000001</c:v>
                </c:pt>
                <c:pt idx="190">
                  <c:v>31.673670000000001</c:v>
                </c:pt>
                <c:pt idx="191">
                  <c:v>31.84038</c:v>
                </c:pt>
                <c:pt idx="192">
                  <c:v>32.006959999999999</c:v>
                </c:pt>
                <c:pt idx="193">
                  <c:v>32.173740000000002</c:v>
                </c:pt>
                <c:pt idx="194">
                  <c:v>32.340290000000003</c:v>
                </c:pt>
                <c:pt idx="195">
                  <c:v>32.506999999999998</c:v>
                </c:pt>
                <c:pt idx="196">
                  <c:v>32.67371</c:v>
                </c:pt>
                <c:pt idx="197">
                  <c:v>32.84028</c:v>
                </c:pt>
                <c:pt idx="198">
                  <c:v>33.006990000000002</c:v>
                </c:pt>
                <c:pt idx="199">
                  <c:v>33.17362</c:v>
                </c:pt>
                <c:pt idx="200">
                  <c:v>33.340429999999998</c:v>
                </c:pt>
                <c:pt idx="201">
                  <c:v>33.507100000000001</c:v>
                </c:pt>
                <c:pt idx="202">
                  <c:v>33.67371</c:v>
                </c:pt>
                <c:pt idx="203">
                  <c:v>33.840470000000003</c:v>
                </c:pt>
                <c:pt idx="204">
                  <c:v>34.007129999999997</c:v>
                </c:pt>
                <c:pt idx="205">
                  <c:v>34.173780000000001</c:v>
                </c:pt>
                <c:pt idx="206">
                  <c:v>34.340449999999997</c:v>
                </c:pt>
                <c:pt idx="207">
                  <c:v>34.507190000000001</c:v>
                </c:pt>
                <c:pt idx="208">
                  <c:v>34.673729999999999</c:v>
                </c:pt>
                <c:pt idx="209">
                  <c:v>34.840530000000001</c:v>
                </c:pt>
                <c:pt idx="210">
                  <c:v>35.007080000000002</c:v>
                </c:pt>
                <c:pt idx="211">
                  <c:v>35.173789999999997</c:v>
                </c:pt>
                <c:pt idx="212">
                  <c:v>35.340560000000004</c:v>
                </c:pt>
                <c:pt idx="213">
                  <c:v>35.507100000000001</c:v>
                </c:pt>
                <c:pt idx="214">
                  <c:v>35.673810000000003</c:v>
                </c:pt>
                <c:pt idx="215">
                  <c:v>35.840580000000003</c:v>
                </c:pt>
                <c:pt idx="216">
                  <c:v>36.007159999999999</c:v>
                </c:pt>
                <c:pt idx="217">
                  <c:v>36.173850000000002</c:v>
                </c:pt>
                <c:pt idx="218">
                  <c:v>36.340600000000002</c:v>
                </c:pt>
                <c:pt idx="219">
                  <c:v>36.507260000000002</c:v>
                </c:pt>
                <c:pt idx="220">
                  <c:v>36.673839999999998</c:v>
                </c:pt>
                <c:pt idx="221">
                  <c:v>36.84057</c:v>
                </c:pt>
                <c:pt idx="222">
                  <c:v>37.007449999999999</c:v>
                </c:pt>
                <c:pt idx="223">
                  <c:v>37.173929999999999</c:v>
                </c:pt>
                <c:pt idx="224">
                  <c:v>37.340670000000003</c:v>
                </c:pt>
                <c:pt idx="225">
                  <c:v>37.507350000000002</c:v>
                </c:pt>
                <c:pt idx="226">
                  <c:v>37.673949999999998</c:v>
                </c:pt>
                <c:pt idx="227">
                  <c:v>37.840620000000001</c:v>
                </c:pt>
                <c:pt idx="228">
                  <c:v>38.007420000000003</c:v>
                </c:pt>
                <c:pt idx="229">
                  <c:v>38.17398</c:v>
                </c:pt>
                <c:pt idx="230">
                  <c:v>38.340800000000002</c:v>
                </c:pt>
                <c:pt idx="231">
                  <c:v>38.507429999999999</c:v>
                </c:pt>
                <c:pt idx="232">
                  <c:v>38.674129999999998</c:v>
                </c:pt>
                <c:pt idx="233">
                  <c:v>38.840789999999998</c:v>
                </c:pt>
                <c:pt idx="234">
                  <c:v>39.007469999999998</c:v>
                </c:pt>
                <c:pt idx="235">
                  <c:v>39.17409</c:v>
                </c:pt>
                <c:pt idx="236">
                  <c:v>39.340820000000001</c:v>
                </c:pt>
                <c:pt idx="237">
                  <c:v>39.507480000000001</c:v>
                </c:pt>
                <c:pt idx="238">
                  <c:v>39.674129999999998</c:v>
                </c:pt>
                <c:pt idx="239">
                  <c:v>39.840829999999997</c:v>
                </c:pt>
                <c:pt idx="240">
                  <c:v>40.007480000000001</c:v>
                </c:pt>
                <c:pt idx="241">
                  <c:v>40.17407</c:v>
                </c:pt>
                <c:pt idx="242">
                  <c:v>40.34093</c:v>
                </c:pt>
                <c:pt idx="243">
                  <c:v>40.507530000000003</c:v>
                </c:pt>
                <c:pt idx="244">
                  <c:v>40.674289999999999</c:v>
                </c:pt>
                <c:pt idx="245">
                  <c:v>40.840919999999997</c:v>
                </c:pt>
                <c:pt idx="246">
                  <c:v>41.00759</c:v>
                </c:pt>
                <c:pt idx="247">
                  <c:v>41.174340000000001</c:v>
                </c:pt>
                <c:pt idx="248">
                  <c:v>41.340890000000002</c:v>
                </c:pt>
                <c:pt idx="249">
                  <c:v>41.50761</c:v>
                </c:pt>
                <c:pt idx="250">
                  <c:v>41.674149999999997</c:v>
                </c:pt>
                <c:pt idx="251">
                  <c:v>41.840989999999998</c:v>
                </c:pt>
                <c:pt idx="252">
                  <c:v>42.007649999999998</c:v>
                </c:pt>
                <c:pt idx="253">
                  <c:v>42.174419999999998</c:v>
                </c:pt>
                <c:pt idx="254">
                  <c:v>42.340969999999999</c:v>
                </c:pt>
                <c:pt idx="255">
                  <c:v>42.507629999999999</c:v>
                </c:pt>
                <c:pt idx="256">
                  <c:v>42.674289999999999</c:v>
                </c:pt>
                <c:pt idx="257">
                  <c:v>42.841050000000003</c:v>
                </c:pt>
                <c:pt idx="258">
                  <c:v>43.007770000000001</c:v>
                </c:pt>
                <c:pt idx="259">
                  <c:v>43.174390000000002</c:v>
                </c:pt>
                <c:pt idx="260">
                  <c:v>43.341149999999999</c:v>
                </c:pt>
                <c:pt idx="261">
                  <c:v>43.507719999999999</c:v>
                </c:pt>
                <c:pt idx="262">
                  <c:v>43.67454</c:v>
                </c:pt>
                <c:pt idx="263">
                  <c:v>43.841239999999999</c:v>
                </c:pt>
                <c:pt idx="264">
                  <c:v>44.007860000000001</c:v>
                </c:pt>
                <c:pt idx="265">
                  <c:v>44.174489999999999</c:v>
                </c:pt>
                <c:pt idx="266">
                  <c:v>44.341189999999997</c:v>
                </c:pt>
                <c:pt idx="267">
                  <c:v>44.507849999999998</c:v>
                </c:pt>
                <c:pt idx="268">
                  <c:v>44.674500000000002</c:v>
                </c:pt>
                <c:pt idx="269">
                  <c:v>44.84122</c:v>
                </c:pt>
                <c:pt idx="270">
                  <c:v>45.007849999999998</c:v>
                </c:pt>
                <c:pt idx="271">
                  <c:v>45.174509999999998</c:v>
                </c:pt>
                <c:pt idx="272">
                  <c:v>45.341259999999998</c:v>
                </c:pt>
                <c:pt idx="273">
                  <c:v>45.507910000000003</c:v>
                </c:pt>
                <c:pt idx="274">
                  <c:v>45.674639999999997</c:v>
                </c:pt>
                <c:pt idx="275">
                  <c:v>45.841180000000001</c:v>
                </c:pt>
                <c:pt idx="276">
                  <c:v>46.007849999999998</c:v>
                </c:pt>
                <c:pt idx="277">
                  <c:v>46.17456</c:v>
                </c:pt>
                <c:pt idx="278">
                  <c:v>46.341259999999998</c:v>
                </c:pt>
                <c:pt idx="279">
                  <c:v>46.507950000000001</c:v>
                </c:pt>
                <c:pt idx="280">
                  <c:v>46.674630000000001</c:v>
                </c:pt>
                <c:pt idx="281">
                  <c:v>46.841349999999998</c:v>
                </c:pt>
                <c:pt idx="282">
                  <c:v>47.00808</c:v>
                </c:pt>
                <c:pt idx="283">
                  <c:v>47.174750000000003</c:v>
                </c:pt>
                <c:pt idx="284">
                  <c:v>47.341459999999998</c:v>
                </c:pt>
                <c:pt idx="285">
                  <c:v>47.508000000000003</c:v>
                </c:pt>
                <c:pt idx="286">
                  <c:v>47.674590000000002</c:v>
                </c:pt>
                <c:pt idx="287">
                  <c:v>47.841279999999998</c:v>
                </c:pt>
                <c:pt idx="288">
                  <c:v>48.00808</c:v>
                </c:pt>
                <c:pt idx="289">
                  <c:v>48.174720000000001</c:v>
                </c:pt>
                <c:pt idx="290">
                  <c:v>48.341360000000002</c:v>
                </c:pt>
                <c:pt idx="291">
                  <c:v>48.50806</c:v>
                </c:pt>
                <c:pt idx="292">
                  <c:v>48.674750000000003</c:v>
                </c:pt>
                <c:pt idx="293">
                  <c:v>48.841500000000003</c:v>
                </c:pt>
                <c:pt idx="294">
                  <c:v>49.008049999999997</c:v>
                </c:pt>
                <c:pt idx="295">
                  <c:v>49.174770000000002</c:v>
                </c:pt>
                <c:pt idx="296">
                  <c:v>49.341569999999997</c:v>
                </c:pt>
                <c:pt idx="297">
                  <c:v>49.508139999999997</c:v>
                </c:pt>
                <c:pt idx="298">
                  <c:v>49.674709999999997</c:v>
                </c:pt>
                <c:pt idx="299">
                  <c:v>49.84149</c:v>
                </c:pt>
                <c:pt idx="300">
                  <c:v>50.008119999999998</c:v>
                </c:pt>
                <c:pt idx="301">
                  <c:v>50.174770000000002</c:v>
                </c:pt>
                <c:pt idx="302">
                  <c:v>50.341639999999998</c:v>
                </c:pt>
                <c:pt idx="303">
                  <c:v>50.508200000000002</c:v>
                </c:pt>
                <c:pt idx="304">
                  <c:v>50.674909999999997</c:v>
                </c:pt>
                <c:pt idx="305">
                  <c:v>50.84169</c:v>
                </c:pt>
                <c:pt idx="306">
                  <c:v>51.008220000000001</c:v>
                </c:pt>
                <c:pt idx="307">
                  <c:v>51.174849999999999</c:v>
                </c:pt>
                <c:pt idx="308">
                  <c:v>51.341549999999998</c:v>
                </c:pt>
              </c:numCache>
            </c:numRef>
          </c:xVal>
          <c:yVal>
            <c:numRef>
              <c:f>subtracted!$E$62:$LA$62</c:f>
              <c:numCache>
                <c:formatCode>General</c:formatCode>
                <c:ptCount val="309"/>
                <c:pt idx="0">
                  <c:v>0.11933333333333351</c:v>
                </c:pt>
                <c:pt idx="1">
                  <c:v>2.0000000000000167E-2</c:v>
                </c:pt>
                <c:pt idx="2">
                  <c:v>6.966666666666714E-2</c:v>
                </c:pt>
                <c:pt idx="3">
                  <c:v>4.3000000000000448E-2</c:v>
                </c:pt>
                <c:pt idx="4">
                  <c:v>0.11300000000000014</c:v>
                </c:pt>
                <c:pt idx="5">
                  <c:v>0.22566666666666713</c:v>
                </c:pt>
                <c:pt idx="6">
                  <c:v>0.29766666666666691</c:v>
                </c:pt>
                <c:pt idx="7">
                  <c:v>0.22233333333333385</c:v>
                </c:pt>
                <c:pt idx="8">
                  <c:v>0.20366666666666688</c:v>
                </c:pt>
                <c:pt idx="9">
                  <c:v>0.21366666666666725</c:v>
                </c:pt>
                <c:pt idx="10">
                  <c:v>0.26333333333333364</c:v>
                </c:pt>
                <c:pt idx="11">
                  <c:v>0.37166666666666676</c:v>
                </c:pt>
                <c:pt idx="12">
                  <c:v>0.30600000000000033</c:v>
                </c:pt>
                <c:pt idx="13">
                  <c:v>0.32366666666666671</c:v>
                </c:pt>
                <c:pt idx="14">
                  <c:v>0.34299999999999997</c:v>
                </c:pt>
                <c:pt idx="15">
                  <c:v>0.38333333333333403</c:v>
                </c:pt>
                <c:pt idx="16">
                  <c:v>0.45633333333333387</c:v>
                </c:pt>
                <c:pt idx="17">
                  <c:v>0.36700000000000027</c:v>
                </c:pt>
                <c:pt idx="18">
                  <c:v>0.42300000000000004</c:v>
                </c:pt>
                <c:pt idx="19">
                  <c:v>0.40166666666666728</c:v>
                </c:pt>
                <c:pt idx="20">
                  <c:v>0.39166666666666689</c:v>
                </c:pt>
                <c:pt idx="21">
                  <c:v>0.44000000000000011</c:v>
                </c:pt>
                <c:pt idx="22">
                  <c:v>0.4090000000000007</c:v>
                </c:pt>
                <c:pt idx="23">
                  <c:v>0.33500000000000024</c:v>
                </c:pt>
                <c:pt idx="24">
                  <c:v>0.37933333333333391</c:v>
                </c:pt>
                <c:pt idx="25">
                  <c:v>0.42366666666666691</c:v>
                </c:pt>
                <c:pt idx="26">
                  <c:v>0.39700000000000024</c:v>
                </c:pt>
                <c:pt idx="27">
                  <c:v>0.36933333333333351</c:v>
                </c:pt>
                <c:pt idx="28">
                  <c:v>0.40166666666666728</c:v>
                </c:pt>
                <c:pt idx="29">
                  <c:v>0.48166666666666674</c:v>
                </c:pt>
                <c:pt idx="30">
                  <c:v>0.4110000000000002</c:v>
                </c:pt>
                <c:pt idx="31">
                  <c:v>0.38733333333333358</c:v>
                </c:pt>
                <c:pt idx="32">
                  <c:v>0.40300000000000047</c:v>
                </c:pt>
                <c:pt idx="33">
                  <c:v>0.49533333333333357</c:v>
                </c:pt>
                <c:pt idx="34">
                  <c:v>0.38300000000000028</c:v>
                </c:pt>
                <c:pt idx="35">
                  <c:v>0.46000000000000024</c:v>
                </c:pt>
                <c:pt idx="36">
                  <c:v>0.46033333333333398</c:v>
                </c:pt>
                <c:pt idx="37">
                  <c:v>0.40366666666666678</c:v>
                </c:pt>
                <c:pt idx="38">
                  <c:v>0.56066666666666676</c:v>
                </c:pt>
                <c:pt idx="39">
                  <c:v>0.36700000000000088</c:v>
                </c:pt>
                <c:pt idx="40">
                  <c:v>0.43133333333333407</c:v>
                </c:pt>
                <c:pt idx="41">
                  <c:v>0.49433333333333351</c:v>
                </c:pt>
                <c:pt idx="42">
                  <c:v>0.37600000000000006</c:v>
                </c:pt>
                <c:pt idx="43">
                  <c:v>0.4696666666666669</c:v>
                </c:pt>
                <c:pt idx="44">
                  <c:v>0.50799999999999967</c:v>
                </c:pt>
                <c:pt idx="45">
                  <c:v>0.45066666666666677</c:v>
                </c:pt>
                <c:pt idx="46">
                  <c:v>0.53233333333333377</c:v>
                </c:pt>
                <c:pt idx="47">
                  <c:v>0.44966666666666671</c:v>
                </c:pt>
                <c:pt idx="48">
                  <c:v>0.5043333333333333</c:v>
                </c:pt>
                <c:pt idx="49">
                  <c:v>0.37199999999999989</c:v>
                </c:pt>
                <c:pt idx="50">
                  <c:v>0.46666666666666679</c:v>
                </c:pt>
                <c:pt idx="51">
                  <c:v>0.52433333333333343</c:v>
                </c:pt>
                <c:pt idx="52">
                  <c:v>0.48433333333333373</c:v>
                </c:pt>
                <c:pt idx="53">
                  <c:v>0.58100000000000074</c:v>
                </c:pt>
                <c:pt idx="54">
                  <c:v>0.58666666666666722</c:v>
                </c:pt>
                <c:pt idx="55">
                  <c:v>0.42233333333333373</c:v>
                </c:pt>
                <c:pt idx="56">
                  <c:v>0.54933333333333323</c:v>
                </c:pt>
                <c:pt idx="57">
                  <c:v>0.47000000000000003</c:v>
                </c:pt>
                <c:pt idx="58">
                  <c:v>0.46133333333333343</c:v>
                </c:pt>
                <c:pt idx="59">
                  <c:v>0.53666666666666651</c:v>
                </c:pt>
                <c:pt idx="60">
                  <c:v>0.53533333333333333</c:v>
                </c:pt>
                <c:pt idx="61">
                  <c:v>0.52433333333333343</c:v>
                </c:pt>
                <c:pt idx="62">
                  <c:v>0.59266666666666679</c:v>
                </c:pt>
                <c:pt idx="63">
                  <c:v>0.50566666666666704</c:v>
                </c:pt>
                <c:pt idx="64">
                  <c:v>0.5086666666666666</c:v>
                </c:pt>
                <c:pt idx="65">
                  <c:v>0.60833333333333373</c:v>
                </c:pt>
                <c:pt idx="66">
                  <c:v>0.53700000000000025</c:v>
                </c:pt>
                <c:pt idx="67">
                  <c:v>0.51666666666666694</c:v>
                </c:pt>
                <c:pt idx="68">
                  <c:v>0.4856666666666663</c:v>
                </c:pt>
                <c:pt idx="69">
                  <c:v>0.53100000000000003</c:v>
                </c:pt>
                <c:pt idx="70">
                  <c:v>0.41400000000000031</c:v>
                </c:pt>
                <c:pt idx="71">
                  <c:v>0.54599999999999993</c:v>
                </c:pt>
                <c:pt idx="72">
                  <c:v>0.50366666666666704</c:v>
                </c:pt>
                <c:pt idx="73">
                  <c:v>0.40900000000000009</c:v>
                </c:pt>
                <c:pt idx="74">
                  <c:v>0.56533333333333324</c:v>
                </c:pt>
                <c:pt idx="75">
                  <c:v>0.51000000000000034</c:v>
                </c:pt>
                <c:pt idx="76">
                  <c:v>0.580666666666667</c:v>
                </c:pt>
                <c:pt idx="77">
                  <c:v>0.60033333333333394</c:v>
                </c:pt>
                <c:pt idx="78">
                  <c:v>0.52500000000000036</c:v>
                </c:pt>
                <c:pt idx="79">
                  <c:v>0.62100000000000044</c:v>
                </c:pt>
                <c:pt idx="80">
                  <c:v>0.54599999999999993</c:v>
                </c:pt>
                <c:pt idx="81">
                  <c:v>0.59066666666666678</c:v>
                </c:pt>
                <c:pt idx="82">
                  <c:v>0.55833333333333302</c:v>
                </c:pt>
                <c:pt idx="83">
                  <c:v>0.5269999999999998</c:v>
                </c:pt>
                <c:pt idx="84">
                  <c:v>0.59533333333333316</c:v>
                </c:pt>
                <c:pt idx="85">
                  <c:v>0.65700000000000058</c:v>
                </c:pt>
                <c:pt idx="86">
                  <c:v>0.57533333333333359</c:v>
                </c:pt>
                <c:pt idx="87">
                  <c:v>0.67833333333333401</c:v>
                </c:pt>
                <c:pt idx="88">
                  <c:v>0.60366666666666724</c:v>
                </c:pt>
                <c:pt idx="89">
                  <c:v>0.65566666666666684</c:v>
                </c:pt>
                <c:pt idx="90">
                  <c:v>0.71066666666666711</c:v>
                </c:pt>
                <c:pt idx="91">
                  <c:v>0.66366666666666652</c:v>
                </c:pt>
                <c:pt idx="92">
                  <c:v>0.70133333333333303</c:v>
                </c:pt>
                <c:pt idx="93">
                  <c:v>0.74200000000000033</c:v>
                </c:pt>
                <c:pt idx="94">
                  <c:v>0.64433333333333387</c:v>
                </c:pt>
                <c:pt idx="95">
                  <c:v>0.68266666666666731</c:v>
                </c:pt>
                <c:pt idx="96">
                  <c:v>0.74166666666666714</c:v>
                </c:pt>
                <c:pt idx="97">
                  <c:v>0.69066666666666698</c:v>
                </c:pt>
                <c:pt idx="98">
                  <c:v>0.80700000000000038</c:v>
                </c:pt>
                <c:pt idx="99">
                  <c:v>0.73733333333333384</c:v>
                </c:pt>
                <c:pt idx="100">
                  <c:v>0.79533333333333367</c:v>
                </c:pt>
                <c:pt idx="101">
                  <c:v>0.73133333333333361</c:v>
                </c:pt>
                <c:pt idx="102">
                  <c:v>0.86033333333333373</c:v>
                </c:pt>
                <c:pt idx="103">
                  <c:v>0.75033333333333374</c:v>
                </c:pt>
                <c:pt idx="104">
                  <c:v>0.75700000000000023</c:v>
                </c:pt>
                <c:pt idx="105">
                  <c:v>0.6850000000000005</c:v>
                </c:pt>
                <c:pt idx="106">
                  <c:v>0.74166666666666714</c:v>
                </c:pt>
                <c:pt idx="107">
                  <c:v>0.88000000000000023</c:v>
                </c:pt>
                <c:pt idx="108">
                  <c:v>0.82466666666666733</c:v>
                </c:pt>
                <c:pt idx="109">
                  <c:v>0.69400000000000028</c:v>
                </c:pt>
                <c:pt idx="110">
                  <c:v>0.77733333333333299</c:v>
                </c:pt>
                <c:pt idx="111">
                  <c:v>0.8046666666666672</c:v>
                </c:pt>
                <c:pt idx="112">
                  <c:v>0.82366666666666732</c:v>
                </c:pt>
                <c:pt idx="113">
                  <c:v>0.86366666666666647</c:v>
                </c:pt>
                <c:pt idx="114">
                  <c:v>0.86433333333333329</c:v>
                </c:pt>
                <c:pt idx="115">
                  <c:v>0.83200000000000018</c:v>
                </c:pt>
                <c:pt idx="116">
                  <c:v>0.75133333333333319</c:v>
                </c:pt>
                <c:pt idx="117">
                  <c:v>0.91066666666666707</c:v>
                </c:pt>
                <c:pt idx="118">
                  <c:v>0.90100000000000036</c:v>
                </c:pt>
                <c:pt idx="119">
                  <c:v>0.99966666666666748</c:v>
                </c:pt>
                <c:pt idx="120">
                  <c:v>0.9533333333333337</c:v>
                </c:pt>
                <c:pt idx="121">
                  <c:v>0.92600000000000016</c:v>
                </c:pt>
                <c:pt idx="122">
                  <c:v>0.89100000000000001</c:v>
                </c:pt>
                <c:pt idx="123">
                  <c:v>0.83400000000000019</c:v>
                </c:pt>
                <c:pt idx="124">
                  <c:v>0.94666666666666666</c:v>
                </c:pt>
                <c:pt idx="125">
                  <c:v>0.91933333333333367</c:v>
                </c:pt>
                <c:pt idx="126">
                  <c:v>0.92500000000000016</c:v>
                </c:pt>
                <c:pt idx="127">
                  <c:v>1.0126666666666668</c:v>
                </c:pt>
                <c:pt idx="128">
                  <c:v>1.0086666666666673</c:v>
                </c:pt>
                <c:pt idx="129">
                  <c:v>0.82466666666666677</c:v>
                </c:pt>
                <c:pt idx="130">
                  <c:v>0.8993333333333341</c:v>
                </c:pt>
                <c:pt idx="131">
                  <c:v>1.0109999999999999</c:v>
                </c:pt>
                <c:pt idx="132">
                  <c:v>0.94533333333333347</c:v>
                </c:pt>
                <c:pt idx="133">
                  <c:v>1.0693333333333328</c:v>
                </c:pt>
                <c:pt idx="134">
                  <c:v>1.1069999999999993</c:v>
                </c:pt>
                <c:pt idx="135">
                  <c:v>0.99966666666666748</c:v>
                </c:pt>
                <c:pt idx="136">
                  <c:v>1.0366666666666664</c:v>
                </c:pt>
                <c:pt idx="137">
                  <c:v>1.0803333333333338</c:v>
                </c:pt>
                <c:pt idx="138">
                  <c:v>1.1836666666666673</c:v>
                </c:pt>
                <c:pt idx="139">
                  <c:v>1.070000000000001</c:v>
                </c:pt>
                <c:pt idx="140">
                  <c:v>1.0650000000000002</c:v>
                </c:pt>
                <c:pt idx="141">
                  <c:v>1.1223333333333336</c:v>
                </c:pt>
                <c:pt idx="142">
                  <c:v>1.0800000000000007</c:v>
                </c:pt>
                <c:pt idx="143">
                  <c:v>1.2033333333333331</c:v>
                </c:pt>
                <c:pt idx="144">
                  <c:v>1.200333333333333</c:v>
                </c:pt>
                <c:pt idx="145">
                  <c:v>1.1176666666666673</c:v>
                </c:pt>
                <c:pt idx="146">
                  <c:v>1.1253333333333344</c:v>
                </c:pt>
                <c:pt idx="147">
                  <c:v>1.2186666666666663</c:v>
                </c:pt>
                <c:pt idx="148">
                  <c:v>1.2183333333333337</c:v>
                </c:pt>
                <c:pt idx="149">
                  <c:v>1.2303333333333331</c:v>
                </c:pt>
                <c:pt idx="150">
                  <c:v>1.1853333333333342</c:v>
                </c:pt>
                <c:pt idx="151">
                  <c:v>1.2966666666666662</c:v>
                </c:pt>
                <c:pt idx="152">
                  <c:v>1.3833333333333335</c:v>
                </c:pt>
                <c:pt idx="153">
                  <c:v>1.424666666666667</c:v>
                </c:pt>
                <c:pt idx="154">
                  <c:v>1.2963333333333338</c:v>
                </c:pt>
                <c:pt idx="155">
                  <c:v>1.3953333333333344</c:v>
                </c:pt>
                <c:pt idx="156">
                  <c:v>1.3663333333333341</c:v>
                </c:pt>
                <c:pt idx="157">
                  <c:v>1.2703333333333333</c:v>
                </c:pt>
                <c:pt idx="158">
                  <c:v>1.2986666666666669</c:v>
                </c:pt>
                <c:pt idx="159">
                  <c:v>1.3023333333333333</c:v>
                </c:pt>
                <c:pt idx="160">
                  <c:v>1.388333333333333</c:v>
                </c:pt>
                <c:pt idx="161">
                  <c:v>1.2540000000000007</c:v>
                </c:pt>
                <c:pt idx="162">
                  <c:v>1.2993333333333332</c:v>
                </c:pt>
                <c:pt idx="163">
                  <c:v>1.3349999999999997</c:v>
                </c:pt>
                <c:pt idx="164">
                  <c:v>1.3063333333333329</c:v>
                </c:pt>
                <c:pt idx="165">
                  <c:v>1.3100000000000005</c:v>
                </c:pt>
                <c:pt idx="166">
                  <c:v>1.3483333333333327</c:v>
                </c:pt>
                <c:pt idx="167">
                  <c:v>1.4126666666666672</c:v>
                </c:pt>
                <c:pt idx="168">
                  <c:v>1.3463333333333327</c:v>
                </c:pt>
                <c:pt idx="169">
                  <c:v>1.4513333333333331</c:v>
                </c:pt>
                <c:pt idx="170">
                  <c:v>1.438666666666667</c:v>
                </c:pt>
                <c:pt idx="171">
                  <c:v>1.3593333333333331</c:v>
                </c:pt>
                <c:pt idx="172">
                  <c:v>1.4863333333333337</c:v>
                </c:pt>
                <c:pt idx="173">
                  <c:v>1.5876666666666672</c:v>
                </c:pt>
                <c:pt idx="174">
                  <c:v>1.3720000000000006</c:v>
                </c:pt>
                <c:pt idx="175">
                  <c:v>1.4010000000000005</c:v>
                </c:pt>
                <c:pt idx="176">
                  <c:v>1.42</c:v>
                </c:pt>
                <c:pt idx="177">
                  <c:v>1.3886666666666674</c:v>
                </c:pt>
                <c:pt idx="178">
                  <c:v>1.5243333333333335</c:v>
                </c:pt>
                <c:pt idx="179">
                  <c:v>1.5303333333333331</c:v>
                </c:pt>
                <c:pt idx="180">
                  <c:v>1.4833333333333336</c:v>
                </c:pt>
                <c:pt idx="181">
                  <c:v>1.5776666666666674</c:v>
                </c:pt>
                <c:pt idx="182">
                  <c:v>1.5810000000000006</c:v>
                </c:pt>
                <c:pt idx="183">
                  <c:v>1.5116666666666674</c:v>
                </c:pt>
                <c:pt idx="184">
                  <c:v>1.5623333333333331</c:v>
                </c:pt>
                <c:pt idx="185">
                  <c:v>1.4736666666666671</c:v>
                </c:pt>
                <c:pt idx="186">
                  <c:v>1.6219999999999999</c:v>
                </c:pt>
                <c:pt idx="187">
                  <c:v>1.5303333333333331</c:v>
                </c:pt>
                <c:pt idx="188">
                  <c:v>1.6440000000000001</c:v>
                </c:pt>
                <c:pt idx="189">
                  <c:v>1.6630000000000003</c:v>
                </c:pt>
                <c:pt idx="190">
                  <c:v>1.6816666666666666</c:v>
                </c:pt>
                <c:pt idx="191">
                  <c:v>1.6343333333333334</c:v>
                </c:pt>
                <c:pt idx="192">
                  <c:v>1.5963333333333345</c:v>
                </c:pt>
                <c:pt idx="193">
                  <c:v>1.7629999999999999</c:v>
                </c:pt>
                <c:pt idx="194">
                  <c:v>1.6029999999999998</c:v>
                </c:pt>
                <c:pt idx="195">
                  <c:v>1.7820000000000007</c:v>
                </c:pt>
                <c:pt idx="196">
                  <c:v>1.7440000000000004</c:v>
                </c:pt>
                <c:pt idx="197">
                  <c:v>1.7466666666666661</c:v>
                </c:pt>
                <c:pt idx="198">
                  <c:v>1.7373333333333338</c:v>
                </c:pt>
                <c:pt idx="199">
                  <c:v>1.7000000000000004</c:v>
                </c:pt>
                <c:pt idx="200">
                  <c:v>1.7623333333333335</c:v>
                </c:pt>
                <c:pt idx="201">
                  <c:v>1.8500000000000003</c:v>
                </c:pt>
                <c:pt idx="202">
                  <c:v>1.6303333333333334</c:v>
                </c:pt>
                <c:pt idx="203">
                  <c:v>1.7993333333333332</c:v>
                </c:pt>
                <c:pt idx="204">
                  <c:v>1.8186666666666671</c:v>
                </c:pt>
                <c:pt idx="205">
                  <c:v>1.952333333333333</c:v>
                </c:pt>
                <c:pt idx="206">
                  <c:v>1.893</c:v>
                </c:pt>
                <c:pt idx="207">
                  <c:v>1.870666666666666</c:v>
                </c:pt>
                <c:pt idx="208">
                  <c:v>1.9526666666666663</c:v>
                </c:pt>
                <c:pt idx="209">
                  <c:v>1.9813333333333329</c:v>
                </c:pt>
                <c:pt idx="210">
                  <c:v>1.8706666666666678</c:v>
                </c:pt>
                <c:pt idx="211">
                  <c:v>1.9710000000000008</c:v>
                </c:pt>
                <c:pt idx="212">
                  <c:v>1.9643333333333342</c:v>
                </c:pt>
                <c:pt idx="213">
                  <c:v>1.9590000000000007</c:v>
                </c:pt>
                <c:pt idx="214">
                  <c:v>1.9676666666666669</c:v>
                </c:pt>
                <c:pt idx="215">
                  <c:v>1.8793333333333333</c:v>
                </c:pt>
                <c:pt idx="216">
                  <c:v>2.0609999999999999</c:v>
                </c:pt>
                <c:pt idx="217">
                  <c:v>2.1513333333333335</c:v>
                </c:pt>
                <c:pt idx="218">
                  <c:v>2.0583333333333331</c:v>
                </c:pt>
                <c:pt idx="219">
                  <c:v>2.0236666666666667</c:v>
                </c:pt>
                <c:pt idx="220">
                  <c:v>2.1166666666666658</c:v>
                </c:pt>
                <c:pt idx="221">
                  <c:v>2.0576666666666661</c:v>
                </c:pt>
                <c:pt idx="222">
                  <c:v>2.0766666666666675</c:v>
                </c:pt>
                <c:pt idx="223">
                  <c:v>2.1186666666666665</c:v>
                </c:pt>
                <c:pt idx="224">
                  <c:v>2.1240000000000006</c:v>
                </c:pt>
                <c:pt idx="225">
                  <c:v>2.1829999999999998</c:v>
                </c:pt>
                <c:pt idx="226">
                  <c:v>2.1236666666666668</c:v>
                </c:pt>
                <c:pt idx="227">
                  <c:v>2.152000000000001</c:v>
                </c:pt>
                <c:pt idx="228">
                  <c:v>2.2806666666666682</c:v>
                </c:pt>
                <c:pt idx="229">
                  <c:v>2.2336666666666676</c:v>
                </c:pt>
                <c:pt idx="230">
                  <c:v>2.2176666666666676</c:v>
                </c:pt>
                <c:pt idx="231">
                  <c:v>2.1739999999999999</c:v>
                </c:pt>
                <c:pt idx="232">
                  <c:v>2.3370000000000002</c:v>
                </c:pt>
                <c:pt idx="233">
                  <c:v>2.2929999999999997</c:v>
                </c:pt>
                <c:pt idx="234">
                  <c:v>2.3843333333333341</c:v>
                </c:pt>
                <c:pt idx="235">
                  <c:v>2.3050000000000002</c:v>
                </c:pt>
                <c:pt idx="236">
                  <c:v>2.356666666666666</c:v>
                </c:pt>
                <c:pt idx="237">
                  <c:v>2.3996666666666666</c:v>
                </c:pt>
                <c:pt idx="238">
                  <c:v>2.5486666666666671</c:v>
                </c:pt>
                <c:pt idx="239">
                  <c:v>2.4000000000000004</c:v>
                </c:pt>
                <c:pt idx="240">
                  <c:v>2.4373333333333331</c:v>
                </c:pt>
                <c:pt idx="241">
                  <c:v>2.4080000000000008</c:v>
                </c:pt>
                <c:pt idx="242">
                  <c:v>2.4593333333333338</c:v>
                </c:pt>
                <c:pt idx="243">
                  <c:v>2.511666666666668</c:v>
                </c:pt>
                <c:pt idx="244">
                  <c:v>2.361333333333334</c:v>
                </c:pt>
                <c:pt idx="245">
                  <c:v>2.4896666666666669</c:v>
                </c:pt>
                <c:pt idx="246">
                  <c:v>2.4650000000000003</c:v>
                </c:pt>
                <c:pt idx="247">
                  <c:v>2.5386666666666677</c:v>
                </c:pt>
                <c:pt idx="248">
                  <c:v>2.5400000000000009</c:v>
                </c:pt>
                <c:pt idx="249">
                  <c:v>2.4843333333333337</c:v>
                </c:pt>
                <c:pt idx="250">
                  <c:v>2.7213333333333338</c:v>
                </c:pt>
                <c:pt idx="251">
                  <c:v>2.5853333333333333</c:v>
                </c:pt>
                <c:pt idx="252">
                  <c:v>2.6163333333333334</c:v>
                </c:pt>
                <c:pt idx="253">
                  <c:v>2.6243333333333343</c:v>
                </c:pt>
                <c:pt idx="254">
                  <c:v>2.658666666666667</c:v>
                </c:pt>
                <c:pt idx="255">
                  <c:v>2.6986666666666674</c:v>
                </c:pt>
                <c:pt idx="256">
                  <c:v>2.6109999999999993</c:v>
                </c:pt>
                <c:pt idx="257">
                  <c:v>2.7796666666666661</c:v>
                </c:pt>
                <c:pt idx="258">
                  <c:v>2.7233333333333332</c:v>
                </c:pt>
                <c:pt idx="259">
                  <c:v>2.7693333333333339</c:v>
                </c:pt>
                <c:pt idx="260">
                  <c:v>2.7073333333333331</c:v>
                </c:pt>
                <c:pt idx="261">
                  <c:v>2.882333333333333</c:v>
                </c:pt>
                <c:pt idx="262">
                  <c:v>2.7520000000000007</c:v>
                </c:pt>
                <c:pt idx="263">
                  <c:v>2.74</c:v>
                </c:pt>
                <c:pt idx="264">
                  <c:v>2.8456666666666668</c:v>
                </c:pt>
                <c:pt idx="265">
                  <c:v>2.8640000000000003</c:v>
                </c:pt>
                <c:pt idx="266">
                  <c:v>3.0236666666666667</c:v>
                </c:pt>
                <c:pt idx="267">
                  <c:v>2.9466666666666659</c:v>
                </c:pt>
                <c:pt idx="268">
                  <c:v>2.9710000000000001</c:v>
                </c:pt>
                <c:pt idx="269">
                  <c:v>2.8860000000000006</c:v>
                </c:pt>
                <c:pt idx="270">
                  <c:v>2.8833333333333333</c:v>
                </c:pt>
                <c:pt idx="271">
                  <c:v>2.8859999999999997</c:v>
                </c:pt>
                <c:pt idx="272">
                  <c:v>2.8853333333333335</c:v>
                </c:pt>
                <c:pt idx="273">
                  <c:v>2.9710000000000005</c:v>
                </c:pt>
                <c:pt idx="274">
                  <c:v>2.9629999999999992</c:v>
                </c:pt>
                <c:pt idx="275">
                  <c:v>2.9523333333333337</c:v>
                </c:pt>
                <c:pt idx="276">
                  <c:v>3.0019999999999993</c:v>
                </c:pt>
                <c:pt idx="277">
                  <c:v>3.0900000000000003</c:v>
                </c:pt>
                <c:pt idx="278">
                  <c:v>3.0163333333333338</c:v>
                </c:pt>
                <c:pt idx="279">
                  <c:v>2.9963333333333337</c:v>
                </c:pt>
                <c:pt idx="280">
                  <c:v>3.0023333333333331</c:v>
                </c:pt>
                <c:pt idx="281">
                  <c:v>3.1983333333333337</c:v>
                </c:pt>
                <c:pt idx="282">
                  <c:v>3.0476666666666663</c:v>
                </c:pt>
                <c:pt idx="283">
                  <c:v>3.1616666666666671</c:v>
                </c:pt>
                <c:pt idx="284">
                  <c:v>3.1363333333333334</c:v>
                </c:pt>
                <c:pt idx="285">
                  <c:v>3.2113333333333336</c:v>
                </c:pt>
                <c:pt idx="286">
                  <c:v>3.1380000000000003</c:v>
                </c:pt>
                <c:pt idx="287">
                  <c:v>3.1940000000000008</c:v>
                </c:pt>
                <c:pt idx="288">
                  <c:v>3.3066666666666662</c:v>
                </c:pt>
                <c:pt idx="289">
                  <c:v>3.4150000000000005</c:v>
                </c:pt>
                <c:pt idx="290">
                  <c:v>3.240333333333334</c:v>
                </c:pt>
                <c:pt idx="291">
                  <c:v>3.0883333333333334</c:v>
                </c:pt>
                <c:pt idx="292">
                  <c:v>3.2113333333333336</c:v>
                </c:pt>
                <c:pt idx="293">
                  <c:v>3.2423333333333333</c:v>
                </c:pt>
                <c:pt idx="294">
                  <c:v>3.379</c:v>
                </c:pt>
                <c:pt idx="295">
                  <c:v>3.4806666666666666</c:v>
                </c:pt>
                <c:pt idx="296">
                  <c:v>3.3006666666666677</c:v>
                </c:pt>
                <c:pt idx="297">
                  <c:v>3.347</c:v>
                </c:pt>
                <c:pt idx="298">
                  <c:v>3.3306666666666671</c:v>
                </c:pt>
                <c:pt idx="299">
                  <c:v>3.2790000000000004</c:v>
                </c:pt>
                <c:pt idx="300">
                  <c:v>3.238</c:v>
                </c:pt>
                <c:pt idx="301">
                  <c:v>3.2423333333333333</c:v>
                </c:pt>
                <c:pt idx="302">
                  <c:v>3.2496666666666663</c:v>
                </c:pt>
                <c:pt idx="303">
                  <c:v>3.2889999999999997</c:v>
                </c:pt>
                <c:pt idx="304">
                  <c:v>3.3816666666666659</c:v>
                </c:pt>
                <c:pt idx="305">
                  <c:v>3.2580000000000005</c:v>
                </c:pt>
                <c:pt idx="306">
                  <c:v>3.4413333333333345</c:v>
                </c:pt>
                <c:pt idx="307">
                  <c:v>3.3163333333333327</c:v>
                </c:pt>
                <c:pt idx="308">
                  <c:v>3.3830000000000005</c:v>
                </c:pt>
              </c:numCache>
            </c:numRef>
          </c:yVal>
          <c:smooth val="0"/>
        </c:ser>
        <c:ser>
          <c:idx val="10"/>
          <c:order val="11"/>
          <c:tx>
            <c:strRef>
              <c:f>subtracted!$C$63</c:f>
              <c:strCache>
                <c:ptCount val="1"/>
                <c:pt idx="0">
                  <c:v>MG1655 ΔmetJ ΔrelA rnb::kan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diamond"/>
            <c:size val="5"/>
            <c:spPr>
              <a:solidFill>
                <a:schemeClr val="bg1"/>
              </a:solidFill>
              <a:ln>
                <a:solidFill>
                  <a:srgbClr val="00FF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subtracted!$E$78:$LA$78</c:f>
                <c:numCache>
                  <c:formatCode>General</c:formatCode>
                  <c:ptCount val="309"/>
                  <c:pt idx="0">
                    <c:v>5.2557904575176409E-2</c:v>
                  </c:pt>
                  <c:pt idx="1">
                    <c:v>3.868246803570502E-2</c:v>
                  </c:pt>
                  <c:pt idx="2">
                    <c:v>4.5081407845511581E-2</c:v>
                  </c:pt>
                  <c:pt idx="3">
                    <c:v>5.1286775423429361E-2</c:v>
                  </c:pt>
                  <c:pt idx="4">
                    <c:v>8.6673717661890887E-2</c:v>
                  </c:pt>
                  <c:pt idx="5">
                    <c:v>0.14316424134538597</c:v>
                  </c:pt>
                  <c:pt idx="6">
                    <c:v>0.12810282328400499</c:v>
                  </c:pt>
                  <c:pt idx="7">
                    <c:v>7.0547856097829154E-2</c:v>
                  </c:pt>
                  <c:pt idx="8">
                    <c:v>4.7184036848634543E-2</c:v>
                  </c:pt>
                  <c:pt idx="9">
                    <c:v>8.4124907132191853E-2</c:v>
                  </c:pt>
                  <c:pt idx="10">
                    <c:v>3.7898988552906021E-2</c:v>
                  </c:pt>
                  <c:pt idx="11">
                    <c:v>7.0315953618885416E-2</c:v>
                  </c:pt>
                  <c:pt idx="12">
                    <c:v>7.6304215698304284E-2</c:v>
                  </c:pt>
                  <c:pt idx="13">
                    <c:v>7.3368930754100337E-2</c:v>
                  </c:pt>
                  <c:pt idx="14">
                    <c:v>0.10250040650325833</c:v>
                  </c:pt>
                  <c:pt idx="15">
                    <c:v>2.6539279065816931E-2</c:v>
                  </c:pt>
                  <c:pt idx="16">
                    <c:v>7.4540816559340278E-2</c:v>
                  </c:pt>
                  <c:pt idx="17">
                    <c:v>9.5887086374199779E-2</c:v>
                  </c:pt>
                  <c:pt idx="18">
                    <c:v>0.11194641575325193</c:v>
                  </c:pt>
                  <c:pt idx="19">
                    <c:v>6.1002732179250417E-2</c:v>
                  </c:pt>
                  <c:pt idx="20">
                    <c:v>4.7437678414245052E-2</c:v>
                  </c:pt>
                  <c:pt idx="21">
                    <c:v>3.2516662395352718E-2</c:v>
                  </c:pt>
                  <c:pt idx="22">
                    <c:v>5.1983971888778076E-2</c:v>
                  </c:pt>
                  <c:pt idx="23">
                    <c:v>3.962743157628669E-2</c:v>
                  </c:pt>
                  <c:pt idx="24">
                    <c:v>6.8789534087678655E-2</c:v>
                  </c:pt>
                  <c:pt idx="25">
                    <c:v>0.10918485853511646</c:v>
                  </c:pt>
                  <c:pt idx="26">
                    <c:v>0.11549458861782126</c:v>
                  </c:pt>
                  <c:pt idx="27">
                    <c:v>5.1468436929831274E-2</c:v>
                  </c:pt>
                  <c:pt idx="28">
                    <c:v>7.3898579147368845E-2</c:v>
                  </c:pt>
                  <c:pt idx="29">
                    <c:v>0.10400641005886668</c:v>
                  </c:pt>
                  <c:pt idx="30">
                    <c:v>3.3060550509632781E-2</c:v>
                  </c:pt>
                  <c:pt idx="31">
                    <c:v>4.2217689815209368E-2</c:v>
                  </c:pt>
                  <c:pt idx="32">
                    <c:v>6.4508397386179847E-2</c:v>
                  </c:pt>
                  <c:pt idx="33">
                    <c:v>6.2452648729523524E-2</c:v>
                  </c:pt>
                  <c:pt idx="34">
                    <c:v>0.12946428078817693</c:v>
                  </c:pt>
                  <c:pt idx="35">
                    <c:v>2.5967928938082269E-2</c:v>
                  </c:pt>
                  <c:pt idx="36">
                    <c:v>7.4197933484251924E-2</c:v>
                  </c:pt>
                  <c:pt idx="37">
                    <c:v>5.3777318638996027E-2</c:v>
                  </c:pt>
                  <c:pt idx="38">
                    <c:v>3.7322915213042325E-2</c:v>
                  </c:pt>
                  <c:pt idx="39">
                    <c:v>8.4037689957144654E-2</c:v>
                  </c:pt>
                  <c:pt idx="40">
                    <c:v>4.557411546042299E-2</c:v>
                  </c:pt>
                  <c:pt idx="41">
                    <c:v>4.886716689148228E-2</c:v>
                  </c:pt>
                  <c:pt idx="42">
                    <c:v>4.4657959350303408E-2</c:v>
                  </c:pt>
                  <c:pt idx="43">
                    <c:v>9.7438869725244459E-2</c:v>
                  </c:pt>
                  <c:pt idx="44">
                    <c:v>1.2096831541082386E-2</c:v>
                  </c:pt>
                  <c:pt idx="45">
                    <c:v>7.9774682700716401E-2</c:v>
                  </c:pt>
                  <c:pt idx="46">
                    <c:v>1.1532562594670797E-2</c:v>
                  </c:pt>
                  <c:pt idx="47">
                    <c:v>6.7099428710930817E-2</c:v>
                  </c:pt>
                  <c:pt idx="48">
                    <c:v>6.5574385243019354E-2</c:v>
                  </c:pt>
                  <c:pt idx="49">
                    <c:v>6.8850078673399567E-2</c:v>
                  </c:pt>
                  <c:pt idx="50">
                    <c:v>0.10570871928716775</c:v>
                  </c:pt>
                  <c:pt idx="51">
                    <c:v>6.8529798871244343E-2</c:v>
                  </c:pt>
                  <c:pt idx="52">
                    <c:v>0.14063190723777164</c:v>
                  </c:pt>
                  <c:pt idx="53">
                    <c:v>5.7622333633178667E-2</c:v>
                  </c:pt>
                  <c:pt idx="54">
                    <c:v>8.7126345039832576E-2</c:v>
                  </c:pt>
                  <c:pt idx="55">
                    <c:v>4.3965895873960749E-2</c:v>
                  </c:pt>
                  <c:pt idx="56">
                    <c:v>4.5081407845511533E-2</c:v>
                  </c:pt>
                  <c:pt idx="57">
                    <c:v>0.1255879505897485</c:v>
                  </c:pt>
                  <c:pt idx="58">
                    <c:v>6.7263164758532015E-2</c:v>
                  </c:pt>
                  <c:pt idx="59">
                    <c:v>9.5268042910515993E-2</c:v>
                  </c:pt>
                  <c:pt idx="60">
                    <c:v>9.8612034424472431E-2</c:v>
                  </c:pt>
                  <c:pt idx="61">
                    <c:v>0.12044915939930917</c:v>
                  </c:pt>
                  <c:pt idx="62">
                    <c:v>6.8478707152905008E-2</c:v>
                  </c:pt>
                  <c:pt idx="63">
                    <c:v>1.4468356276140187E-2</c:v>
                  </c:pt>
                  <c:pt idx="64">
                    <c:v>0.10665051961117436</c:v>
                  </c:pt>
                  <c:pt idx="65">
                    <c:v>3.2393414968683136E-2</c:v>
                  </c:pt>
                  <c:pt idx="66">
                    <c:v>8.3578306595272003E-2</c:v>
                  </c:pt>
                  <c:pt idx="67">
                    <c:v>0.14115358066068828</c:v>
                  </c:pt>
                  <c:pt idx="68">
                    <c:v>0.11252999600106721</c:v>
                  </c:pt>
                  <c:pt idx="69">
                    <c:v>9.9624294225857293E-2</c:v>
                  </c:pt>
                  <c:pt idx="70">
                    <c:v>2.5540817005986542E-2</c:v>
                  </c:pt>
                  <c:pt idx="71">
                    <c:v>0.21067589642228512</c:v>
                  </c:pt>
                  <c:pt idx="72">
                    <c:v>4.3312815655414595E-2</c:v>
                  </c:pt>
                  <c:pt idx="73">
                    <c:v>0.10266612553969913</c:v>
                  </c:pt>
                  <c:pt idx="74">
                    <c:v>0.10254917519577249</c:v>
                  </c:pt>
                  <c:pt idx="75">
                    <c:v>0.19337097334743283</c:v>
                  </c:pt>
                  <c:pt idx="76">
                    <c:v>0.10866615541802066</c:v>
                  </c:pt>
                  <c:pt idx="77">
                    <c:v>0.18997192775074229</c:v>
                  </c:pt>
                  <c:pt idx="78">
                    <c:v>0.18142767153882608</c:v>
                  </c:pt>
                  <c:pt idx="79">
                    <c:v>0.12395294806229266</c:v>
                  </c:pt>
                  <c:pt idx="80">
                    <c:v>0.15848974730246715</c:v>
                  </c:pt>
                  <c:pt idx="81">
                    <c:v>0.13923720767093886</c:v>
                  </c:pt>
                  <c:pt idx="82">
                    <c:v>7.7668097268655562E-2</c:v>
                  </c:pt>
                  <c:pt idx="83">
                    <c:v>0.12673726102979063</c:v>
                  </c:pt>
                  <c:pt idx="84">
                    <c:v>0.12482120546338794</c:v>
                  </c:pt>
                  <c:pt idx="85">
                    <c:v>8.3260634956342755E-2</c:v>
                  </c:pt>
                  <c:pt idx="86">
                    <c:v>0.12876464318023612</c:v>
                  </c:pt>
                  <c:pt idx="87">
                    <c:v>0.1385508330300958</c:v>
                  </c:pt>
                  <c:pt idx="88">
                    <c:v>0.12569407305040284</c:v>
                  </c:pt>
                  <c:pt idx="89">
                    <c:v>0.16991860796667735</c:v>
                  </c:pt>
                  <c:pt idx="90">
                    <c:v>0.18229646184169357</c:v>
                  </c:pt>
                  <c:pt idx="91">
                    <c:v>0.25492547930718873</c:v>
                  </c:pt>
                  <c:pt idx="92">
                    <c:v>0.15981656151141976</c:v>
                  </c:pt>
                  <c:pt idx="93">
                    <c:v>0.21078662196638545</c:v>
                  </c:pt>
                  <c:pt idx="94">
                    <c:v>0.19766216970713829</c:v>
                  </c:pt>
                  <c:pt idx="95">
                    <c:v>0.18392752195724707</c:v>
                  </c:pt>
                  <c:pt idx="96">
                    <c:v>0.19601360496999487</c:v>
                  </c:pt>
                  <c:pt idx="97">
                    <c:v>0.21273771018165416</c:v>
                  </c:pt>
                  <c:pt idx="98">
                    <c:v>0.30799837661909829</c:v>
                  </c:pt>
                  <c:pt idx="99">
                    <c:v>9.9594176536582604E-2</c:v>
                  </c:pt>
                  <c:pt idx="100">
                    <c:v>0.23893095236908862</c:v>
                  </c:pt>
                  <c:pt idx="101">
                    <c:v>0.22552235661533315</c:v>
                  </c:pt>
                  <c:pt idx="102">
                    <c:v>0.30831153076069023</c:v>
                  </c:pt>
                  <c:pt idx="103">
                    <c:v>0.25301646850221743</c:v>
                  </c:pt>
                  <c:pt idx="104">
                    <c:v>0.27354219662299467</c:v>
                  </c:pt>
                  <c:pt idx="105">
                    <c:v>0.28800231480551231</c:v>
                  </c:pt>
                  <c:pt idx="106">
                    <c:v>0.25271921177464901</c:v>
                  </c:pt>
                  <c:pt idx="107">
                    <c:v>0.24330296614166752</c:v>
                  </c:pt>
                  <c:pt idx="108">
                    <c:v>0.29291181835722002</c:v>
                  </c:pt>
                  <c:pt idx="109">
                    <c:v>0.23665445977909066</c:v>
                  </c:pt>
                  <c:pt idx="110">
                    <c:v>0.32104880210543224</c:v>
                  </c:pt>
                  <c:pt idx="111">
                    <c:v>0.2667964267626779</c:v>
                  </c:pt>
                  <c:pt idx="112">
                    <c:v>0.22887332741060032</c:v>
                  </c:pt>
                  <c:pt idx="113">
                    <c:v>0.30287346092606648</c:v>
                  </c:pt>
                  <c:pt idx="114">
                    <c:v>0.26574486511188372</c:v>
                  </c:pt>
                  <c:pt idx="115">
                    <c:v>0.28060886182252609</c:v>
                  </c:pt>
                  <c:pt idx="116">
                    <c:v>0.34315642691538412</c:v>
                  </c:pt>
                  <c:pt idx="117">
                    <c:v>0.37754867235894307</c:v>
                  </c:pt>
                  <c:pt idx="118">
                    <c:v>0.36533683088350144</c:v>
                  </c:pt>
                  <c:pt idx="119">
                    <c:v>0.26942902590478296</c:v>
                  </c:pt>
                  <c:pt idx="120">
                    <c:v>0.36498264798937124</c:v>
                  </c:pt>
                  <c:pt idx="121">
                    <c:v>0.37945091909231154</c:v>
                  </c:pt>
                  <c:pt idx="122">
                    <c:v>0.32413783076545249</c:v>
                  </c:pt>
                  <c:pt idx="123">
                    <c:v>0.32749198463473983</c:v>
                  </c:pt>
                  <c:pt idx="124">
                    <c:v>0.34250888066345558</c:v>
                  </c:pt>
                  <c:pt idx="125">
                    <c:v>0.36571072356896195</c:v>
                  </c:pt>
                  <c:pt idx="126">
                    <c:v>0.35346711303882339</c:v>
                  </c:pt>
                  <c:pt idx="127">
                    <c:v>0.33173684349697108</c:v>
                  </c:pt>
                  <c:pt idx="128">
                    <c:v>0.32196635434985021</c:v>
                  </c:pt>
                  <c:pt idx="129">
                    <c:v>0.43893659375054705</c:v>
                  </c:pt>
                  <c:pt idx="130">
                    <c:v>0.42010990625469974</c:v>
                  </c:pt>
                  <c:pt idx="131">
                    <c:v>0.4484242782603694</c:v>
                  </c:pt>
                  <c:pt idx="132">
                    <c:v>0.27550015124012772</c:v>
                  </c:pt>
                  <c:pt idx="133">
                    <c:v>0.40087071897724547</c:v>
                  </c:pt>
                  <c:pt idx="134">
                    <c:v>0.36964081664953308</c:v>
                  </c:pt>
                  <c:pt idx="135">
                    <c:v>0.44636345429854968</c:v>
                  </c:pt>
                  <c:pt idx="136">
                    <c:v>0.41105028078488526</c:v>
                  </c:pt>
                  <c:pt idx="137">
                    <c:v>0.44928424558772723</c:v>
                  </c:pt>
                  <c:pt idx="138">
                    <c:v>0.45196275657772239</c:v>
                  </c:pt>
                  <c:pt idx="139">
                    <c:v>0.38096894011629479</c:v>
                  </c:pt>
                  <c:pt idx="140">
                    <c:v>0.51185642518190588</c:v>
                  </c:pt>
                  <c:pt idx="141">
                    <c:v>0.41101135426327806</c:v>
                  </c:pt>
                  <c:pt idx="142">
                    <c:v>0.41616863569151008</c:v>
                  </c:pt>
                  <c:pt idx="143">
                    <c:v>0.24350427785427783</c:v>
                  </c:pt>
                  <c:pt idx="144">
                    <c:v>0.47680918615311885</c:v>
                  </c:pt>
                  <c:pt idx="145">
                    <c:v>0.45859895333504652</c:v>
                  </c:pt>
                  <c:pt idx="146">
                    <c:v>0.45351552711382859</c:v>
                  </c:pt>
                  <c:pt idx="147">
                    <c:v>0.37633894297561171</c:v>
                  </c:pt>
                  <c:pt idx="148">
                    <c:v>0.41587017204892029</c:v>
                  </c:pt>
                  <c:pt idx="149">
                    <c:v>0.43867109926838527</c:v>
                  </c:pt>
                  <c:pt idx="150">
                    <c:v>0.40952940472368277</c:v>
                  </c:pt>
                  <c:pt idx="151">
                    <c:v>0.48845914192830248</c:v>
                  </c:pt>
                  <c:pt idx="152">
                    <c:v>0.42889625785264268</c:v>
                  </c:pt>
                  <c:pt idx="153">
                    <c:v>0.44348280688206992</c:v>
                  </c:pt>
                  <c:pt idx="154">
                    <c:v>0.53406210625107398</c:v>
                  </c:pt>
                  <c:pt idx="155">
                    <c:v>0.46124866756808336</c:v>
                  </c:pt>
                  <c:pt idx="156">
                    <c:v>0.43229889351388895</c:v>
                  </c:pt>
                  <c:pt idx="157">
                    <c:v>0.5612854294682269</c:v>
                  </c:pt>
                  <c:pt idx="158">
                    <c:v>0.49724139007126023</c:v>
                  </c:pt>
                  <c:pt idx="159">
                    <c:v>0.53742472341094671</c:v>
                  </c:pt>
                  <c:pt idx="160">
                    <c:v>0.52105310030104823</c:v>
                  </c:pt>
                  <c:pt idx="161">
                    <c:v>0.43164954921015886</c:v>
                  </c:pt>
                  <c:pt idx="162">
                    <c:v>0.56193089729372636</c:v>
                  </c:pt>
                  <c:pt idx="163">
                    <c:v>0.55918631361410709</c:v>
                  </c:pt>
                  <c:pt idx="164">
                    <c:v>0.45963137403793625</c:v>
                  </c:pt>
                  <c:pt idx="165">
                    <c:v>0.48191181765962199</c:v>
                  </c:pt>
                  <c:pt idx="166">
                    <c:v>0.59688050171984364</c:v>
                  </c:pt>
                  <c:pt idx="167">
                    <c:v>0.55296051697506743</c:v>
                  </c:pt>
                  <c:pt idx="168">
                    <c:v>0.63619991616891514</c:v>
                  </c:pt>
                  <c:pt idx="169">
                    <c:v>0.48974585245819152</c:v>
                  </c:pt>
                  <c:pt idx="170">
                    <c:v>0.53164179670150102</c:v>
                  </c:pt>
                  <c:pt idx="171">
                    <c:v>0.53889145474761313</c:v>
                  </c:pt>
                  <c:pt idx="172">
                    <c:v>0.49856427201849857</c:v>
                  </c:pt>
                  <c:pt idx="173">
                    <c:v>0.58365771932985988</c:v>
                  </c:pt>
                  <c:pt idx="174">
                    <c:v>0.57222023732126048</c:v>
                  </c:pt>
                  <c:pt idx="175">
                    <c:v>0.70901151847719091</c:v>
                  </c:pt>
                  <c:pt idx="176">
                    <c:v>0.60984451570325127</c:v>
                  </c:pt>
                  <c:pt idx="177">
                    <c:v>0.53584917032065493</c:v>
                  </c:pt>
                  <c:pt idx="178">
                    <c:v>0.50020695716872998</c:v>
                  </c:pt>
                  <c:pt idx="179">
                    <c:v>0.57753181730533232</c:v>
                  </c:pt>
                  <c:pt idx="180">
                    <c:v>0.70369098331582869</c:v>
                  </c:pt>
                  <c:pt idx="181">
                    <c:v>0.56511267313106128</c:v>
                  </c:pt>
                  <c:pt idx="182">
                    <c:v>0.58550604892975577</c:v>
                  </c:pt>
                  <c:pt idx="183">
                    <c:v>0.40555435311846239</c:v>
                  </c:pt>
                  <c:pt idx="184">
                    <c:v>0.61021417005288581</c:v>
                  </c:pt>
                  <c:pt idx="185">
                    <c:v>0.40742402154675883</c:v>
                  </c:pt>
                  <c:pt idx="186">
                    <c:v>0.70775796239486588</c:v>
                  </c:pt>
                  <c:pt idx="187">
                    <c:v>0.53150195985841298</c:v>
                  </c:pt>
                  <c:pt idx="188">
                    <c:v>0.63814340081207432</c:v>
                  </c:pt>
                  <c:pt idx="189">
                    <c:v>0.51902697425085753</c:v>
                  </c:pt>
                  <c:pt idx="190">
                    <c:v>0.70613596424484715</c:v>
                  </c:pt>
                  <c:pt idx="191">
                    <c:v>0.59416271620940142</c:v>
                  </c:pt>
                  <c:pt idx="192">
                    <c:v>0.70141024609948099</c:v>
                  </c:pt>
                  <c:pt idx="193">
                    <c:v>0.57391143335303463</c:v>
                  </c:pt>
                  <c:pt idx="194">
                    <c:v>0.57354540651402119</c:v>
                  </c:pt>
                  <c:pt idx="195">
                    <c:v>0.54108902533070691</c:v>
                  </c:pt>
                  <c:pt idx="196">
                    <c:v>0.60651985403062747</c:v>
                  </c:pt>
                  <c:pt idx="197">
                    <c:v>0.57060172917134844</c:v>
                  </c:pt>
                  <c:pt idx="198">
                    <c:v>0.62428625912583879</c:v>
                  </c:pt>
                  <c:pt idx="199">
                    <c:v>0.61269105863667628</c:v>
                  </c:pt>
                  <c:pt idx="200">
                    <c:v>0.4926286633966801</c:v>
                  </c:pt>
                  <c:pt idx="201">
                    <c:v>0.52655515697154898</c:v>
                  </c:pt>
                  <c:pt idx="202">
                    <c:v>0.6522962006123707</c:v>
                  </c:pt>
                  <c:pt idx="203">
                    <c:v>0.5389112481042998</c:v>
                  </c:pt>
                  <c:pt idx="204">
                    <c:v>0.61571773836176991</c:v>
                  </c:pt>
                  <c:pt idx="205">
                    <c:v>0.65229620061237004</c:v>
                  </c:pt>
                  <c:pt idx="206">
                    <c:v>0.67164301033609486</c:v>
                  </c:pt>
                  <c:pt idx="207">
                    <c:v>0.58587911153524874</c:v>
                  </c:pt>
                  <c:pt idx="208">
                    <c:v>0.62526874222209439</c:v>
                  </c:pt>
                  <c:pt idx="209">
                    <c:v>0.65291832056799726</c:v>
                  </c:pt>
                  <c:pt idx="210">
                    <c:v>0.63479209194822306</c:v>
                  </c:pt>
                  <c:pt idx="211">
                    <c:v>0.55302893233536987</c:v>
                  </c:pt>
                  <c:pt idx="212">
                    <c:v>0.45670012042914959</c:v>
                  </c:pt>
                  <c:pt idx="213">
                    <c:v>0.56824290580701386</c:v>
                  </c:pt>
                  <c:pt idx="214">
                    <c:v>0.62117710839985096</c:v>
                  </c:pt>
                  <c:pt idx="215">
                    <c:v>0.53588462688654748</c:v>
                  </c:pt>
                  <c:pt idx="216">
                    <c:v>0.48947012166219028</c:v>
                  </c:pt>
                  <c:pt idx="217">
                    <c:v>0.60024078501881362</c:v>
                  </c:pt>
                  <c:pt idx="218">
                    <c:v>0.49346158242900123</c:v>
                  </c:pt>
                  <c:pt idx="219">
                    <c:v>0.56812058579143199</c:v>
                  </c:pt>
                  <c:pt idx="220">
                    <c:v>0.60491349243783066</c:v>
                  </c:pt>
                  <c:pt idx="221">
                    <c:v>0.76811088609219147</c:v>
                  </c:pt>
                  <c:pt idx="222">
                    <c:v>0.64971609184319901</c:v>
                  </c:pt>
                  <c:pt idx="223">
                    <c:v>0.53841526724267308</c:v>
                  </c:pt>
                  <c:pt idx="224">
                    <c:v>0.58711526409499237</c:v>
                  </c:pt>
                  <c:pt idx="225">
                    <c:v>0.55741396944580857</c:v>
                  </c:pt>
                  <c:pt idx="226">
                    <c:v>0.4942330759199911</c:v>
                  </c:pt>
                  <c:pt idx="227">
                    <c:v>0.68761714153541387</c:v>
                  </c:pt>
                  <c:pt idx="228">
                    <c:v>0.63648278321831531</c:v>
                  </c:pt>
                  <c:pt idx="229">
                    <c:v>0.45699708241227721</c:v>
                  </c:pt>
                  <c:pt idx="230">
                    <c:v>0.54337862796886982</c:v>
                  </c:pt>
                  <c:pt idx="231">
                    <c:v>0.61962434856397808</c:v>
                  </c:pt>
                  <c:pt idx="232">
                    <c:v>0.80321292320280602</c:v>
                  </c:pt>
                  <c:pt idx="233">
                    <c:v>0.58987795347851246</c:v>
                  </c:pt>
                  <c:pt idx="234">
                    <c:v>0.64996333229908754</c:v>
                  </c:pt>
                  <c:pt idx="235">
                    <c:v>0.58167545361080186</c:v>
                  </c:pt>
                  <c:pt idx="236">
                    <c:v>0.76335312929206944</c:v>
                  </c:pt>
                  <c:pt idx="237">
                    <c:v>0.66448049883599536</c:v>
                  </c:pt>
                  <c:pt idx="238">
                    <c:v>0.62666817375705341</c:v>
                  </c:pt>
                  <c:pt idx="239">
                    <c:v>0.62335730791684352</c:v>
                  </c:pt>
                  <c:pt idx="240">
                    <c:v>0.65865038778803564</c:v>
                  </c:pt>
                  <c:pt idx="241">
                    <c:v>0.78982529713854788</c:v>
                  </c:pt>
                  <c:pt idx="242">
                    <c:v>0.77432745011396997</c:v>
                  </c:pt>
                  <c:pt idx="243">
                    <c:v>0.84801906425111395</c:v>
                  </c:pt>
                  <c:pt idx="244">
                    <c:v>0.78000192307455185</c:v>
                  </c:pt>
                  <c:pt idx="245">
                    <c:v>0.64192626783247575</c:v>
                  </c:pt>
                  <c:pt idx="246">
                    <c:v>0.77726250392000862</c:v>
                  </c:pt>
                  <c:pt idx="247">
                    <c:v>0.69481004598379004</c:v>
                  </c:pt>
                  <c:pt idx="248">
                    <c:v>0.61277184443586685</c:v>
                  </c:pt>
                  <c:pt idx="249">
                    <c:v>0.64149928552831337</c:v>
                  </c:pt>
                  <c:pt idx="250">
                    <c:v>0.66504912099282465</c:v>
                  </c:pt>
                  <c:pt idx="251">
                    <c:v>0.67850153524758583</c:v>
                  </c:pt>
                  <c:pt idx="252">
                    <c:v>0.75127291978348065</c:v>
                  </c:pt>
                  <c:pt idx="253">
                    <c:v>0.69709779323515997</c:v>
                  </c:pt>
                  <c:pt idx="254">
                    <c:v>0.62437515432096802</c:v>
                  </c:pt>
                  <c:pt idx="255">
                    <c:v>0.66398970875558827</c:v>
                  </c:pt>
                  <c:pt idx="256">
                    <c:v>0.74573610166957249</c:v>
                  </c:pt>
                  <c:pt idx="257">
                    <c:v>0.76477861720456952</c:v>
                  </c:pt>
                  <c:pt idx="258">
                    <c:v>0.66359927667229934</c:v>
                  </c:pt>
                  <c:pt idx="259">
                    <c:v>0.77194365079324334</c:v>
                  </c:pt>
                  <c:pt idx="260">
                    <c:v>0.73782811909911372</c:v>
                  </c:pt>
                  <c:pt idx="261">
                    <c:v>0.55162517467328687</c:v>
                  </c:pt>
                  <c:pt idx="262">
                    <c:v>0.72163633500538327</c:v>
                  </c:pt>
                  <c:pt idx="263">
                    <c:v>0.63900417317364322</c:v>
                  </c:pt>
                  <c:pt idx="264">
                    <c:v>0.48750213674745413</c:v>
                  </c:pt>
                  <c:pt idx="265">
                    <c:v>0.43530717124041507</c:v>
                  </c:pt>
                  <c:pt idx="266">
                    <c:v>0.53464131278206783</c:v>
                  </c:pt>
                  <c:pt idx="267">
                    <c:v>0.63363580496475702</c:v>
                  </c:pt>
                  <c:pt idx="268">
                    <c:v>0.68424191628399988</c:v>
                  </c:pt>
                  <c:pt idx="269">
                    <c:v>0.71020091054104906</c:v>
                  </c:pt>
                  <c:pt idx="270">
                    <c:v>0.57570507495880996</c:v>
                  </c:pt>
                  <c:pt idx="271">
                    <c:v>0.62120608496697771</c:v>
                  </c:pt>
                  <c:pt idx="272">
                    <c:v>0.6944439022220118</c:v>
                  </c:pt>
                  <c:pt idx="273">
                    <c:v>0.47415855294756964</c:v>
                  </c:pt>
                  <c:pt idx="274">
                    <c:v>0.54161733108656407</c:v>
                  </c:pt>
                  <c:pt idx="275">
                    <c:v>0.48039671106284598</c:v>
                  </c:pt>
                  <c:pt idx="276">
                    <c:v>0.54730826170754299</c:v>
                  </c:pt>
                  <c:pt idx="277">
                    <c:v>0.54084779128081206</c:v>
                  </c:pt>
                  <c:pt idx="278">
                    <c:v>0.41330900466035425</c:v>
                  </c:pt>
                  <c:pt idx="279">
                    <c:v>0.47642872849287093</c:v>
                  </c:pt>
                  <c:pt idx="280">
                    <c:v>0.74074354536506171</c:v>
                  </c:pt>
                  <c:pt idx="281">
                    <c:v>0.60602420193696294</c:v>
                  </c:pt>
                  <c:pt idx="282">
                    <c:v>0.31135884977519551</c:v>
                  </c:pt>
                  <c:pt idx="283">
                    <c:v>0.38984227579881509</c:v>
                  </c:pt>
                  <c:pt idx="284">
                    <c:v>0.51807367558421102</c:v>
                  </c:pt>
                  <c:pt idx="285">
                    <c:v>0.48019995835068496</c:v>
                  </c:pt>
                  <c:pt idx="286">
                    <c:v>0.37807715262011432</c:v>
                  </c:pt>
                  <c:pt idx="287">
                    <c:v>0.46889124538638988</c:v>
                  </c:pt>
                  <c:pt idx="288">
                    <c:v>0.51849686595002542</c:v>
                  </c:pt>
                  <c:pt idx="289">
                    <c:v>0.4963345645832053</c:v>
                  </c:pt>
                  <c:pt idx="290">
                    <c:v>0.52442857791441344</c:v>
                  </c:pt>
                  <c:pt idx="291">
                    <c:v>0.17134857260372141</c:v>
                  </c:pt>
                  <c:pt idx="292">
                    <c:v>0.30903451802886411</c:v>
                  </c:pt>
                  <c:pt idx="293">
                    <c:v>0.46916983421073943</c:v>
                  </c:pt>
                  <c:pt idx="294">
                    <c:v>0.33161624407337659</c:v>
                  </c:pt>
                  <c:pt idx="295">
                    <c:v>0.54101417110213734</c:v>
                  </c:pt>
                  <c:pt idx="296">
                    <c:v>0.42054528095477883</c:v>
                  </c:pt>
                  <c:pt idx="297">
                    <c:v>0.49000918358740891</c:v>
                  </c:pt>
                  <c:pt idx="298">
                    <c:v>0.28133432069336911</c:v>
                  </c:pt>
                  <c:pt idx="299">
                    <c:v>0.12951576480619251</c:v>
                  </c:pt>
                  <c:pt idx="300">
                    <c:v>0.40284157349178079</c:v>
                  </c:pt>
                  <c:pt idx="301">
                    <c:v>8.5617365839725373E-2</c:v>
                  </c:pt>
                  <c:pt idx="302">
                    <c:v>0.25675344853250331</c:v>
                  </c:pt>
                  <c:pt idx="303">
                    <c:v>0.55454515896663736</c:v>
                  </c:pt>
                  <c:pt idx="304">
                    <c:v>0.38370083832763996</c:v>
                  </c:pt>
                  <c:pt idx="305">
                    <c:v>0.5481906602633797</c:v>
                  </c:pt>
                  <c:pt idx="306">
                    <c:v>0.34152061919206733</c:v>
                  </c:pt>
                  <c:pt idx="307">
                    <c:v>0.24574241256513615</c:v>
                  </c:pt>
                  <c:pt idx="308">
                    <c:v>0.3241856464023869</c:v>
                  </c:pt>
                </c:numCache>
              </c:numRef>
            </c:plus>
            <c:minus>
              <c:numRef>
                <c:f>subtracted!$E$78:$LA$78</c:f>
                <c:numCache>
                  <c:formatCode>General</c:formatCode>
                  <c:ptCount val="309"/>
                  <c:pt idx="0">
                    <c:v>5.2557904575176409E-2</c:v>
                  </c:pt>
                  <c:pt idx="1">
                    <c:v>3.868246803570502E-2</c:v>
                  </c:pt>
                  <c:pt idx="2">
                    <c:v>4.5081407845511581E-2</c:v>
                  </c:pt>
                  <c:pt idx="3">
                    <c:v>5.1286775423429361E-2</c:v>
                  </c:pt>
                  <c:pt idx="4">
                    <c:v>8.6673717661890887E-2</c:v>
                  </c:pt>
                  <c:pt idx="5">
                    <c:v>0.14316424134538597</c:v>
                  </c:pt>
                  <c:pt idx="6">
                    <c:v>0.12810282328400499</c:v>
                  </c:pt>
                  <c:pt idx="7">
                    <c:v>7.0547856097829154E-2</c:v>
                  </c:pt>
                  <c:pt idx="8">
                    <c:v>4.7184036848634543E-2</c:v>
                  </c:pt>
                  <c:pt idx="9">
                    <c:v>8.4124907132191853E-2</c:v>
                  </c:pt>
                  <c:pt idx="10">
                    <c:v>3.7898988552906021E-2</c:v>
                  </c:pt>
                  <c:pt idx="11">
                    <c:v>7.0315953618885416E-2</c:v>
                  </c:pt>
                  <c:pt idx="12">
                    <c:v>7.6304215698304284E-2</c:v>
                  </c:pt>
                  <c:pt idx="13">
                    <c:v>7.3368930754100337E-2</c:v>
                  </c:pt>
                  <c:pt idx="14">
                    <c:v>0.10250040650325833</c:v>
                  </c:pt>
                  <c:pt idx="15">
                    <c:v>2.6539279065816931E-2</c:v>
                  </c:pt>
                  <c:pt idx="16">
                    <c:v>7.4540816559340278E-2</c:v>
                  </c:pt>
                  <c:pt idx="17">
                    <c:v>9.5887086374199779E-2</c:v>
                  </c:pt>
                  <c:pt idx="18">
                    <c:v>0.11194641575325193</c:v>
                  </c:pt>
                  <c:pt idx="19">
                    <c:v>6.1002732179250417E-2</c:v>
                  </c:pt>
                  <c:pt idx="20">
                    <c:v>4.7437678414245052E-2</c:v>
                  </c:pt>
                  <c:pt idx="21">
                    <c:v>3.2516662395352718E-2</c:v>
                  </c:pt>
                  <c:pt idx="22">
                    <c:v>5.1983971888778076E-2</c:v>
                  </c:pt>
                  <c:pt idx="23">
                    <c:v>3.962743157628669E-2</c:v>
                  </c:pt>
                  <c:pt idx="24">
                    <c:v>6.8789534087678655E-2</c:v>
                  </c:pt>
                  <c:pt idx="25">
                    <c:v>0.10918485853511646</c:v>
                  </c:pt>
                  <c:pt idx="26">
                    <c:v>0.11549458861782126</c:v>
                  </c:pt>
                  <c:pt idx="27">
                    <c:v>5.1468436929831274E-2</c:v>
                  </c:pt>
                  <c:pt idx="28">
                    <c:v>7.3898579147368845E-2</c:v>
                  </c:pt>
                  <c:pt idx="29">
                    <c:v>0.10400641005886668</c:v>
                  </c:pt>
                  <c:pt idx="30">
                    <c:v>3.3060550509632781E-2</c:v>
                  </c:pt>
                  <c:pt idx="31">
                    <c:v>4.2217689815209368E-2</c:v>
                  </c:pt>
                  <c:pt idx="32">
                    <c:v>6.4508397386179847E-2</c:v>
                  </c:pt>
                  <c:pt idx="33">
                    <c:v>6.2452648729523524E-2</c:v>
                  </c:pt>
                  <c:pt idx="34">
                    <c:v>0.12946428078817693</c:v>
                  </c:pt>
                  <c:pt idx="35">
                    <c:v>2.5967928938082269E-2</c:v>
                  </c:pt>
                  <c:pt idx="36">
                    <c:v>7.4197933484251924E-2</c:v>
                  </c:pt>
                  <c:pt idx="37">
                    <c:v>5.3777318638996027E-2</c:v>
                  </c:pt>
                  <c:pt idx="38">
                    <c:v>3.7322915213042325E-2</c:v>
                  </c:pt>
                  <c:pt idx="39">
                    <c:v>8.4037689957144654E-2</c:v>
                  </c:pt>
                  <c:pt idx="40">
                    <c:v>4.557411546042299E-2</c:v>
                  </c:pt>
                  <c:pt idx="41">
                    <c:v>4.886716689148228E-2</c:v>
                  </c:pt>
                  <c:pt idx="42">
                    <c:v>4.4657959350303408E-2</c:v>
                  </c:pt>
                  <c:pt idx="43">
                    <c:v>9.7438869725244459E-2</c:v>
                  </c:pt>
                  <c:pt idx="44">
                    <c:v>1.2096831541082386E-2</c:v>
                  </c:pt>
                  <c:pt idx="45">
                    <c:v>7.9774682700716401E-2</c:v>
                  </c:pt>
                  <c:pt idx="46">
                    <c:v>1.1532562594670797E-2</c:v>
                  </c:pt>
                  <c:pt idx="47">
                    <c:v>6.7099428710930817E-2</c:v>
                  </c:pt>
                  <c:pt idx="48">
                    <c:v>6.5574385243019354E-2</c:v>
                  </c:pt>
                  <c:pt idx="49">
                    <c:v>6.8850078673399567E-2</c:v>
                  </c:pt>
                  <c:pt idx="50">
                    <c:v>0.10570871928716775</c:v>
                  </c:pt>
                  <c:pt idx="51">
                    <c:v>6.8529798871244343E-2</c:v>
                  </c:pt>
                  <c:pt idx="52">
                    <c:v>0.14063190723777164</c:v>
                  </c:pt>
                  <c:pt idx="53">
                    <c:v>5.7622333633178667E-2</c:v>
                  </c:pt>
                  <c:pt idx="54">
                    <c:v>8.7126345039832576E-2</c:v>
                  </c:pt>
                  <c:pt idx="55">
                    <c:v>4.3965895873960749E-2</c:v>
                  </c:pt>
                  <c:pt idx="56">
                    <c:v>4.5081407845511533E-2</c:v>
                  </c:pt>
                  <c:pt idx="57">
                    <c:v>0.1255879505897485</c:v>
                  </c:pt>
                  <c:pt idx="58">
                    <c:v>6.7263164758532015E-2</c:v>
                  </c:pt>
                  <c:pt idx="59">
                    <c:v>9.5268042910515993E-2</c:v>
                  </c:pt>
                  <c:pt idx="60">
                    <c:v>9.8612034424472431E-2</c:v>
                  </c:pt>
                  <c:pt idx="61">
                    <c:v>0.12044915939930917</c:v>
                  </c:pt>
                  <c:pt idx="62">
                    <c:v>6.8478707152905008E-2</c:v>
                  </c:pt>
                  <c:pt idx="63">
                    <c:v>1.4468356276140187E-2</c:v>
                  </c:pt>
                  <c:pt idx="64">
                    <c:v>0.10665051961117436</c:v>
                  </c:pt>
                  <c:pt idx="65">
                    <c:v>3.2393414968683136E-2</c:v>
                  </c:pt>
                  <c:pt idx="66">
                    <c:v>8.3578306595272003E-2</c:v>
                  </c:pt>
                  <c:pt idx="67">
                    <c:v>0.14115358066068828</c:v>
                  </c:pt>
                  <c:pt idx="68">
                    <c:v>0.11252999600106721</c:v>
                  </c:pt>
                  <c:pt idx="69">
                    <c:v>9.9624294225857293E-2</c:v>
                  </c:pt>
                  <c:pt idx="70">
                    <c:v>2.5540817005986542E-2</c:v>
                  </c:pt>
                  <c:pt idx="71">
                    <c:v>0.21067589642228512</c:v>
                  </c:pt>
                  <c:pt idx="72">
                    <c:v>4.3312815655414595E-2</c:v>
                  </c:pt>
                  <c:pt idx="73">
                    <c:v>0.10266612553969913</c:v>
                  </c:pt>
                  <c:pt idx="74">
                    <c:v>0.10254917519577249</c:v>
                  </c:pt>
                  <c:pt idx="75">
                    <c:v>0.19337097334743283</c:v>
                  </c:pt>
                  <c:pt idx="76">
                    <c:v>0.10866615541802066</c:v>
                  </c:pt>
                  <c:pt idx="77">
                    <c:v>0.18997192775074229</c:v>
                  </c:pt>
                  <c:pt idx="78">
                    <c:v>0.18142767153882608</c:v>
                  </c:pt>
                  <c:pt idx="79">
                    <c:v>0.12395294806229266</c:v>
                  </c:pt>
                  <c:pt idx="80">
                    <c:v>0.15848974730246715</c:v>
                  </c:pt>
                  <c:pt idx="81">
                    <c:v>0.13923720767093886</c:v>
                  </c:pt>
                  <c:pt idx="82">
                    <c:v>7.7668097268655562E-2</c:v>
                  </c:pt>
                  <c:pt idx="83">
                    <c:v>0.12673726102979063</c:v>
                  </c:pt>
                  <c:pt idx="84">
                    <c:v>0.12482120546338794</c:v>
                  </c:pt>
                  <c:pt idx="85">
                    <c:v>8.3260634956342755E-2</c:v>
                  </c:pt>
                  <c:pt idx="86">
                    <c:v>0.12876464318023612</c:v>
                  </c:pt>
                  <c:pt idx="87">
                    <c:v>0.1385508330300958</c:v>
                  </c:pt>
                  <c:pt idx="88">
                    <c:v>0.12569407305040284</c:v>
                  </c:pt>
                  <c:pt idx="89">
                    <c:v>0.16991860796667735</c:v>
                  </c:pt>
                  <c:pt idx="90">
                    <c:v>0.18229646184169357</c:v>
                  </c:pt>
                  <c:pt idx="91">
                    <c:v>0.25492547930718873</c:v>
                  </c:pt>
                  <c:pt idx="92">
                    <c:v>0.15981656151141976</c:v>
                  </c:pt>
                  <c:pt idx="93">
                    <c:v>0.21078662196638545</c:v>
                  </c:pt>
                  <c:pt idx="94">
                    <c:v>0.19766216970713829</c:v>
                  </c:pt>
                  <c:pt idx="95">
                    <c:v>0.18392752195724707</c:v>
                  </c:pt>
                  <c:pt idx="96">
                    <c:v>0.19601360496999487</c:v>
                  </c:pt>
                  <c:pt idx="97">
                    <c:v>0.21273771018165416</c:v>
                  </c:pt>
                  <c:pt idx="98">
                    <c:v>0.30799837661909829</c:v>
                  </c:pt>
                  <c:pt idx="99">
                    <c:v>9.9594176536582604E-2</c:v>
                  </c:pt>
                  <c:pt idx="100">
                    <c:v>0.23893095236908862</c:v>
                  </c:pt>
                  <c:pt idx="101">
                    <c:v>0.22552235661533315</c:v>
                  </c:pt>
                  <c:pt idx="102">
                    <c:v>0.30831153076069023</c:v>
                  </c:pt>
                  <c:pt idx="103">
                    <c:v>0.25301646850221743</c:v>
                  </c:pt>
                  <c:pt idx="104">
                    <c:v>0.27354219662299467</c:v>
                  </c:pt>
                  <c:pt idx="105">
                    <c:v>0.28800231480551231</c:v>
                  </c:pt>
                  <c:pt idx="106">
                    <c:v>0.25271921177464901</c:v>
                  </c:pt>
                  <c:pt idx="107">
                    <c:v>0.24330296614166752</c:v>
                  </c:pt>
                  <c:pt idx="108">
                    <c:v>0.29291181835722002</c:v>
                  </c:pt>
                  <c:pt idx="109">
                    <c:v>0.23665445977909066</c:v>
                  </c:pt>
                  <c:pt idx="110">
                    <c:v>0.32104880210543224</c:v>
                  </c:pt>
                  <c:pt idx="111">
                    <c:v>0.2667964267626779</c:v>
                  </c:pt>
                  <c:pt idx="112">
                    <c:v>0.22887332741060032</c:v>
                  </c:pt>
                  <c:pt idx="113">
                    <c:v>0.30287346092606648</c:v>
                  </c:pt>
                  <c:pt idx="114">
                    <c:v>0.26574486511188372</c:v>
                  </c:pt>
                  <c:pt idx="115">
                    <c:v>0.28060886182252609</c:v>
                  </c:pt>
                  <c:pt idx="116">
                    <c:v>0.34315642691538412</c:v>
                  </c:pt>
                  <c:pt idx="117">
                    <c:v>0.37754867235894307</c:v>
                  </c:pt>
                  <c:pt idx="118">
                    <c:v>0.36533683088350144</c:v>
                  </c:pt>
                  <c:pt idx="119">
                    <c:v>0.26942902590478296</c:v>
                  </c:pt>
                  <c:pt idx="120">
                    <c:v>0.36498264798937124</c:v>
                  </c:pt>
                  <c:pt idx="121">
                    <c:v>0.37945091909231154</c:v>
                  </c:pt>
                  <c:pt idx="122">
                    <c:v>0.32413783076545249</c:v>
                  </c:pt>
                  <c:pt idx="123">
                    <c:v>0.32749198463473983</c:v>
                  </c:pt>
                  <c:pt idx="124">
                    <c:v>0.34250888066345558</c:v>
                  </c:pt>
                  <c:pt idx="125">
                    <c:v>0.36571072356896195</c:v>
                  </c:pt>
                  <c:pt idx="126">
                    <c:v>0.35346711303882339</c:v>
                  </c:pt>
                  <c:pt idx="127">
                    <c:v>0.33173684349697108</c:v>
                  </c:pt>
                  <c:pt idx="128">
                    <c:v>0.32196635434985021</c:v>
                  </c:pt>
                  <c:pt idx="129">
                    <c:v>0.43893659375054705</c:v>
                  </c:pt>
                  <c:pt idx="130">
                    <c:v>0.42010990625469974</c:v>
                  </c:pt>
                  <c:pt idx="131">
                    <c:v>0.4484242782603694</c:v>
                  </c:pt>
                  <c:pt idx="132">
                    <c:v>0.27550015124012772</c:v>
                  </c:pt>
                  <c:pt idx="133">
                    <c:v>0.40087071897724547</c:v>
                  </c:pt>
                  <c:pt idx="134">
                    <c:v>0.36964081664953308</c:v>
                  </c:pt>
                  <c:pt idx="135">
                    <c:v>0.44636345429854968</c:v>
                  </c:pt>
                  <c:pt idx="136">
                    <c:v>0.41105028078488526</c:v>
                  </c:pt>
                  <c:pt idx="137">
                    <c:v>0.44928424558772723</c:v>
                  </c:pt>
                  <c:pt idx="138">
                    <c:v>0.45196275657772239</c:v>
                  </c:pt>
                  <c:pt idx="139">
                    <c:v>0.38096894011629479</c:v>
                  </c:pt>
                  <c:pt idx="140">
                    <c:v>0.51185642518190588</c:v>
                  </c:pt>
                  <c:pt idx="141">
                    <c:v>0.41101135426327806</c:v>
                  </c:pt>
                  <c:pt idx="142">
                    <c:v>0.41616863569151008</c:v>
                  </c:pt>
                  <c:pt idx="143">
                    <c:v>0.24350427785427783</c:v>
                  </c:pt>
                  <c:pt idx="144">
                    <c:v>0.47680918615311885</c:v>
                  </c:pt>
                  <c:pt idx="145">
                    <c:v>0.45859895333504652</c:v>
                  </c:pt>
                  <c:pt idx="146">
                    <c:v>0.45351552711382859</c:v>
                  </c:pt>
                  <c:pt idx="147">
                    <c:v>0.37633894297561171</c:v>
                  </c:pt>
                  <c:pt idx="148">
                    <c:v>0.41587017204892029</c:v>
                  </c:pt>
                  <c:pt idx="149">
                    <c:v>0.43867109926838527</c:v>
                  </c:pt>
                  <c:pt idx="150">
                    <c:v>0.40952940472368277</c:v>
                  </c:pt>
                  <c:pt idx="151">
                    <c:v>0.48845914192830248</c:v>
                  </c:pt>
                  <c:pt idx="152">
                    <c:v>0.42889625785264268</c:v>
                  </c:pt>
                  <c:pt idx="153">
                    <c:v>0.44348280688206992</c:v>
                  </c:pt>
                  <c:pt idx="154">
                    <c:v>0.53406210625107398</c:v>
                  </c:pt>
                  <c:pt idx="155">
                    <c:v>0.46124866756808336</c:v>
                  </c:pt>
                  <c:pt idx="156">
                    <c:v>0.43229889351388895</c:v>
                  </c:pt>
                  <c:pt idx="157">
                    <c:v>0.5612854294682269</c:v>
                  </c:pt>
                  <c:pt idx="158">
                    <c:v>0.49724139007126023</c:v>
                  </c:pt>
                  <c:pt idx="159">
                    <c:v>0.53742472341094671</c:v>
                  </c:pt>
                  <c:pt idx="160">
                    <c:v>0.52105310030104823</c:v>
                  </c:pt>
                  <c:pt idx="161">
                    <c:v>0.43164954921015886</c:v>
                  </c:pt>
                  <c:pt idx="162">
                    <c:v>0.56193089729372636</c:v>
                  </c:pt>
                  <c:pt idx="163">
                    <c:v>0.55918631361410709</c:v>
                  </c:pt>
                  <c:pt idx="164">
                    <c:v>0.45963137403793625</c:v>
                  </c:pt>
                  <c:pt idx="165">
                    <c:v>0.48191181765962199</c:v>
                  </c:pt>
                  <c:pt idx="166">
                    <c:v>0.59688050171984364</c:v>
                  </c:pt>
                  <c:pt idx="167">
                    <c:v>0.55296051697506743</c:v>
                  </c:pt>
                  <c:pt idx="168">
                    <c:v>0.63619991616891514</c:v>
                  </c:pt>
                  <c:pt idx="169">
                    <c:v>0.48974585245819152</c:v>
                  </c:pt>
                  <c:pt idx="170">
                    <c:v>0.53164179670150102</c:v>
                  </c:pt>
                  <c:pt idx="171">
                    <c:v>0.53889145474761313</c:v>
                  </c:pt>
                  <c:pt idx="172">
                    <c:v>0.49856427201849857</c:v>
                  </c:pt>
                  <c:pt idx="173">
                    <c:v>0.58365771932985988</c:v>
                  </c:pt>
                  <c:pt idx="174">
                    <c:v>0.57222023732126048</c:v>
                  </c:pt>
                  <c:pt idx="175">
                    <c:v>0.70901151847719091</c:v>
                  </c:pt>
                  <c:pt idx="176">
                    <c:v>0.60984451570325127</c:v>
                  </c:pt>
                  <c:pt idx="177">
                    <c:v>0.53584917032065493</c:v>
                  </c:pt>
                  <c:pt idx="178">
                    <c:v>0.50020695716872998</c:v>
                  </c:pt>
                  <c:pt idx="179">
                    <c:v>0.57753181730533232</c:v>
                  </c:pt>
                  <c:pt idx="180">
                    <c:v>0.70369098331582869</c:v>
                  </c:pt>
                  <c:pt idx="181">
                    <c:v>0.56511267313106128</c:v>
                  </c:pt>
                  <c:pt idx="182">
                    <c:v>0.58550604892975577</c:v>
                  </c:pt>
                  <c:pt idx="183">
                    <c:v>0.40555435311846239</c:v>
                  </c:pt>
                  <c:pt idx="184">
                    <c:v>0.61021417005288581</c:v>
                  </c:pt>
                  <c:pt idx="185">
                    <c:v>0.40742402154675883</c:v>
                  </c:pt>
                  <c:pt idx="186">
                    <c:v>0.70775796239486588</c:v>
                  </c:pt>
                  <c:pt idx="187">
                    <c:v>0.53150195985841298</c:v>
                  </c:pt>
                  <c:pt idx="188">
                    <c:v>0.63814340081207432</c:v>
                  </c:pt>
                  <c:pt idx="189">
                    <c:v>0.51902697425085753</c:v>
                  </c:pt>
                  <c:pt idx="190">
                    <c:v>0.70613596424484715</c:v>
                  </c:pt>
                  <c:pt idx="191">
                    <c:v>0.59416271620940142</c:v>
                  </c:pt>
                  <c:pt idx="192">
                    <c:v>0.70141024609948099</c:v>
                  </c:pt>
                  <c:pt idx="193">
                    <c:v>0.57391143335303463</c:v>
                  </c:pt>
                  <c:pt idx="194">
                    <c:v>0.57354540651402119</c:v>
                  </c:pt>
                  <c:pt idx="195">
                    <c:v>0.54108902533070691</c:v>
                  </c:pt>
                  <c:pt idx="196">
                    <c:v>0.60651985403062747</c:v>
                  </c:pt>
                  <c:pt idx="197">
                    <c:v>0.57060172917134844</c:v>
                  </c:pt>
                  <c:pt idx="198">
                    <c:v>0.62428625912583879</c:v>
                  </c:pt>
                  <c:pt idx="199">
                    <c:v>0.61269105863667628</c:v>
                  </c:pt>
                  <c:pt idx="200">
                    <c:v>0.4926286633966801</c:v>
                  </c:pt>
                  <c:pt idx="201">
                    <c:v>0.52655515697154898</c:v>
                  </c:pt>
                  <c:pt idx="202">
                    <c:v>0.6522962006123707</c:v>
                  </c:pt>
                  <c:pt idx="203">
                    <c:v>0.5389112481042998</c:v>
                  </c:pt>
                  <c:pt idx="204">
                    <c:v>0.61571773836176991</c:v>
                  </c:pt>
                  <c:pt idx="205">
                    <c:v>0.65229620061237004</c:v>
                  </c:pt>
                  <c:pt idx="206">
                    <c:v>0.67164301033609486</c:v>
                  </c:pt>
                  <c:pt idx="207">
                    <c:v>0.58587911153524874</c:v>
                  </c:pt>
                  <c:pt idx="208">
                    <c:v>0.62526874222209439</c:v>
                  </c:pt>
                  <c:pt idx="209">
                    <c:v>0.65291832056799726</c:v>
                  </c:pt>
                  <c:pt idx="210">
                    <c:v>0.63479209194822306</c:v>
                  </c:pt>
                  <c:pt idx="211">
                    <c:v>0.55302893233536987</c:v>
                  </c:pt>
                  <c:pt idx="212">
                    <c:v>0.45670012042914959</c:v>
                  </c:pt>
                  <c:pt idx="213">
                    <c:v>0.56824290580701386</c:v>
                  </c:pt>
                  <c:pt idx="214">
                    <c:v>0.62117710839985096</c:v>
                  </c:pt>
                  <c:pt idx="215">
                    <c:v>0.53588462688654748</c:v>
                  </c:pt>
                  <c:pt idx="216">
                    <c:v>0.48947012166219028</c:v>
                  </c:pt>
                  <c:pt idx="217">
                    <c:v>0.60024078501881362</c:v>
                  </c:pt>
                  <c:pt idx="218">
                    <c:v>0.49346158242900123</c:v>
                  </c:pt>
                  <c:pt idx="219">
                    <c:v>0.56812058579143199</c:v>
                  </c:pt>
                  <c:pt idx="220">
                    <c:v>0.60491349243783066</c:v>
                  </c:pt>
                  <c:pt idx="221">
                    <c:v>0.76811088609219147</c:v>
                  </c:pt>
                  <c:pt idx="222">
                    <c:v>0.64971609184319901</c:v>
                  </c:pt>
                  <c:pt idx="223">
                    <c:v>0.53841526724267308</c:v>
                  </c:pt>
                  <c:pt idx="224">
                    <c:v>0.58711526409499237</c:v>
                  </c:pt>
                  <c:pt idx="225">
                    <c:v>0.55741396944580857</c:v>
                  </c:pt>
                  <c:pt idx="226">
                    <c:v>0.4942330759199911</c:v>
                  </c:pt>
                  <c:pt idx="227">
                    <c:v>0.68761714153541387</c:v>
                  </c:pt>
                  <c:pt idx="228">
                    <c:v>0.63648278321831531</c:v>
                  </c:pt>
                  <c:pt idx="229">
                    <c:v>0.45699708241227721</c:v>
                  </c:pt>
                  <c:pt idx="230">
                    <c:v>0.54337862796886982</c:v>
                  </c:pt>
                  <c:pt idx="231">
                    <c:v>0.61962434856397808</c:v>
                  </c:pt>
                  <c:pt idx="232">
                    <c:v>0.80321292320280602</c:v>
                  </c:pt>
                  <c:pt idx="233">
                    <c:v>0.58987795347851246</c:v>
                  </c:pt>
                  <c:pt idx="234">
                    <c:v>0.64996333229908754</c:v>
                  </c:pt>
                  <c:pt idx="235">
                    <c:v>0.58167545361080186</c:v>
                  </c:pt>
                  <c:pt idx="236">
                    <c:v>0.76335312929206944</c:v>
                  </c:pt>
                  <c:pt idx="237">
                    <c:v>0.66448049883599536</c:v>
                  </c:pt>
                  <c:pt idx="238">
                    <c:v>0.62666817375705341</c:v>
                  </c:pt>
                  <c:pt idx="239">
                    <c:v>0.62335730791684352</c:v>
                  </c:pt>
                  <c:pt idx="240">
                    <c:v>0.65865038778803564</c:v>
                  </c:pt>
                  <c:pt idx="241">
                    <c:v>0.78982529713854788</c:v>
                  </c:pt>
                  <c:pt idx="242">
                    <c:v>0.77432745011396997</c:v>
                  </c:pt>
                  <c:pt idx="243">
                    <c:v>0.84801906425111395</c:v>
                  </c:pt>
                  <c:pt idx="244">
                    <c:v>0.78000192307455185</c:v>
                  </c:pt>
                  <c:pt idx="245">
                    <c:v>0.64192626783247575</c:v>
                  </c:pt>
                  <c:pt idx="246">
                    <c:v>0.77726250392000862</c:v>
                  </c:pt>
                  <c:pt idx="247">
                    <c:v>0.69481004598379004</c:v>
                  </c:pt>
                  <c:pt idx="248">
                    <c:v>0.61277184443586685</c:v>
                  </c:pt>
                  <c:pt idx="249">
                    <c:v>0.64149928552831337</c:v>
                  </c:pt>
                  <c:pt idx="250">
                    <c:v>0.66504912099282465</c:v>
                  </c:pt>
                  <c:pt idx="251">
                    <c:v>0.67850153524758583</c:v>
                  </c:pt>
                  <c:pt idx="252">
                    <c:v>0.75127291978348065</c:v>
                  </c:pt>
                  <c:pt idx="253">
                    <c:v>0.69709779323515997</c:v>
                  </c:pt>
                  <c:pt idx="254">
                    <c:v>0.62437515432096802</c:v>
                  </c:pt>
                  <c:pt idx="255">
                    <c:v>0.66398970875558827</c:v>
                  </c:pt>
                  <c:pt idx="256">
                    <c:v>0.74573610166957249</c:v>
                  </c:pt>
                  <c:pt idx="257">
                    <c:v>0.76477861720456952</c:v>
                  </c:pt>
                  <c:pt idx="258">
                    <c:v>0.66359927667229934</c:v>
                  </c:pt>
                  <c:pt idx="259">
                    <c:v>0.77194365079324334</c:v>
                  </c:pt>
                  <c:pt idx="260">
                    <c:v>0.73782811909911372</c:v>
                  </c:pt>
                  <c:pt idx="261">
                    <c:v>0.55162517467328687</c:v>
                  </c:pt>
                  <c:pt idx="262">
                    <c:v>0.72163633500538327</c:v>
                  </c:pt>
                  <c:pt idx="263">
                    <c:v>0.63900417317364322</c:v>
                  </c:pt>
                  <c:pt idx="264">
                    <c:v>0.48750213674745413</c:v>
                  </c:pt>
                  <c:pt idx="265">
                    <c:v>0.43530717124041507</c:v>
                  </c:pt>
                  <c:pt idx="266">
                    <c:v>0.53464131278206783</c:v>
                  </c:pt>
                  <c:pt idx="267">
                    <c:v>0.63363580496475702</c:v>
                  </c:pt>
                  <c:pt idx="268">
                    <c:v>0.68424191628399988</c:v>
                  </c:pt>
                  <c:pt idx="269">
                    <c:v>0.71020091054104906</c:v>
                  </c:pt>
                  <c:pt idx="270">
                    <c:v>0.57570507495880996</c:v>
                  </c:pt>
                  <c:pt idx="271">
                    <c:v>0.62120608496697771</c:v>
                  </c:pt>
                  <c:pt idx="272">
                    <c:v>0.6944439022220118</c:v>
                  </c:pt>
                  <c:pt idx="273">
                    <c:v>0.47415855294756964</c:v>
                  </c:pt>
                  <c:pt idx="274">
                    <c:v>0.54161733108656407</c:v>
                  </c:pt>
                  <c:pt idx="275">
                    <c:v>0.48039671106284598</c:v>
                  </c:pt>
                  <c:pt idx="276">
                    <c:v>0.54730826170754299</c:v>
                  </c:pt>
                  <c:pt idx="277">
                    <c:v>0.54084779128081206</c:v>
                  </c:pt>
                  <c:pt idx="278">
                    <c:v>0.41330900466035425</c:v>
                  </c:pt>
                  <c:pt idx="279">
                    <c:v>0.47642872849287093</c:v>
                  </c:pt>
                  <c:pt idx="280">
                    <c:v>0.74074354536506171</c:v>
                  </c:pt>
                  <c:pt idx="281">
                    <c:v>0.60602420193696294</c:v>
                  </c:pt>
                  <c:pt idx="282">
                    <c:v>0.31135884977519551</c:v>
                  </c:pt>
                  <c:pt idx="283">
                    <c:v>0.38984227579881509</c:v>
                  </c:pt>
                  <c:pt idx="284">
                    <c:v>0.51807367558421102</c:v>
                  </c:pt>
                  <c:pt idx="285">
                    <c:v>0.48019995835068496</c:v>
                  </c:pt>
                  <c:pt idx="286">
                    <c:v>0.37807715262011432</c:v>
                  </c:pt>
                  <c:pt idx="287">
                    <c:v>0.46889124538638988</c:v>
                  </c:pt>
                  <c:pt idx="288">
                    <c:v>0.51849686595002542</c:v>
                  </c:pt>
                  <c:pt idx="289">
                    <c:v>0.4963345645832053</c:v>
                  </c:pt>
                  <c:pt idx="290">
                    <c:v>0.52442857791441344</c:v>
                  </c:pt>
                  <c:pt idx="291">
                    <c:v>0.17134857260372141</c:v>
                  </c:pt>
                  <c:pt idx="292">
                    <c:v>0.30903451802886411</c:v>
                  </c:pt>
                  <c:pt idx="293">
                    <c:v>0.46916983421073943</c:v>
                  </c:pt>
                  <c:pt idx="294">
                    <c:v>0.33161624407337659</c:v>
                  </c:pt>
                  <c:pt idx="295">
                    <c:v>0.54101417110213734</c:v>
                  </c:pt>
                  <c:pt idx="296">
                    <c:v>0.42054528095477883</c:v>
                  </c:pt>
                  <c:pt idx="297">
                    <c:v>0.49000918358740891</c:v>
                  </c:pt>
                  <c:pt idx="298">
                    <c:v>0.28133432069336911</c:v>
                  </c:pt>
                  <c:pt idx="299">
                    <c:v>0.12951576480619251</c:v>
                  </c:pt>
                  <c:pt idx="300">
                    <c:v>0.40284157349178079</c:v>
                  </c:pt>
                  <c:pt idx="301">
                    <c:v>8.5617365839725373E-2</c:v>
                  </c:pt>
                  <c:pt idx="302">
                    <c:v>0.25675344853250331</c:v>
                  </c:pt>
                  <c:pt idx="303">
                    <c:v>0.55454515896663736</c:v>
                  </c:pt>
                  <c:pt idx="304">
                    <c:v>0.38370083832763996</c:v>
                  </c:pt>
                  <c:pt idx="305">
                    <c:v>0.5481906602633797</c:v>
                  </c:pt>
                  <c:pt idx="306">
                    <c:v>0.34152061919206733</c:v>
                  </c:pt>
                  <c:pt idx="307">
                    <c:v>0.24574241256513615</c:v>
                  </c:pt>
                  <c:pt idx="308">
                    <c:v>0.3241856464023869</c:v>
                  </c:pt>
                </c:numCache>
              </c:numRef>
            </c:minus>
            <c:spPr>
              <a:ln>
                <a:solidFill>
                  <a:srgbClr val="00FF00"/>
                </a:solidFill>
              </a:ln>
            </c:spPr>
          </c:errBars>
          <c:xVal>
            <c:numRef>
              <c:f>subtracted!$E$1:$LA$1</c:f>
              <c:numCache>
                <c:formatCode>General</c:formatCode>
                <c:ptCount val="309"/>
                <c:pt idx="0">
                  <c:v>4.9699999999999996E-3</c:v>
                </c:pt>
                <c:pt idx="1">
                  <c:v>0.17157</c:v>
                </c:pt>
                <c:pt idx="2">
                  <c:v>0.33833000000000002</c:v>
                </c:pt>
                <c:pt idx="3">
                  <c:v>0.50492999999999999</c:v>
                </c:pt>
                <c:pt idx="4">
                  <c:v>0.67171000000000003</c:v>
                </c:pt>
                <c:pt idx="5">
                  <c:v>0.83821999999999997</c:v>
                </c:pt>
                <c:pt idx="6">
                  <c:v>1.0049300000000001</c:v>
                </c:pt>
                <c:pt idx="7">
                  <c:v>1.1717500000000001</c:v>
                </c:pt>
                <c:pt idx="8">
                  <c:v>1.3382700000000001</c:v>
                </c:pt>
                <c:pt idx="9">
                  <c:v>1.50495</c:v>
                </c:pt>
                <c:pt idx="10">
                  <c:v>1.67167</c:v>
                </c:pt>
                <c:pt idx="11">
                  <c:v>1.83832</c:v>
                </c:pt>
                <c:pt idx="12">
                  <c:v>2.0050699999999999</c:v>
                </c:pt>
                <c:pt idx="13">
                  <c:v>2.1716199999999999</c:v>
                </c:pt>
                <c:pt idx="14">
                  <c:v>2.3383600000000002</c:v>
                </c:pt>
                <c:pt idx="15">
                  <c:v>2.5050699999999999</c:v>
                </c:pt>
                <c:pt idx="16">
                  <c:v>2.67184</c:v>
                </c:pt>
                <c:pt idx="17">
                  <c:v>2.8383400000000001</c:v>
                </c:pt>
                <c:pt idx="18">
                  <c:v>3.0051899999999998</c:v>
                </c:pt>
                <c:pt idx="19">
                  <c:v>3.1716899999999999</c:v>
                </c:pt>
                <c:pt idx="20">
                  <c:v>3.3384299999999998</c:v>
                </c:pt>
                <c:pt idx="21">
                  <c:v>3.5051899999999998</c:v>
                </c:pt>
                <c:pt idx="22">
                  <c:v>3.6718500000000001</c:v>
                </c:pt>
                <c:pt idx="23">
                  <c:v>3.8384800000000001</c:v>
                </c:pt>
                <c:pt idx="24">
                  <c:v>4.0050999999999997</c:v>
                </c:pt>
                <c:pt idx="25">
                  <c:v>4.1719299999999997</c:v>
                </c:pt>
                <c:pt idx="26">
                  <c:v>4.3384</c:v>
                </c:pt>
                <c:pt idx="27">
                  <c:v>4.5052300000000001</c:v>
                </c:pt>
                <c:pt idx="28">
                  <c:v>4.67178</c:v>
                </c:pt>
                <c:pt idx="29">
                  <c:v>4.8385100000000003</c:v>
                </c:pt>
                <c:pt idx="30">
                  <c:v>5.0051399999999999</c:v>
                </c:pt>
                <c:pt idx="31">
                  <c:v>5.1718599999999997</c:v>
                </c:pt>
                <c:pt idx="32">
                  <c:v>5.3385800000000003</c:v>
                </c:pt>
                <c:pt idx="33">
                  <c:v>5.5053299999999998</c:v>
                </c:pt>
                <c:pt idx="34">
                  <c:v>5.6718900000000003</c:v>
                </c:pt>
                <c:pt idx="35">
                  <c:v>5.8386800000000001</c:v>
                </c:pt>
                <c:pt idx="36">
                  <c:v>6.0053900000000002</c:v>
                </c:pt>
                <c:pt idx="37">
                  <c:v>6.1719099999999996</c:v>
                </c:pt>
                <c:pt idx="38">
                  <c:v>6.3386800000000001</c:v>
                </c:pt>
                <c:pt idx="39">
                  <c:v>6.5052700000000003</c:v>
                </c:pt>
                <c:pt idx="40">
                  <c:v>6.6721500000000002</c:v>
                </c:pt>
                <c:pt idx="41">
                  <c:v>6.8387000000000002</c:v>
                </c:pt>
                <c:pt idx="42">
                  <c:v>7.0054600000000002</c:v>
                </c:pt>
                <c:pt idx="43">
                  <c:v>7.17197</c:v>
                </c:pt>
                <c:pt idx="44">
                  <c:v>7.3386199999999997</c:v>
                </c:pt>
                <c:pt idx="45">
                  <c:v>7.50535</c:v>
                </c:pt>
                <c:pt idx="46">
                  <c:v>7.6721300000000001</c:v>
                </c:pt>
                <c:pt idx="47">
                  <c:v>7.8387399999999996</c:v>
                </c:pt>
                <c:pt idx="48">
                  <c:v>8.0054999999999996</c:v>
                </c:pt>
                <c:pt idx="49">
                  <c:v>8.1720699999999997</c:v>
                </c:pt>
                <c:pt idx="50">
                  <c:v>8.3387600000000006</c:v>
                </c:pt>
                <c:pt idx="51">
                  <c:v>8.5053999999999998</c:v>
                </c:pt>
                <c:pt idx="52">
                  <c:v>8.6721500000000002</c:v>
                </c:pt>
                <c:pt idx="53">
                  <c:v>8.8388100000000005</c:v>
                </c:pt>
                <c:pt idx="54">
                  <c:v>9.0054800000000004</c:v>
                </c:pt>
                <c:pt idx="55">
                  <c:v>9.1722099999999998</c:v>
                </c:pt>
                <c:pt idx="56">
                  <c:v>9.3388100000000005</c:v>
                </c:pt>
                <c:pt idx="57">
                  <c:v>9.5056399999999996</c:v>
                </c:pt>
                <c:pt idx="58">
                  <c:v>9.6721599999999999</c:v>
                </c:pt>
                <c:pt idx="59">
                  <c:v>9.8388399999999994</c:v>
                </c:pt>
                <c:pt idx="60">
                  <c:v>10.005520000000001</c:v>
                </c:pt>
                <c:pt idx="61">
                  <c:v>10.17221</c:v>
                </c:pt>
                <c:pt idx="62">
                  <c:v>10.338889999999999</c:v>
                </c:pt>
                <c:pt idx="63">
                  <c:v>10.505599999999999</c:v>
                </c:pt>
                <c:pt idx="64">
                  <c:v>10.67229</c:v>
                </c:pt>
                <c:pt idx="65">
                  <c:v>10.83886</c:v>
                </c:pt>
                <c:pt idx="66">
                  <c:v>11.005699999999999</c:v>
                </c:pt>
                <c:pt idx="67">
                  <c:v>11.172280000000001</c:v>
                </c:pt>
                <c:pt idx="68">
                  <c:v>11.338950000000001</c:v>
                </c:pt>
                <c:pt idx="69">
                  <c:v>11.505549999999999</c:v>
                </c:pt>
                <c:pt idx="70">
                  <c:v>11.672280000000001</c:v>
                </c:pt>
                <c:pt idx="71">
                  <c:v>11.83901</c:v>
                </c:pt>
                <c:pt idx="72">
                  <c:v>12.00569</c:v>
                </c:pt>
                <c:pt idx="73">
                  <c:v>12.172409999999999</c:v>
                </c:pt>
                <c:pt idx="74">
                  <c:v>12.339</c:v>
                </c:pt>
                <c:pt idx="75">
                  <c:v>12.50569</c:v>
                </c:pt>
                <c:pt idx="76">
                  <c:v>12.672370000000001</c:v>
                </c:pt>
                <c:pt idx="77">
                  <c:v>12.83902</c:v>
                </c:pt>
                <c:pt idx="78">
                  <c:v>13.005699999999999</c:v>
                </c:pt>
                <c:pt idx="79">
                  <c:v>13.1724</c:v>
                </c:pt>
                <c:pt idx="80">
                  <c:v>13.33907</c:v>
                </c:pt>
                <c:pt idx="81">
                  <c:v>13.50567</c:v>
                </c:pt>
                <c:pt idx="82">
                  <c:v>13.672459999999999</c:v>
                </c:pt>
                <c:pt idx="83">
                  <c:v>13.839079999999999</c:v>
                </c:pt>
                <c:pt idx="84">
                  <c:v>14.005800000000001</c:v>
                </c:pt>
                <c:pt idx="85">
                  <c:v>14.172370000000001</c:v>
                </c:pt>
                <c:pt idx="86">
                  <c:v>14.339079999999999</c:v>
                </c:pt>
                <c:pt idx="87">
                  <c:v>14.50578</c:v>
                </c:pt>
                <c:pt idx="88">
                  <c:v>14.672499999999999</c:v>
                </c:pt>
                <c:pt idx="89">
                  <c:v>14.83924</c:v>
                </c:pt>
                <c:pt idx="90">
                  <c:v>15.005850000000001</c:v>
                </c:pt>
                <c:pt idx="91">
                  <c:v>15.172549999999999</c:v>
                </c:pt>
                <c:pt idx="92">
                  <c:v>15.339180000000001</c:v>
                </c:pt>
                <c:pt idx="93">
                  <c:v>15.505890000000001</c:v>
                </c:pt>
                <c:pt idx="94">
                  <c:v>15.67266</c:v>
                </c:pt>
                <c:pt idx="95">
                  <c:v>15.83933</c:v>
                </c:pt>
                <c:pt idx="96">
                  <c:v>16.00591</c:v>
                </c:pt>
                <c:pt idx="97">
                  <c:v>16.172640000000001</c:v>
                </c:pt>
                <c:pt idx="98">
                  <c:v>16.33924</c:v>
                </c:pt>
                <c:pt idx="99">
                  <c:v>16.505939999999999</c:v>
                </c:pt>
                <c:pt idx="100">
                  <c:v>16.672689999999999</c:v>
                </c:pt>
                <c:pt idx="101">
                  <c:v>16.839289999999998</c:v>
                </c:pt>
                <c:pt idx="102">
                  <c:v>17.005890000000001</c:v>
                </c:pt>
                <c:pt idx="103">
                  <c:v>17.17258</c:v>
                </c:pt>
                <c:pt idx="104">
                  <c:v>17.339259999999999</c:v>
                </c:pt>
                <c:pt idx="105">
                  <c:v>17.506060000000002</c:v>
                </c:pt>
                <c:pt idx="106">
                  <c:v>17.672709999999999</c:v>
                </c:pt>
                <c:pt idx="107">
                  <c:v>17.839310000000001</c:v>
                </c:pt>
                <c:pt idx="108">
                  <c:v>18.005949999999999</c:v>
                </c:pt>
                <c:pt idx="109">
                  <c:v>18.172730000000001</c:v>
                </c:pt>
                <c:pt idx="110">
                  <c:v>18.33934</c:v>
                </c:pt>
                <c:pt idx="111">
                  <c:v>18.50609</c:v>
                </c:pt>
                <c:pt idx="112">
                  <c:v>18.67276</c:v>
                </c:pt>
                <c:pt idx="113">
                  <c:v>18.839390000000002</c:v>
                </c:pt>
                <c:pt idx="114">
                  <c:v>19.00609</c:v>
                </c:pt>
                <c:pt idx="115">
                  <c:v>19.172779999999999</c:v>
                </c:pt>
                <c:pt idx="116">
                  <c:v>19.339369999999999</c:v>
                </c:pt>
                <c:pt idx="117">
                  <c:v>19.506160000000001</c:v>
                </c:pt>
                <c:pt idx="118">
                  <c:v>19.67286</c:v>
                </c:pt>
                <c:pt idx="119">
                  <c:v>19.839449999999999</c:v>
                </c:pt>
                <c:pt idx="120">
                  <c:v>20.006260000000001</c:v>
                </c:pt>
                <c:pt idx="121">
                  <c:v>20.17277</c:v>
                </c:pt>
                <c:pt idx="122">
                  <c:v>20.339490000000001</c:v>
                </c:pt>
                <c:pt idx="123">
                  <c:v>20.506160000000001</c:v>
                </c:pt>
                <c:pt idx="124">
                  <c:v>20.672830000000001</c:v>
                </c:pt>
                <c:pt idx="125">
                  <c:v>20.83962</c:v>
                </c:pt>
                <c:pt idx="126">
                  <c:v>21.006260000000001</c:v>
                </c:pt>
                <c:pt idx="127">
                  <c:v>21.17295</c:v>
                </c:pt>
                <c:pt idx="128">
                  <c:v>21.339549999999999</c:v>
                </c:pt>
                <c:pt idx="129">
                  <c:v>21.50619</c:v>
                </c:pt>
                <c:pt idx="130">
                  <c:v>21.67295</c:v>
                </c:pt>
                <c:pt idx="131">
                  <c:v>21.839559999999999</c:v>
                </c:pt>
                <c:pt idx="132">
                  <c:v>22.006350000000001</c:v>
                </c:pt>
                <c:pt idx="133">
                  <c:v>22.173089999999998</c:v>
                </c:pt>
                <c:pt idx="134">
                  <c:v>22.33972</c:v>
                </c:pt>
                <c:pt idx="135">
                  <c:v>22.50637</c:v>
                </c:pt>
                <c:pt idx="136">
                  <c:v>22.67313</c:v>
                </c:pt>
                <c:pt idx="137">
                  <c:v>22.83981</c:v>
                </c:pt>
                <c:pt idx="138">
                  <c:v>23.006399999999999</c:v>
                </c:pt>
                <c:pt idx="139">
                  <c:v>23.173089999999998</c:v>
                </c:pt>
                <c:pt idx="140">
                  <c:v>23.339680000000001</c:v>
                </c:pt>
                <c:pt idx="141">
                  <c:v>23.506309999999999</c:v>
                </c:pt>
                <c:pt idx="142">
                  <c:v>23.673010000000001</c:v>
                </c:pt>
                <c:pt idx="143">
                  <c:v>23.839849999999998</c:v>
                </c:pt>
                <c:pt idx="144">
                  <c:v>24.006440000000001</c:v>
                </c:pt>
                <c:pt idx="145">
                  <c:v>24.17305</c:v>
                </c:pt>
                <c:pt idx="146">
                  <c:v>24.33982</c:v>
                </c:pt>
                <c:pt idx="147">
                  <c:v>24.506440000000001</c:v>
                </c:pt>
                <c:pt idx="148">
                  <c:v>24.67314</c:v>
                </c:pt>
                <c:pt idx="149">
                  <c:v>24.839780000000001</c:v>
                </c:pt>
                <c:pt idx="150">
                  <c:v>25.006550000000001</c:v>
                </c:pt>
                <c:pt idx="151">
                  <c:v>25.173110000000001</c:v>
                </c:pt>
                <c:pt idx="152">
                  <c:v>25.339829999999999</c:v>
                </c:pt>
                <c:pt idx="153">
                  <c:v>25.506599999999999</c:v>
                </c:pt>
                <c:pt idx="154">
                  <c:v>25.67315</c:v>
                </c:pt>
                <c:pt idx="155">
                  <c:v>25.839870000000001</c:v>
                </c:pt>
                <c:pt idx="156">
                  <c:v>26.006630000000001</c:v>
                </c:pt>
                <c:pt idx="157">
                  <c:v>26.17342</c:v>
                </c:pt>
                <c:pt idx="158">
                  <c:v>26.339929999999999</c:v>
                </c:pt>
                <c:pt idx="159">
                  <c:v>26.506589999999999</c:v>
                </c:pt>
                <c:pt idx="160">
                  <c:v>26.673310000000001</c:v>
                </c:pt>
                <c:pt idx="161">
                  <c:v>26.840009999999999</c:v>
                </c:pt>
                <c:pt idx="162">
                  <c:v>27.006679999999999</c:v>
                </c:pt>
                <c:pt idx="163">
                  <c:v>27.173390000000001</c:v>
                </c:pt>
                <c:pt idx="164">
                  <c:v>27.34</c:v>
                </c:pt>
                <c:pt idx="165">
                  <c:v>27.506589999999999</c:v>
                </c:pt>
                <c:pt idx="166">
                  <c:v>27.673359999999999</c:v>
                </c:pt>
                <c:pt idx="167">
                  <c:v>27.839980000000001</c:v>
                </c:pt>
                <c:pt idx="168">
                  <c:v>28.006740000000001</c:v>
                </c:pt>
                <c:pt idx="169">
                  <c:v>28.173449999999999</c:v>
                </c:pt>
                <c:pt idx="170">
                  <c:v>28.34008</c:v>
                </c:pt>
                <c:pt idx="171">
                  <c:v>28.50667</c:v>
                </c:pt>
                <c:pt idx="172">
                  <c:v>28.673400000000001</c:v>
                </c:pt>
                <c:pt idx="173">
                  <c:v>28.840070000000001</c:v>
                </c:pt>
                <c:pt idx="174">
                  <c:v>29.006799999999998</c:v>
                </c:pt>
                <c:pt idx="175">
                  <c:v>29.173500000000001</c:v>
                </c:pt>
                <c:pt idx="176">
                  <c:v>29.34009</c:v>
                </c:pt>
                <c:pt idx="177">
                  <c:v>29.506810000000002</c:v>
                </c:pt>
                <c:pt idx="178">
                  <c:v>29.67342</c:v>
                </c:pt>
                <c:pt idx="179">
                  <c:v>29.840199999999999</c:v>
                </c:pt>
                <c:pt idx="180">
                  <c:v>30.006820000000001</c:v>
                </c:pt>
                <c:pt idx="181">
                  <c:v>30.173439999999999</c:v>
                </c:pt>
                <c:pt idx="182">
                  <c:v>30.34019</c:v>
                </c:pt>
                <c:pt idx="183">
                  <c:v>30.50695</c:v>
                </c:pt>
                <c:pt idx="184">
                  <c:v>30.673539999999999</c:v>
                </c:pt>
                <c:pt idx="185">
                  <c:v>30.840260000000001</c:v>
                </c:pt>
                <c:pt idx="186">
                  <c:v>31.006959999999999</c:v>
                </c:pt>
                <c:pt idx="187">
                  <c:v>31.17352</c:v>
                </c:pt>
                <c:pt idx="188">
                  <c:v>31.340240000000001</c:v>
                </c:pt>
                <c:pt idx="189">
                  <c:v>31.506930000000001</c:v>
                </c:pt>
                <c:pt idx="190">
                  <c:v>31.673670000000001</c:v>
                </c:pt>
                <c:pt idx="191">
                  <c:v>31.84038</c:v>
                </c:pt>
                <c:pt idx="192">
                  <c:v>32.006959999999999</c:v>
                </c:pt>
                <c:pt idx="193">
                  <c:v>32.173740000000002</c:v>
                </c:pt>
                <c:pt idx="194">
                  <c:v>32.340290000000003</c:v>
                </c:pt>
                <c:pt idx="195">
                  <c:v>32.506999999999998</c:v>
                </c:pt>
                <c:pt idx="196">
                  <c:v>32.67371</c:v>
                </c:pt>
                <c:pt idx="197">
                  <c:v>32.84028</c:v>
                </c:pt>
                <c:pt idx="198">
                  <c:v>33.006990000000002</c:v>
                </c:pt>
                <c:pt idx="199">
                  <c:v>33.17362</c:v>
                </c:pt>
                <c:pt idx="200">
                  <c:v>33.340429999999998</c:v>
                </c:pt>
                <c:pt idx="201">
                  <c:v>33.507100000000001</c:v>
                </c:pt>
                <c:pt idx="202">
                  <c:v>33.67371</c:v>
                </c:pt>
                <c:pt idx="203">
                  <c:v>33.840470000000003</c:v>
                </c:pt>
                <c:pt idx="204">
                  <c:v>34.007129999999997</c:v>
                </c:pt>
                <c:pt idx="205">
                  <c:v>34.173780000000001</c:v>
                </c:pt>
                <c:pt idx="206">
                  <c:v>34.340449999999997</c:v>
                </c:pt>
                <c:pt idx="207">
                  <c:v>34.507190000000001</c:v>
                </c:pt>
                <c:pt idx="208">
                  <c:v>34.673729999999999</c:v>
                </c:pt>
                <c:pt idx="209">
                  <c:v>34.840530000000001</c:v>
                </c:pt>
                <c:pt idx="210">
                  <c:v>35.007080000000002</c:v>
                </c:pt>
                <c:pt idx="211">
                  <c:v>35.173789999999997</c:v>
                </c:pt>
                <c:pt idx="212">
                  <c:v>35.340560000000004</c:v>
                </c:pt>
                <c:pt idx="213">
                  <c:v>35.507100000000001</c:v>
                </c:pt>
                <c:pt idx="214">
                  <c:v>35.673810000000003</c:v>
                </c:pt>
                <c:pt idx="215">
                  <c:v>35.840580000000003</c:v>
                </c:pt>
                <c:pt idx="216">
                  <c:v>36.007159999999999</c:v>
                </c:pt>
                <c:pt idx="217">
                  <c:v>36.173850000000002</c:v>
                </c:pt>
                <c:pt idx="218">
                  <c:v>36.340600000000002</c:v>
                </c:pt>
                <c:pt idx="219">
                  <c:v>36.507260000000002</c:v>
                </c:pt>
                <c:pt idx="220">
                  <c:v>36.673839999999998</c:v>
                </c:pt>
                <c:pt idx="221">
                  <c:v>36.84057</c:v>
                </c:pt>
                <c:pt idx="222">
                  <c:v>37.007449999999999</c:v>
                </c:pt>
                <c:pt idx="223">
                  <c:v>37.173929999999999</c:v>
                </c:pt>
                <c:pt idx="224">
                  <c:v>37.340670000000003</c:v>
                </c:pt>
                <c:pt idx="225">
                  <c:v>37.507350000000002</c:v>
                </c:pt>
                <c:pt idx="226">
                  <c:v>37.673949999999998</c:v>
                </c:pt>
                <c:pt idx="227">
                  <c:v>37.840620000000001</c:v>
                </c:pt>
                <c:pt idx="228">
                  <c:v>38.007420000000003</c:v>
                </c:pt>
                <c:pt idx="229">
                  <c:v>38.17398</c:v>
                </c:pt>
                <c:pt idx="230">
                  <c:v>38.340800000000002</c:v>
                </c:pt>
                <c:pt idx="231">
                  <c:v>38.507429999999999</c:v>
                </c:pt>
                <c:pt idx="232">
                  <c:v>38.674129999999998</c:v>
                </c:pt>
                <c:pt idx="233">
                  <c:v>38.840789999999998</c:v>
                </c:pt>
                <c:pt idx="234">
                  <c:v>39.007469999999998</c:v>
                </c:pt>
                <c:pt idx="235">
                  <c:v>39.17409</c:v>
                </c:pt>
                <c:pt idx="236">
                  <c:v>39.340820000000001</c:v>
                </c:pt>
                <c:pt idx="237">
                  <c:v>39.507480000000001</c:v>
                </c:pt>
                <c:pt idx="238">
                  <c:v>39.674129999999998</c:v>
                </c:pt>
                <c:pt idx="239">
                  <c:v>39.840829999999997</c:v>
                </c:pt>
                <c:pt idx="240">
                  <c:v>40.007480000000001</c:v>
                </c:pt>
                <c:pt idx="241">
                  <c:v>40.17407</c:v>
                </c:pt>
                <c:pt idx="242">
                  <c:v>40.34093</c:v>
                </c:pt>
                <c:pt idx="243">
                  <c:v>40.507530000000003</c:v>
                </c:pt>
                <c:pt idx="244">
                  <c:v>40.674289999999999</c:v>
                </c:pt>
                <c:pt idx="245">
                  <c:v>40.840919999999997</c:v>
                </c:pt>
                <c:pt idx="246">
                  <c:v>41.00759</c:v>
                </c:pt>
                <c:pt idx="247">
                  <c:v>41.174340000000001</c:v>
                </c:pt>
                <c:pt idx="248">
                  <c:v>41.340890000000002</c:v>
                </c:pt>
                <c:pt idx="249">
                  <c:v>41.50761</c:v>
                </c:pt>
                <c:pt idx="250">
                  <c:v>41.674149999999997</c:v>
                </c:pt>
                <c:pt idx="251">
                  <c:v>41.840989999999998</c:v>
                </c:pt>
                <c:pt idx="252">
                  <c:v>42.007649999999998</c:v>
                </c:pt>
                <c:pt idx="253">
                  <c:v>42.174419999999998</c:v>
                </c:pt>
                <c:pt idx="254">
                  <c:v>42.340969999999999</c:v>
                </c:pt>
                <c:pt idx="255">
                  <c:v>42.507629999999999</c:v>
                </c:pt>
                <c:pt idx="256">
                  <c:v>42.674289999999999</c:v>
                </c:pt>
                <c:pt idx="257">
                  <c:v>42.841050000000003</c:v>
                </c:pt>
                <c:pt idx="258">
                  <c:v>43.007770000000001</c:v>
                </c:pt>
                <c:pt idx="259">
                  <c:v>43.174390000000002</c:v>
                </c:pt>
                <c:pt idx="260">
                  <c:v>43.341149999999999</c:v>
                </c:pt>
                <c:pt idx="261">
                  <c:v>43.507719999999999</c:v>
                </c:pt>
                <c:pt idx="262">
                  <c:v>43.67454</c:v>
                </c:pt>
                <c:pt idx="263">
                  <c:v>43.841239999999999</c:v>
                </c:pt>
                <c:pt idx="264">
                  <c:v>44.007860000000001</c:v>
                </c:pt>
                <c:pt idx="265">
                  <c:v>44.174489999999999</c:v>
                </c:pt>
                <c:pt idx="266">
                  <c:v>44.341189999999997</c:v>
                </c:pt>
                <c:pt idx="267">
                  <c:v>44.507849999999998</c:v>
                </c:pt>
                <c:pt idx="268">
                  <c:v>44.674500000000002</c:v>
                </c:pt>
                <c:pt idx="269">
                  <c:v>44.84122</c:v>
                </c:pt>
                <c:pt idx="270">
                  <c:v>45.007849999999998</c:v>
                </c:pt>
                <c:pt idx="271">
                  <c:v>45.174509999999998</c:v>
                </c:pt>
                <c:pt idx="272">
                  <c:v>45.341259999999998</c:v>
                </c:pt>
                <c:pt idx="273">
                  <c:v>45.507910000000003</c:v>
                </c:pt>
                <c:pt idx="274">
                  <c:v>45.674639999999997</c:v>
                </c:pt>
                <c:pt idx="275">
                  <c:v>45.841180000000001</c:v>
                </c:pt>
                <c:pt idx="276">
                  <c:v>46.007849999999998</c:v>
                </c:pt>
                <c:pt idx="277">
                  <c:v>46.17456</c:v>
                </c:pt>
                <c:pt idx="278">
                  <c:v>46.341259999999998</c:v>
                </c:pt>
                <c:pt idx="279">
                  <c:v>46.507950000000001</c:v>
                </c:pt>
                <c:pt idx="280">
                  <c:v>46.674630000000001</c:v>
                </c:pt>
                <c:pt idx="281">
                  <c:v>46.841349999999998</c:v>
                </c:pt>
                <c:pt idx="282">
                  <c:v>47.00808</c:v>
                </c:pt>
                <c:pt idx="283">
                  <c:v>47.174750000000003</c:v>
                </c:pt>
                <c:pt idx="284">
                  <c:v>47.341459999999998</c:v>
                </c:pt>
                <c:pt idx="285">
                  <c:v>47.508000000000003</c:v>
                </c:pt>
                <c:pt idx="286">
                  <c:v>47.674590000000002</c:v>
                </c:pt>
                <c:pt idx="287">
                  <c:v>47.841279999999998</c:v>
                </c:pt>
                <c:pt idx="288">
                  <c:v>48.00808</c:v>
                </c:pt>
                <c:pt idx="289">
                  <c:v>48.174720000000001</c:v>
                </c:pt>
                <c:pt idx="290">
                  <c:v>48.341360000000002</c:v>
                </c:pt>
                <c:pt idx="291">
                  <c:v>48.50806</c:v>
                </c:pt>
                <c:pt idx="292">
                  <c:v>48.674750000000003</c:v>
                </c:pt>
                <c:pt idx="293">
                  <c:v>48.841500000000003</c:v>
                </c:pt>
                <c:pt idx="294">
                  <c:v>49.008049999999997</c:v>
                </c:pt>
                <c:pt idx="295">
                  <c:v>49.174770000000002</c:v>
                </c:pt>
                <c:pt idx="296">
                  <c:v>49.341569999999997</c:v>
                </c:pt>
                <c:pt idx="297">
                  <c:v>49.508139999999997</c:v>
                </c:pt>
                <c:pt idx="298">
                  <c:v>49.674709999999997</c:v>
                </c:pt>
                <c:pt idx="299">
                  <c:v>49.84149</c:v>
                </c:pt>
                <c:pt idx="300">
                  <c:v>50.008119999999998</c:v>
                </c:pt>
                <c:pt idx="301">
                  <c:v>50.174770000000002</c:v>
                </c:pt>
                <c:pt idx="302">
                  <c:v>50.341639999999998</c:v>
                </c:pt>
                <c:pt idx="303">
                  <c:v>50.508200000000002</c:v>
                </c:pt>
                <c:pt idx="304">
                  <c:v>50.674909999999997</c:v>
                </c:pt>
                <c:pt idx="305">
                  <c:v>50.84169</c:v>
                </c:pt>
                <c:pt idx="306">
                  <c:v>51.008220000000001</c:v>
                </c:pt>
                <c:pt idx="307">
                  <c:v>51.174849999999999</c:v>
                </c:pt>
                <c:pt idx="308">
                  <c:v>51.341549999999998</c:v>
                </c:pt>
              </c:numCache>
            </c:numRef>
          </c:xVal>
          <c:yVal>
            <c:numRef>
              <c:f>subtracted!$E$63:$LA$63</c:f>
              <c:numCache>
                <c:formatCode>General</c:formatCode>
                <c:ptCount val="309"/>
                <c:pt idx="0">
                  <c:v>0.1293333333333333</c:v>
                </c:pt>
                <c:pt idx="1">
                  <c:v>2.2333333333333389E-2</c:v>
                </c:pt>
                <c:pt idx="2">
                  <c:v>4.0333333333333478E-2</c:v>
                </c:pt>
                <c:pt idx="3">
                  <c:v>9.5333333333333783E-2</c:v>
                </c:pt>
                <c:pt idx="4">
                  <c:v>0.1776666666666665</c:v>
                </c:pt>
                <c:pt idx="5">
                  <c:v>0.24899999999999997</c:v>
                </c:pt>
                <c:pt idx="6">
                  <c:v>0.20533333333333323</c:v>
                </c:pt>
                <c:pt idx="7">
                  <c:v>0.32199999999999979</c:v>
                </c:pt>
                <c:pt idx="8">
                  <c:v>0.3606666666666663</c:v>
                </c:pt>
                <c:pt idx="9">
                  <c:v>0.26199999999999929</c:v>
                </c:pt>
                <c:pt idx="10">
                  <c:v>0.32233333333333353</c:v>
                </c:pt>
                <c:pt idx="11">
                  <c:v>0.32933333333333376</c:v>
                </c:pt>
                <c:pt idx="12">
                  <c:v>0.40333333333333304</c:v>
                </c:pt>
                <c:pt idx="13">
                  <c:v>0.30999999999999933</c:v>
                </c:pt>
                <c:pt idx="14">
                  <c:v>0.3576666666666668</c:v>
                </c:pt>
                <c:pt idx="15">
                  <c:v>0.42666666666666586</c:v>
                </c:pt>
                <c:pt idx="16">
                  <c:v>0.53733333333333277</c:v>
                </c:pt>
                <c:pt idx="17">
                  <c:v>0.43833333333333319</c:v>
                </c:pt>
                <c:pt idx="18">
                  <c:v>0.43900000000000006</c:v>
                </c:pt>
                <c:pt idx="19">
                  <c:v>0.47366666666666646</c:v>
                </c:pt>
                <c:pt idx="20">
                  <c:v>0.4163333333333335</c:v>
                </c:pt>
                <c:pt idx="21">
                  <c:v>0.47533333333333339</c:v>
                </c:pt>
                <c:pt idx="22">
                  <c:v>0.51933333333333331</c:v>
                </c:pt>
                <c:pt idx="23">
                  <c:v>0.46366666666666667</c:v>
                </c:pt>
                <c:pt idx="24">
                  <c:v>0.47099999999999947</c:v>
                </c:pt>
                <c:pt idx="25">
                  <c:v>0.47866666666666607</c:v>
                </c:pt>
                <c:pt idx="26">
                  <c:v>0.48000000000000043</c:v>
                </c:pt>
                <c:pt idx="27">
                  <c:v>0.49899999999999939</c:v>
                </c:pt>
                <c:pt idx="28">
                  <c:v>0.42800000000000021</c:v>
                </c:pt>
                <c:pt idx="29">
                  <c:v>0.45166666666666683</c:v>
                </c:pt>
                <c:pt idx="30">
                  <c:v>0.48399999999999999</c:v>
                </c:pt>
                <c:pt idx="31">
                  <c:v>0.53633333333333333</c:v>
                </c:pt>
                <c:pt idx="32">
                  <c:v>0.51366666666666683</c:v>
                </c:pt>
                <c:pt idx="33">
                  <c:v>0.53066666666666684</c:v>
                </c:pt>
                <c:pt idx="34">
                  <c:v>0.59700000000000009</c:v>
                </c:pt>
                <c:pt idx="35">
                  <c:v>0.48566666666666691</c:v>
                </c:pt>
                <c:pt idx="36">
                  <c:v>0.50466666666666704</c:v>
                </c:pt>
                <c:pt idx="37">
                  <c:v>0.54199999999999982</c:v>
                </c:pt>
                <c:pt idx="38">
                  <c:v>0.55800000000000038</c:v>
                </c:pt>
                <c:pt idx="39">
                  <c:v>0.49566666666666609</c:v>
                </c:pt>
                <c:pt idx="40">
                  <c:v>0.47600000000000026</c:v>
                </c:pt>
                <c:pt idx="41">
                  <c:v>0.54799999999999949</c:v>
                </c:pt>
                <c:pt idx="42">
                  <c:v>0.51433333333333309</c:v>
                </c:pt>
                <c:pt idx="43">
                  <c:v>0.48566666666666691</c:v>
                </c:pt>
                <c:pt idx="44">
                  <c:v>0.55166666666666642</c:v>
                </c:pt>
                <c:pt idx="45">
                  <c:v>0.54199999999999982</c:v>
                </c:pt>
                <c:pt idx="46">
                  <c:v>0.55799999999999983</c:v>
                </c:pt>
                <c:pt idx="47">
                  <c:v>0.54933333333333378</c:v>
                </c:pt>
                <c:pt idx="48">
                  <c:v>0.49199999999999972</c:v>
                </c:pt>
                <c:pt idx="49">
                  <c:v>0.58566666666666656</c:v>
                </c:pt>
                <c:pt idx="50">
                  <c:v>0.52933333333333366</c:v>
                </c:pt>
                <c:pt idx="51">
                  <c:v>0.55866666666666676</c:v>
                </c:pt>
                <c:pt idx="52">
                  <c:v>0.58433333333333282</c:v>
                </c:pt>
                <c:pt idx="53">
                  <c:v>0.59666666666666635</c:v>
                </c:pt>
                <c:pt idx="54">
                  <c:v>0.50899999999999979</c:v>
                </c:pt>
                <c:pt idx="55">
                  <c:v>0.49399999999999977</c:v>
                </c:pt>
                <c:pt idx="56">
                  <c:v>0.59333333333333316</c:v>
                </c:pt>
                <c:pt idx="57">
                  <c:v>0.5226666666666665</c:v>
                </c:pt>
                <c:pt idx="58">
                  <c:v>0.63533333333333353</c:v>
                </c:pt>
                <c:pt idx="59">
                  <c:v>0.56099999999999994</c:v>
                </c:pt>
                <c:pt idx="60">
                  <c:v>0.56933333333333336</c:v>
                </c:pt>
                <c:pt idx="61">
                  <c:v>0.58599999999999974</c:v>
                </c:pt>
                <c:pt idx="62">
                  <c:v>0.52366666666666661</c:v>
                </c:pt>
                <c:pt idx="63">
                  <c:v>0.57666666666666677</c:v>
                </c:pt>
                <c:pt idx="64">
                  <c:v>0.65466666666666684</c:v>
                </c:pt>
                <c:pt idx="65">
                  <c:v>0.62333333333333307</c:v>
                </c:pt>
                <c:pt idx="66">
                  <c:v>0.54266666666666674</c:v>
                </c:pt>
                <c:pt idx="67">
                  <c:v>0.56966666666666654</c:v>
                </c:pt>
                <c:pt idx="68">
                  <c:v>0.63199999999999967</c:v>
                </c:pt>
                <c:pt idx="69">
                  <c:v>0.6779999999999996</c:v>
                </c:pt>
                <c:pt idx="70">
                  <c:v>0.6066666666666668</c:v>
                </c:pt>
                <c:pt idx="71">
                  <c:v>0.5606666666666662</c:v>
                </c:pt>
                <c:pt idx="72">
                  <c:v>0.59399999999999997</c:v>
                </c:pt>
                <c:pt idx="73">
                  <c:v>0.77766666666666673</c:v>
                </c:pt>
                <c:pt idx="74">
                  <c:v>0.60733333333333306</c:v>
                </c:pt>
                <c:pt idx="75">
                  <c:v>0.78433333333333322</c:v>
                </c:pt>
                <c:pt idx="76">
                  <c:v>0.65066666666666606</c:v>
                </c:pt>
                <c:pt idx="77">
                  <c:v>0.57666666666666622</c:v>
                </c:pt>
                <c:pt idx="78">
                  <c:v>0.67899999999999971</c:v>
                </c:pt>
                <c:pt idx="79">
                  <c:v>0.67233333333333312</c:v>
                </c:pt>
                <c:pt idx="80">
                  <c:v>0.72799999999999976</c:v>
                </c:pt>
                <c:pt idx="81">
                  <c:v>0.71599999999999986</c:v>
                </c:pt>
                <c:pt idx="82">
                  <c:v>0.63766666666666671</c:v>
                </c:pt>
                <c:pt idx="83">
                  <c:v>0.78333333333333321</c:v>
                </c:pt>
                <c:pt idx="84">
                  <c:v>0.79633333333333312</c:v>
                </c:pt>
                <c:pt idx="85">
                  <c:v>0.76433333333333364</c:v>
                </c:pt>
                <c:pt idx="86">
                  <c:v>0.72066666666666634</c:v>
                </c:pt>
                <c:pt idx="87">
                  <c:v>0.73933333333333273</c:v>
                </c:pt>
                <c:pt idx="88">
                  <c:v>0.78600000000000014</c:v>
                </c:pt>
                <c:pt idx="89">
                  <c:v>0.77333333333333287</c:v>
                </c:pt>
                <c:pt idx="90">
                  <c:v>0.78200000000000003</c:v>
                </c:pt>
                <c:pt idx="91">
                  <c:v>0.88499999999999979</c:v>
                </c:pt>
                <c:pt idx="92">
                  <c:v>0.7726666666666665</c:v>
                </c:pt>
                <c:pt idx="93">
                  <c:v>0.8230000000000004</c:v>
                </c:pt>
                <c:pt idx="94">
                  <c:v>0.74433333333333296</c:v>
                </c:pt>
                <c:pt idx="95">
                  <c:v>0.79133333333333356</c:v>
                </c:pt>
                <c:pt idx="96">
                  <c:v>0.794333333333333</c:v>
                </c:pt>
                <c:pt idx="97">
                  <c:v>0.86566666666666647</c:v>
                </c:pt>
                <c:pt idx="98">
                  <c:v>0.8879999999999999</c:v>
                </c:pt>
                <c:pt idx="99">
                  <c:v>0.91199999999999959</c:v>
                </c:pt>
                <c:pt idx="100">
                  <c:v>0.80999999999999994</c:v>
                </c:pt>
                <c:pt idx="101">
                  <c:v>0.8403333333333336</c:v>
                </c:pt>
                <c:pt idx="102">
                  <c:v>0.83800000000000041</c:v>
                </c:pt>
                <c:pt idx="103">
                  <c:v>0.88766666666666616</c:v>
                </c:pt>
                <c:pt idx="104">
                  <c:v>0.90333333333333365</c:v>
                </c:pt>
                <c:pt idx="105">
                  <c:v>0.96233333333333293</c:v>
                </c:pt>
                <c:pt idx="106">
                  <c:v>0.97199999999999953</c:v>
                </c:pt>
                <c:pt idx="107">
                  <c:v>0.94133333333333269</c:v>
                </c:pt>
                <c:pt idx="108">
                  <c:v>0.96066666666666711</c:v>
                </c:pt>
                <c:pt idx="109">
                  <c:v>1.0073333333333327</c:v>
                </c:pt>
                <c:pt idx="110">
                  <c:v>0.91333333333333278</c:v>
                </c:pt>
                <c:pt idx="111">
                  <c:v>0.95066666666666622</c:v>
                </c:pt>
                <c:pt idx="112">
                  <c:v>1.0439999999999998</c:v>
                </c:pt>
                <c:pt idx="113">
                  <c:v>1.0376666666666665</c:v>
                </c:pt>
                <c:pt idx="114">
                  <c:v>1.0283333333333324</c:v>
                </c:pt>
                <c:pt idx="115">
                  <c:v>0.96866666666666623</c:v>
                </c:pt>
                <c:pt idx="116">
                  <c:v>1.0843333333333334</c:v>
                </c:pt>
                <c:pt idx="117">
                  <c:v>1.0749999999999993</c:v>
                </c:pt>
                <c:pt idx="118">
                  <c:v>1</c:v>
                </c:pt>
                <c:pt idx="119">
                  <c:v>1.1559999999999999</c:v>
                </c:pt>
                <c:pt idx="120">
                  <c:v>1.0623333333333325</c:v>
                </c:pt>
                <c:pt idx="121">
                  <c:v>1.0999999999999996</c:v>
                </c:pt>
                <c:pt idx="122">
                  <c:v>1.0276666666666667</c:v>
                </c:pt>
                <c:pt idx="123">
                  <c:v>1.1399999999999999</c:v>
                </c:pt>
                <c:pt idx="124">
                  <c:v>1.1026666666666667</c:v>
                </c:pt>
                <c:pt idx="125">
                  <c:v>1.0283333333333331</c:v>
                </c:pt>
                <c:pt idx="126">
                  <c:v>1.0529999999999997</c:v>
                </c:pt>
                <c:pt idx="127">
                  <c:v>1.2246666666666659</c:v>
                </c:pt>
                <c:pt idx="128">
                  <c:v>1.1556666666666668</c:v>
                </c:pt>
                <c:pt idx="129">
                  <c:v>1.3086666666666662</c:v>
                </c:pt>
                <c:pt idx="130">
                  <c:v>1.261666666666666</c:v>
                </c:pt>
                <c:pt idx="131">
                  <c:v>1.2426666666666666</c:v>
                </c:pt>
                <c:pt idx="132">
                  <c:v>1.2523333333333333</c:v>
                </c:pt>
                <c:pt idx="133">
                  <c:v>1.2083333333333328</c:v>
                </c:pt>
                <c:pt idx="134">
                  <c:v>1.1993333333333329</c:v>
                </c:pt>
                <c:pt idx="135">
                  <c:v>1.3086666666666662</c:v>
                </c:pt>
                <c:pt idx="136">
                  <c:v>1.2993333333333326</c:v>
                </c:pt>
                <c:pt idx="137">
                  <c:v>1.3153333333333332</c:v>
                </c:pt>
                <c:pt idx="138">
                  <c:v>1.277333333333333</c:v>
                </c:pt>
                <c:pt idx="139">
                  <c:v>1.2866666666666664</c:v>
                </c:pt>
                <c:pt idx="140">
                  <c:v>1.3310000000000002</c:v>
                </c:pt>
                <c:pt idx="141">
                  <c:v>1.2266666666666672</c:v>
                </c:pt>
                <c:pt idx="142">
                  <c:v>1.299666666666667</c:v>
                </c:pt>
                <c:pt idx="143">
                  <c:v>1.461666666666666</c:v>
                </c:pt>
                <c:pt idx="144">
                  <c:v>1.3629999999999995</c:v>
                </c:pt>
                <c:pt idx="145">
                  <c:v>1.3089999999999999</c:v>
                </c:pt>
                <c:pt idx="146">
                  <c:v>1.3283333333333331</c:v>
                </c:pt>
                <c:pt idx="147">
                  <c:v>1.3630000000000002</c:v>
                </c:pt>
                <c:pt idx="148">
                  <c:v>1.4590000000000003</c:v>
                </c:pt>
                <c:pt idx="149">
                  <c:v>1.3856666666666673</c:v>
                </c:pt>
                <c:pt idx="150">
                  <c:v>1.4656666666666662</c:v>
                </c:pt>
                <c:pt idx="151">
                  <c:v>1.4246666666666663</c:v>
                </c:pt>
                <c:pt idx="152">
                  <c:v>1.4919999999999998</c:v>
                </c:pt>
                <c:pt idx="153">
                  <c:v>1.534</c:v>
                </c:pt>
                <c:pt idx="154">
                  <c:v>1.5983333333333338</c:v>
                </c:pt>
                <c:pt idx="155">
                  <c:v>1.5923333333333325</c:v>
                </c:pt>
                <c:pt idx="156">
                  <c:v>1.5343333333333327</c:v>
                </c:pt>
                <c:pt idx="157">
                  <c:v>1.6016666666666666</c:v>
                </c:pt>
                <c:pt idx="158">
                  <c:v>1.6699999999999993</c:v>
                </c:pt>
                <c:pt idx="159">
                  <c:v>1.634333333333333</c:v>
                </c:pt>
                <c:pt idx="160">
                  <c:v>1.6736666666666664</c:v>
                </c:pt>
                <c:pt idx="161">
                  <c:v>1.4696666666666676</c:v>
                </c:pt>
                <c:pt idx="162">
                  <c:v>1.6886666666666663</c:v>
                </c:pt>
                <c:pt idx="163">
                  <c:v>1.5983333333333334</c:v>
                </c:pt>
                <c:pt idx="164">
                  <c:v>1.6840000000000004</c:v>
                </c:pt>
                <c:pt idx="165">
                  <c:v>1.6959999999999997</c:v>
                </c:pt>
                <c:pt idx="166">
                  <c:v>1.5806666666666669</c:v>
                </c:pt>
                <c:pt idx="167">
                  <c:v>1.5953333333333333</c:v>
                </c:pt>
                <c:pt idx="168">
                  <c:v>1.6233333333333337</c:v>
                </c:pt>
                <c:pt idx="169">
                  <c:v>1.7379999999999995</c:v>
                </c:pt>
                <c:pt idx="170">
                  <c:v>1.6770000000000003</c:v>
                </c:pt>
                <c:pt idx="171">
                  <c:v>1.7019999999999988</c:v>
                </c:pt>
                <c:pt idx="172">
                  <c:v>1.7806666666666668</c:v>
                </c:pt>
                <c:pt idx="173">
                  <c:v>1.7493333333333325</c:v>
                </c:pt>
                <c:pt idx="174">
                  <c:v>1.7240000000000002</c:v>
                </c:pt>
                <c:pt idx="175">
                  <c:v>1.7043333333333333</c:v>
                </c:pt>
                <c:pt idx="176">
                  <c:v>1.6756666666666664</c:v>
                </c:pt>
                <c:pt idx="177">
                  <c:v>1.8516666666666672</c:v>
                </c:pt>
                <c:pt idx="178">
                  <c:v>1.8829999999999998</c:v>
                </c:pt>
                <c:pt idx="179">
                  <c:v>1.8419999999999987</c:v>
                </c:pt>
                <c:pt idx="180">
                  <c:v>1.8789999999999996</c:v>
                </c:pt>
                <c:pt idx="181">
                  <c:v>1.8036666666666676</c:v>
                </c:pt>
                <c:pt idx="182">
                  <c:v>1.8823333333333327</c:v>
                </c:pt>
                <c:pt idx="183">
                  <c:v>1.9926666666666673</c:v>
                </c:pt>
                <c:pt idx="184">
                  <c:v>1.9496666666666655</c:v>
                </c:pt>
                <c:pt idx="185">
                  <c:v>1.9736666666666665</c:v>
                </c:pt>
                <c:pt idx="186">
                  <c:v>1.9886666666666659</c:v>
                </c:pt>
                <c:pt idx="187">
                  <c:v>2.0196666666666663</c:v>
                </c:pt>
                <c:pt idx="188">
                  <c:v>2.0019999999999993</c:v>
                </c:pt>
                <c:pt idx="189">
                  <c:v>1.9450000000000003</c:v>
                </c:pt>
                <c:pt idx="190">
                  <c:v>1.9440000000000008</c:v>
                </c:pt>
                <c:pt idx="191">
                  <c:v>2.0286666666666666</c:v>
                </c:pt>
                <c:pt idx="192">
                  <c:v>2.008666666666667</c:v>
                </c:pt>
                <c:pt idx="193">
                  <c:v>2.0816666666666657</c:v>
                </c:pt>
                <c:pt idx="194">
                  <c:v>2.2243333333333326</c:v>
                </c:pt>
                <c:pt idx="195">
                  <c:v>2.1476666666666673</c:v>
                </c:pt>
                <c:pt idx="196">
                  <c:v>2.1276666666666659</c:v>
                </c:pt>
                <c:pt idx="197">
                  <c:v>2.064333333333332</c:v>
                </c:pt>
                <c:pt idx="198">
                  <c:v>2.2143333333333337</c:v>
                </c:pt>
                <c:pt idx="199">
                  <c:v>2.1593333333333331</c:v>
                </c:pt>
                <c:pt idx="200">
                  <c:v>2.2020000000000004</c:v>
                </c:pt>
                <c:pt idx="201">
                  <c:v>2.0823333333333327</c:v>
                </c:pt>
                <c:pt idx="202">
                  <c:v>2.1246666666666676</c:v>
                </c:pt>
                <c:pt idx="203">
                  <c:v>2.1716666666666673</c:v>
                </c:pt>
                <c:pt idx="204">
                  <c:v>2.3516666666666661</c:v>
                </c:pt>
                <c:pt idx="205">
                  <c:v>2.2686666666666664</c:v>
                </c:pt>
                <c:pt idx="206">
                  <c:v>2.3406666666666669</c:v>
                </c:pt>
                <c:pt idx="207">
                  <c:v>2.3173333333333335</c:v>
                </c:pt>
                <c:pt idx="208">
                  <c:v>2.3060000000000005</c:v>
                </c:pt>
                <c:pt idx="209">
                  <c:v>2.3826666666666672</c:v>
                </c:pt>
                <c:pt idx="210">
                  <c:v>2.3260000000000001</c:v>
                </c:pt>
                <c:pt idx="211">
                  <c:v>2.3619999999999988</c:v>
                </c:pt>
                <c:pt idx="212">
                  <c:v>2.4479999999999986</c:v>
                </c:pt>
                <c:pt idx="213">
                  <c:v>2.3499999999999996</c:v>
                </c:pt>
                <c:pt idx="214">
                  <c:v>2.3400000000000003</c:v>
                </c:pt>
                <c:pt idx="215">
                  <c:v>2.4653333333333336</c:v>
                </c:pt>
                <c:pt idx="216">
                  <c:v>2.5539999999999998</c:v>
                </c:pt>
                <c:pt idx="217">
                  <c:v>2.6069999999999998</c:v>
                </c:pt>
                <c:pt idx="218">
                  <c:v>2.4763333333333328</c:v>
                </c:pt>
                <c:pt idx="219">
                  <c:v>2.555000000000001</c:v>
                </c:pt>
                <c:pt idx="220">
                  <c:v>2.5993333333333335</c:v>
                </c:pt>
                <c:pt idx="221">
                  <c:v>2.6246666666666658</c:v>
                </c:pt>
                <c:pt idx="222">
                  <c:v>2.532</c:v>
                </c:pt>
                <c:pt idx="223">
                  <c:v>2.8859999999999997</c:v>
                </c:pt>
                <c:pt idx="224">
                  <c:v>2.7956666666666661</c:v>
                </c:pt>
                <c:pt idx="225">
                  <c:v>2.7883333333333336</c:v>
                </c:pt>
                <c:pt idx="226">
                  <c:v>2.944666666666667</c:v>
                </c:pt>
                <c:pt idx="227">
                  <c:v>2.8053333333333335</c:v>
                </c:pt>
                <c:pt idx="228">
                  <c:v>2.9436666666666667</c:v>
                </c:pt>
                <c:pt idx="229">
                  <c:v>3.0936666666666657</c:v>
                </c:pt>
                <c:pt idx="230">
                  <c:v>3.0116666666666667</c:v>
                </c:pt>
                <c:pt idx="231">
                  <c:v>3.0043333333333333</c:v>
                </c:pt>
                <c:pt idx="232">
                  <c:v>3.0749999999999993</c:v>
                </c:pt>
                <c:pt idx="233">
                  <c:v>3.0490000000000008</c:v>
                </c:pt>
                <c:pt idx="234">
                  <c:v>3.0946666666666673</c:v>
                </c:pt>
                <c:pt idx="235">
                  <c:v>3.1543333333333323</c:v>
                </c:pt>
                <c:pt idx="236">
                  <c:v>3.1239999999999992</c:v>
                </c:pt>
                <c:pt idx="237">
                  <c:v>3.2226666666666666</c:v>
                </c:pt>
                <c:pt idx="238">
                  <c:v>3.1729999999999996</c:v>
                </c:pt>
                <c:pt idx="239">
                  <c:v>3.2786666666666675</c:v>
                </c:pt>
                <c:pt idx="240">
                  <c:v>3.4193333333333329</c:v>
                </c:pt>
                <c:pt idx="241">
                  <c:v>3.3139999999999987</c:v>
                </c:pt>
                <c:pt idx="242">
                  <c:v>3.4419999999999997</c:v>
                </c:pt>
                <c:pt idx="243">
                  <c:v>3.4743333333333339</c:v>
                </c:pt>
                <c:pt idx="244">
                  <c:v>3.5479999999999996</c:v>
                </c:pt>
                <c:pt idx="245">
                  <c:v>3.5833333333333339</c:v>
                </c:pt>
                <c:pt idx="246">
                  <c:v>3.6149999999999998</c:v>
                </c:pt>
                <c:pt idx="247">
                  <c:v>3.734</c:v>
                </c:pt>
                <c:pt idx="248">
                  <c:v>3.6336666666666662</c:v>
                </c:pt>
                <c:pt idx="249">
                  <c:v>3.5883333333333343</c:v>
                </c:pt>
                <c:pt idx="250">
                  <c:v>3.7313333333333323</c:v>
                </c:pt>
                <c:pt idx="251">
                  <c:v>3.8273333333333324</c:v>
                </c:pt>
                <c:pt idx="252">
                  <c:v>3.7400000000000007</c:v>
                </c:pt>
                <c:pt idx="253">
                  <c:v>4.0086666666666657</c:v>
                </c:pt>
                <c:pt idx="254">
                  <c:v>3.7613333333333334</c:v>
                </c:pt>
                <c:pt idx="255">
                  <c:v>3.8946666666666676</c:v>
                </c:pt>
                <c:pt idx="256">
                  <c:v>4.0876666666666681</c:v>
                </c:pt>
                <c:pt idx="257">
                  <c:v>4.0876666666666663</c:v>
                </c:pt>
                <c:pt idx="258">
                  <c:v>4.1440000000000001</c:v>
                </c:pt>
                <c:pt idx="259">
                  <c:v>4.1609999999999996</c:v>
                </c:pt>
                <c:pt idx="260">
                  <c:v>4.1086666666666662</c:v>
                </c:pt>
                <c:pt idx="261">
                  <c:v>4.0876666666666663</c:v>
                </c:pt>
                <c:pt idx="262">
                  <c:v>4.1549999999999994</c:v>
                </c:pt>
                <c:pt idx="263">
                  <c:v>4.4903333333333331</c:v>
                </c:pt>
                <c:pt idx="264">
                  <c:v>4.2583333333333337</c:v>
                </c:pt>
                <c:pt idx="265">
                  <c:v>4.5376666666666656</c:v>
                </c:pt>
                <c:pt idx="266">
                  <c:v>4.5956666666666681</c:v>
                </c:pt>
                <c:pt idx="267">
                  <c:v>4.434333333333333</c:v>
                </c:pt>
                <c:pt idx="268">
                  <c:v>4.5149999999999997</c:v>
                </c:pt>
                <c:pt idx="269">
                  <c:v>4.4003333333333314</c:v>
                </c:pt>
                <c:pt idx="270">
                  <c:v>4.6333333333333337</c:v>
                </c:pt>
                <c:pt idx="271">
                  <c:v>4.7380000000000004</c:v>
                </c:pt>
                <c:pt idx="272">
                  <c:v>4.8106666666666671</c:v>
                </c:pt>
                <c:pt idx="273">
                  <c:v>4.7776666666666667</c:v>
                </c:pt>
                <c:pt idx="274">
                  <c:v>4.9016666666666664</c:v>
                </c:pt>
                <c:pt idx="275">
                  <c:v>4.8709999999999996</c:v>
                </c:pt>
                <c:pt idx="276">
                  <c:v>4.9433333333333325</c:v>
                </c:pt>
                <c:pt idx="277">
                  <c:v>4.8066666666666666</c:v>
                </c:pt>
                <c:pt idx="278">
                  <c:v>5.027333333333333</c:v>
                </c:pt>
                <c:pt idx="279">
                  <c:v>5.0376666666666674</c:v>
                </c:pt>
                <c:pt idx="280">
                  <c:v>5.1710000000000003</c:v>
                </c:pt>
                <c:pt idx="281">
                  <c:v>5.2356666666666678</c:v>
                </c:pt>
                <c:pt idx="282">
                  <c:v>5.0046666666666662</c:v>
                </c:pt>
                <c:pt idx="283">
                  <c:v>5.1809999999999992</c:v>
                </c:pt>
                <c:pt idx="284">
                  <c:v>5.3936666666666655</c:v>
                </c:pt>
                <c:pt idx="285">
                  <c:v>5.3250000000000011</c:v>
                </c:pt>
                <c:pt idx="286">
                  <c:v>5.4783333333333344</c:v>
                </c:pt>
                <c:pt idx="287">
                  <c:v>5.4849999999999994</c:v>
                </c:pt>
                <c:pt idx="288">
                  <c:v>5.4580000000000011</c:v>
                </c:pt>
                <c:pt idx="289">
                  <c:v>5.7040000000000006</c:v>
                </c:pt>
                <c:pt idx="290">
                  <c:v>5.6103333333333341</c:v>
                </c:pt>
                <c:pt idx="291">
                  <c:v>5.7313333333333345</c:v>
                </c:pt>
                <c:pt idx="292">
                  <c:v>5.6903333333333324</c:v>
                </c:pt>
                <c:pt idx="293">
                  <c:v>5.5393333333333317</c:v>
                </c:pt>
                <c:pt idx="294">
                  <c:v>5.9386666666666654</c:v>
                </c:pt>
                <c:pt idx="295">
                  <c:v>5.7773333333333312</c:v>
                </c:pt>
                <c:pt idx="296">
                  <c:v>5.8373333333333335</c:v>
                </c:pt>
                <c:pt idx="297">
                  <c:v>5.944</c:v>
                </c:pt>
                <c:pt idx="298">
                  <c:v>6.069</c:v>
                </c:pt>
                <c:pt idx="299">
                  <c:v>5.9506666666666659</c:v>
                </c:pt>
                <c:pt idx="300">
                  <c:v>6.1416666666666657</c:v>
                </c:pt>
                <c:pt idx="301">
                  <c:v>6.3013333333333321</c:v>
                </c:pt>
                <c:pt idx="302">
                  <c:v>6.2286666666666664</c:v>
                </c:pt>
                <c:pt idx="303">
                  <c:v>6.5173333333333332</c:v>
                </c:pt>
                <c:pt idx="304">
                  <c:v>6.2403333333333322</c:v>
                </c:pt>
                <c:pt idx="305">
                  <c:v>6.4019999999999984</c:v>
                </c:pt>
                <c:pt idx="306">
                  <c:v>6.4983333333333322</c:v>
                </c:pt>
                <c:pt idx="307">
                  <c:v>6.3806666666666656</c:v>
                </c:pt>
                <c:pt idx="308">
                  <c:v>6.5426666666666664</c:v>
                </c:pt>
              </c:numCache>
            </c:numRef>
          </c:yVal>
          <c:smooth val="0"/>
        </c:ser>
        <c:ser>
          <c:idx val="11"/>
          <c:order val="12"/>
          <c:tx>
            <c:strRef>
              <c:f>subtracted!$C$64</c:f>
              <c:strCache>
                <c:ptCount val="1"/>
                <c:pt idx="0">
                  <c:v>MG1655 ΔmetJ ΔrelA yeaR::kan</c:v>
                </c:pt>
              </c:strCache>
            </c:strRef>
          </c:tx>
          <c:spPr>
            <a:ln>
              <a:solidFill>
                <a:srgbClr val="FFFF00"/>
              </a:solidFill>
            </a:ln>
          </c:spPr>
          <c:marker>
            <c:symbol val="diamond"/>
            <c:size val="5"/>
            <c:spPr>
              <a:solidFill>
                <a:schemeClr val="bg1"/>
              </a:solidFill>
              <a:ln>
                <a:solidFill>
                  <a:srgbClr val="FFFF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subtracted!$E$79:$LA$79</c:f>
                <c:numCache>
                  <c:formatCode>General</c:formatCode>
                  <c:ptCount val="309"/>
                  <c:pt idx="0">
                    <c:v>0.43271507176586044</c:v>
                  </c:pt>
                  <c:pt idx="1">
                    <c:v>0.10484432904708536</c:v>
                  </c:pt>
                  <c:pt idx="2">
                    <c:v>6.2947067710364832E-2</c:v>
                  </c:pt>
                  <c:pt idx="3">
                    <c:v>2.2869193252058297E-2</c:v>
                  </c:pt>
                  <c:pt idx="4">
                    <c:v>0.10640645343837604</c:v>
                  </c:pt>
                  <c:pt idx="5">
                    <c:v>0.15077908785150912</c:v>
                  </c:pt>
                  <c:pt idx="6">
                    <c:v>1.0598742063723313E-2</c:v>
                  </c:pt>
                  <c:pt idx="7">
                    <c:v>0.1480979405663693</c:v>
                  </c:pt>
                  <c:pt idx="8">
                    <c:v>0.10591033943860298</c:v>
                  </c:pt>
                  <c:pt idx="9">
                    <c:v>0.10902446208687773</c:v>
                  </c:pt>
                  <c:pt idx="10">
                    <c:v>0.10991056970707171</c:v>
                  </c:pt>
                  <c:pt idx="11">
                    <c:v>0.11704272724095184</c:v>
                  </c:pt>
                  <c:pt idx="12">
                    <c:v>0.12528899925106479</c:v>
                  </c:pt>
                  <c:pt idx="13">
                    <c:v>3.3231511150312913E-2</c:v>
                  </c:pt>
                  <c:pt idx="14">
                    <c:v>9.4748790669502911E-2</c:v>
                  </c:pt>
                  <c:pt idx="15">
                    <c:v>2.7061657993059519E-2</c:v>
                  </c:pt>
                  <c:pt idx="16">
                    <c:v>4.1307787804884866E-2</c:v>
                  </c:pt>
                  <c:pt idx="17">
                    <c:v>0.16292329483532988</c:v>
                  </c:pt>
                  <c:pt idx="18">
                    <c:v>3.6528527664461748E-2</c:v>
                  </c:pt>
                  <c:pt idx="19">
                    <c:v>0.1688263407568053</c:v>
                  </c:pt>
                  <c:pt idx="20">
                    <c:v>0.14828800805639306</c:v>
                  </c:pt>
                  <c:pt idx="21">
                    <c:v>9.2958772223674963E-2</c:v>
                  </c:pt>
                  <c:pt idx="22">
                    <c:v>5.415102338214095E-2</c:v>
                  </c:pt>
                  <c:pt idx="23">
                    <c:v>0.12473304828045086</c:v>
                  </c:pt>
                  <c:pt idx="24">
                    <c:v>7.650054466037072E-2</c:v>
                  </c:pt>
                  <c:pt idx="25">
                    <c:v>0.14232474603291212</c:v>
                  </c:pt>
                  <c:pt idx="26">
                    <c:v>9.033456333725845E-2</c:v>
                  </c:pt>
                  <c:pt idx="27">
                    <c:v>0.11985129675282213</c:v>
                  </c:pt>
                  <c:pt idx="28">
                    <c:v>6.8607579756174542E-2</c:v>
                  </c:pt>
                  <c:pt idx="29">
                    <c:v>4.0771722226726433E-2</c:v>
                  </c:pt>
                  <c:pt idx="30">
                    <c:v>0.13583200408347545</c:v>
                  </c:pt>
                  <c:pt idx="31">
                    <c:v>0.10050373127401663</c:v>
                  </c:pt>
                  <c:pt idx="32">
                    <c:v>0.24396789406258501</c:v>
                  </c:pt>
                  <c:pt idx="33">
                    <c:v>0.10543244282477689</c:v>
                  </c:pt>
                  <c:pt idx="34">
                    <c:v>0.17029679973504983</c:v>
                  </c:pt>
                  <c:pt idx="35">
                    <c:v>0.20093365405858019</c:v>
                  </c:pt>
                  <c:pt idx="36">
                    <c:v>0.18628025481336821</c:v>
                  </c:pt>
                  <c:pt idx="37">
                    <c:v>8.742997197757621E-2</c:v>
                  </c:pt>
                  <c:pt idx="38">
                    <c:v>0.19388742438160561</c:v>
                  </c:pt>
                  <c:pt idx="39">
                    <c:v>0.13320785762609136</c:v>
                  </c:pt>
                  <c:pt idx="40">
                    <c:v>9.3660735280763574E-2</c:v>
                  </c:pt>
                  <c:pt idx="41">
                    <c:v>6.8886379882624207E-2</c:v>
                  </c:pt>
                  <c:pt idx="42">
                    <c:v>0.17034474847594594</c:v>
                  </c:pt>
                  <c:pt idx="43">
                    <c:v>1.9672315572906069E-2</c:v>
                  </c:pt>
                  <c:pt idx="44">
                    <c:v>9.0842354292109462E-2</c:v>
                  </c:pt>
                  <c:pt idx="45">
                    <c:v>9.3028669416117135E-2</c:v>
                  </c:pt>
                  <c:pt idx="46">
                    <c:v>0.12076975338773067</c:v>
                  </c:pt>
                  <c:pt idx="47">
                    <c:v>8.0214296315141806E-2</c:v>
                  </c:pt>
                  <c:pt idx="48">
                    <c:v>4.8190593826319288E-2</c:v>
                  </c:pt>
                  <c:pt idx="49">
                    <c:v>0.19923938700300423</c:v>
                  </c:pt>
                  <c:pt idx="50">
                    <c:v>0.24817198337712015</c:v>
                  </c:pt>
                  <c:pt idx="51">
                    <c:v>0.20646307175860656</c:v>
                  </c:pt>
                  <c:pt idx="52">
                    <c:v>0.13926952286842956</c:v>
                  </c:pt>
                  <c:pt idx="53">
                    <c:v>0.12235331353638608</c:v>
                  </c:pt>
                  <c:pt idx="54">
                    <c:v>4.2508822613663635E-2</c:v>
                  </c:pt>
                  <c:pt idx="55">
                    <c:v>0.20176801860883031</c:v>
                  </c:pt>
                  <c:pt idx="56">
                    <c:v>0.15824137680560457</c:v>
                  </c:pt>
                  <c:pt idx="57">
                    <c:v>0.16074928719385703</c:v>
                  </c:pt>
                  <c:pt idx="58">
                    <c:v>3.6097091295560234E-2</c:v>
                  </c:pt>
                  <c:pt idx="59">
                    <c:v>8.1902380917772924E-2</c:v>
                  </c:pt>
                  <c:pt idx="60">
                    <c:v>0.18390305417076019</c:v>
                  </c:pt>
                  <c:pt idx="61">
                    <c:v>0.17862810529141215</c:v>
                  </c:pt>
                  <c:pt idx="62">
                    <c:v>0.16268681569199051</c:v>
                  </c:pt>
                  <c:pt idx="63">
                    <c:v>7.6602872008822417E-2</c:v>
                  </c:pt>
                  <c:pt idx="64">
                    <c:v>0.30363190434032727</c:v>
                  </c:pt>
                  <c:pt idx="65">
                    <c:v>0.20952883651978191</c:v>
                  </c:pt>
                  <c:pt idx="66">
                    <c:v>0.3026003965628597</c:v>
                  </c:pt>
                  <c:pt idx="67">
                    <c:v>0.12782409788455423</c:v>
                  </c:pt>
                  <c:pt idx="68">
                    <c:v>0.1646946669851003</c:v>
                  </c:pt>
                  <c:pt idx="69">
                    <c:v>0.24662792488551061</c:v>
                  </c:pt>
                  <c:pt idx="70">
                    <c:v>0.20845223273770283</c:v>
                  </c:pt>
                  <c:pt idx="71">
                    <c:v>0.22334800946803443</c:v>
                  </c:pt>
                  <c:pt idx="72">
                    <c:v>0.24194283071282166</c:v>
                  </c:pt>
                  <c:pt idx="73">
                    <c:v>0.121864679050165</c:v>
                  </c:pt>
                  <c:pt idx="74">
                    <c:v>0.1224295715911793</c:v>
                  </c:pt>
                  <c:pt idx="75">
                    <c:v>0.28408860120274604</c:v>
                  </c:pt>
                  <c:pt idx="76">
                    <c:v>5.7688820407424124E-2</c:v>
                  </c:pt>
                  <c:pt idx="77">
                    <c:v>0.21386288442208212</c:v>
                  </c:pt>
                  <c:pt idx="78">
                    <c:v>9.2081485652654407E-2</c:v>
                  </c:pt>
                  <c:pt idx="79">
                    <c:v>0.30159962422611397</c:v>
                  </c:pt>
                  <c:pt idx="80">
                    <c:v>0.15286268347768756</c:v>
                  </c:pt>
                  <c:pt idx="81">
                    <c:v>0.22546914053442765</c:v>
                  </c:pt>
                  <c:pt idx="82">
                    <c:v>0.26537206584969258</c:v>
                  </c:pt>
                  <c:pt idx="83">
                    <c:v>0.20210475831442737</c:v>
                  </c:pt>
                  <c:pt idx="84">
                    <c:v>0.22562431902020952</c:v>
                  </c:pt>
                  <c:pt idx="85">
                    <c:v>0.17258717603962651</c:v>
                  </c:pt>
                  <c:pt idx="86">
                    <c:v>0.2468812130019894</c:v>
                  </c:pt>
                  <c:pt idx="87">
                    <c:v>0.14419546918448262</c:v>
                  </c:pt>
                  <c:pt idx="88">
                    <c:v>0.26405870559404082</c:v>
                  </c:pt>
                  <c:pt idx="89">
                    <c:v>0.23385964451639163</c:v>
                  </c:pt>
                  <c:pt idx="90">
                    <c:v>0.16055009602405468</c:v>
                  </c:pt>
                  <c:pt idx="91">
                    <c:v>0.42061542212968533</c:v>
                  </c:pt>
                  <c:pt idx="92">
                    <c:v>0.28294699150194252</c:v>
                  </c:pt>
                  <c:pt idx="93">
                    <c:v>0.1948229965892114</c:v>
                  </c:pt>
                  <c:pt idx="94">
                    <c:v>0.1923755008657102</c:v>
                  </c:pt>
                  <c:pt idx="95">
                    <c:v>0.21961177867622095</c:v>
                  </c:pt>
                  <c:pt idx="96">
                    <c:v>0.18175899794324871</c:v>
                  </c:pt>
                  <c:pt idx="97">
                    <c:v>0.36500182647944607</c:v>
                  </c:pt>
                  <c:pt idx="98">
                    <c:v>0.19318471299078813</c:v>
                  </c:pt>
                  <c:pt idx="99">
                    <c:v>0.14948690020645</c:v>
                  </c:pt>
                  <c:pt idx="100">
                    <c:v>0.28261693744949695</c:v>
                  </c:pt>
                  <c:pt idx="101">
                    <c:v>0.30612796888447286</c:v>
                  </c:pt>
                  <c:pt idx="102">
                    <c:v>0.28261693744949773</c:v>
                  </c:pt>
                  <c:pt idx="103">
                    <c:v>0.22775205816852628</c:v>
                  </c:pt>
                  <c:pt idx="104">
                    <c:v>0.42538727453149466</c:v>
                  </c:pt>
                  <c:pt idx="105">
                    <c:v>0.18018601499561385</c:v>
                  </c:pt>
                  <c:pt idx="106">
                    <c:v>0.34116320630063895</c:v>
                  </c:pt>
                  <c:pt idx="107">
                    <c:v>0.21485886840745519</c:v>
                  </c:pt>
                  <c:pt idx="108">
                    <c:v>0.2592604867695803</c:v>
                  </c:pt>
                  <c:pt idx="109">
                    <c:v>0.27464401201070088</c:v>
                  </c:pt>
                  <c:pt idx="110">
                    <c:v>0.25677292172916721</c:v>
                  </c:pt>
                  <c:pt idx="111">
                    <c:v>0.22133232931499291</c:v>
                  </c:pt>
                  <c:pt idx="112">
                    <c:v>0.17186428754495037</c:v>
                  </c:pt>
                  <c:pt idx="113">
                    <c:v>0.17142928571279753</c:v>
                  </c:pt>
                  <c:pt idx="114">
                    <c:v>0.25306389180073358</c:v>
                  </c:pt>
                  <c:pt idx="115">
                    <c:v>0.19419320276467009</c:v>
                  </c:pt>
                  <c:pt idx="116">
                    <c:v>8.9578643288080601E-2</c:v>
                  </c:pt>
                  <c:pt idx="117">
                    <c:v>0.26338628159669475</c:v>
                  </c:pt>
                  <c:pt idx="118">
                    <c:v>0.23382899734635079</c:v>
                  </c:pt>
                  <c:pt idx="119">
                    <c:v>0.18069403236779225</c:v>
                  </c:pt>
                  <c:pt idx="120">
                    <c:v>0.24713761348689933</c:v>
                  </c:pt>
                  <c:pt idx="121">
                    <c:v>0.17551163304275069</c:v>
                  </c:pt>
                  <c:pt idx="122">
                    <c:v>0.31289668156331274</c:v>
                  </c:pt>
                  <c:pt idx="123">
                    <c:v>0.26257760757535897</c:v>
                  </c:pt>
                  <c:pt idx="124">
                    <c:v>0.21872890374464254</c:v>
                  </c:pt>
                  <c:pt idx="125">
                    <c:v>0.34162162304709659</c:v>
                  </c:pt>
                  <c:pt idx="126">
                    <c:v>0.33947361213109384</c:v>
                  </c:pt>
                  <c:pt idx="127">
                    <c:v>0.2423640512397264</c:v>
                  </c:pt>
                  <c:pt idx="128">
                    <c:v>0.14290323066093699</c:v>
                  </c:pt>
                  <c:pt idx="129">
                    <c:v>0.29489037511138344</c:v>
                  </c:pt>
                  <c:pt idx="130">
                    <c:v>0.26273433984413663</c:v>
                  </c:pt>
                  <c:pt idx="131">
                    <c:v>0.20326583579145749</c:v>
                  </c:pt>
                  <c:pt idx="132">
                    <c:v>0.29413772284424661</c:v>
                  </c:pt>
                  <c:pt idx="133">
                    <c:v>0.23519424596136221</c:v>
                  </c:pt>
                  <c:pt idx="134">
                    <c:v>0.32663792390555813</c:v>
                  </c:pt>
                  <c:pt idx="135">
                    <c:v>0.28352483724240674</c:v>
                  </c:pt>
                  <c:pt idx="136">
                    <c:v>0.21833994900918416</c:v>
                  </c:pt>
                  <c:pt idx="137">
                    <c:v>0.30260039656285898</c:v>
                  </c:pt>
                  <c:pt idx="138">
                    <c:v>0.1832330028497412</c:v>
                  </c:pt>
                  <c:pt idx="139">
                    <c:v>0.32558306671774839</c:v>
                  </c:pt>
                  <c:pt idx="140">
                    <c:v>0.31303407695222696</c:v>
                  </c:pt>
                  <c:pt idx="141">
                    <c:v>0.35592321269247651</c:v>
                  </c:pt>
                  <c:pt idx="142">
                    <c:v>0.36136039259073865</c:v>
                  </c:pt>
                  <c:pt idx="143">
                    <c:v>0.37751335517214768</c:v>
                  </c:pt>
                  <c:pt idx="144">
                    <c:v>0.17263062686943301</c:v>
                  </c:pt>
                  <c:pt idx="145">
                    <c:v>0.30712592422869983</c:v>
                  </c:pt>
                  <c:pt idx="146">
                    <c:v>0.22844911906155455</c:v>
                  </c:pt>
                  <c:pt idx="147">
                    <c:v>0.36235939801988382</c:v>
                  </c:pt>
                  <c:pt idx="148">
                    <c:v>0.35386767771772165</c:v>
                  </c:pt>
                  <c:pt idx="149">
                    <c:v>0.23560206563893496</c:v>
                  </c:pt>
                  <c:pt idx="150">
                    <c:v>0.3603697175586969</c:v>
                  </c:pt>
                  <c:pt idx="151">
                    <c:v>0.5572085187192779</c:v>
                  </c:pt>
                  <c:pt idx="152">
                    <c:v>0.34238720770496089</c:v>
                  </c:pt>
                  <c:pt idx="153">
                    <c:v>0.38431757701151203</c:v>
                  </c:pt>
                  <c:pt idx="154">
                    <c:v>0.38979353509261744</c:v>
                  </c:pt>
                  <c:pt idx="155">
                    <c:v>0.45379731158304365</c:v>
                  </c:pt>
                  <c:pt idx="156">
                    <c:v>0.43088397510234661</c:v>
                  </c:pt>
                  <c:pt idx="157">
                    <c:v>0.34610836453342342</c:v>
                  </c:pt>
                  <c:pt idx="158">
                    <c:v>0.41979399709857573</c:v>
                  </c:pt>
                  <c:pt idx="159">
                    <c:v>0.51556473890288468</c:v>
                  </c:pt>
                  <c:pt idx="160">
                    <c:v>0.42762405607418003</c:v>
                  </c:pt>
                  <c:pt idx="161">
                    <c:v>0.47891996547787902</c:v>
                  </c:pt>
                  <c:pt idx="162">
                    <c:v>0.52290470769857456</c:v>
                  </c:pt>
                  <c:pt idx="163">
                    <c:v>0.51743340956429629</c:v>
                  </c:pt>
                  <c:pt idx="164">
                    <c:v>0.42030980637302828</c:v>
                  </c:pt>
                  <c:pt idx="165">
                    <c:v>0.50918104180471269</c:v>
                  </c:pt>
                  <c:pt idx="166">
                    <c:v>0.67463842167489763</c:v>
                  </c:pt>
                  <c:pt idx="167">
                    <c:v>0.58855954102650798</c:v>
                  </c:pt>
                  <c:pt idx="168">
                    <c:v>0.47767387759153546</c:v>
                  </c:pt>
                  <c:pt idx="169">
                    <c:v>0.5434669569838928</c:v>
                  </c:pt>
                  <c:pt idx="170">
                    <c:v>0.46413396054731054</c:v>
                  </c:pt>
                  <c:pt idx="171">
                    <c:v>0.53944075979974904</c:v>
                  </c:pt>
                  <c:pt idx="172">
                    <c:v>0.73366023017016124</c:v>
                  </c:pt>
                  <c:pt idx="173">
                    <c:v>0.53058866679691874</c:v>
                  </c:pt>
                  <c:pt idx="174">
                    <c:v>0.53982620660109848</c:v>
                  </c:pt>
                  <c:pt idx="175">
                    <c:v>0.55335100373391544</c:v>
                  </c:pt>
                  <c:pt idx="176">
                    <c:v>0.52283968224813615</c:v>
                  </c:pt>
                  <c:pt idx="177">
                    <c:v>0.57855250409966985</c:v>
                  </c:pt>
                  <c:pt idx="178">
                    <c:v>0.61058687615549923</c:v>
                  </c:pt>
                  <c:pt idx="179">
                    <c:v>0.66951051771673697</c:v>
                  </c:pt>
                  <c:pt idx="180">
                    <c:v>0.66476487071244428</c:v>
                  </c:pt>
                  <c:pt idx="181">
                    <c:v>0.68650151735690645</c:v>
                  </c:pt>
                  <c:pt idx="182">
                    <c:v>0.62393055169091716</c:v>
                  </c:pt>
                  <c:pt idx="183">
                    <c:v>0.64051333579663716</c:v>
                  </c:pt>
                  <c:pt idx="184">
                    <c:v>0.66946471154199161</c:v>
                  </c:pt>
                  <c:pt idx="185">
                    <c:v>0.63422104453678807</c:v>
                  </c:pt>
                  <c:pt idx="186">
                    <c:v>0.65268777630145025</c:v>
                  </c:pt>
                  <c:pt idx="187">
                    <c:v>0.74059458095055763</c:v>
                  </c:pt>
                  <c:pt idx="188">
                    <c:v>0.64462624830206805</c:v>
                  </c:pt>
                  <c:pt idx="189">
                    <c:v>0.66518493669054124</c:v>
                  </c:pt>
                  <c:pt idx="190">
                    <c:v>0.75808794564570881</c:v>
                  </c:pt>
                  <c:pt idx="191">
                    <c:v>0.78469888067546956</c:v>
                  </c:pt>
                  <c:pt idx="192">
                    <c:v>0.72305624493073428</c:v>
                  </c:pt>
                  <c:pt idx="193">
                    <c:v>0.77258354456546285</c:v>
                  </c:pt>
                  <c:pt idx="194">
                    <c:v>0.81521346897607072</c:v>
                  </c:pt>
                  <c:pt idx="195">
                    <c:v>0.8016135810559446</c:v>
                  </c:pt>
                  <c:pt idx="196">
                    <c:v>0.84037689957145201</c:v>
                  </c:pt>
                  <c:pt idx="197">
                    <c:v>0.76042027853023486</c:v>
                  </c:pt>
                  <c:pt idx="198">
                    <c:v>0.89515827278383286</c:v>
                  </c:pt>
                  <c:pt idx="199">
                    <c:v>0.73504444310077699</c:v>
                  </c:pt>
                  <c:pt idx="200">
                    <c:v>0.94424167104260537</c:v>
                  </c:pt>
                  <c:pt idx="201">
                    <c:v>0.77382254641056469</c:v>
                  </c:pt>
                  <c:pt idx="202">
                    <c:v>0.91864701236836999</c:v>
                  </c:pt>
                  <c:pt idx="203">
                    <c:v>0.85792540468271394</c:v>
                  </c:pt>
                  <c:pt idx="204">
                    <c:v>0.75425879731915013</c:v>
                  </c:pt>
                  <c:pt idx="205">
                    <c:v>1.0932881596358754</c:v>
                  </c:pt>
                  <c:pt idx="206">
                    <c:v>0.98029706381960069</c:v>
                  </c:pt>
                  <c:pt idx="207">
                    <c:v>0.79928905910189785</c:v>
                  </c:pt>
                  <c:pt idx="208">
                    <c:v>1.0185420953500164</c:v>
                  </c:pt>
                  <c:pt idx="209">
                    <c:v>0.8990150165597901</c:v>
                  </c:pt>
                  <c:pt idx="210">
                    <c:v>1.0299768605815016</c:v>
                  </c:pt>
                  <c:pt idx="211">
                    <c:v>0.96159260257831403</c:v>
                  </c:pt>
                  <c:pt idx="212">
                    <c:v>0.85573496675859095</c:v>
                  </c:pt>
                  <c:pt idx="213">
                    <c:v>0.89005692701834027</c:v>
                  </c:pt>
                  <c:pt idx="214">
                    <c:v>0.86108536162218041</c:v>
                  </c:pt>
                  <c:pt idx="215">
                    <c:v>1.0671105847099451</c:v>
                  </c:pt>
                  <c:pt idx="216">
                    <c:v>0.85457903866952545</c:v>
                  </c:pt>
                  <c:pt idx="217">
                    <c:v>1.0589118628730776</c:v>
                  </c:pt>
                  <c:pt idx="218">
                    <c:v>1.1462988266590861</c:v>
                  </c:pt>
                  <c:pt idx="219">
                    <c:v>1.0270235310514233</c:v>
                  </c:pt>
                  <c:pt idx="220">
                    <c:v>1.0986805723230022</c:v>
                  </c:pt>
                  <c:pt idx="221">
                    <c:v>1.0199622542035567</c:v>
                  </c:pt>
                  <c:pt idx="222">
                    <c:v>0.96862806759526277</c:v>
                  </c:pt>
                  <c:pt idx="223">
                    <c:v>1.0199913398325171</c:v>
                  </c:pt>
                  <c:pt idx="224">
                    <c:v>1.0616319198918858</c:v>
                  </c:pt>
                  <c:pt idx="225">
                    <c:v>1.1433861989721594</c:v>
                  </c:pt>
                  <c:pt idx="226">
                    <c:v>1.0737440725486356</c:v>
                  </c:pt>
                  <c:pt idx="227">
                    <c:v>1.214686104857271</c:v>
                  </c:pt>
                  <c:pt idx="228">
                    <c:v>0.89894827437400271</c:v>
                  </c:pt>
                  <c:pt idx="229">
                    <c:v>1.012554360680616</c:v>
                  </c:pt>
                  <c:pt idx="230">
                    <c:v>1.0520399231968347</c:v>
                  </c:pt>
                  <c:pt idx="231">
                    <c:v>1.1578993911389703</c:v>
                  </c:pt>
                  <c:pt idx="232">
                    <c:v>1.2608605526914278</c:v>
                  </c:pt>
                  <c:pt idx="233">
                    <c:v>1.193102817586702</c:v>
                  </c:pt>
                  <c:pt idx="234">
                    <c:v>1.0525180916893231</c:v>
                  </c:pt>
                  <c:pt idx="235">
                    <c:v>0.9800083332979016</c:v>
                  </c:pt>
                  <c:pt idx="236">
                    <c:v>1.2279129990896478</c:v>
                  </c:pt>
                  <c:pt idx="237">
                    <c:v>1.163477116233919</c:v>
                  </c:pt>
                  <c:pt idx="238">
                    <c:v>0.92767828475177694</c:v>
                  </c:pt>
                  <c:pt idx="239">
                    <c:v>1.1107368425209139</c:v>
                  </c:pt>
                  <c:pt idx="240">
                    <c:v>1.1089918845510105</c:v>
                  </c:pt>
                  <c:pt idx="241">
                    <c:v>1.0384738802685405</c:v>
                  </c:pt>
                  <c:pt idx="242">
                    <c:v>1.2726831236931428</c:v>
                  </c:pt>
                  <c:pt idx="243">
                    <c:v>1.2239972766854221</c:v>
                  </c:pt>
                  <c:pt idx="244">
                    <c:v>0.95034362206519785</c:v>
                  </c:pt>
                  <c:pt idx="245">
                    <c:v>1.1403093147621544</c:v>
                  </c:pt>
                  <c:pt idx="246">
                    <c:v>1.0440255424717038</c:v>
                  </c:pt>
                  <c:pt idx="247">
                    <c:v>1.3380232932700873</c:v>
                  </c:pt>
                  <c:pt idx="248">
                    <c:v>1.2436128818888963</c:v>
                  </c:pt>
                  <c:pt idx="249">
                    <c:v>1.2426988103854206</c:v>
                  </c:pt>
                  <c:pt idx="250">
                    <c:v>1.2728911972356478</c:v>
                  </c:pt>
                  <c:pt idx="251">
                    <c:v>1.3140974088704374</c:v>
                  </c:pt>
                  <c:pt idx="252">
                    <c:v>1.348476671408644</c:v>
                  </c:pt>
                  <c:pt idx="253">
                    <c:v>1.3228977032761573</c:v>
                  </c:pt>
                  <c:pt idx="254">
                    <c:v>1.2887684043302716</c:v>
                  </c:pt>
                  <c:pt idx="255">
                    <c:v>1.2580828006666869</c:v>
                  </c:pt>
                  <c:pt idx="256">
                    <c:v>1.3131840439684499</c:v>
                  </c:pt>
                  <c:pt idx="257">
                    <c:v>1.2208072465927349</c:v>
                  </c:pt>
                  <c:pt idx="258">
                    <c:v>1.096534997161515</c:v>
                  </c:pt>
                  <c:pt idx="259">
                    <c:v>1.1878894449119968</c:v>
                  </c:pt>
                  <c:pt idx="260">
                    <c:v>1.2299524381048217</c:v>
                  </c:pt>
                  <c:pt idx="261">
                    <c:v>1.2644615454809234</c:v>
                  </c:pt>
                  <c:pt idx="262">
                    <c:v>1.3010216498326741</c:v>
                  </c:pt>
                  <c:pt idx="263">
                    <c:v>1.3156421752639778</c:v>
                  </c:pt>
                  <c:pt idx="264">
                    <c:v>1.2029116066167669</c:v>
                  </c:pt>
                  <c:pt idx="265">
                    <c:v>1.1736500046152329</c:v>
                  </c:pt>
                  <c:pt idx="266">
                    <c:v>1.2885945832572772</c:v>
                  </c:pt>
                  <c:pt idx="267">
                    <c:v>1.2742457900002393</c:v>
                  </c:pt>
                  <c:pt idx="268">
                    <c:v>1.4177716083112013</c:v>
                  </c:pt>
                  <c:pt idx="269">
                    <c:v>1.3000370507540686</c:v>
                  </c:pt>
                  <c:pt idx="270">
                    <c:v>1.3454301666505486</c:v>
                  </c:pt>
                  <c:pt idx="271">
                    <c:v>1.4190288932928725</c:v>
                  </c:pt>
                  <c:pt idx="272">
                    <c:v>1.2435740160253153</c:v>
                  </c:pt>
                  <c:pt idx="273">
                    <c:v>1.3159811295506221</c:v>
                  </c:pt>
                  <c:pt idx="274">
                    <c:v>1.2330800190309377</c:v>
                  </c:pt>
                  <c:pt idx="275">
                    <c:v>1.400411487147021</c:v>
                  </c:pt>
                  <c:pt idx="276">
                    <c:v>1.3497356531311364</c:v>
                  </c:pt>
                  <c:pt idx="277">
                    <c:v>1.1827494803775367</c:v>
                  </c:pt>
                  <c:pt idx="278">
                    <c:v>1.3094167912980712</c:v>
                  </c:pt>
                  <c:pt idx="279">
                    <c:v>1.4091799033480428</c:v>
                  </c:pt>
                  <c:pt idx="280">
                    <c:v>1.3360254488594128</c:v>
                  </c:pt>
                  <c:pt idx="281">
                    <c:v>1.2606892294825609</c:v>
                  </c:pt>
                  <c:pt idx="282">
                    <c:v>1.365271523666018</c:v>
                  </c:pt>
                  <c:pt idx="283">
                    <c:v>1.255818060070804</c:v>
                  </c:pt>
                  <c:pt idx="284">
                    <c:v>1.4899699102107178</c:v>
                  </c:pt>
                  <c:pt idx="285">
                    <c:v>1.4784959700091613</c:v>
                  </c:pt>
                  <c:pt idx="286">
                    <c:v>1.4870186055773904</c:v>
                  </c:pt>
                  <c:pt idx="287">
                    <c:v>1.2931141996487892</c:v>
                  </c:pt>
                  <c:pt idx="288">
                    <c:v>1.3444278832772436</c:v>
                  </c:pt>
                  <c:pt idx="289">
                    <c:v>1.315502565561923</c:v>
                  </c:pt>
                  <c:pt idx="290">
                    <c:v>1.493181502698179</c:v>
                  </c:pt>
                  <c:pt idx="291">
                    <c:v>1.4975681397964307</c:v>
                  </c:pt>
                  <c:pt idx="292">
                    <c:v>1.5213304484343069</c:v>
                  </c:pt>
                  <c:pt idx="293">
                    <c:v>1.5804660704994604</c:v>
                  </c:pt>
                  <c:pt idx="294">
                    <c:v>1.4950959835408564</c:v>
                  </c:pt>
                  <c:pt idx="295">
                    <c:v>1.5431322043169204</c:v>
                  </c:pt>
                  <c:pt idx="296">
                    <c:v>1.5420217248793873</c:v>
                  </c:pt>
                  <c:pt idx="297">
                    <c:v>1.5253291448077657</c:v>
                  </c:pt>
                  <c:pt idx="298">
                    <c:v>1.6573964522708502</c:v>
                  </c:pt>
                  <c:pt idx="299">
                    <c:v>1.3388600872881879</c:v>
                  </c:pt>
                  <c:pt idx="300">
                    <c:v>1.4220256678414775</c:v>
                  </c:pt>
                  <c:pt idx="301">
                    <c:v>1.3952083476432213</c:v>
                  </c:pt>
                  <c:pt idx="302">
                    <c:v>1.476853750376119</c:v>
                  </c:pt>
                  <c:pt idx="303">
                    <c:v>1.7016994446728813</c:v>
                  </c:pt>
                  <c:pt idx="304">
                    <c:v>1.6092709529473304</c:v>
                  </c:pt>
                  <c:pt idx="305">
                    <c:v>1.5423913251830743</c:v>
                  </c:pt>
                  <c:pt idx="306">
                    <c:v>1.5690812598460258</c:v>
                  </c:pt>
                  <c:pt idx="307">
                    <c:v>1.5416579819575191</c:v>
                  </c:pt>
                  <c:pt idx="308">
                    <c:v>1.5340704025565428</c:v>
                  </c:pt>
                </c:numCache>
              </c:numRef>
            </c:plus>
            <c:minus>
              <c:numRef>
                <c:f>subtracted!$E$79:$LA$79</c:f>
                <c:numCache>
                  <c:formatCode>General</c:formatCode>
                  <c:ptCount val="309"/>
                  <c:pt idx="0">
                    <c:v>0.43271507176586044</c:v>
                  </c:pt>
                  <c:pt idx="1">
                    <c:v>0.10484432904708536</c:v>
                  </c:pt>
                  <c:pt idx="2">
                    <c:v>6.2947067710364832E-2</c:v>
                  </c:pt>
                  <c:pt idx="3">
                    <c:v>2.2869193252058297E-2</c:v>
                  </c:pt>
                  <c:pt idx="4">
                    <c:v>0.10640645343837604</c:v>
                  </c:pt>
                  <c:pt idx="5">
                    <c:v>0.15077908785150912</c:v>
                  </c:pt>
                  <c:pt idx="6">
                    <c:v>1.0598742063723313E-2</c:v>
                  </c:pt>
                  <c:pt idx="7">
                    <c:v>0.1480979405663693</c:v>
                  </c:pt>
                  <c:pt idx="8">
                    <c:v>0.10591033943860298</c:v>
                  </c:pt>
                  <c:pt idx="9">
                    <c:v>0.10902446208687773</c:v>
                  </c:pt>
                  <c:pt idx="10">
                    <c:v>0.10991056970707171</c:v>
                  </c:pt>
                  <c:pt idx="11">
                    <c:v>0.11704272724095184</c:v>
                  </c:pt>
                  <c:pt idx="12">
                    <c:v>0.12528899925106479</c:v>
                  </c:pt>
                  <c:pt idx="13">
                    <c:v>3.3231511150312913E-2</c:v>
                  </c:pt>
                  <c:pt idx="14">
                    <c:v>9.4748790669502911E-2</c:v>
                  </c:pt>
                  <c:pt idx="15">
                    <c:v>2.7061657993059519E-2</c:v>
                  </c:pt>
                  <c:pt idx="16">
                    <c:v>4.1307787804884866E-2</c:v>
                  </c:pt>
                  <c:pt idx="17">
                    <c:v>0.16292329483532988</c:v>
                  </c:pt>
                  <c:pt idx="18">
                    <c:v>3.6528527664461748E-2</c:v>
                  </c:pt>
                  <c:pt idx="19">
                    <c:v>0.1688263407568053</c:v>
                  </c:pt>
                  <c:pt idx="20">
                    <c:v>0.14828800805639306</c:v>
                  </c:pt>
                  <c:pt idx="21">
                    <c:v>9.2958772223674963E-2</c:v>
                  </c:pt>
                  <c:pt idx="22">
                    <c:v>5.415102338214095E-2</c:v>
                  </c:pt>
                  <c:pt idx="23">
                    <c:v>0.12473304828045086</c:v>
                  </c:pt>
                  <c:pt idx="24">
                    <c:v>7.650054466037072E-2</c:v>
                  </c:pt>
                  <c:pt idx="25">
                    <c:v>0.14232474603291212</c:v>
                  </c:pt>
                  <c:pt idx="26">
                    <c:v>9.033456333725845E-2</c:v>
                  </c:pt>
                  <c:pt idx="27">
                    <c:v>0.11985129675282213</c:v>
                  </c:pt>
                  <c:pt idx="28">
                    <c:v>6.8607579756174542E-2</c:v>
                  </c:pt>
                  <c:pt idx="29">
                    <c:v>4.0771722226726433E-2</c:v>
                  </c:pt>
                  <c:pt idx="30">
                    <c:v>0.13583200408347545</c:v>
                  </c:pt>
                  <c:pt idx="31">
                    <c:v>0.10050373127401663</c:v>
                  </c:pt>
                  <c:pt idx="32">
                    <c:v>0.24396789406258501</c:v>
                  </c:pt>
                  <c:pt idx="33">
                    <c:v>0.10543244282477689</c:v>
                  </c:pt>
                  <c:pt idx="34">
                    <c:v>0.17029679973504983</c:v>
                  </c:pt>
                  <c:pt idx="35">
                    <c:v>0.20093365405858019</c:v>
                  </c:pt>
                  <c:pt idx="36">
                    <c:v>0.18628025481336821</c:v>
                  </c:pt>
                  <c:pt idx="37">
                    <c:v>8.742997197757621E-2</c:v>
                  </c:pt>
                  <c:pt idx="38">
                    <c:v>0.19388742438160561</c:v>
                  </c:pt>
                  <c:pt idx="39">
                    <c:v>0.13320785762609136</c:v>
                  </c:pt>
                  <c:pt idx="40">
                    <c:v>9.3660735280763574E-2</c:v>
                  </c:pt>
                  <c:pt idx="41">
                    <c:v>6.8886379882624207E-2</c:v>
                  </c:pt>
                  <c:pt idx="42">
                    <c:v>0.17034474847594594</c:v>
                  </c:pt>
                  <c:pt idx="43">
                    <c:v>1.9672315572906069E-2</c:v>
                  </c:pt>
                  <c:pt idx="44">
                    <c:v>9.0842354292109462E-2</c:v>
                  </c:pt>
                  <c:pt idx="45">
                    <c:v>9.3028669416117135E-2</c:v>
                  </c:pt>
                  <c:pt idx="46">
                    <c:v>0.12076975338773067</c:v>
                  </c:pt>
                  <c:pt idx="47">
                    <c:v>8.0214296315141806E-2</c:v>
                  </c:pt>
                  <c:pt idx="48">
                    <c:v>4.8190593826319288E-2</c:v>
                  </c:pt>
                  <c:pt idx="49">
                    <c:v>0.19923938700300423</c:v>
                  </c:pt>
                  <c:pt idx="50">
                    <c:v>0.24817198337712015</c:v>
                  </c:pt>
                  <c:pt idx="51">
                    <c:v>0.20646307175860656</c:v>
                  </c:pt>
                  <c:pt idx="52">
                    <c:v>0.13926952286842956</c:v>
                  </c:pt>
                  <c:pt idx="53">
                    <c:v>0.12235331353638608</c:v>
                  </c:pt>
                  <c:pt idx="54">
                    <c:v>4.2508822613663635E-2</c:v>
                  </c:pt>
                  <c:pt idx="55">
                    <c:v>0.20176801860883031</c:v>
                  </c:pt>
                  <c:pt idx="56">
                    <c:v>0.15824137680560457</c:v>
                  </c:pt>
                  <c:pt idx="57">
                    <c:v>0.16074928719385703</c:v>
                  </c:pt>
                  <c:pt idx="58">
                    <c:v>3.6097091295560234E-2</c:v>
                  </c:pt>
                  <c:pt idx="59">
                    <c:v>8.1902380917772924E-2</c:v>
                  </c:pt>
                  <c:pt idx="60">
                    <c:v>0.18390305417076019</c:v>
                  </c:pt>
                  <c:pt idx="61">
                    <c:v>0.17862810529141215</c:v>
                  </c:pt>
                  <c:pt idx="62">
                    <c:v>0.16268681569199051</c:v>
                  </c:pt>
                  <c:pt idx="63">
                    <c:v>7.6602872008822417E-2</c:v>
                  </c:pt>
                  <c:pt idx="64">
                    <c:v>0.30363190434032727</c:v>
                  </c:pt>
                  <c:pt idx="65">
                    <c:v>0.20952883651978191</c:v>
                  </c:pt>
                  <c:pt idx="66">
                    <c:v>0.3026003965628597</c:v>
                  </c:pt>
                  <c:pt idx="67">
                    <c:v>0.12782409788455423</c:v>
                  </c:pt>
                  <c:pt idx="68">
                    <c:v>0.1646946669851003</c:v>
                  </c:pt>
                  <c:pt idx="69">
                    <c:v>0.24662792488551061</c:v>
                  </c:pt>
                  <c:pt idx="70">
                    <c:v>0.20845223273770283</c:v>
                  </c:pt>
                  <c:pt idx="71">
                    <c:v>0.22334800946803443</c:v>
                  </c:pt>
                  <c:pt idx="72">
                    <c:v>0.24194283071282166</c:v>
                  </c:pt>
                  <c:pt idx="73">
                    <c:v>0.121864679050165</c:v>
                  </c:pt>
                  <c:pt idx="74">
                    <c:v>0.1224295715911793</c:v>
                  </c:pt>
                  <c:pt idx="75">
                    <c:v>0.28408860120274604</c:v>
                  </c:pt>
                  <c:pt idx="76">
                    <c:v>5.7688820407424124E-2</c:v>
                  </c:pt>
                  <c:pt idx="77">
                    <c:v>0.21386288442208212</c:v>
                  </c:pt>
                  <c:pt idx="78">
                    <c:v>9.2081485652654407E-2</c:v>
                  </c:pt>
                  <c:pt idx="79">
                    <c:v>0.30159962422611397</c:v>
                  </c:pt>
                  <c:pt idx="80">
                    <c:v>0.15286268347768756</c:v>
                  </c:pt>
                  <c:pt idx="81">
                    <c:v>0.22546914053442765</c:v>
                  </c:pt>
                  <c:pt idx="82">
                    <c:v>0.26537206584969258</c:v>
                  </c:pt>
                  <c:pt idx="83">
                    <c:v>0.20210475831442737</c:v>
                  </c:pt>
                  <c:pt idx="84">
                    <c:v>0.22562431902020952</c:v>
                  </c:pt>
                  <c:pt idx="85">
                    <c:v>0.17258717603962651</c:v>
                  </c:pt>
                  <c:pt idx="86">
                    <c:v>0.2468812130019894</c:v>
                  </c:pt>
                  <c:pt idx="87">
                    <c:v>0.14419546918448262</c:v>
                  </c:pt>
                  <c:pt idx="88">
                    <c:v>0.26405870559404082</c:v>
                  </c:pt>
                  <c:pt idx="89">
                    <c:v>0.23385964451639163</c:v>
                  </c:pt>
                  <c:pt idx="90">
                    <c:v>0.16055009602405468</c:v>
                  </c:pt>
                  <c:pt idx="91">
                    <c:v>0.42061542212968533</c:v>
                  </c:pt>
                  <c:pt idx="92">
                    <c:v>0.28294699150194252</c:v>
                  </c:pt>
                  <c:pt idx="93">
                    <c:v>0.1948229965892114</c:v>
                  </c:pt>
                  <c:pt idx="94">
                    <c:v>0.1923755008657102</c:v>
                  </c:pt>
                  <c:pt idx="95">
                    <c:v>0.21961177867622095</c:v>
                  </c:pt>
                  <c:pt idx="96">
                    <c:v>0.18175899794324871</c:v>
                  </c:pt>
                  <c:pt idx="97">
                    <c:v>0.36500182647944607</c:v>
                  </c:pt>
                  <c:pt idx="98">
                    <c:v>0.19318471299078813</c:v>
                  </c:pt>
                  <c:pt idx="99">
                    <c:v>0.14948690020645</c:v>
                  </c:pt>
                  <c:pt idx="100">
                    <c:v>0.28261693744949695</c:v>
                  </c:pt>
                  <c:pt idx="101">
                    <c:v>0.30612796888447286</c:v>
                  </c:pt>
                  <c:pt idx="102">
                    <c:v>0.28261693744949773</c:v>
                  </c:pt>
                  <c:pt idx="103">
                    <c:v>0.22775205816852628</c:v>
                  </c:pt>
                  <c:pt idx="104">
                    <c:v>0.42538727453149466</c:v>
                  </c:pt>
                  <c:pt idx="105">
                    <c:v>0.18018601499561385</c:v>
                  </c:pt>
                  <c:pt idx="106">
                    <c:v>0.34116320630063895</c:v>
                  </c:pt>
                  <c:pt idx="107">
                    <c:v>0.21485886840745519</c:v>
                  </c:pt>
                  <c:pt idx="108">
                    <c:v>0.2592604867695803</c:v>
                  </c:pt>
                  <c:pt idx="109">
                    <c:v>0.27464401201070088</c:v>
                  </c:pt>
                  <c:pt idx="110">
                    <c:v>0.25677292172916721</c:v>
                  </c:pt>
                  <c:pt idx="111">
                    <c:v>0.22133232931499291</c:v>
                  </c:pt>
                  <c:pt idx="112">
                    <c:v>0.17186428754495037</c:v>
                  </c:pt>
                  <c:pt idx="113">
                    <c:v>0.17142928571279753</c:v>
                  </c:pt>
                  <c:pt idx="114">
                    <c:v>0.25306389180073358</c:v>
                  </c:pt>
                  <c:pt idx="115">
                    <c:v>0.19419320276467009</c:v>
                  </c:pt>
                  <c:pt idx="116">
                    <c:v>8.9578643288080601E-2</c:v>
                  </c:pt>
                  <c:pt idx="117">
                    <c:v>0.26338628159669475</c:v>
                  </c:pt>
                  <c:pt idx="118">
                    <c:v>0.23382899734635079</c:v>
                  </c:pt>
                  <c:pt idx="119">
                    <c:v>0.18069403236779225</c:v>
                  </c:pt>
                  <c:pt idx="120">
                    <c:v>0.24713761348689933</c:v>
                  </c:pt>
                  <c:pt idx="121">
                    <c:v>0.17551163304275069</c:v>
                  </c:pt>
                  <c:pt idx="122">
                    <c:v>0.31289668156331274</c:v>
                  </c:pt>
                  <c:pt idx="123">
                    <c:v>0.26257760757535897</c:v>
                  </c:pt>
                  <c:pt idx="124">
                    <c:v>0.21872890374464254</c:v>
                  </c:pt>
                  <c:pt idx="125">
                    <c:v>0.34162162304709659</c:v>
                  </c:pt>
                  <c:pt idx="126">
                    <c:v>0.33947361213109384</c:v>
                  </c:pt>
                  <c:pt idx="127">
                    <c:v>0.2423640512397264</c:v>
                  </c:pt>
                  <c:pt idx="128">
                    <c:v>0.14290323066093699</c:v>
                  </c:pt>
                  <c:pt idx="129">
                    <c:v>0.29489037511138344</c:v>
                  </c:pt>
                  <c:pt idx="130">
                    <c:v>0.26273433984413663</c:v>
                  </c:pt>
                  <c:pt idx="131">
                    <c:v>0.20326583579145749</c:v>
                  </c:pt>
                  <c:pt idx="132">
                    <c:v>0.29413772284424661</c:v>
                  </c:pt>
                  <c:pt idx="133">
                    <c:v>0.23519424596136221</c:v>
                  </c:pt>
                  <c:pt idx="134">
                    <c:v>0.32663792390555813</c:v>
                  </c:pt>
                  <c:pt idx="135">
                    <c:v>0.28352483724240674</c:v>
                  </c:pt>
                  <c:pt idx="136">
                    <c:v>0.21833994900918416</c:v>
                  </c:pt>
                  <c:pt idx="137">
                    <c:v>0.30260039656285898</c:v>
                  </c:pt>
                  <c:pt idx="138">
                    <c:v>0.1832330028497412</c:v>
                  </c:pt>
                  <c:pt idx="139">
                    <c:v>0.32558306671774839</c:v>
                  </c:pt>
                  <c:pt idx="140">
                    <c:v>0.31303407695222696</c:v>
                  </c:pt>
                  <c:pt idx="141">
                    <c:v>0.35592321269247651</c:v>
                  </c:pt>
                  <c:pt idx="142">
                    <c:v>0.36136039259073865</c:v>
                  </c:pt>
                  <c:pt idx="143">
                    <c:v>0.37751335517214768</c:v>
                  </c:pt>
                  <c:pt idx="144">
                    <c:v>0.17263062686943301</c:v>
                  </c:pt>
                  <c:pt idx="145">
                    <c:v>0.30712592422869983</c:v>
                  </c:pt>
                  <c:pt idx="146">
                    <c:v>0.22844911906155455</c:v>
                  </c:pt>
                  <c:pt idx="147">
                    <c:v>0.36235939801988382</c:v>
                  </c:pt>
                  <c:pt idx="148">
                    <c:v>0.35386767771772165</c:v>
                  </c:pt>
                  <c:pt idx="149">
                    <c:v>0.23560206563893496</c:v>
                  </c:pt>
                  <c:pt idx="150">
                    <c:v>0.3603697175586969</c:v>
                  </c:pt>
                  <c:pt idx="151">
                    <c:v>0.5572085187192779</c:v>
                  </c:pt>
                  <c:pt idx="152">
                    <c:v>0.34238720770496089</c:v>
                  </c:pt>
                  <c:pt idx="153">
                    <c:v>0.38431757701151203</c:v>
                  </c:pt>
                  <c:pt idx="154">
                    <c:v>0.38979353509261744</c:v>
                  </c:pt>
                  <c:pt idx="155">
                    <c:v>0.45379731158304365</c:v>
                  </c:pt>
                  <c:pt idx="156">
                    <c:v>0.43088397510234661</c:v>
                  </c:pt>
                  <c:pt idx="157">
                    <c:v>0.34610836453342342</c:v>
                  </c:pt>
                  <c:pt idx="158">
                    <c:v>0.41979399709857573</c:v>
                  </c:pt>
                  <c:pt idx="159">
                    <c:v>0.51556473890288468</c:v>
                  </c:pt>
                  <c:pt idx="160">
                    <c:v>0.42762405607418003</c:v>
                  </c:pt>
                  <c:pt idx="161">
                    <c:v>0.47891996547787902</c:v>
                  </c:pt>
                  <c:pt idx="162">
                    <c:v>0.52290470769857456</c:v>
                  </c:pt>
                  <c:pt idx="163">
                    <c:v>0.51743340956429629</c:v>
                  </c:pt>
                  <c:pt idx="164">
                    <c:v>0.42030980637302828</c:v>
                  </c:pt>
                  <c:pt idx="165">
                    <c:v>0.50918104180471269</c:v>
                  </c:pt>
                  <c:pt idx="166">
                    <c:v>0.67463842167489763</c:v>
                  </c:pt>
                  <c:pt idx="167">
                    <c:v>0.58855954102650798</c:v>
                  </c:pt>
                  <c:pt idx="168">
                    <c:v>0.47767387759153546</c:v>
                  </c:pt>
                  <c:pt idx="169">
                    <c:v>0.5434669569838928</c:v>
                  </c:pt>
                  <c:pt idx="170">
                    <c:v>0.46413396054731054</c:v>
                  </c:pt>
                  <c:pt idx="171">
                    <c:v>0.53944075979974904</c:v>
                  </c:pt>
                  <c:pt idx="172">
                    <c:v>0.73366023017016124</c:v>
                  </c:pt>
                  <c:pt idx="173">
                    <c:v>0.53058866679691874</c:v>
                  </c:pt>
                  <c:pt idx="174">
                    <c:v>0.53982620660109848</c:v>
                  </c:pt>
                  <c:pt idx="175">
                    <c:v>0.55335100373391544</c:v>
                  </c:pt>
                  <c:pt idx="176">
                    <c:v>0.52283968224813615</c:v>
                  </c:pt>
                  <c:pt idx="177">
                    <c:v>0.57855250409966985</c:v>
                  </c:pt>
                  <c:pt idx="178">
                    <c:v>0.61058687615549923</c:v>
                  </c:pt>
                  <c:pt idx="179">
                    <c:v>0.66951051771673697</c:v>
                  </c:pt>
                  <c:pt idx="180">
                    <c:v>0.66476487071244428</c:v>
                  </c:pt>
                  <c:pt idx="181">
                    <c:v>0.68650151735690645</c:v>
                  </c:pt>
                  <c:pt idx="182">
                    <c:v>0.62393055169091716</c:v>
                  </c:pt>
                  <c:pt idx="183">
                    <c:v>0.64051333579663716</c:v>
                  </c:pt>
                  <c:pt idx="184">
                    <c:v>0.66946471154199161</c:v>
                  </c:pt>
                  <c:pt idx="185">
                    <c:v>0.63422104453678807</c:v>
                  </c:pt>
                  <c:pt idx="186">
                    <c:v>0.65268777630145025</c:v>
                  </c:pt>
                  <c:pt idx="187">
                    <c:v>0.74059458095055763</c:v>
                  </c:pt>
                  <c:pt idx="188">
                    <c:v>0.64462624830206805</c:v>
                  </c:pt>
                  <c:pt idx="189">
                    <c:v>0.66518493669054124</c:v>
                  </c:pt>
                  <c:pt idx="190">
                    <c:v>0.75808794564570881</c:v>
                  </c:pt>
                  <c:pt idx="191">
                    <c:v>0.78469888067546956</c:v>
                  </c:pt>
                  <c:pt idx="192">
                    <c:v>0.72305624493073428</c:v>
                  </c:pt>
                  <c:pt idx="193">
                    <c:v>0.77258354456546285</c:v>
                  </c:pt>
                  <c:pt idx="194">
                    <c:v>0.81521346897607072</c:v>
                  </c:pt>
                  <c:pt idx="195">
                    <c:v>0.8016135810559446</c:v>
                  </c:pt>
                  <c:pt idx="196">
                    <c:v>0.84037689957145201</c:v>
                  </c:pt>
                  <c:pt idx="197">
                    <c:v>0.76042027853023486</c:v>
                  </c:pt>
                  <c:pt idx="198">
                    <c:v>0.89515827278383286</c:v>
                  </c:pt>
                  <c:pt idx="199">
                    <c:v>0.73504444310077699</c:v>
                  </c:pt>
                  <c:pt idx="200">
                    <c:v>0.94424167104260537</c:v>
                  </c:pt>
                  <c:pt idx="201">
                    <c:v>0.77382254641056469</c:v>
                  </c:pt>
                  <c:pt idx="202">
                    <c:v>0.91864701236836999</c:v>
                  </c:pt>
                  <c:pt idx="203">
                    <c:v>0.85792540468271394</c:v>
                  </c:pt>
                  <c:pt idx="204">
                    <c:v>0.75425879731915013</c:v>
                  </c:pt>
                  <c:pt idx="205">
                    <c:v>1.0932881596358754</c:v>
                  </c:pt>
                  <c:pt idx="206">
                    <c:v>0.98029706381960069</c:v>
                  </c:pt>
                  <c:pt idx="207">
                    <c:v>0.79928905910189785</c:v>
                  </c:pt>
                  <c:pt idx="208">
                    <c:v>1.0185420953500164</c:v>
                  </c:pt>
                  <c:pt idx="209">
                    <c:v>0.8990150165597901</c:v>
                  </c:pt>
                  <c:pt idx="210">
                    <c:v>1.0299768605815016</c:v>
                  </c:pt>
                  <c:pt idx="211">
                    <c:v>0.96159260257831403</c:v>
                  </c:pt>
                  <c:pt idx="212">
                    <c:v>0.85573496675859095</c:v>
                  </c:pt>
                  <c:pt idx="213">
                    <c:v>0.89005692701834027</c:v>
                  </c:pt>
                  <c:pt idx="214">
                    <c:v>0.86108536162218041</c:v>
                  </c:pt>
                  <c:pt idx="215">
                    <c:v>1.0671105847099451</c:v>
                  </c:pt>
                  <c:pt idx="216">
                    <c:v>0.85457903866952545</c:v>
                  </c:pt>
                  <c:pt idx="217">
                    <c:v>1.0589118628730776</c:v>
                  </c:pt>
                  <c:pt idx="218">
                    <c:v>1.1462988266590861</c:v>
                  </c:pt>
                  <c:pt idx="219">
                    <c:v>1.0270235310514233</c:v>
                  </c:pt>
                  <c:pt idx="220">
                    <c:v>1.0986805723230022</c:v>
                  </c:pt>
                  <c:pt idx="221">
                    <c:v>1.0199622542035567</c:v>
                  </c:pt>
                  <c:pt idx="222">
                    <c:v>0.96862806759526277</c:v>
                  </c:pt>
                  <c:pt idx="223">
                    <c:v>1.0199913398325171</c:v>
                  </c:pt>
                  <c:pt idx="224">
                    <c:v>1.0616319198918858</c:v>
                  </c:pt>
                  <c:pt idx="225">
                    <c:v>1.1433861989721594</c:v>
                  </c:pt>
                  <c:pt idx="226">
                    <c:v>1.0737440725486356</c:v>
                  </c:pt>
                  <c:pt idx="227">
                    <c:v>1.214686104857271</c:v>
                  </c:pt>
                  <c:pt idx="228">
                    <c:v>0.89894827437400271</c:v>
                  </c:pt>
                  <c:pt idx="229">
                    <c:v>1.012554360680616</c:v>
                  </c:pt>
                  <c:pt idx="230">
                    <c:v>1.0520399231968347</c:v>
                  </c:pt>
                  <c:pt idx="231">
                    <c:v>1.1578993911389703</c:v>
                  </c:pt>
                  <c:pt idx="232">
                    <c:v>1.2608605526914278</c:v>
                  </c:pt>
                  <c:pt idx="233">
                    <c:v>1.193102817586702</c:v>
                  </c:pt>
                  <c:pt idx="234">
                    <c:v>1.0525180916893231</c:v>
                  </c:pt>
                  <c:pt idx="235">
                    <c:v>0.9800083332979016</c:v>
                  </c:pt>
                  <c:pt idx="236">
                    <c:v>1.2279129990896478</c:v>
                  </c:pt>
                  <c:pt idx="237">
                    <c:v>1.163477116233919</c:v>
                  </c:pt>
                  <c:pt idx="238">
                    <c:v>0.92767828475177694</c:v>
                  </c:pt>
                  <c:pt idx="239">
                    <c:v>1.1107368425209139</c:v>
                  </c:pt>
                  <c:pt idx="240">
                    <c:v>1.1089918845510105</c:v>
                  </c:pt>
                  <c:pt idx="241">
                    <c:v>1.0384738802685405</c:v>
                  </c:pt>
                  <c:pt idx="242">
                    <c:v>1.2726831236931428</c:v>
                  </c:pt>
                  <c:pt idx="243">
                    <c:v>1.2239972766854221</c:v>
                  </c:pt>
                  <c:pt idx="244">
                    <c:v>0.95034362206519785</c:v>
                  </c:pt>
                  <c:pt idx="245">
                    <c:v>1.1403093147621544</c:v>
                  </c:pt>
                  <c:pt idx="246">
                    <c:v>1.0440255424717038</c:v>
                  </c:pt>
                  <c:pt idx="247">
                    <c:v>1.3380232932700873</c:v>
                  </c:pt>
                  <c:pt idx="248">
                    <c:v>1.2436128818888963</c:v>
                  </c:pt>
                  <c:pt idx="249">
                    <c:v>1.2426988103854206</c:v>
                  </c:pt>
                  <c:pt idx="250">
                    <c:v>1.2728911972356478</c:v>
                  </c:pt>
                  <c:pt idx="251">
                    <c:v>1.3140974088704374</c:v>
                  </c:pt>
                  <c:pt idx="252">
                    <c:v>1.348476671408644</c:v>
                  </c:pt>
                  <c:pt idx="253">
                    <c:v>1.3228977032761573</c:v>
                  </c:pt>
                  <c:pt idx="254">
                    <c:v>1.2887684043302716</c:v>
                  </c:pt>
                  <c:pt idx="255">
                    <c:v>1.2580828006666869</c:v>
                  </c:pt>
                  <c:pt idx="256">
                    <c:v>1.3131840439684499</c:v>
                  </c:pt>
                  <c:pt idx="257">
                    <c:v>1.2208072465927349</c:v>
                  </c:pt>
                  <c:pt idx="258">
                    <c:v>1.096534997161515</c:v>
                  </c:pt>
                  <c:pt idx="259">
                    <c:v>1.1878894449119968</c:v>
                  </c:pt>
                  <c:pt idx="260">
                    <c:v>1.2299524381048217</c:v>
                  </c:pt>
                  <c:pt idx="261">
                    <c:v>1.2644615454809234</c:v>
                  </c:pt>
                  <c:pt idx="262">
                    <c:v>1.3010216498326741</c:v>
                  </c:pt>
                  <c:pt idx="263">
                    <c:v>1.3156421752639778</c:v>
                  </c:pt>
                  <c:pt idx="264">
                    <c:v>1.2029116066167669</c:v>
                  </c:pt>
                  <c:pt idx="265">
                    <c:v>1.1736500046152329</c:v>
                  </c:pt>
                  <c:pt idx="266">
                    <c:v>1.2885945832572772</c:v>
                  </c:pt>
                  <c:pt idx="267">
                    <c:v>1.2742457900002393</c:v>
                  </c:pt>
                  <c:pt idx="268">
                    <c:v>1.4177716083112013</c:v>
                  </c:pt>
                  <c:pt idx="269">
                    <c:v>1.3000370507540686</c:v>
                  </c:pt>
                  <c:pt idx="270">
                    <c:v>1.3454301666505486</c:v>
                  </c:pt>
                  <c:pt idx="271">
                    <c:v>1.4190288932928725</c:v>
                  </c:pt>
                  <c:pt idx="272">
                    <c:v>1.2435740160253153</c:v>
                  </c:pt>
                  <c:pt idx="273">
                    <c:v>1.3159811295506221</c:v>
                  </c:pt>
                  <c:pt idx="274">
                    <c:v>1.2330800190309377</c:v>
                  </c:pt>
                  <c:pt idx="275">
                    <c:v>1.400411487147021</c:v>
                  </c:pt>
                  <c:pt idx="276">
                    <c:v>1.3497356531311364</c:v>
                  </c:pt>
                  <c:pt idx="277">
                    <c:v>1.1827494803775367</c:v>
                  </c:pt>
                  <c:pt idx="278">
                    <c:v>1.3094167912980712</c:v>
                  </c:pt>
                  <c:pt idx="279">
                    <c:v>1.4091799033480428</c:v>
                  </c:pt>
                  <c:pt idx="280">
                    <c:v>1.3360254488594128</c:v>
                  </c:pt>
                  <c:pt idx="281">
                    <c:v>1.2606892294825609</c:v>
                  </c:pt>
                  <c:pt idx="282">
                    <c:v>1.365271523666018</c:v>
                  </c:pt>
                  <c:pt idx="283">
                    <c:v>1.255818060070804</c:v>
                  </c:pt>
                  <c:pt idx="284">
                    <c:v>1.4899699102107178</c:v>
                  </c:pt>
                  <c:pt idx="285">
                    <c:v>1.4784959700091613</c:v>
                  </c:pt>
                  <c:pt idx="286">
                    <c:v>1.4870186055773904</c:v>
                  </c:pt>
                  <c:pt idx="287">
                    <c:v>1.2931141996487892</c:v>
                  </c:pt>
                  <c:pt idx="288">
                    <c:v>1.3444278832772436</c:v>
                  </c:pt>
                  <c:pt idx="289">
                    <c:v>1.315502565561923</c:v>
                  </c:pt>
                  <c:pt idx="290">
                    <c:v>1.493181502698179</c:v>
                  </c:pt>
                  <c:pt idx="291">
                    <c:v>1.4975681397964307</c:v>
                  </c:pt>
                  <c:pt idx="292">
                    <c:v>1.5213304484343069</c:v>
                  </c:pt>
                  <c:pt idx="293">
                    <c:v>1.5804660704994604</c:v>
                  </c:pt>
                  <c:pt idx="294">
                    <c:v>1.4950959835408564</c:v>
                  </c:pt>
                  <c:pt idx="295">
                    <c:v>1.5431322043169204</c:v>
                  </c:pt>
                  <c:pt idx="296">
                    <c:v>1.5420217248793873</c:v>
                  </c:pt>
                  <c:pt idx="297">
                    <c:v>1.5253291448077657</c:v>
                  </c:pt>
                  <c:pt idx="298">
                    <c:v>1.6573964522708502</c:v>
                  </c:pt>
                  <c:pt idx="299">
                    <c:v>1.3388600872881879</c:v>
                  </c:pt>
                  <c:pt idx="300">
                    <c:v>1.4220256678414775</c:v>
                  </c:pt>
                  <c:pt idx="301">
                    <c:v>1.3952083476432213</c:v>
                  </c:pt>
                  <c:pt idx="302">
                    <c:v>1.476853750376119</c:v>
                  </c:pt>
                  <c:pt idx="303">
                    <c:v>1.7016994446728813</c:v>
                  </c:pt>
                  <c:pt idx="304">
                    <c:v>1.6092709529473304</c:v>
                  </c:pt>
                  <c:pt idx="305">
                    <c:v>1.5423913251830743</c:v>
                  </c:pt>
                  <c:pt idx="306">
                    <c:v>1.5690812598460258</c:v>
                  </c:pt>
                  <c:pt idx="307">
                    <c:v>1.5416579819575191</c:v>
                  </c:pt>
                  <c:pt idx="308">
                    <c:v>1.5340704025565428</c:v>
                  </c:pt>
                </c:numCache>
              </c:numRef>
            </c:minus>
            <c:spPr>
              <a:ln>
                <a:solidFill>
                  <a:srgbClr val="FFFF00"/>
                </a:solidFill>
              </a:ln>
            </c:spPr>
          </c:errBars>
          <c:xVal>
            <c:numRef>
              <c:f>subtracted!$E$1:$LA$1</c:f>
              <c:numCache>
                <c:formatCode>General</c:formatCode>
                <c:ptCount val="309"/>
                <c:pt idx="0">
                  <c:v>4.9699999999999996E-3</c:v>
                </c:pt>
                <c:pt idx="1">
                  <c:v>0.17157</c:v>
                </c:pt>
                <c:pt idx="2">
                  <c:v>0.33833000000000002</c:v>
                </c:pt>
                <c:pt idx="3">
                  <c:v>0.50492999999999999</c:v>
                </c:pt>
                <c:pt idx="4">
                  <c:v>0.67171000000000003</c:v>
                </c:pt>
                <c:pt idx="5">
                  <c:v>0.83821999999999997</c:v>
                </c:pt>
                <c:pt idx="6">
                  <c:v>1.0049300000000001</c:v>
                </c:pt>
                <c:pt idx="7">
                  <c:v>1.1717500000000001</c:v>
                </c:pt>
                <c:pt idx="8">
                  <c:v>1.3382700000000001</c:v>
                </c:pt>
                <c:pt idx="9">
                  <c:v>1.50495</c:v>
                </c:pt>
                <c:pt idx="10">
                  <c:v>1.67167</c:v>
                </c:pt>
                <c:pt idx="11">
                  <c:v>1.83832</c:v>
                </c:pt>
                <c:pt idx="12">
                  <c:v>2.0050699999999999</c:v>
                </c:pt>
                <c:pt idx="13">
                  <c:v>2.1716199999999999</c:v>
                </c:pt>
                <c:pt idx="14">
                  <c:v>2.3383600000000002</c:v>
                </c:pt>
                <c:pt idx="15">
                  <c:v>2.5050699999999999</c:v>
                </c:pt>
                <c:pt idx="16">
                  <c:v>2.67184</c:v>
                </c:pt>
                <c:pt idx="17">
                  <c:v>2.8383400000000001</c:v>
                </c:pt>
                <c:pt idx="18">
                  <c:v>3.0051899999999998</c:v>
                </c:pt>
                <c:pt idx="19">
                  <c:v>3.1716899999999999</c:v>
                </c:pt>
                <c:pt idx="20">
                  <c:v>3.3384299999999998</c:v>
                </c:pt>
                <c:pt idx="21">
                  <c:v>3.5051899999999998</c:v>
                </c:pt>
                <c:pt idx="22">
                  <c:v>3.6718500000000001</c:v>
                </c:pt>
                <c:pt idx="23">
                  <c:v>3.8384800000000001</c:v>
                </c:pt>
                <c:pt idx="24">
                  <c:v>4.0050999999999997</c:v>
                </c:pt>
                <c:pt idx="25">
                  <c:v>4.1719299999999997</c:v>
                </c:pt>
                <c:pt idx="26">
                  <c:v>4.3384</c:v>
                </c:pt>
                <c:pt idx="27">
                  <c:v>4.5052300000000001</c:v>
                </c:pt>
                <c:pt idx="28">
                  <c:v>4.67178</c:v>
                </c:pt>
                <c:pt idx="29">
                  <c:v>4.8385100000000003</c:v>
                </c:pt>
                <c:pt idx="30">
                  <c:v>5.0051399999999999</c:v>
                </c:pt>
                <c:pt idx="31">
                  <c:v>5.1718599999999997</c:v>
                </c:pt>
                <c:pt idx="32">
                  <c:v>5.3385800000000003</c:v>
                </c:pt>
                <c:pt idx="33">
                  <c:v>5.5053299999999998</c:v>
                </c:pt>
                <c:pt idx="34">
                  <c:v>5.6718900000000003</c:v>
                </c:pt>
                <c:pt idx="35">
                  <c:v>5.8386800000000001</c:v>
                </c:pt>
                <c:pt idx="36">
                  <c:v>6.0053900000000002</c:v>
                </c:pt>
                <c:pt idx="37">
                  <c:v>6.1719099999999996</c:v>
                </c:pt>
                <c:pt idx="38">
                  <c:v>6.3386800000000001</c:v>
                </c:pt>
                <c:pt idx="39">
                  <c:v>6.5052700000000003</c:v>
                </c:pt>
                <c:pt idx="40">
                  <c:v>6.6721500000000002</c:v>
                </c:pt>
                <c:pt idx="41">
                  <c:v>6.8387000000000002</c:v>
                </c:pt>
                <c:pt idx="42">
                  <c:v>7.0054600000000002</c:v>
                </c:pt>
                <c:pt idx="43">
                  <c:v>7.17197</c:v>
                </c:pt>
                <c:pt idx="44">
                  <c:v>7.3386199999999997</c:v>
                </c:pt>
                <c:pt idx="45">
                  <c:v>7.50535</c:v>
                </c:pt>
                <c:pt idx="46">
                  <c:v>7.6721300000000001</c:v>
                </c:pt>
                <c:pt idx="47">
                  <c:v>7.8387399999999996</c:v>
                </c:pt>
                <c:pt idx="48">
                  <c:v>8.0054999999999996</c:v>
                </c:pt>
                <c:pt idx="49">
                  <c:v>8.1720699999999997</c:v>
                </c:pt>
                <c:pt idx="50">
                  <c:v>8.3387600000000006</c:v>
                </c:pt>
                <c:pt idx="51">
                  <c:v>8.5053999999999998</c:v>
                </c:pt>
                <c:pt idx="52">
                  <c:v>8.6721500000000002</c:v>
                </c:pt>
                <c:pt idx="53">
                  <c:v>8.8388100000000005</c:v>
                </c:pt>
                <c:pt idx="54">
                  <c:v>9.0054800000000004</c:v>
                </c:pt>
                <c:pt idx="55">
                  <c:v>9.1722099999999998</c:v>
                </c:pt>
                <c:pt idx="56">
                  <c:v>9.3388100000000005</c:v>
                </c:pt>
                <c:pt idx="57">
                  <c:v>9.5056399999999996</c:v>
                </c:pt>
                <c:pt idx="58">
                  <c:v>9.6721599999999999</c:v>
                </c:pt>
                <c:pt idx="59">
                  <c:v>9.8388399999999994</c:v>
                </c:pt>
                <c:pt idx="60">
                  <c:v>10.005520000000001</c:v>
                </c:pt>
                <c:pt idx="61">
                  <c:v>10.17221</c:v>
                </c:pt>
                <c:pt idx="62">
                  <c:v>10.338889999999999</c:v>
                </c:pt>
                <c:pt idx="63">
                  <c:v>10.505599999999999</c:v>
                </c:pt>
                <c:pt idx="64">
                  <c:v>10.67229</c:v>
                </c:pt>
                <c:pt idx="65">
                  <c:v>10.83886</c:v>
                </c:pt>
                <c:pt idx="66">
                  <c:v>11.005699999999999</c:v>
                </c:pt>
                <c:pt idx="67">
                  <c:v>11.172280000000001</c:v>
                </c:pt>
                <c:pt idx="68">
                  <c:v>11.338950000000001</c:v>
                </c:pt>
                <c:pt idx="69">
                  <c:v>11.505549999999999</c:v>
                </c:pt>
                <c:pt idx="70">
                  <c:v>11.672280000000001</c:v>
                </c:pt>
                <c:pt idx="71">
                  <c:v>11.83901</c:v>
                </c:pt>
                <c:pt idx="72">
                  <c:v>12.00569</c:v>
                </c:pt>
                <c:pt idx="73">
                  <c:v>12.172409999999999</c:v>
                </c:pt>
                <c:pt idx="74">
                  <c:v>12.339</c:v>
                </c:pt>
                <c:pt idx="75">
                  <c:v>12.50569</c:v>
                </c:pt>
                <c:pt idx="76">
                  <c:v>12.672370000000001</c:v>
                </c:pt>
                <c:pt idx="77">
                  <c:v>12.83902</c:v>
                </c:pt>
                <c:pt idx="78">
                  <c:v>13.005699999999999</c:v>
                </c:pt>
                <c:pt idx="79">
                  <c:v>13.1724</c:v>
                </c:pt>
                <c:pt idx="80">
                  <c:v>13.33907</c:v>
                </c:pt>
                <c:pt idx="81">
                  <c:v>13.50567</c:v>
                </c:pt>
                <c:pt idx="82">
                  <c:v>13.672459999999999</c:v>
                </c:pt>
                <c:pt idx="83">
                  <c:v>13.839079999999999</c:v>
                </c:pt>
                <c:pt idx="84">
                  <c:v>14.005800000000001</c:v>
                </c:pt>
                <c:pt idx="85">
                  <c:v>14.172370000000001</c:v>
                </c:pt>
                <c:pt idx="86">
                  <c:v>14.339079999999999</c:v>
                </c:pt>
                <c:pt idx="87">
                  <c:v>14.50578</c:v>
                </c:pt>
                <c:pt idx="88">
                  <c:v>14.672499999999999</c:v>
                </c:pt>
                <c:pt idx="89">
                  <c:v>14.83924</c:v>
                </c:pt>
                <c:pt idx="90">
                  <c:v>15.005850000000001</c:v>
                </c:pt>
                <c:pt idx="91">
                  <c:v>15.172549999999999</c:v>
                </c:pt>
                <c:pt idx="92">
                  <c:v>15.339180000000001</c:v>
                </c:pt>
                <c:pt idx="93">
                  <c:v>15.505890000000001</c:v>
                </c:pt>
                <c:pt idx="94">
                  <c:v>15.67266</c:v>
                </c:pt>
                <c:pt idx="95">
                  <c:v>15.83933</c:v>
                </c:pt>
                <c:pt idx="96">
                  <c:v>16.00591</c:v>
                </c:pt>
                <c:pt idx="97">
                  <c:v>16.172640000000001</c:v>
                </c:pt>
                <c:pt idx="98">
                  <c:v>16.33924</c:v>
                </c:pt>
                <c:pt idx="99">
                  <c:v>16.505939999999999</c:v>
                </c:pt>
                <c:pt idx="100">
                  <c:v>16.672689999999999</c:v>
                </c:pt>
                <c:pt idx="101">
                  <c:v>16.839289999999998</c:v>
                </c:pt>
                <c:pt idx="102">
                  <c:v>17.005890000000001</c:v>
                </c:pt>
                <c:pt idx="103">
                  <c:v>17.17258</c:v>
                </c:pt>
                <c:pt idx="104">
                  <c:v>17.339259999999999</c:v>
                </c:pt>
                <c:pt idx="105">
                  <c:v>17.506060000000002</c:v>
                </c:pt>
                <c:pt idx="106">
                  <c:v>17.672709999999999</c:v>
                </c:pt>
                <c:pt idx="107">
                  <c:v>17.839310000000001</c:v>
                </c:pt>
                <c:pt idx="108">
                  <c:v>18.005949999999999</c:v>
                </c:pt>
                <c:pt idx="109">
                  <c:v>18.172730000000001</c:v>
                </c:pt>
                <c:pt idx="110">
                  <c:v>18.33934</c:v>
                </c:pt>
                <c:pt idx="111">
                  <c:v>18.50609</c:v>
                </c:pt>
                <c:pt idx="112">
                  <c:v>18.67276</c:v>
                </c:pt>
                <c:pt idx="113">
                  <c:v>18.839390000000002</c:v>
                </c:pt>
                <c:pt idx="114">
                  <c:v>19.00609</c:v>
                </c:pt>
                <c:pt idx="115">
                  <c:v>19.172779999999999</c:v>
                </c:pt>
                <c:pt idx="116">
                  <c:v>19.339369999999999</c:v>
                </c:pt>
                <c:pt idx="117">
                  <c:v>19.506160000000001</c:v>
                </c:pt>
                <c:pt idx="118">
                  <c:v>19.67286</c:v>
                </c:pt>
                <c:pt idx="119">
                  <c:v>19.839449999999999</c:v>
                </c:pt>
                <c:pt idx="120">
                  <c:v>20.006260000000001</c:v>
                </c:pt>
                <c:pt idx="121">
                  <c:v>20.17277</c:v>
                </c:pt>
                <c:pt idx="122">
                  <c:v>20.339490000000001</c:v>
                </c:pt>
                <c:pt idx="123">
                  <c:v>20.506160000000001</c:v>
                </c:pt>
                <c:pt idx="124">
                  <c:v>20.672830000000001</c:v>
                </c:pt>
                <c:pt idx="125">
                  <c:v>20.83962</c:v>
                </c:pt>
                <c:pt idx="126">
                  <c:v>21.006260000000001</c:v>
                </c:pt>
                <c:pt idx="127">
                  <c:v>21.17295</c:v>
                </c:pt>
                <c:pt idx="128">
                  <c:v>21.339549999999999</c:v>
                </c:pt>
                <c:pt idx="129">
                  <c:v>21.50619</c:v>
                </c:pt>
                <c:pt idx="130">
                  <c:v>21.67295</c:v>
                </c:pt>
                <c:pt idx="131">
                  <c:v>21.839559999999999</c:v>
                </c:pt>
                <c:pt idx="132">
                  <c:v>22.006350000000001</c:v>
                </c:pt>
                <c:pt idx="133">
                  <c:v>22.173089999999998</c:v>
                </c:pt>
                <c:pt idx="134">
                  <c:v>22.33972</c:v>
                </c:pt>
                <c:pt idx="135">
                  <c:v>22.50637</c:v>
                </c:pt>
                <c:pt idx="136">
                  <c:v>22.67313</c:v>
                </c:pt>
                <c:pt idx="137">
                  <c:v>22.83981</c:v>
                </c:pt>
                <c:pt idx="138">
                  <c:v>23.006399999999999</c:v>
                </c:pt>
                <c:pt idx="139">
                  <c:v>23.173089999999998</c:v>
                </c:pt>
                <c:pt idx="140">
                  <c:v>23.339680000000001</c:v>
                </c:pt>
                <c:pt idx="141">
                  <c:v>23.506309999999999</c:v>
                </c:pt>
                <c:pt idx="142">
                  <c:v>23.673010000000001</c:v>
                </c:pt>
                <c:pt idx="143">
                  <c:v>23.839849999999998</c:v>
                </c:pt>
                <c:pt idx="144">
                  <c:v>24.006440000000001</c:v>
                </c:pt>
                <c:pt idx="145">
                  <c:v>24.17305</c:v>
                </c:pt>
                <c:pt idx="146">
                  <c:v>24.33982</c:v>
                </c:pt>
                <c:pt idx="147">
                  <c:v>24.506440000000001</c:v>
                </c:pt>
                <c:pt idx="148">
                  <c:v>24.67314</c:v>
                </c:pt>
                <c:pt idx="149">
                  <c:v>24.839780000000001</c:v>
                </c:pt>
                <c:pt idx="150">
                  <c:v>25.006550000000001</c:v>
                </c:pt>
                <c:pt idx="151">
                  <c:v>25.173110000000001</c:v>
                </c:pt>
                <c:pt idx="152">
                  <c:v>25.339829999999999</c:v>
                </c:pt>
                <c:pt idx="153">
                  <c:v>25.506599999999999</c:v>
                </c:pt>
                <c:pt idx="154">
                  <c:v>25.67315</c:v>
                </c:pt>
                <c:pt idx="155">
                  <c:v>25.839870000000001</c:v>
                </c:pt>
                <c:pt idx="156">
                  <c:v>26.006630000000001</c:v>
                </c:pt>
                <c:pt idx="157">
                  <c:v>26.17342</c:v>
                </c:pt>
                <c:pt idx="158">
                  <c:v>26.339929999999999</c:v>
                </c:pt>
                <c:pt idx="159">
                  <c:v>26.506589999999999</c:v>
                </c:pt>
                <c:pt idx="160">
                  <c:v>26.673310000000001</c:v>
                </c:pt>
                <c:pt idx="161">
                  <c:v>26.840009999999999</c:v>
                </c:pt>
                <c:pt idx="162">
                  <c:v>27.006679999999999</c:v>
                </c:pt>
                <c:pt idx="163">
                  <c:v>27.173390000000001</c:v>
                </c:pt>
                <c:pt idx="164">
                  <c:v>27.34</c:v>
                </c:pt>
                <c:pt idx="165">
                  <c:v>27.506589999999999</c:v>
                </c:pt>
                <c:pt idx="166">
                  <c:v>27.673359999999999</c:v>
                </c:pt>
                <c:pt idx="167">
                  <c:v>27.839980000000001</c:v>
                </c:pt>
                <c:pt idx="168">
                  <c:v>28.006740000000001</c:v>
                </c:pt>
                <c:pt idx="169">
                  <c:v>28.173449999999999</c:v>
                </c:pt>
                <c:pt idx="170">
                  <c:v>28.34008</c:v>
                </c:pt>
                <c:pt idx="171">
                  <c:v>28.50667</c:v>
                </c:pt>
                <c:pt idx="172">
                  <c:v>28.673400000000001</c:v>
                </c:pt>
                <c:pt idx="173">
                  <c:v>28.840070000000001</c:v>
                </c:pt>
                <c:pt idx="174">
                  <c:v>29.006799999999998</c:v>
                </c:pt>
                <c:pt idx="175">
                  <c:v>29.173500000000001</c:v>
                </c:pt>
                <c:pt idx="176">
                  <c:v>29.34009</c:v>
                </c:pt>
                <c:pt idx="177">
                  <c:v>29.506810000000002</c:v>
                </c:pt>
                <c:pt idx="178">
                  <c:v>29.67342</c:v>
                </c:pt>
                <c:pt idx="179">
                  <c:v>29.840199999999999</c:v>
                </c:pt>
                <c:pt idx="180">
                  <c:v>30.006820000000001</c:v>
                </c:pt>
                <c:pt idx="181">
                  <c:v>30.173439999999999</c:v>
                </c:pt>
                <c:pt idx="182">
                  <c:v>30.34019</c:v>
                </c:pt>
                <c:pt idx="183">
                  <c:v>30.50695</c:v>
                </c:pt>
                <c:pt idx="184">
                  <c:v>30.673539999999999</c:v>
                </c:pt>
                <c:pt idx="185">
                  <c:v>30.840260000000001</c:v>
                </c:pt>
                <c:pt idx="186">
                  <c:v>31.006959999999999</c:v>
                </c:pt>
                <c:pt idx="187">
                  <c:v>31.17352</c:v>
                </c:pt>
                <c:pt idx="188">
                  <c:v>31.340240000000001</c:v>
                </c:pt>
                <c:pt idx="189">
                  <c:v>31.506930000000001</c:v>
                </c:pt>
                <c:pt idx="190">
                  <c:v>31.673670000000001</c:v>
                </c:pt>
                <c:pt idx="191">
                  <c:v>31.84038</c:v>
                </c:pt>
                <c:pt idx="192">
                  <c:v>32.006959999999999</c:v>
                </c:pt>
                <c:pt idx="193">
                  <c:v>32.173740000000002</c:v>
                </c:pt>
                <c:pt idx="194">
                  <c:v>32.340290000000003</c:v>
                </c:pt>
                <c:pt idx="195">
                  <c:v>32.506999999999998</c:v>
                </c:pt>
                <c:pt idx="196">
                  <c:v>32.67371</c:v>
                </c:pt>
                <c:pt idx="197">
                  <c:v>32.84028</c:v>
                </c:pt>
                <c:pt idx="198">
                  <c:v>33.006990000000002</c:v>
                </c:pt>
                <c:pt idx="199">
                  <c:v>33.17362</c:v>
                </c:pt>
                <c:pt idx="200">
                  <c:v>33.340429999999998</c:v>
                </c:pt>
                <c:pt idx="201">
                  <c:v>33.507100000000001</c:v>
                </c:pt>
                <c:pt idx="202">
                  <c:v>33.67371</c:v>
                </c:pt>
                <c:pt idx="203">
                  <c:v>33.840470000000003</c:v>
                </c:pt>
                <c:pt idx="204">
                  <c:v>34.007129999999997</c:v>
                </c:pt>
                <c:pt idx="205">
                  <c:v>34.173780000000001</c:v>
                </c:pt>
                <c:pt idx="206">
                  <c:v>34.340449999999997</c:v>
                </c:pt>
                <c:pt idx="207">
                  <c:v>34.507190000000001</c:v>
                </c:pt>
                <c:pt idx="208">
                  <c:v>34.673729999999999</c:v>
                </c:pt>
                <c:pt idx="209">
                  <c:v>34.840530000000001</c:v>
                </c:pt>
                <c:pt idx="210">
                  <c:v>35.007080000000002</c:v>
                </c:pt>
                <c:pt idx="211">
                  <c:v>35.173789999999997</c:v>
                </c:pt>
                <c:pt idx="212">
                  <c:v>35.340560000000004</c:v>
                </c:pt>
                <c:pt idx="213">
                  <c:v>35.507100000000001</c:v>
                </c:pt>
                <c:pt idx="214">
                  <c:v>35.673810000000003</c:v>
                </c:pt>
                <c:pt idx="215">
                  <c:v>35.840580000000003</c:v>
                </c:pt>
                <c:pt idx="216">
                  <c:v>36.007159999999999</c:v>
                </c:pt>
                <c:pt idx="217">
                  <c:v>36.173850000000002</c:v>
                </c:pt>
                <c:pt idx="218">
                  <c:v>36.340600000000002</c:v>
                </c:pt>
                <c:pt idx="219">
                  <c:v>36.507260000000002</c:v>
                </c:pt>
                <c:pt idx="220">
                  <c:v>36.673839999999998</c:v>
                </c:pt>
                <c:pt idx="221">
                  <c:v>36.84057</c:v>
                </c:pt>
                <c:pt idx="222">
                  <c:v>37.007449999999999</c:v>
                </c:pt>
                <c:pt idx="223">
                  <c:v>37.173929999999999</c:v>
                </c:pt>
                <c:pt idx="224">
                  <c:v>37.340670000000003</c:v>
                </c:pt>
                <c:pt idx="225">
                  <c:v>37.507350000000002</c:v>
                </c:pt>
                <c:pt idx="226">
                  <c:v>37.673949999999998</c:v>
                </c:pt>
                <c:pt idx="227">
                  <c:v>37.840620000000001</c:v>
                </c:pt>
                <c:pt idx="228">
                  <c:v>38.007420000000003</c:v>
                </c:pt>
                <c:pt idx="229">
                  <c:v>38.17398</c:v>
                </c:pt>
                <c:pt idx="230">
                  <c:v>38.340800000000002</c:v>
                </c:pt>
                <c:pt idx="231">
                  <c:v>38.507429999999999</c:v>
                </c:pt>
                <c:pt idx="232">
                  <c:v>38.674129999999998</c:v>
                </c:pt>
                <c:pt idx="233">
                  <c:v>38.840789999999998</c:v>
                </c:pt>
                <c:pt idx="234">
                  <c:v>39.007469999999998</c:v>
                </c:pt>
                <c:pt idx="235">
                  <c:v>39.17409</c:v>
                </c:pt>
                <c:pt idx="236">
                  <c:v>39.340820000000001</c:v>
                </c:pt>
                <c:pt idx="237">
                  <c:v>39.507480000000001</c:v>
                </c:pt>
                <c:pt idx="238">
                  <c:v>39.674129999999998</c:v>
                </c:pt>
                <c:pt idx="239">
                  <c:v>39.840829999999997</c:v>
                </c:pt>
                <c:pt idx="240">
                  <c:v>40.007480000000001</c:v>
                </c:pt>
                <c:pt idx="241">
                  <c:v>40.17407</c:v>
                </c:pt>
                <c:pt idx="242">
                  <c:v>40.34093</c:v>
                </c:pt>
                <c:pt idx="243">
                  <c:v>40.507530000000003</c:v>
                </c:pt>
                <c:pt idx="244">
                  <c:v>40.674289999999999</c:v>
                </c:pt>
                <c:pt idx="245">
                  <c:v>40.840919999999997</c:v>
                </c:pt>
                <c:pt idx="246">
                  <c:v>41.00759</c:v>
                </c:pt>
                <c:pt idx="247">
                  <c:v>41.174340000000001</c:v>
                </c:pt>
                <c:pt idx="248">
                  <c:v>41.340890000000002</c:v>
                </c:pt>
                <c:pt idx="249">
                  <c:v>41.50761</c:v>
                </c:pt>
                <c:pt idx="250">
                  <c:v>41.674149999999997</c:v>
                </c:pt>
                <c:pt idx="251">
                  <c:v>41.840989999999998</c:v>
                </c:pt>
                <c:pt idx="252">
                  <c:v>42.007649999999998</c:v>
                </c:pt>
                <c:pt idx="253">
                  <c:v>42.174419999999998</c:v>
                </c:pt>
                <c:pt idx="254">
                  <c:v>42.340969999999999</c:v>
                </c:pt>
                <c:pt idx="255">
                  <c:v>42.507629999999999</c:v>
                </c:pt>
                <c:pt idx="256">
                  <c:v>42.674289999999999</c:v>
                </c:pt>
                <c:pt idx="257">
                  <c:v>42.841050000000003</c:v>
                </c:pt>
                <c:pt idx="258">
                  <c:v>43.007770000000001</c:v>
                </c:pt>
                <c:pt idx="259">
                  <c:v>43.174390000000002</c:v>
                </c:pt>
                <c:pt idx="260">
                  <c:v>43.341149999999999</c:v>
                </c:pt>
                <c:pt idx="261">
                  <c:v>43.507719999999999</c:v>
                </c:pt>
                <c:pt idx="262">
                  <c:v>43.67454</c:v>
                </c:pt>
                <c:pt idx="263">
                  <c:v>43.841239999999999</c:v>
                </c:pt>
                <c:pt idx="264">
                  <c:v>44.007860000000001</c:v>
                </c:pt>
                <c:pt idx="265">
                  <c:v>44.174489999999999</c:v>
                </c:pt>
                <c:pt idx="266">
                  <c:v>44.341189999999997</c:v>
                </c:pt>
                <c:pt idx="267">
                  <c:v>44.507849999999998</c:v>
                </c:pt>
                <c:pt idx="268">
                  <c:v>44.674500000000002</c:v>
                </c:pt>
                <c:pt idx="269">
                  <c:v>44.84122</c:v>
                </c:pt>
                <c:pt idx="270">
                  <c:v>45.007849999999998</c:v>
                </c:pt>
                <c:pt idx="271">
                  <c:v>45.174509999999998</c:v>
                </c:pt>
                <c:pt idx="272">
                  <c:v>45.341259999999998</c:v>
                </c:pt>
                <c:pt idx="273">
                  <c:v>45.507910000000003</c:v>
                </c:pt>
                <c:pt idx="274">
                  <c:v>45.674639999999997</c:v>
                </c:pt>
                <c:pt idx="275">
                  <c:v>45.841180000000001</c:v>
                </c:pt>
                <c:pt idx="276">
                  <c:v>46.007849999999998</c:v>
                </c:pt>
                <c:pt idx="277">
                  <c:v>46.17456</c:v>
                </c:pt>
                <c:pt idx="278">
                  <c:v>46.341259999999998</c:v>
                </c:pt>
                <c:pt idx="279">
                  <c:v>46.507950000000001</c:v>
                </c:pt>
                <c:pt idx="280">
                  <c:v>46.674630000000001</c:v>
                </c:pt>
                <c:pt idx="281">
                  <c:v>46.841349999999998</c:v>
                </c:pt>
                <c:pt idx="282">
                  <c:v>47.00808</c:v>
                </c:pt>
                <c:pt idx="283">
                  <c:v>47.174750000000003</c:v>
                </c:pt>
                <c:pt idx="284">
                  <c:v>47.341459999999998</c:v>
                </c:pt>
                <c:pt idx="285">
                  <c:v>47.508000000000003</c:v>
                </c:pt>
                <c:pt idx="286">
                  <c:v>47.674590000000002</c:v>
                </c:pt>
                <c:pt idx="287">
                  <c:v>47.841279999999998</c:v>
                </c:pt>
                <c:pt idx="288">
                  <c:v>48.00808</c:v>
                </c:pt>
                <c:pt idx="289">
                  <c:v>48.174720000000001</c:v>
                </c:pt>
                <c:pt idx="290">
                  <c:v>48.341360000000002</c:v>
                </c:pt>
                <c:pt idx="291">
                  <c:v>48.50806</c:v>
                </c:pt>
                <c:pt idx="292">
                  <c:v>48.674750000000003</c:v>
                </c:pt>
                <c:pt idx="293">
                  <c:v>48.841500000000003</c:v>
                </c:pt>
                <c:pt idx="294">
                  <c:v>49.008049999999997</c:v>
                </c:pt>
                <c:pt idx="295">
                  <c:v>49.174770000000002</c:v>
                </c:pt>
                <c:pt idx="296">
                  <c:v>49.341569999999997</c:v>
                </c:pt>
                <c:pt idx="297">
                  <c:v>49.508139999999997</c:v>
                </c:pt>
                <c:pt idx="298">
                  <c:v>49.674709999999997</c:v>
                </c:pt>
                <c:pt idx="299">
                  <c:v>49.84149</c:v>
                </c:pt>
                <c:pt idx="300">
                  <c:v>50.008119999999998</c:v>
                </c:pt>
                <c:pt idx="301">
                  <c:v>50.174770000000002</c:v>
                </c:pt>
                <c:pt idx="302">
                  <c:v>50.341639999999998</c:v>
                </c:pt>
                <c:pt idx="303">
                  <c:v>50.508200000000002</c:v>
                </c:pt>
                <c:pt idx="304">
                  <c:v>50.674909999999997</c:v>
                </c:pt>
                <c:pt idx="305">
                  <c:v>50.84169</c:v>
                </c:pt>
                <c:pt idx="306">
                  <c:v>51.008220000000001</c:v>
                </c:pt>
                <c:pt idx="307">
                  <c:v>51.174849999999999</c:v>
                </c:pt>
                <c:pt idx="308">
                  <c:v>51.341549999999998</c:v>
                </c:pt>
              </c:numCache>
            </c:numRef>
          </c:xVal>
          <c:yVal>
            <c:numRef>
              <c:f>subtracted!$E$64:$LA$64</c:f>
              <c:numCache>
                <c:formatCode>General</c:formatCode>
                <c:ptCount val="309"/>
                <c:pt idx="0">
                  <c:v>0.30833333333333357</c:v>
                </c:pt>
                <c:pt idx="1">
                  <c:v>0.11166666666666696</c:v>
                </c:pt>
                <c:pt idx="2">
                  <c:v>5.833333333333298E-2</c:v>
                </c:pt>
                <c:pt idx="3">
                  <c:v>5.1999999999999602E-2</c:v>
                </c:pt>
                <c:pt idx="4">
                  <c:v>0.14633333333333276</c:v>
                </c:pt>
                <c:pt idx="5">
                  <c:v>0.16233333333333277</c:v>
                </c:pt>
                <c:pt idx="6">
                  <c:v>0.21233333333333348</c:v>
                </c:pt>
                <c:pt idx="7">
                  <c:v>0.23199999999999932</c:v>
                </c:pt>
                <c:pt idx="8">
                  <c:v>0.27399999999999974</c:v>
                </c:pt>
                <c:pt idx="9">
                  <c:v>0.20566666666666697</c:v>
                </c:pt>
                <c:pt idx="10">
                  <c:v>0.2233333333333333</c:v>
                </c:pt>
                <c:pt idx="11">
                  <c:v>0.29299999999999926</c:v>
                </c:pt>
                <c:pt idx="12">
                  <c:v>0.3216666666666666</c:v>
                </c:pt>
                <c:pt idx="13">
                  <c:v>0.31333333333333258</c:v>
                </c:pt>
                <c:pt idx="14">
                  <c:v>0.32066666666666599</c:v>
                </c:pt>
                <c:pt idx="15">
                  <c:v>0.37033333333333296</c:v>
                </c:pt>
                <c:pt idx="16">
                  <c:v>0.41166666666666646</c:v>
                </c:pt>
                <c:pt idx="17">
                  <c:v>0.23500000000000001</c:v>
                </c:pt>
                <c:pt idx="18">
                  <c:v>0.39366666666666578</c:v>
                </c:pt>
                <c:pt idx="19">
                  <c:v>0.29633333333333373</c:v>
                </c:pt>
                <c:pt idx="20">
                  <c:v>0.39166666666666633</c:v>
                </c:pt>
                <c:pt idx="21">
                  <c:v>0.37866666666666698</c:v>
                </c:pt>
                <c:pt idx="22">
                  <c:v>0.40333333333333304</c:v>
                </c:pt>
                <c:pt idx="23">
                  <c:v>0.48533333333333256</c:v>
                </c:pt>
                <c:pt idx="24">
                  <c:v>0.34033333333333299</c:v>
                </c:pt>
                <c:pt idx="25">
                  <c:v>0.43033333333333346</c:v>
                </c:pt>
                <c:pt idx="26">
                  <c:v>0.38966666666666683</c:v>
                </c:pt>
                <c:pt idx="27">
                  <c:v>0.36033333333333317</c:v>
                </c:pt>
                <c:pt idx="28">
                  <c:v>0.41799999999999987</c:v>
                </c:pt>
                <c:pt idx="29">
                  <c:v>0.47466666666666651</c:v>
                </c:pt>
                <c:pt idx="30">
                  <c:v>0.40833333333333321</c:v>
                </c:pt>
                <c:pt idx="31">
                  <c:v>0.437</c:v>
                </c:pt>
                <c:pt idx="32">
                  <c:v>0.34933333333333394</c:v>
                </c:pt>
                <c:pt idx="33">
                  <c:v>0.44700000000000034</c:v>
                </c:pt>
                <c:pt idx="34">
                  <c:v>0.4740000000000002</c:v>
                </c:pt>
                <c:pt idx="35">
                  <c:v>0.42333333333333378</c:v>
                </c:pt>
                <c:pt idx="36">
                  <c:v>0.41366666666666657</c:v>
                </c:pt>
                <c:pt idx="37">
                  <c:v>0.4610000000000003</c:v>
                </c:pt>
                <c:pt idx="38">
                  <c:v>0.42866666666666714</c:v>
                </c:pt>
                <c:pt idx="39">
                  <c:v>0.50633333333333275</c:v>
                </c:pt>
                <c:pt idx="40">
                  <c:v>0.55566666666666664</c:v>
                </c:pt>
                <c:pt idx="41">
                  <c:v>0.49633333333333357</c:v>
                </c:pt>
                <c:pt idx="42">
                  <c:v>0.48733333333333267</c:v>
                </c:pt>
                <c:pt idx="43">
                  <c:v>0.54499999999999993</c:v>
                </c:pt>
                <c:pt idx="44">
                  <c:v>0.46866666666666629</c:v>
                </c:pt>
                <c:pt idx="45">
                  <c:v>0.54533333333333367</c:v>
                </c:pt>
                <c:pt idx="46">
                  <c:v>0.55066666666666642</c:v>
                </c:pt>
                <c:pt idx="47">
                  <c:v>0.67766666666666708</c:v>
                </c:pt>
                <c:pt idx="48">
                  <c:v>0.57933333333333259</c:v>
                </c:pt>
                <c:pt idx="49">
                  <c:v>0.59933333333333338</c:v>
                </c:pt>
                <c:pt idx="50">
                  <c:v>0.7293333333333335</c:v>
                </c:pt>
                <c:pt idx="51">
                  <c:v>0.6509999999999998</c:v>
                </c:pt>
                <c:pt idx="52">
                  <c:v>0.54299999999999926</c:v>
                </c:pt>
                <c:pt idx="53">
                  <c:v>0.64033333333333253</c:v>
                </c:pt>
                <c:pt idx="54">
                  <c:v>0.7039999999999994</c:v>
                </c:pt>
                <c:pt idx="55">
                  <c:v>0.64833333333333287</c:v>
                </c:pt>
                <c:pt idx="56">
                  <c:v>0.65666666666666629</c:v>
                </c:pt>
                <c:pt idx="57">
                  <c:v>0.81533333333333324</c:v>
                </c:pt>
                <c:pt idx="58">
                  <c:v>0.72000000000000064</c:v>
                </c:pt>
                <c:pt idx="59">
                  <c:v>0.82100000000000029</c:v>
                </c:pt>
                <c:pt idx="60">
                  <c:v>0.76866666666666639</c:v>
                </c:pt>
                <c:pt idx="61">
                  <c:v>0.77999999999999936</c:v>
                </c:pt>
                <c:pt idx="62">
                  <c:v>0.81199999999999883</c:v>
                </c:pt>
                <c:pt idx="63">
                  <c:v>0.83599999999999908</c:v>
                </c:pt>
                <c:pt idx="64">
                  <c:v>0.76533333333333253</c:v>
                </c:pt>
                <c:pt idx="65">
                  <c:v>0.92033333333333245</c:v>
                </c:pt>
                <c:pt idx="66">
                  <c:v>0.8009999999999996</c:v>
                </c:pt>
                <c:pt idx="67">
                  <c:v>0.83399999999999963</c:v>
                </c:pt>
                <c:pt idx="68">
                  <c:v>0.79266666666666608</c:v>
                </c:pt>
                <c:pt idx="69">
                  <c:v>0.8803333333333333</c:v>
                </c:pt>
                <c:pt idx="70">
                  <c:v>0.85266666666666657</c:v>
                </c:pt>
                <c:pt idx="71">
                  <c:v>0.88666666666666616</c:v>
                </c:pt>
                <c:pt idx="72">
                  <c:v>0.89733333333333343</c:v>
                </c:pt>
                <c:pt idx="73">
                  <c:v>0.83199999999999952</c:v>
                </c:pt>
                <c:pt idx="74">
                  <c:v>0.92900000000000027</c:v>
                </c:pt>
                <c:pt idx="75">
                  <c:v>0.92733333333333334</c:v>
                </c:pt>
                <c:pt idx="76">
                  <c:v>0.93499999999999928</c:v>
                </c:pt>
                <c:pt idx="77">
                  <c:v>0.84033333333333304</c:v>
                </c:pt>
                <c:pt idx="78">
                  <c:v>1.0560000000000003</c:v>
                </c:pt>
                <c:pt idx="79">
                  <c:v>0.97566666666666657</c:v>
                </c:pt>
                <c:pt idx="80">
                  <c:v>0.99599999999999922</c:v>
                </c:pt>
                <c:pt idx="81">
                  <c:v>1.0276666666666661</c:v>
                </c:pt>
                <c:pt idx="82">
                  <c:v>1.0276666666666661</c:v>
                </c:pt>
                <c:pt idx="83">
                  <c:v>1.0256666666666661</c:v>
                </c:pt>
                <c:pt idx="84">
                  <c:v>0.99966666666666681</c:v>
                </c:pt>
                <c:pt idx="85">
                  <c:v>1.1113333333333326</c:v>
                </c:pt>
                <c:pt idx="86">
                  <c:v>1.1073333333333331</c:v>
                </c:pt>
                <c:pt idx="87">
                  <c:v>1.1336666666666655</c:v>
                </c:pt>
                <c:pt idx="88">
                  <c:v>1.171</c:v>
                </c:pt>
                <c:pt idx="89">
                  <c:v>1.1333333333333329</c:v>
                </c:pt>
                <c:pt idx="90">
                  <c:v>1.1373333333333331</c:v>
                </c:pt>
                <c:pt idx="91">
                  <c:v>1.0716666666666654</c:v>
                </c:pt>
                <c:pt idx="92">
                  <c:v>1.1559999999999995</c:v>
                </c:pt>
                <c:pt idx="93">
                  <c:v>1.1579999999999995</c:v>
                </c:pt>
                <c:pt idx="94">
                  <c:v>1.0923333333333332</c:v>
                </c:pt>
                <c:pt idx="95">
                  <c:v>1.1556666666666662</c:v>
                </c:pt>
                <c:pt idx="96">
                  <c:v>1.2156666666666667</c:v>
                </c:pt>
                <c:pt idx="97">
                  <c:v>1.2436666666666667</c:v>
                </c:pt>
                <c:pt idx="98">
                  <c:v>1.2903333333333336</c:v>
                </c:pt>
                <c:pt idx="99">
                  <c:v>1.2736666666666672</c:v>
                </c:pt>
                <c:pt idx="100">
                  <c:v>1.3146666666666658</c:v>
                </c:pt>
                <c:pt idx="101">
                  <c:v>1.2383333333333326</c:v>
                </c:pt>
                <c:pt idx="102">
                  <c:v>1.2306666666666655</c:v>
                </c:pt>
                <c:pt idx="103">
                  <c:v>1.2269999999999996</c:v>
                </c:pt>
                <c:pt idx="104">
                  <c:v>1.3446666666666662</c:v>
                </c:pt>
                <c:pt idx="105">
                  <c:v>1.2829999999999995</c:v>
                </c:pt>
                <c:pt idx="106">
                  <c:v>1.2623333333333331</c:v>
                </c:pt>
                <c:pt idx="107">
                  <c:v>1.4136666666666666</c:v>
                </c:pt>
                <c:pt idx="108">
                  <c:v>1.2439999999999991</c:v>
                </c:pt>
                <c:pt idx="109">
                  <c:v>1.3373333333333328</c:v>
                </c:pt>
                <c:pt idx="110">
                  <c:v>1.3576666666666661</c:v>
                </c:pt>
                <c:pt idx="111">
                  <c:v>1.3129999999999999</c:v>
                </c:pt>
                <c:pt idx="112">
                  <c:v>1.4343333333333337</c:v>
                </c:pt>
                <c:pt idx="113">
                  <c:v>1.3540000000000003</c:v>
                </c:pt>
                <c:pt idx="114">
                  <c:v>1.3523333333333334</c:v>
                </c:pt>
                <c:pt idx="115">
                  <c:v>1.4549999999999994</c:v>
                </c:pt>
                <c:pt idx="116">
                  <c:v>1.4963333333333324</c:v>
                </c:pt>
                <c:pt idx="117">
                  <c:v>1.4196666666666669</c:v>
                </c:pt>
                <c:pt idx="118">
                  <c:v>1.4589999999999996</c:v>
                </c:pt>
                <c:pt idx="119">
                  <c:v>1.5826666666666664</c:v>
                </c:pt>
                <c:pt idx="120">
                  <c:v>1.3819999999999997</c:v>
                </c:pt>
                <c:pt idx="121">
                  <c:v>1.492333333333334</c:v>
                </c:pt>
                <c:pt idx="122">
                  <c:v>1.4983333333333331</c:v>
                </c:pt>
                <c:pt idx="123">
                  <c:v>1.5680000000000003</c:v>
                </c:pt>
                <c:pt idx="124">
                  <c:v>1.5963333333333338</c:v>
                </c:pt>
                <c:pt idx="125">
                  <c:v>1.4496666666666649</c:v>
                </c:pt>
                <c:pt idx="126">
                  <c:v>1.6183333333333334</c:v>
                </c:pt>
                <c:pt idx="127">
                  <c:v>1.6573333333333338</c:v>
                </c:pt>
                <c:pt idx="128">
                  <c:v>1.8286666666666658</c:v>
                </c:pt>
                <c:pt idx="129">
                  <c:v>1.5866666666666671</c:v>
                </c:pt>
                <c:pt idx="130">
                  <c:v>1.6076666666666661</c:v>
                </c:pt>
                <c:pt idx="131">
                  <c:v>1.6939999999999991</c:v>
                </c:pt>
                <c:pt idx="132">
                  <c:v>1.5459999999999994</c:v>
                </c:pt>
                <c:pt idx="133">
                  <c:v>1.6593333333333333</c:v>
                </c:pt>
                <c:pt idx="134">
                  <c:v>1.7156666666666667</c:v>
                </c:pt>
                <c:pt idx="135">
                  <c:v>1.6806666666666665</c:v>
                </c:pt>
                <c:pt idx="136">
                  <c:v>1.8003333333333333</c:v>
                </c:pt>
                <c:pt idx="137">
                  <c:v>1.6290000000000002</c:v>
                </c:pt>
                <c:pt idx="138">
                  <c:v>1.8316666666666663</c:v>
                </c:pt>
                <c:pt idx="139">
                  <c:v>1.8263333333333325</c:v>
                </c:pt>
                <c:pt idx="140">
                  <c:v>1.7863333333333327</c:v>
                </c:pt>
                <c:pt idx="141">
                  <c:v>1.7576666666666665</c:v>
                </c:pt>
                <c:pt idx="142">
                  <c:v>1.7723333333333333</c:v>
                </c:pt>
                <c:pt idx="143">
                  <c:v>1.7386666666666659</c:v>
                </c:pt>
                <c:pt idx="144">
                  <c:v>1.8586666666666662</c:v>
                </c:pt>
                <c:pt idx="145">
                  <c:v>1.798333333333332</c:v>
                </c:pt>
                <c:pt idx="146">
                  <c:v>1.9530000000000001</c:v>
                </c:pt>
                <c:pt idx="147">
                  <c:v>1.9656666666666656</c:v>
                </c:pt>
                <c:pt idx="148">
                  <c:v>1.7403333333333328</c:v>
                </c:pt>
                <c:pt idx="149">
                  <c:v>1.9693333333333338</c:v>
                </c:pt>
                <c:pt idx="150">
                  <c:v>1.9396666666666664</c:v>
                </c:pt>
                <c:pt idx="151">
                  <c:v>2.0316666666666667</c:v>
                </c:pt>
                <c:pt idx="152">
                  <c:v>2.0169999999999995</c:v>
                </c:pt>
                <c:pt idx="153">
                  <c:v>2.0840000000000001</c:v>
                </c:pt>
                <c:pt idx="154">
                  <c:v>2.1279999999999997</c:v>
                </c:pt>
                <c:pt idx="155">
                  <c:v>2.194999999999999</c:v>
                </c:pt>
                <c:pt idx="156">
                  <c:v>2.1369999999999991</c:v>
                </c:pt>
                <c:pt idx="157">
                  <c:v>2.0379999999999998</c:v>
                </c:pt>
                <c:pt idx="158">
                  <c:v>2.0840000000000001</c:v>
                </c:pt>
                <c:pt idx="159">
                  <c:v>2.206</c:v>
                </c:pt>
                <c:pt idx="160">
                  <c:v>2.1123333333333334</c:v>
                </c:pt>
                <c:pt idx="161">
                  <c:v>2.1966666666666668</c:v>
                </c:pt>
                <c:pt idx="162">
                  <c:v>2.1923333333333335</c:v>
                </c:pt>
                <c:pt idx="163">
                  <c:v>2.2703333333333333</c:v>
                </c:pt>
                <c:pt idx="164">
                  <c:v>2.3393333333333324</c:v>
                </c:pt>
                <c:pt idx="165">
                  <c:v>2.1986666666666661</c:v>
                </c:pt>
                <c:pt idx="166">
                  <c:v>2.4139999999999997</c:v>
                </c:pt>
                <c:pt idx="167">
                  <c:v>2.3233333333333328</c:v>
                </c:pt>
                <c:pt idx="168">
                  <c:v>2.367666666666667</c:v>
                </c:pt>
                <c:pt idx="169">
                  <c:v>2.3196666666666661</c:v>
                </c:pt>
                <c:pt idx="170">
                  <c:v>2.3866666666666672</c:v>
                </c:pt>
                <c:pt idx="171">
                  <c:v>2.382333333333333</c:v>
                </c:pt>
                <c:pt idx="172">
                  <c:v>2.4836666666666662</c:v>
                </c:pt>
                <c:pt idx="173">
                  <c:v>2.5513333333333326</c:v>
                </c:pt>
                <c:pt idx="174">
                  <c:v>2.5173333333333336</c:v>
                </c:pt>
                <c:pt idx="175">
                  <c:v>2.4713333333333325</c:v>
                </c:pt>
                <c:pt idx="176">
                  <c:v>2.5186666666666659</c:v>
                </c:pt>
                <c:pt idx="177">
                  <c:v>2.573</c:v>
                </c:pt>
                <c:pt idx="178">
                  <c:v>2.6596666666666664</c:v>
                </c:pt>
                <c:pt idx="179">
                  <c:v>2.7216666666666671</c:v>
                </c:pt>
                <c:pt idx="180">
                  <c:v>2.7066666666666657</c:v>
                </c:pt>
                <c:pt idx="181">
                  <c:v>2.706666666666667</c:v>
                </c:pt>
                <c:pt idx="182">
                  <c:v>2.7486666666666655</c:v>
                </c:pt>
                <c:pt idx="183">
                  <c:v>2.8393333333333328</c:v>
                </c:pt>
                <c:pt idx="184">
                  <c:v>2.8959999999999995</c:v>
                </c:pt>
                <c:pt idx="185">
                  <c:v>2.8203333333333322</c:v>
                </c:pt>
                <c:pt idx="186">
                  <c:v>2.914333333333333</c:v>
                </c:pt>
                <c:pt idx="187">
                  <c:v>3.0096666666666665</c:v>
                </c:pt>
                <c:pt idx="188">
                  <c:v>3.0279999999999987</c:v>
                </c:pt>
                <c:pt idx="189">
                  <c:v>3.0629999999999993</c:v>
                </c:pt>
                <c:pt idx="190">
                  <c:v>2.9973333333333332</c:v>
                </c:pt>
                <c:pt idx="191">
                  <c:v>3.1673333333333336</c:v>
                </c:pt>
                <c:pt idx="192">
                  <c:v>3.2046666666666668</c:v>
                </c:pt>
                <c:pt idx="193">
                  <c:v>3.1223333333333332</c:v>
                </c:pt>
                <c:pt idx="194">
                  <c:v>3.1970000000000005</c:v>
                </c:pt>
                <c:pt idx="195">
                  <c:v>3.2853333333333339</c:v>
                </c:pt>
                <c:pt idx="196">
                  <c:v>3.2946666666666657</c:v>
                </c:pt>
                <c:pt idx="197">
                  <c:v>3.371</c:v>
                </c:pt>
                <c:pt idx="198">
                  <c:v>3.3023333333333338</c:v>
                </c:pt>
                <c:pt idx="199">
                  <c:v>3.4623333333333322</c:v>
                </c:pt>
                <c:pt idx="200">
                  <c:v>3.3386666666666662</c:v>
                </c:pt>
                <c:pt idx="201">
                  <c:v>3.6276666666666668</c:v>
                </c:pt>
                <c:pt idx="202">
                  <c:v>3.4576666666666664</c:v>
                </c:pt>
                <c:pt idx="203">
                  <c:v>3.3699999999999997</c:v>
                </c:pt>
                <c:pt idx="204">
                  <c:v>3.4486666666666661</c:v>
                </c:pt>
                <c:pt idx="205">
                  <c:v>3.4709999999999996</c:v>
                </c:pt>
                <c:pt idx="206">
                  <c:v>3.3636666666666653</c:v>
                </c:pt>
                <c:pt idx="207">
                  <c:v>3.5780000000000007</c:v>
                </c:pt>
                <c:pt idx="208">
                  <c:v>3.5989999999999998</c:v>
                </c:pt>
                <c:pt idx="209">
                  <c:v>3.5619999999999998</c:v>
                </c:pt>
                <c:pt idx="210">
                  <c:v>3.6406666666666663</c:v>
                </c:pt>
                <c:pt idx="211">
                  <c:v>3.7023333333333333</c:v>
                </c:pt>
                <c:pt idx="212">
                  <c:v>3.5376666666666661</c:v>
                </c:pt>
                <c:pt idx="213">
                  <c:v>3.7203333333333326</c:v>
                </c:pt>
                <c:pt idx="214">
                  <c:v>3.6789999999999998</c:v>
                </c:pt>
                <c:pt idx="215">
                  <c:v>3.7270000000000003</c:v>
                </c:pt>
                <c:pt idx="216">
                  <c:v>3.7006666666666663</c:v>
                </c:pt>
                <c:pt idx="217">
                  <c:v>3.6776666666666666</c:v>
                </c:pt>
                <c:pt idx="218">
                  <c:v>3.8030000000000004</c:v>
                </c:pt>
                <c:pt idx="219">
                  <c:v>3.7883333333333327</c:v>
                </c:pt>
                <c:pt idx="220">
                  <c:v>3.8809999999999998</c:v>
                </c:pt>
                <c:pt idx="221">
                  <c:v>3.7120000000000002</c:v>
                </c:pt>
                <c:pt idx="222">
                  <c:v>3.7433333333333323</c:v>
                </c:pt>
                <c:pt idx="223">
                  <c:v>3.8456666666666663</c:v>
                </c:pt>
                <c:pt idx="224">
                  <c:v>3.8533333333333322</c:v>
                </c:pt>
                <c:pt idx="225">
                  <c:v>3.7849999999999997</c:v>
                </c:pt>
                <c:pt idx="226">
                  <c:v>3.8683333333333323</c:v>
                </c:pt>
                <c:pt idx="227">
                  <c:v>3.9186666666666667</c:v>
                </c:pt>
                <c:pt idx="228">
                  <c:v>4.020999999999999</c:v>
                </c:pt>
                <c:pt idx="229">
                  <c:v>3.9646666666666666</c:v>
                </c:pt>
                <c:pt idx="230">
                  <c:v>4.0220000000000002</c:v>
                </c:pt>
                <c:pt idx="231">
                  <c:v>3.8540000000000005</c:v>
                </c:pt>
                <c:pt idx="232">
                  <c:v>4.1336666666666675</c:v>
                </c:pt>
                <c:pt idx="233">
                  <c:v>3.9843333333333324</c:v>
                </c:pt>
                <c:pt idx="234">
                  <c:v>4.0436666666666659</c:v>
                </c:pt>
                <c:pt idx="235">
                  <c:v>3.9946666666666659</c:v>
                </c:pt>
                <c:pt idx="236">
                  <c:v>4.0566666666666658</c:v>
                </c:pt>
                <c:pt idx="237">
                  <c:v>4.1519999999999992</c:v>
                </c:pt>
                <c:pt idx="238">
                  <c:v>4.0039999999999996</c:v>
                </c:pt>
                <c:pt idx="239">
                  <c:v>4.1426666666666661</c:v>
                </c:pt>
                <c:pt idx="240">
                  <c:v>4.2079999999999993</c:v>
                </c:pt>
                <c:pt idx="241">
                  <c:v>4.2570000000000006</c:v>
                </c:pt>
                <c:pt idx="242">
                  <c:v>4.1936666666666662</c:v>
                </c:pt>
                <c:pt idx="243">
                  <c:v>4.2606666666666664</c:v>
                </c:pt>
                <c:pt idx="244">
                  <c:v>4.3600000000000003</c:v>
                </c:pt>
                <c:pt idx="245">
                  <c:v>4.2936666666666659</c:v>
                </c:pt>
                <c:pt idx="246">
                  <c:v>4.3916666666666675</c:v>
                </c:pt>
                <c:pt idx="247">
                  <c:v>4.3093333333333321</c:v>
                </c:pt>
                <c:pt idx="248">
                  <c:v>4.2039999999999997</c:v>
                </c:pt>
                <c:pt idx="249">
                  <c:v>4.2736666666666663</c:v>
                </c:pt>
                <c:pt idx="250">
                  <c:v>4.3679999999999994</c:v>
                </c:pt>
                <c:pt idx="251">
                  <c:v>4.4219999999999988</c:v>
                </c:pt>
                <c:pt idx="252">
                  <c:v>4.5026666666666673</c:v>
                </c:pt>
                <c:pt idx="253">
                  <c:v>4.3916666666666666</c:v>
                </c:pt>
                <c:pt idx="254">
                  <c:v>4.4530000000000003</c:v>
                </c:pt>
                <c:pt idx="255">
                  <c:v>4.4443333333333319</c:v>
                </c:pt>
                <c:pt idx="256">
                  <c:v>4.4213333333333322</c:v>
                </c:pt>
                <c:pt idx="257">
                  <c:v>4.5146666666666659</c:v>
                </c:pt>
                <c:pt idx="258">
                  <c:v>4.4399999999999995</c:v>
                </c:pt>
                <c:pt idx="259">
                  <c:v>4.6136666666666661</c:v>
                </c:pt>
                <c:pt idx="260">
                  <c:v>4.5720000000000001</c:v>
                </c:pt>
                <c:pt idx="261">
                  <c:v>4.4399999999999995</c:v>
                </c:pt>
                <c:pt idx="262">
                  <c:v>4.5656666666666661</c:v>
                </c:pt>
                <c:pt idx="263">
                  <c:v>4.6586666666666661</c:v>
                </c:pt>
                <c:pt idx="264">
                  <c:v>4.7063333333333341</c:v>
                </c:pt>
                <c:pt idx="265">
                  <c:v>4.5616666666666656</c:v>
                </c:pt>
                <c:pt idx="266">
                  <c:v>4.7439999999999989</c:v>
                </c:pt>
                <c:pt idx="267">
                  <c:v>4.7996666666666661</c:v>
                </c:pt>
                <c:pt idx="268">
                  <c:v>4.6823333333333332</c:v>
                </c:pt>
                <c:pt idx="269">
                  <c:v>4.7253333333333325</c:v>
                </c:pt>
                <c:pt idx="270">
                  <c:v>4.7343333333333337</c:v>
                </c:pt>
                <c:pt idx="271">
                  <c:v>4.8940000000000001</c:v>
                </c:pt>
                <c:pt idx="272">
                  <c:v>4.7493333333333334</c:v>
                </c:pt>
                <c:pt idx="273">
                  <c:v>4.926333333333333</c:v>
                </c:pt>
                <c:pt idx="274">
                  <c:v>4.958333333333333</c:v>
                </c:pt>
                <c:pt idx="275">
                  <c:v>4.7856666666666667</c:v>
                </c:pt>
                <c:pt idx="276">
                  <c:v>4.9483333333333324</c:v>
                </c:pt>
                <c:pt idx="277">
                  <c:v>4.9336666666666664</c:v>
                </c:pt>
                <c:pt idx="278">
                  <c:v>5.0456666666666674</c:v>
                </c:pt>
                <c:pt idx="279">
                  <c:v>4.88</c:v>
                </c:pt>
                <c:pt idx="280">
                  <c:v>4.9250000000000016</c:v>
                </c:pt>
                <c:pt idx="281">
                  <c:v>5.0853333333333328</c:v>
                </c:pt>
                <c:pt idx="282">
                  <c:v>4.9463333333333335</c:v>
                </c:pt>
                <c:pt idx="283">
                  <c:v>5.1479999999999988</c:v>
                </c:pt>
                <c:pt idx="284">
                  <c:v>5.0483333333333338</c:v>
                </c:pt>
                <c:pt idx="285">
                  <c:v>5.0173333333333323</c:v>
                </c:pt>
                <c:pt idx="286">
                  <c:v>5.0936666666666666</c:v>
                </c:pt>
                <c:pt idx="287">
                  <c:v>5.1083333333333325</c:v>
                </c:pt>
                <c:pt idx="288">
                  <c:v>5.2076666666666664</c:v>
                </c:pt>
                <c:pt idx="289">
                  <c:v>5.2490000000000006</c:v>
                </c:pt>
                <c:pt idx="290">
                  <c:v>5.121999999999999</c:v>
                </c:pt>
                <c:pt idx="291">
                  <c:v>5.134666666666666</c:v>
                </c:pt>
                <c:pt idx="292">
                  <c:v>5.0826666666666656</c:v>
                </c:pt>
                <c:pt idx="293">
                  <c:v>5.3020000000000005</c:v>
                </c:pt>
                <c:pt idx="294">
                  <c:v>5.3059999999999992</c:v>
                </c:pt>
                <c:pt idx="295">
                  <c:v>5.3019999999999987</c:v>
                </c:pt>
                <c:pt idx="296">
                  <c:v>5.2969999999999997</c:v>
                </c:pt>
                <c:pt idx="297">
                  <c:v>5.4540000000000006</c:v>
                </c:pt>
                <c:pt idx="298">
                  <c:v>5.2819999999999991</c:v>
                </c:pt>
                <c:pt idx="299">
                  <c:v>5.2683333333333326</c:v>
                </c:pt>
                <c:pt idx="300">
                  <c:v>5.1980000000000013</c:v>
                </c:pt>
                <c:pt idx="301">
                  <c:v>5.2926666666666664</c:v>
                </c:pt>
                <c:pt idx="302">
                  <c:v>5.4549999999999983</c:v>
                </c:pt>
                <c:pt idx="303">
                  <c:v>5.4690000000000012</c:v>
                </c:pt>
                <c:pt idx="304">
                  <c:v>5.3639999999999999</c:v>
                </c:pt>
                <c:pt idx="305">
                  <c:v>5.431</c:v>
                </c:pt>
                <c:pt idx="306">
                  <c:v>5.3930000000000007</c:v>
                </c:pt>
                <c:pt idx="307">
                  <c:v>5.2743333333333338</c:v>
                </c:pt>
                <c:pt idx="308">
                  <c:v>5.2359999999999989</c:v>
                </c:pt>
              </c:numCache>
            </c:numRef>
          </c:yVal>
          <c:smooth val="0"/>
        </c:ser>
        <c:ser>
          <c:idx val="13"/>
          <c:order val="13"/>
          <c:tx>
            <c:strRef>
              <c:f>subtracted!$C$65</c:f>
              <c:strCache>
                <c:ptCount val="1"/>
                <c:pt idx="0">
                  <c:v>MG1655 ΔmetJ ΔrelA treR::kan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diamond"/>
            <c:size val="5"/>
            <c:spPr>
              <a:solidFill>
                <a:schemeClr val="bg1"/>
              </a:solidFill>
              <a:ln>
                <a:solidFill>
                  <a:srgbClr val="FFC0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subtracted!$E$80:$LA$80</c:f>
                <c:numCache>
                  <c:formatCode>General</c:formatCode>
                  <c:ptCount val="309"/>
                  <c:pt idx="0">
                    <c:v>0.12087596948939083</c:v>
                  </c:pt>
                  <c:pt idx="1">
                    <c:v>0</c:v>
                  </c:pt>
                  <c:pt idx="2">
                    <c:v>3.5232560697931146E-2</c:v>
                  </c:pt>
                  <c:pt idx="3">
                    <c:v>0.12837055737201022</c:v>
                  </c:pt>
                  <c:pt idx="4">
                    <c:v>7.2071723535194074E-2</c:v>
                  </c:pt>
                  <c:pt idx="5">
                    <c:v>8.3608213312649921E-2</c:v>
                  </c:pt>
                  <c:pt idx="6">
                    <c:v>7.7668097268657033E-2</c:v>
                  </c:pt>
                  <c:pt idx="7">
                    <c:v>6.9168875466740831E-2</c:v>
                  </c:pt>
                  <c:pt idx="8">
                    <c:v>3.6592348927065491E-2</c:v>
                  </c:pt>
                  <c:pt idx="9">
                    <c:v>7.6602872008823208E-2</c:v>
                  </c:pt>
                  <c:pt idx="10">
                    <c:v>7.621898276238924E-2</c:v>
                  </c:pt>
                  <c:pt idx="11">
                    <c:v>0.11391224692718716</c:v>
                  </c:pt>
                  <c:pt idx="12">
                    <c:v>0.12272326592786055</c:v>
                  </c:pt>
                  <c:pt idx="13">
                    <c:v>0.11206694427885647</c:v>
                  </c:pt>
                  <c:pt idx="14">
                    <c:v>0.12477713465749106</c:v>
                  </c:pt>
                  <c:pt idx="15">
                    <c:v>5.9152345684682132E-2</c:v>
                  </c:pt>
                  <c:pt idx="16">
                    <c:v>8.1328551772015395E-2</c:v>
                  </c:pt>
                  <c:pt idx="17">
                    <c:v>0.14550257729676319</c:v>
                  </c:pt>
                  <c:pt idx="18">
                    <c:v>0.10031118249394595</c:v>
                  </c:pt>
                  <c:pt idx="19">
                    <c:v>0.18539237668613517</c:v>
                  </c:pt>
                  <c:pt idx="20">
                    <c:v>0.17616564175041008</c:v>
                  </c:pt>
                  <c:pt idx="21">
                    <c:v>0.13350280895921432</c:v>
                  </c:pt>
                  <c:pt idx="22">
                    <c:v>0.15230233090796902</c:v>
                  </c:pt>
                  <c:pt idx="23">
                    <c:v>0.21845136758555758</c:v>
                  </c:pt>
                  <c:pt idx="24">
                    <c:v>9.4113406767227112E-2</c:v>
                  </c:pt>
                  <c:pt idx="25">
                    <c:v>0.1027683479157549</c:v>
                  </c:pt>
                  <c:pt idx="26">
                    <c:v>0.12942307882805815</c:v>
                  </c:pt>
                  <c:pt idx="27">
                    <c:v>0.12183595528414481</c:v>
                  </c:pt>
                  <c:pt idx="28">
                    <c:v>0.16400406499027173</c:v>
                  </c:pt>
                  <c:pt idx="29">
                    <c:v>0.15024757346903597</c:v>
                  </c:pt>
                  <c:pt idx="30">
                    <c:v>0.20315593354202885</c:v>
                  </c:pt>
                  <c:pt idx="31">
                    <c:v>0.17061164477647428</c:v>
                  </c:pt>
                  <c:pt idx="32">
                    <c:v>0.20338223455683938</c:v>
                  </c:pt>
                  <c:pt idx="33">
                    <c:v>0.12669254121691717</c:v>
                  </c:pt>
                  <c:pt idx="34">
                    <c:v>0.12777454102180874</c:v>
                  </c:pt>
                  <c:pt idx="35">
                    <c:v>0.16072647572817683</c:v>
                  </c:pt>
                  <c:pt idx="36">
                    <c:v>0.13313151392514247</c:v>
                  </c:pt>
                  <c:pt idx="37">
                    <c:v>0.10622617379911686</c:v>
                  </c:pt>
                  <c:pt idx="38">
                    <c:v>0.20704588863341361</c:v>
                  </c:pt>
                  <c:pt idx="39">
                    <c:v>0.17073078222746113</c:v>
                  </c:pt>
                  <c:pt idx="40">
                    <c:v>0.10869375940381169</c:v>
                  </c:pt>
                  <c:pt idx="41">
                    <c:v>0.13952419145080186</c:v>
                  </c:pt>
                  <c:pt idx="42">
                    <c:v>0.24815116360799083</c:v>
                  </c:pt>
                  <c:pt idx="43">
                    <c:v>0.20153494320671519</c:v>
                  </c:pt>
                  <c:pt idx="44">
                    <c:v>0.19901842460770816</c:v>
                  </c:pt>
                  <c:pt idx="45">
                    <c:v>0.21955485267543803</c:v>
                  </c:pt>
                  <c:pt idx="46">
                    <c:v>0.22714386043504325</c:v>
                  </c:pt>
                  <c:pt idx="47">
                    <c:v>0.13804467875776189</c:v>
                  </c:pt>
                  <c:pt idx="48">
                    <c:v>0.19300086355592677</c:v>
                  </c:pt>
                  <c:pt idx="49">
                    <c:v>0.28613108883866467</c:v>
                  </c:pt>
                  <c:pt idx="50">
                    <c:v>0.28362357682910355</c:v>
                  </c:pt>
                  <c:pt idx="51">
                    <c:v>0.2077602785263199</c:v>
                  </c:pt>
                  <c:pt idx="52">
                    <c:v>0.23350017844390136</c:v>
                  </c:pt>
                  <c:pt idx="53">
                    <c:v>0.27939637315708565</c:v>
                  </c:pt>
                  <c:pt idx="54">
                    <c:v>0.17592896293675137</c:v>
                  </c:pt>
                  <c:pt idx="55">
                    <c:v>0.19014818782553228</c:v>
                  </c:pt>
                  <c:pt idx="56">
                    <c:v>0.26911212037612564</c:v>
                  </c:pt>
                  <c:pt idx="57">
                    <c:v>0.25607616054603832</c:v>
                  </c:pt>
                  <c:pt idx="58">
                    <c:v>0.18966900994451888</c:v>
                  </c:pt>
                  <c:pt idx="59">
                    <c:v>0.25952328090815563</c:v>
                  </c:pt>
                  <c:pt idx="60">
                    <c:v>0.24723066152886466</c:v>
                  </c:pt>
                  <c:pt idx="61">
                    <c:v>0.26794775610181998</c:v>
                  </c:pt>
                  <c:pt idx="62">
                    <c:v>0.2859463819203405</c:v>
                  </c:pt>
                  <c:pt idx="63">
                    <c:v>0.3108718921570971</c:v>
                  </c:pt>
                  <c:pt idx="64">
                    <c:v>0.2731232932822345</c:v>
                  </c:pt>
                  <c:pt idx="65">
                    <c:v>0.22707120762732952</c:v>
                  </c:pt>
                  <c:pt idx="66">
                    <c:v>0.41975826376618369</c:v>
                  </c:pt>
                  <c:pt idx="67">
                    <c:v>0.25484701293128803</c:v>
                  </c:pt>
                  <c:pt idx="68">
                    <c:v>0.34181720260981685</c:v>
                  </c:pt>
                  <c:pt idx="69">
                    <c:v>0.29657095834443159</c:v>
                  </c:pt>
                  <c:pt idx="70">
                    <c:v>0.31450119236657942</c:v>
                  </c:pt>
                  <c:pt idx="71">
                    <c:v>0.27032387981826667</c:v>
                  </c:pt>
                  <c:pt idx="72">
                    <c:v>0.33011361680488338</c:v>
                  </c:pt>
                  <c:pt idx="73">
                    <c:v>0.21923579391452822</c:v>
                  </c:pt>
                  <c:pt idx="74">
                    <c:v>0.40852090929759477</c:v>
                  </c:pt>
                  <c:pt idx="75">
                    <c:v>0.42010276520553208</c:v>
                  </c:pt>
                  <c:pt idx="76">
                    <c:v>0.36858151518128751</c:v>
                  </c:pt>
                  <c:pt idx="77">
                    <c:v>0.22349571211397817</c:v>
                  </c:pt>
                  <c:pt idx="78">
                    <c:v>0.33855427925223619</c:v>
                  </c:pt>
                  <c:pt idx="79">
                    <c:v>0.27086774140405551</c:v>
                  </c:pt>
                  <c:pt idx="80">
                    <c:v>0.29705723354263019</c:v>
                  </c:pt>
                  <c:pt idx="81">
                    <c:v>0.42915148840473838</c:v>
                  </c:pt>
                  <c:pt idx="82">
                    <c:v>0.33180164757477204</c:v>
                  </c:pt>
                  <c:pt idx="83">
                    <c:v>0.30299669965199544</c:v>
                  </c:pt>
                  <c:pt idx="84">
                    <c:v>0.49775395528313099</c:v>
                  </c:pt>
                  <c:pt idx="85">
                    <c:v>0.47125506186494592</c:v>
                  </c:pt>
                  <c:pt idx="86">
                    <c:v>0.3513080319795327</c:v>
                  </c:pt>
                  <c:pt idx="87">
                    <c:v>0.48331597669985454</c:v>
                  </c:pt>
                  <c:pt idx="88">
                    <c:v>0.34906876113453777</c:v>
                  </c:pt>
                  <c:pt idx="89">
                    <c:v>0.37408421511739964</c:v>
                  </c:pt>
                  <c:pt idx="90">
                    <c:v>0.42400746848768328</c:v>
                  </c:pt>
                  <c:pt idx="91">
                    <c:v>0.48049384317942545</c:v>
                  </c:pt>
                  <c:pt idx="92">
                    <c:v>0.52154226418703065</c:v>
                  </c:pt>
                  <c:pt idx="93">
                    <c:v>0.35411909484428539</c:v>
                  </c:pt>
                  <c:pt idx="94">
                    <c:v>0.40849030996259217</c:v>
                  </c:pt>
                  <c:pt idx="95">
                    <c:v>0.32782464824963975</c:v>
                  </c:pt>
                  <c:pt idx="96">
                    <c:v>0.40743261201496228</c:v>
                  </c:pt>
                  <c:pt idx="97">
                    <c:v>0.27171124378648842</c:v>
                  </c:pt>
                  <c:pt idx="98">
                    <c:v>0.41010405183725679</c:v>
                  </c:pt>
                  <c:pt idx="99">
                    <c:v>0.34983758136217397</c:v>
                  </c:pt>
                  <c:pt idx="100">
                    <c:v>0.36073397400300428</c:v>
                  </c:pt>
                  <c:pt idx="101">
                    <c:v>0.45529148172718398</c:v>
                  </c:pt>
                  <c:pt idx="102">
                    <c:v>0.34282502825785666</c:v>
                  </c:pt>
                  <c:pt idx="103">
                    <c:v>0.48250077720144496</c:v>
                  </c:pt>
                  <c:pt idx="104">
                    <c:v>0.31711249318393803</c:v>
                  </c:pt>
                  <c:pt idx="105">
                    <c:v>0.37141934970237184</c:v>
                  </c:pt>
                  <c:pt idx="106">
                    <c:v>0.26811191693022823</c:v>
                  </c:pt>
                  <c:pt idx="107">
                    <c:v>0.31643640751342039</c:v>
                  </c:pt>
                  <c:pt idx="108">
                    <c:v>0.3772430692979446</c:v>
                  </c:pt>
                  <c:pt idx="109">
                    <c:v>0.48653776831814483</c:v>
                  </c:pt>
                  <c:pt idx="110">
                    <c:v>0.36454355021039669</c:v>
                  </c:pt>
                  <c:pt idx="111">
                    <c:v>0.38685010016801286</c:v>
                  </c:pt>
                  <c:pt idx="112">
                    <c:v>0.42920197265778515</c:v>
                  </c:pt>
                  <c:pt idx="113">
                    <c:v>0.50631643596997178</c:v>
                  </c:pt>
                  <c:pt idx="114">
                    <c:v>0.33318613416527376</c:v>
                  </c:pt>
                  <c:pt idx="115">
                    <c:v>0.45394529773237546</c:v>
                  </c:pt>
                  <c:pt idx="116">
                    <c:v>0.44970360609331878</c:v>
                  </c:pt>
                  <c:pt idx="117">
                    <c:v>0.36645918372082664</c:v>
                  </c:pt>
                  <c:pt idx="118">
                    <c:v>0.45015997156566789</c:v>
                  </c:pt>
                  <c:pt idx="119">
                    <c:v>0.38263472572851548</c:v>
                  </c:pt>
                  <c:pt idx="120">
                    <c:v>0.48854068407861501</c:v>
                  </c:pt>
                  <c:pt idx="121">
                    <c:v>0.33334216654963095</c:v>
                  </c:pt>
                  <c:pt idx="122">
                    <c:v>0.45265918010500217</c:v>
                  </c:pt>
                  <c:pt idx="123">
                    <c:v>0.40590762495917759</c:v>
                  </c:pt>
                  <c:pt idx="124">
                    <c:v>0.54540290917205037</c:v>
                  </c:pt>
                  <c:pt idx="125">
                    <c:v>0.46567084226236011</c:v>
                  </c:pt>
                  <c:pt idx="126">
                    <c:v>0.44255884731110473</c:v>
                  </c:pt>
                  <c:pt idx="127">
                    <c:v>0.50424630225053235</c:v>
                  </c:pt>
                  <c:pt idx="128">
                    <c:v>0.55096128115624865</c:v>
                  </c:pt>
                  <c:pt idx="129">
                    <c:v>0.45489449326189979</c:v>
                  </c:pt>
                  <c:pt idx="130">
                    <c:v>0.5067793734292404</c:v>
                  </c:pt>
                  <c:pt idx="131">
                    <c:v>0.53506292464843219</c:v>
                  </c:pt>
                  <c:pt idx="132">
                    <c:v>0.50488711609626158</c:v>
                  </c:pt>
                  <c:pt idx="133">
                    <c:v>0.40402268913185463</c:v>
                  </c:pt>
                  <c:pt idx="134">
                    <c:v>0.40765058567356821</c:v>
                  </c:pt>
                  <c:pt idx="135">
                    <c:v>0.56827575465906854</c:v>
                  </c:pt>
                  <c:pt idx="136">
                    <c:v>0.45860040703572713</c:v>
                  </c:pt>
                  <c:pt idx="137">
                    <c:v>0.43447708033144389</c:v>
                  </c:pt>
                  <c:pt idx="138">
                    <c:v>0.56477606181565332</c:v>
                  </c:pt>
                  <c:pt idx="139">
                    <c:v>0.50036619923145675</c:v>
                  </c:pt>
                  <c:pt idx="140">
                    <c:v>0.41935784242100371</c:v>
                  </c:pt>
                  <c:pt idx="141">
                    <c:v>0.73117644929250902</c:v>
                  </c:pt>
                  <c:pt idx="142">
                    <c:v>0.57659893629223291</c:v>
                  </c:pt>
                  <c:pt idx="143">
                    <c:v>0.63857993495985588</c:v>
                  </c:pt>
                  <c:pt idx="144">
                    <c:v>0.62921326538252165</c:v>
                  </c:pt>
                  <c:pt idx="145">
                    <c:v>0.71265208903082955</c:v>
                  </c:pt>
                  <c:pt idx="146">
                    <c:v>0.49626337093657402</c:v>
                  </c:pt>
                  <c:pt idx="147">
                    <c:v>0.636191009053101</c:v>
                  </c:pt>
                  <c:pt idx="148">
                    <c:v>0.64442946342740559</c:v>
                  </c:pt>
                  <c:pt idx="149">
                    <c:v>0.74452065115751187</c:v>
                  </c:pt>
                  <c:pt idx="150">
                    <c:v>0.58104130662114051</c:v>
                  </c:pt>
                  <c:pt idx="151">
                    <c:v>0.59210669083648504</c:v>
                  </c:pt>
                  <c:pt idx="152">
                    <c:v>0.7294918322595062</c:v>
                  </c:pt>
                  <c:pt idx="153">
                    <c:v>0.6593650986618379</c:v>
                  </c:pt>
                  <c:pt idx="154">
                    <c:v>0.50690268625578649</c:v>
                  </c:pt>
                  <c:pt idx="155">
                    <c:v>0.83979303005760741</c:v>
                  </c:pt>
                  <c:pt idx="156">
                    <c:v>0.72201477362539768</c:v>
                  </c:pt>
                  <c:pt idx="157">
                    <c:v>0.84088068911905323</c:v>
                  </c:pt>
                  <c:pt idx="158">
                    <c:v>0.75660183275837722</c:v>
                  </c:pt>
                  <c:pt idx="159">
                    <c:v>0.79477690790141597</c:v>
                  </c:pt>
                  <c:pt idx="160">
                    <c:v>0.91170554457017683</c:v>
                  </c:pt>
                  <c:pt idx="161">
                    <c:v>0.79883999232220315</c:v>
                  </c:pt>
                  <c:pt idx="162">
                    <c:v>0.86672506213523959</c:v>
                  </c:pt>
                  <c:pt idx="163">
                    <c:v>0.75583419698590781</c:v>
                  </c:pt>
                  <c:pt idx="164">
                    <c:v>0.7116490239811577</c:v>
                  </c:pt>
                  <c:pt idx="165">
                    <c:v>0.87103233770815536</c:v>
                  </c:pt>
                  <c:pt idx="166">
                    <c:v>1.1180448708944253</c:v>
                  </c:pt>
                  <c:pt idx="167">
                    <c:v>0.72372255273228292</c:v>
                  </c:pt>
                  <c:pt idx="168">
                    <c:v>0.76700195566895568</c:v>
                  </c:pt>
                  <c:pt idx="169">
                    <c:v>0.75507968674394632</c:v>
                  </c:pt>
                  <c:pt idx="170">
                    <c:v>0.83354843890442498</c:v>
                  </c:pt>
                  <c:pt idx="171">
                    <c:v>0.92293517287691196</c:v>
                  </c:pt>
                  <c:pt idx="172">
                    <c:v>0.97576448661207826</c:v>
                  </c:pt>
                  <c:pt idx="173">
                    <c:v>1.0860124308680801</c:v>
                  </c:pt>
                  <c:pt idx="174">
                    <c:v>0.95897914471588075</c:v>
                  </c:pt>
                  <c:pt idx="175">
                    <c:v>0.99447523850521413</c:v>
                  </c:pt>
                  <c:pt idx="176">
                    <c:v>0.99789595316011692</c:v>
                  </c:pt>
                  <c:pt idx="177">
                    <c:v>0.94193364946794667</c:v>
                  </c:pt>
                  <c:pt idx="178">
                    <c:v>1.0888591889373653</c:v>
                  </c:pt>
                  <c:pt idx="179">
                    <c:v>1.029454386232501</c:v>
                  </c:pt>
                  <c:pt idx="180">
                    <c:v>0.99038780283280825</c:v>
                  </c:pt>
                  <c:pt idx="181">
                    <c:v>1.2684480018248032</c:v>
                  </c:pt>
                  <c:pt idx="182">
                    <c:v>1.2263198332137268</c:v>
                  </c:pt>
                  <c:pt idx="183">
                    <c:v>1.2205446871513324</c:v>
                  </c:pt>
                  <c:pt idx="184">
                    <c:v>1.1825482372120559</c:v>
                  </c:pt>
                  <c:pt idx="185">
                    <c:v>1.1480576350224461</c:v>
                  </c:pt>
                  <c:pt idx="186">
                    <c:v>1.2392466797749895</c:v>
                  </c:pt>
                  <c:pt idx="187">
                    <c:v>1.3210126166442677</c:v>
                  </c:pt>
                  <c:pt idx="188">
                    <c:v>1.2387842158073119</c:v>
                  </c:pt>
                  <c:pt idx="189">
                    <c:v>1.3568420443564286</c:v>
                  </c:pt>
                  <c:pt idx="190">
                    <c:v>1.164134585575626</c:v>
                  </c:pt>
                  <c:pt idx="191">
                    <c:v>1.0784179771004092</c:v>
                  </c:pt>
                  <c:pt idx="192">
                    <c:v>1.189836263245218</c:v>
                  </c:pt>
                  <c:pt idx="193">
                    <c:v>1.2322878451617318</c:v>
                  </c:pt>
                  <c:pt idx="194">
                    <c:v>1.2530031923343241</c:v>
                  </c:pt>
                  <c:pt idx="195">
                    <c:v>1.3572222858962131</c:v>
                  </c:pt>
                  <c:pt idx="196">
                    <c:v>1.200287604423766</c:v>
                  </c:pt>
                  <c:pt idx="197">
                    <c:v>1.3226675067201625</c:v>
                  </c:pt>
                  <c:pt idx="198">
                    <c:v>1.220218149895069</c:v>
                  </c:pt>
                  <c:pt idx="199">
                    <c:v>1.404495757677229</c:v>
                  </c:pt>
                  <c:pt idx="200">
                    <c:v>1.3265473983239384</c:v>
                  </c:pt>
                  <c:pt idx="201">
                    <c:v>1.3895887880952431</c:v>
                  </c:pt>
                  <c:pt idx="202">
                    <c:v>1.314960962665177</c:v>
                  </c:pt>
                  <c:pt idx="203">
                    <c:v>1.3516132336335471</c:v>
                  </c:pt>
                  <c:pt idx="204">
                    <c:v>1.3025307417997227</c:v>
                  </c:pt>
                  <c:pt idx="205">
                    <c:v>1.5771864189118536</c:v>
                  </c:pt>
                  <c:pt idx="206">
                    <c:v>1.4827015883177561</c:v>
                  </c:pt>
                  <c:pt idx="207">
                    <c:v>1.5943808620694564</c:v>
                  </c:pt>
                  <c:pt idx="208">
                    <c:v>1.3633731453029752</c:v>
                  </c:pt>
                  <c:pt idx="209">
                    <c:v>1.4568268027920608</c:v>
                  </c:pt>
                  <c:pt idx="210">
                    <c:v>1.5795002374168845</c:v>
                  </c:pt>
                  <c:pt idx="211">
                    <c:v>1.4787035988775223</c:v>
                  </c:pt>
                  <c:pt idx="212">
                    <c:v>1.4678400230724522</c:v>
                  </c:pt>
                  <c:pt idx="213">
                    <c:v>1.3801840456982561</c:v>
                  </c:pt>
                  <c:pt idx="214">
                    <c:v>1.574195138263784</c:v>
                  </c:pt>
                  <c:pt idx="215">
                    <c:v>1.7862341205265713</c:v>
                  </c:pt>
                  <c:pt idx="216">
                    <c:v>1.5954730750888098</c:v>
                  </c:pt>
                  <c:pt idx="217">
                    <c:v>1.6511417262003896</c:v>
                  </c:pt>
                  <c:pt idx="218">
                    <c:v>1.6613429306838876</c:v>
                  </c:pt>
                  <c:pt idx="219">
                    <c:v>1.5306315689936618</c:v>
                  </c:pt>
                  <c:pt idx="220">
                    <c:v>1.8113677152914058</c:v>
                  </c:pt>
                  <c:pt idx="221">
                    <c:v>1.6186688975822101</c:v>
                  </c:pt>
                  <c:pt idx="222">
                    <c:v>1.5836105371376312</c:v>
                  </c:pt>
                  <c:pt idx="223">
                    <c:v>1.8243801687148442</c:v>
                  </c:pt>
                  <c:pt idx="224">
                    <c:v>1.7140813866325053</c:v>
                  </c:pt>
                  <c:pt idx="225">
                    <c:v>1.8951598877139646</c:v>
                  </c:pt>
                  <c:pt idx="226">
                    <c:v>1.8794308535653395</c:v>
                  </c:pt>
                  <c:pt idx="227">
                    <c:v>1.731401840513445</c:v>
                  </c:pt>
                  <c:pt idx="228">
                    <c:v>1.806573829103034</c:v>
                  </c:pt>
                  <c:pt idx="229">
                    <c:v>1.7863427256082003</c:v>
                  </c:pt>
                  <c:pt idx="230">
                    <c:v>1.8967726098120812</c:v>
                  </c:pt>
                  <c:pt idx="231">
                    <c:v>1.7245000241615924</c:v>
                  </c:pt>
                  <c:pt idx="232">
                    <c:v>1.6908732457914573</c:v>
                  </c:pt>
                  <c:pt idx="233">
                    <c:v>2.0242792132839122</c:v>
                  </c:pt>
                  <c:pt idx="234">
                    <c:v>1.8864329655021745</c:v>
                  </c:pt>
                  <c:pt idx="235">
                    <c:v>1.65799919581806</c:v>
                  </c:pt>
                  <c:pt idx="236">
                    <c:v>1.7368817845015676</c:v>
                  </c:pt>
                  <c:pt idx="237">
                    <c:v>1.8571583131224985</c:v>
                  </c:pt>
                  <c:pt idx="238">
                    <c:v>2.0035431947760309</c:v>
                  </c:pt>
                  <c:pt idx="239">
                    <c:v>1.7467790358256579</c:v>
                  </c:pt>
                  <c:pt idx="240">
                    <c:v>1.8574523771373888</c:v>
                  </c:pt>
                  <c:pt idx="241">
                    <c:v>1.8255100657076642</c:v>
                  </c:pt>
                  <c:pt idx="242">
                    <c:v>1.7750031924853933</c:v>
                  </c:pt>
                  <c:pt idx="243">
                    <c:v>1.8834278147392125</c:v>
                  </c:pt>
                  <c:pt idx="244">
                    <c:v>1.7953826890108973</c:v>
                  </c:pt>
                  <c:pt idx="245">
                    <c:v>1.7689551530022813</c:v>
                  </c:pt>
                  <c:pt idx="246">
                    <c:v>1.9847746303631919</c:v>
                  </c:pt>
                  <c:pt idx="247">
                    <c:v>1.9466032809315141</c:v>
                  </c:pt>
                  <c:pt idx="248">
                    <c:v>2.0580596039311714</c:v>
                  </c:pt>
                  <c:pt idx="249">
                    <c:v>2.1534797421847296</c:v>
                  </c:pt>
                  <c:pt idx="250">
                    <c:v>2.075195733740157</c:v>
                  </c:pt>
                  <c:pt idx="251">
                    <c:v>1.9329022220484946</c:v>
                  </c:pt>
                  <c:pt idx="252">
                    <c:v>1.7335780916935957</c:v>
                  </c:pt>
                  <c:pt idx="253">
                    <c:v>2.0232993681937788</c:v>
                  </c:pt>
                  <c:pt idx="254">
                    <c:v>1.8411026587346997</c:v>
                  </c:pt>
                  <c:pt idx="255">
                    <c:v>1.822712356169601</c:v>
                  </c:pt>
                  <c:pt idx="256">
                    <c:v>1.8539687160251666</c:v>
                  </c:pt>
                  <c:pt idx="257">
                    <c:v>1.7732541648994704</c:v>
                  </c:pt>
                  <c:pt idx="258">
                    <c:v>2.0607674136916412</c:v>
                  </c:pt>
                  <c:pt idx="259">
                    <c:v>2.2109971355325935</c:v>
                  </c:pt>
                  <c:pt idx="260">
                    <c:v>1.7930117121759157</c:v>
                  </c:pt>
                  <c:pt idx="261">
                    <c:v>1.9344102460439958</c:v>
                  </c:pt>
                  <c:pt idx="262">
                    <c:v>1.8623601513491772</c:v>
                  </c:pt>
                  <c:pt idx="263">
                    <c:v>1.8460829703275352</c:v>
                  </c:pt>
                  <c:pt idx="264">
                    <c:v>1.7543090757712423</c:v>
                  </c:pt>
                  <c:pt idx="265">
                    <c:v>2.2311345394962943</c:v>
                  </c:pt>
                  <c:pt idx="266">
                    <c:v>1.9383514473215009</c:v>
                  </c:pt>
                  <c:pt idx="267">
                    <c:v>2.0711572449559048</c:v>
                  </c:pt>
                  <c:pt idx="268">
                    <c:v>1.9885447778044474</c:v>
                  </c:pt>
                  <c:pt idx="269">
                    <c:v>1.8556590024391166</c:v>
                  </c:pt>
                  <c:pt idx="270">
                    <c:v>2.0034986897924285</c:v>
                  </c:pt>
                  <c:pt idx="271">
                    <c:v>1.8518822856758548</c:v>
                  </c:pt>
                  <c:pt idx="272">
                    <c:v>1.9684360119986972</c:v>
                  </c:pt>
                  <c:pt idx="273">
                    <c:v>2.1446506319989145</c:v>
                  </c:pt>
                  <c:pt idx="274">
                    <c:v>1.8856596546920477</c:v>
                  </c:pt>
                  <c:pt idx="275">
                    <c:v>1.9077389758559797</c:v>
                  </c:pt>
                  <c:pt idx="276">
                    <c:v>2.0790262945266824</c:v>
                  </c:pt>
                  <c:pt idx="277">
                    <c:v>2.1060850726723603</c:v>
                  </c:pt>
                  <c:pt idx="278">
                    <c:v>2.2452679127444912</c:v>
                  </c:pt>
                  <c:pt idx="279">
                    <c:v>2.0398164133078236</c:v>
                  </c:pt>
                  <c:pt idx="280">
                    <c:v>2.1437969431206247</c:v>
                  </c:pt>
                  <c:pt idx="281">
                    <c:v>2.161903405181028</c:v>
                  </c:pt>
                  <c:pt idx="282">
                    <c:v>1.9593594191299737</c:v>
                  </c:pt>
                  <c:pt idx="283">
                    <c:v>2.12956763999957</c:v>
                  </c:pt>
                  <c:pt idx="284">
                    <c:v>1.9738503827122591</c:v>
                  </c:pt>
                  <c:pt idx="285">
                    <c:v>1.9500877758022481</c:v>
                  </c:pt>
                  <c:pt idx="286">
                    <c:v>2.1465647750145704</c:v>
                  </c:pt>
                  <c:pt idx="287">
                    <c:v>1.9696909233007469</c:v>
                  </c:pt>
                  <c:pt idx="288">
                    <c:v>2.20710813811497</c:v>
                  </c:pt>
                  <c:pt idx="289">
                    <c:v>2.1746761444714799</c:v>
                  </c:pt>
                  <c:pt idx="290">
                    <c:v>2.2527092577605292</c:v>
                  </c:pt>
                  <c:pt idx="291">
                    <c:v>2.3175074972910008</c:v>
                  </c:pt>
                  <c:pt idx="292">
                    <c:v>2.2570784213225732</c:v>
                  </c:pt>
                  <c:pt idx="293">
                    <c:v>2.1772368574257963</c:v>
                  </c:pt>
                  <c:pt idx="294">
                    <c:v>2.1210572835263086</c:v>
                  </c:pt>
                  <c:pt idx="295">
                    <c:v>2.1085261044941666</c:v>
                  </c:pt>
                  <c:pt idx="296">
                    <c:v>2.2201568262925333</c:v>
                  </c:pt>
                  <c:pt idx="297">
                    <c:v>2.0947651419669944</c:v>
                  </c:pt>
                  <c:pt idx="298">
                    <c:v>2.1220509733117443</c:v>
                  </c:pt>
                  <c:pt idx="299">
                    <c:v>2.1608139670041075</c:v>
                  </c:pt>
                  <c:pt idx="300">
                    <c:v>2.3644900084373397</c:v>
                  </c:pt>
                  <c:pt idx="301">
                    <c:v>2.16963806505448</c:v>
                  </c:pt>
                  <c:pt idx="302">
                    <c:v>2.1193425867471229</c:v>
                  </c:pt>
                  <c:pt idx="303">
                    <c:v>2.3263040070750329</c:v>
                  </c:pt>
                  <c:pt idx="304">
                    <c:v>2.0150116624972698</c:v>
                  </c:pt>
                  <c:pt idx="305">
                    <c:v>2.3525093694464503</c:v>
                  </c:pt>
                  <c:pt idx="306">
                    <c:v>2.5062981333698811</c:v>
                  </c:pt>
                  <c:pt idx="307">
                    <c:v>2.2092334266286429</c:v>
                  </c:pt>
                  <c:pt idx="308">
                    <c:v>2.3652865224605115</c:v>
                  </c:pt>
                </c:numCache>
              </c:numRef>
            </c:plus>
            <c:minus>
              <c:numRef>
                <c:f>subtracted!$E$80:$LA$80</c:f>
                <c:numCache>
                  <c:formatCode>General</c:formatCode>
                  <c:ptCount val="309"/>
                  <c:pt idx="0">
                    <c:v>0.12087596948939083</c:v>
                  </c:pt>
                  <c:pt idx="1">
                    <c:v>0</c:v>
                  </c:pt>
                  <c:pt idx="2">
                    <c:v>3.5232560697931146E-2</c:v>
                  </c:pt>
                  <c:pt idx="3">
                    <c:v>0.12837055737201022</c:v>
                  </c:pt>
                  <c:pt idx="4">
                    <c:v>7.2071723535194074E-2</c:v>
                  </c:pt>
                  <c:pt idx="5">
                    <c:v>8.3608213312649921E-2</c:v>
                  </c:pt>
                  <c:pt idx="6">
                    <c:v>7.7668097268657033E-2</c:v>
                  </c:pt>
                  <c:pt idx="7">
                    <c:v>6.9168875466740831E-2</c:v>
                  </c:pt>
                  <c:pt idx="8">
                    <c:v>3.6592348927065491E-2</c:v>
                  </c:pt>
                  <c:pt idx="9">
                    <c:v>7.6602872008823208E-2</c:v>
                  </c:pt>
                  <c:pt idx="10">
                    <c:v>7.621898276238924E-2</c:v>
                  </c:pt>
                  <c:pt idx="11">
                    <c:v>0.11391224692718716</c:v>
                  </c:pt>
                  <c:pt idx="12">
                    <c:v>0.12272326592786055</c:v>
                  </c:pt>
                  <c:pt idx="13">
                    <c:v>0.11206694427885647</c:v>
                  </c:pt>
                  <c:pt idx="14">
                    <c:v>0.12477713465749106</c:v>
                  </c:pt>
                  <c:pt idx="15">
                    <c:v>5.9152345684682132E-2</c:v>
                  </c:pt>
                  <c:pt idx="16">
                    <c:v>8.1328551772015395E-2</c:v>
                  </c:pt>
                  <c:pt idx="17">
                    <c:v>0.14550257729676319</c:v>
                  </c:pt>
                  <c:pt idx="18">
                    <c:v>0.10031118249394595</c:v>
                  </c:pt>
                  <c:pt idx="19">
                    <c:v>0.18539237668613517</c:v>
                  </c:pt>
                  <c:pt idx="20">
                    <c:v>0.17616564175041008</c:v>
                  </c:pt>
                  <c:pt idx="21">
                    <c:v>0.13350280895921432</c:v>
                  </c:pt>
                  <c:pt idx="22">
                    <c:v>0.15230233090796902</c:v>
                  </c:pt>
                  <c:pt idx="23">
                    <c:v>0.21845136758555758</c:v>
                  </c:pt>
                  <c:pt idx="24">
                    <c:v>9.4113406767227112E-2</c:v>
                  </c:pt>
                  <c:pt idx="25">
                    <c:v>0.1027683479157549</c:v>
                  </c:pt>
                  <c:pt idx="26">
                    <c:v>0.12942307882805815</c:v>
                  </c:pt>
                  <c:pt idx="27">
                    <c:v>0.12183595528414481</c:v>
                  </c:pt>
                  <c:pt idx="28">
                    <c:v>0.16400406499027173</c:v>
                  </c:pt>
                  <c:pt idx="29">
                    <c:v>0.15024757346903597</c:v>
                  </c:pt>
                  <c:pt idx="30">
                    <c:v>0.20315593354202885</c:v>
                  </c:pt>
                  <c:pt idx="31">
                    <c:v>0.17061164477647428</c:v>
                  </c:pt>
                  <c:pt idx="32">
                    <c:v>0.20338223455683938</c:v>
                  </c:pt>
                  <c:pt idx="33">
                    <c:v>0.12669254121691717</c:v>
                  </c:pt>
                  <c:pt idx="34">
                    <c:v>0.12777454102180874</c:v>
                  </c:pt>
                  <c:pt idx="35">
                    <c:v>0.16072647572817683</c:v>
                  </c:pt>
                  <c:pt idx="36">
                    <c:v>0.13313151392514247</c:v>
                  </c:pt>
                  <c:pt idx="37">
                    <c:v>0.10622617379911686</c:v>
                  </c:pt>
                  <c:pt idx="38">
                    <c:v>0.20704588863341361</c:v>
                  </c:pt>
                  <c:pt idx="39">
                    <c:v>0.17073078222746113</c:v>
                  </c:pt>
                  <c:pt idx="40">
                    <c:v>0.10869375940381169</c:v>
                  </c:pt>
                  <c:pt idx="41">
                    <c:v>0.13952419145080186</c:v>
                  </c:pt>
                  <c:pt idx="42">
                    <c:v>0.24815116360799083</c:v>
                  </c:pt>
                  <c:pt idx="43">
                    <c:v>0.20153494320671519</c:v>
                  </c:pt>
                  <c:pt idx="44">
                    <c:v>0.19901842460770816</c:v>
                  </c:pt>
                  <c:pt idx="45">
                    <c:v>0.21955485267543803</c:v>
                  </c:pt>
                  <c:pt idx="46">
                    <c:v>0.22714386043504325</c:v>
                  </c:pt>
                  <c:pt idx="47">
                    <c:v>0.13804467875776189</c:v>
                  </c:pt>
                  <c:pt idx="48">
                    <c:v>0.19300086355592677</c:v>
                  </c:pt>
                  <c:pt idx="49">
                    <c:v>0.28613108883866467</c:v>
                  </c:pt>
                  <c:pt idx="50">
                    <c:v>0.28362357682910355</c:v>
                  </c:pt>
                  <c:pt idx="51">
                    <c:v>0.2077602785263199</c:v>
                  </c:pt>
                  <c:pt idx="52">
                    <c:v>0.23350017844390136</c:v>
                  </c:pt>
                  <c:pt idx="53">
                    <c:v>0.27939637315708565</c:v>
                  </c:pt>
                  <c:pt idx="54">
                    <c:v>0.17592896293675137</c:v>
                  </c:pt>
                  <c:pt idx="55">
                    <c:v>0.19014818782553228</c:v>
                  </c:pt>
                  <c:pt idx="56">
                    <c:v>0.26911212037612564</c:v>
                  </c:pt>
                  <c:pt idx="57">
                    <c:v>0.25607616054603832</c:v>
                  </c:pt>
                  <c:pt idx="58">
                    <c:v>0.18966900994451888</c:v>
                  </c:pt>
                  <c:pt idx="59">
                    <c:v>0.25952328090815563</c:v>
                  </c:pt>
                  <c:pt idx="60">
                    <c:v>0.24723066152886466</c:v>
                  </c:pt>
                  <c:pt idx="61">
                    <c:v>0.26794775610181998</c:v>
                  </c:pt>
                  <c:pt idx="62">
                    <c:v>0.2859463819203405</c:v>
                  </c:pt>
                  <c:pt idx="63">
                    <c:v>0.3108718921570971</c:v>
                  </c:pt>
                  <c:pt idx="64">
                    <c:v>0.2731232932822345</c:v>
                  </c:pt>
                  <c:pt idx="65">
                    <c:v>0.22707120762732952</c:v>
                  </c:pt>
                  <c:pt idx="66">
                    <c:v>0.41975826376618369</c:v>
                  </c:pt>
                  <c:pt idx="67">
                    <c:v>0.25484701293128803</c:v>
                  </c:pt>
                  <c:pt idx="68">
                    <c:v>0.34181720260981685</c:v>
                  </c:pt>
                  <c:pt idx="69">
                    <c:v>0.29657095834443159</c:v>
                  </c:pt>
                  <c:pt idx="70">
                    <c:v>0.31450119236657942</c:v>
                  </c:pt>
                  <c:pt idx="71">
                    <c:v>0.27032387981826667</c:v>
                  </c:pt>
                  <c:pt idx="72">
                    <c:v>0.33011361680488338</c:v>
                  </c:pt>
                  <c:pt idx="73">
                    <c:v>0.21923579391452822</c:v>
                  </c:pt>
                  <c:pt idx="74">
                    <c:v>0.40852090929759477</c:v>
                  </c:pt>
                  <c:pt idx="75">
                    <c:v>0.42010276520553208</c:v>
                  </c:pt>
                  <c:pt idx="76">
                    <c:v>0.36858151518128751</c:v>
                  </c:pt>
                  <c:pt idx="77">
                    <c:v>0.22349571211397817</c:v>
                  </c:pt>
                  <c:pt idx="78">
                    <c:v>0.33855427925223619</c:v>
                  </c:pt>
                  <c:pt idx="79">
                    <c:v>0.27086774140405551</c:v>
                  </c:pt>
                  <c:pt idx="80">
                    <c:v>0.29705723354263019</c:v>
                  </c:pt>
                  <c:pt idx="81">
                    <c:v>0.42915148840473838</c:v>
                  </c:pt>
                  <c:pt idx="82">
                    <c:v>0.33180164757477204</c:v>
                  </c:pt>
                  <c:pt idx="83">
                    <c:v>0.30299669965199544</c:v>
                  </c:pt>
                  <c:pt idx="84">
                    <c:v>0.49775395528313099</c:v>
                  </c:pt>
                  <c:pt idx="85">
                    <c:v>0.47125506186494592</c:v>
                  </c:pt>
                  <c:pt idx="86">
                    <c:v>0.3513080319795327</c:v>
                  </c:pt>
                  <c:pt idx="87">
                    <c:v>0.48331597669985454</c:v>
                  </c:pt>
                  <c:pt idx="88">
                    <c:v>0.34906876113453777</c:v>
                  </c:pt>
                  <c:pt idx="89">
                    <c:v>0.37408421511739964</c:v>
                  </c:pt>
                  <c:pt idx="90">
                    <c:v>0.42400746848768328</c:v>
                  </c:pt>
                  <c:pt idx="91">
                    <c:v>0.48049384317942545</c:v>
                  </c:pt>
                  <c:pt idx="92">
                    <c:v>0.52154226418703065</c:v>
                  </c:pt>
                  <c:pt idx="93">
                    <c:v>0.35411909484428539</c:v>
                  </c:pt>
                  <c:pt idx="94">
                    <c:v>0.40849030996259217</c:v>
                  </c:pt>
                  <c:pt idx="95">
                    <c:v>0.32782464824963975</c:v>
                  </c:pt>
                  <c:pt idx="96">
                    <c:v>0.40743261201496228</c:v>
                  </c:pt>
                  <c:pt idx="97">
                    <c:v>0.27171124378648842</c:v>
                  </c:pt>
                  <c:pt idx="98">
                    <c:v>0.41010405183725679</c:v>
                  </c:pt>
                  <c:pt idx="99">
                    <c:v>0.34983758136217397</c:v>
                  </c:pt>
                  <c:pt idx="100">
                    <c:v>0.36073397400300428</c:v>
                  </c:pt>
                  <c:pt idx="101">
                    <c:v>0.45529148172718398</c:v>
                  </c:pt>
                  <c:pt idx="102">
                    <c:v>0.34282502825785666</c:v>
                  </c:pt>
                  <c:pt idx="103">
                    <c:v>0.48250077720144496</c:v>
                  </c:pt>
                  <c:pt idx="104">
                    <c:v>0.31711249318393803</c:v>
                  </c:pt>
                  <c:pt idx="105">
                    <c:v>0.37141934970237184</c:v>
                  </c:pt>
                  <c:pt idx="106">
                    <c:v>0.26811191693022823</c:v>
                  </c:pt>
                  <c:pt idx="107">
                    <c:v>0.31643640751342039</c:v>
                  </c:pt>
                  <c:pt idx="108">
                    <c:v>0.3772430692979446</c:v>
                  </c:pt>
                  <c:pt idx="109">
                    <c:v>0.48653776831814483</c:v>
                  </c:pt>
                  <c:pt idx="110">
                    <c:v>0.36454355021039669</c:v>
                  </c:pt>
                  <c:pt idx="111">
                    <c:v>0.38685010016801286</c:v>
                  </c:pt>
                  <c:pt idx="112">
                    <c:v>0.42920197265778515</c:v>
                  </c:pt>
                  <c:pt idx="113">
                    <c:v>0.50631643596997178</c:v>
                  </c:pt>
                  <c:pt idx="114">
                    <c:v>0.33318613416527376</c:v>
                  </c:pt>
                  <c:pt idx="115">
                    <c:v>0.45394529773237546</c:v>
                  </c:pt>
                  <c:pt idx="116">
                    <c:v>0.44970360609331878</c:v>
                  </c:pt>
                  <c:pt idx="117">
                    <c:v>0.36645918372082664</c:v>
                  </c:pt>
                  <c:pt idx="118">
                    <c:v>0.45015997156566789</c:v>
                  </c:pt>
                  <c:pt idx="119">
                    <c:v>0.38263472572851548</c:v>
                  </c:pt>
                  <c:pt idx="120">
                    <c:v>0.48854068407861501</c:v>
                  </c:pt>
                  <c:pt idx="121">
                    <c:v>0.33334216654963095</c:v>
                  </c:pt>
                  <c:pt idx="122">
                    <c:v>0.45265918010500217</c:v>
                  </c:pt>
                  <c:pt idx="123">
                    <c:v>0.40590762495917759</c:v>
                  </c:pt>
                  <c:pt idx="124">
                    <c:v>0.54540290917205037</c:v>
                  </c:pt>
                  <c:pt idx="125">
                    <c:v>0.46567084226236011</c:v>
                  </c:pt>
                  <c:pt idx="126">
                    <c:v>0.44255884731110473</c:v>
                  </c:pt>
                  <c:pt idx="127">
                    <c:v>0.50424630225053235</c:v>
                  </c:pt>
                  <c:pt idx="128">
                    <c:v>0.55096128115624865</c:v>
                  </c:pt>
                  <c:pt idx="129">
                    <c:v>0.45489449326189979</c:v>
                  </c:pt>
                  <c:pt idx="130">
                    <c:v>0.5067793734292404</c:v>
                  </c:pt>
                  <c:pt idx="131">
                    <c:v>0.53506292464843219</c:v>
                  </c:pt>
                  <c:pt idx="132">
                    <c:v>0.50488711609626158</c:v>
                  </c:pt>
                  <c:pt idx="133">
                    <c:v>0.40402268913185463</c:v>
                  </c:pt>
                  <c:pt idx="134">
                    <c:v>0.40765058567356821</c:v>
                  </c:pt>
                  <c:pt idx="135">
                    <c:v>0.56827575465906854</c:v>
                  </c:pt>
                  <c:pt idx="136">
                    <c:v>0.45860040703572713</c:v>
                  </c:pt>
                  <c:pt idx="137">
                    <c:v>0.43447708033144389</c:v>
                  </c:pt>
                  <c:pt idx="138">
                    <c:v>0.56477606181565332</c:v>
                  </c:pt>
                  <c:pt idx="139">
                    <c:v>0.50036619923145675</c:v>
                  </c:pt>
                  <c:pt idx="140">
                    <c:v>0.41935784242100371</c:v>
                  </c:pt>
                  <c:pt idx="141">
                    <c:v>0.73117644929250902</c:v>
                  </c:pt>
                  <c:pt idx="142">
                    <c:v>0.57659893629223291</c:v>
                  </c:pt>
                  <c:pt idx="143">
                    <c:v>0.63857993495985588</c:v>
                  </c:pt>
                  <c:pt idx="144">
                    <c:v>0.62921326538252165</c:v>
                  </c:pt>
                  <c:pt idx="145">
                    <c:v>0.71265208903082955</c:v>
                  </c:pt>
                  <c:pt idx="146">
                    <c:v>0.49626337093657402</c:v>
                  </c:pt>
                  <c:pt idx="147">
                    <c:v>0.636191009053101</c:v>
                  </c:pt>
                  <c:pt idx="148">
                    <c:v>0.64442946342740559</c:v>
                  </c:pt>
                  <c:pt idx="149">
                    <c:v>0.74452065115751187</c:v>
                  </c:pt>
                  <c:pt idx="150">
                    <c:v>0.58104130662114051</c:v>
                  </c:pt>
                  <c:pt idx="151">
                    <c:v>0.59210669083648504</c:v>
                  </c:pt>
                  <c:pt idx="152">
                    <c:v>0.7294918322595062</c:v>
                  </c:pt>
                  <c:pt idx="153">
                    <c:v>0.6593650986618379</c:v>
                  </c:pt>
                  <c:pt idx="154">
                    <c:v>0.50690268625578649</c:v>
                  </c:pt>
                  <c:pt idx="155">
                    <c:v>0.83979303005760741</c:v>
                  </c:pt>
                  <c:pt idx="156">
                    <c:v>0.72201477362539768</c:v>
                  </c:pt>
                  <c:pt idx="157">
                    <c:v>0.84088068911905323</c:v>
                  </c:pt>
                  <c:pt idx="158">
                    <c:v>0.75660183275837722</c:v>
                  </c:pt>
                  <c:pt idx="159">
                    <c:v>0.79477690790141597</c:v>
                  </c:pt>
                  <c:pt idx="160">
                    <c:v>0.91170554457017683</c:v>
                  </c:pt>
                  <c:pt idx="161">
                    <c:v>0.79883999232220315</c:v>
                  </c:pt>
                  <c:pt idx="162">
                    <c:v>0.86672506213523959</c:v>
                  </c:pt>
                  <c:pt idx="163">
                    <c:v>0.75583419698590781</c:v>
                  </c:pt>
                  <c:pt idx="164">
                    <c:v>0.7116490239811577</c:v>
                  </c:pt>
                  <c:pt idx="165">
                    <c:v>0.87103233770815536</c:v>
                  </c:pt>
                  <c:pt idx="166">
                    <c:v>1.1180448708944253</c:v>
                  </c:pt>
                  <c:pt idx="167">
                    <c:v>0.72372255273228292</c:v>
                  </c:pt>
                  <c:pt idx="168">
                    <c:v>0.76700195566895568</c:v>
                  </c:pt>
                  <c:pt idx="169">
                    <c:v>0.75507968674394632</c:v>
                  </c:pt>
                  <c:pt idx="170">
                    <c:v>0.83354843890442498</c:v>
                  </c:pt>
                  <c:pt idx="171">
                    <c:v>0.92293517287691196</c:v>
                  </c:pt>
                  <c:pt idx="172">
                    <c:v>0.97576448661207826</c:v>
                  </c:pt>
                  <c:pt idx="173">
                    <c:v>1.0860124308680801</c:v>
                  </c:pt>
                  <c:pt idx="174">
                    <c:v>0.95897914471588075</c:v>
                  </c:pt>
                  <c:pt idx="175">
                    <c:v>0.99447523850521413</c:v>
                  </c:pt>
                  <c:pt idx="176">
                    <c:v>0.99789595316011692</c:v>
                  </c:pt>
                  <c:pt idx="177">
                    <c:v>0.94193364946794667</c:v>
                  </c:pt>
                  <c:pt idx="178">
                    <c:v>1.0888591889373653</c:v>
                  </c:pt>
                  <c:pt idx="179">
                    <c:v>1.029454386232501</c:v>
                  </c:pt>
                  <c:pt idx="180">
                    <c:v>0.99038780283280825</c:v>
                  </c:pt>
                  <c:pt idx="181">
                    <c:v>1.2684480018248032</c:v>
                  </c:pt>
                  <c:pt idx="182">
                    <c:v>1.2263198332137268</c:v>
                  </c:pt>
                  <c:pt idx="183">
                    <c:v>1.2205446871513324</c:v>
                  </c:pt>
                  <c:pt idx="184">
                    <c:v>1.1825482372120559</c:v>
                  </c:pt>
                  <c:pt idx="185">
                    <c:v>1.1480576350224461</c:v>
                  </c:pt>
                  <c:pt idx="186">
                    <c:v>1.2392466797749895</c:v>
                  </c:pt>
                  <c:pt idx="187">
                    <c:v>1.3210126166442677</c:v>
                  </c:pt>
                  <c:pt idx="188">
                    <c:v>1.2387842158073119</c:v>
                  </c:pt>
                  <c:pt idx="189">
                    <c:v>1.3568420443564286</c:v>
                  </c:pt>
                  <c:pt idx="190">
                    <c:v>1.164134585575626</c:v>
                  </c:pt>
                  <c:pt idx="191">
                    <c:v>1.0784179771004092</c:v>
                  </c:pt>
                  <c:pt idx="192">
                    <c:v>1.189836263245218</c:v>
                  </c:pt>
                  <c:pt idx="193">
                    <c:v>1.2322878451617318</c:v>
                  </c:pt>
                  <c:pt idx="194">
                    <c:v>1.2530031923343241</c:v>
                  </c:pt>
                  <c:pt idx="195">
                    <c:v>1.3572222858962131</c:v>
                  </c:pt>
                  <c:pt idx="196">
                    <c:v>1.200287604423766</c:v>
                  </c:pt>
                  <c:pt idx="197">
                    <c:v>1.3226675067201625</c:v>
                  </c:pt>
                  <c:pt idx="198">
                    <c:v>1.220218149895069</c:v>
                  </c:pt>
                  <c:pt idx="199">
                    <c:v>1.404495757677229</c:v>
                  </c:pt>
                  <c:pt idx="200">
                    <c:v>1.3265473983239384</c:v>
                  </c:pt>
                  <c:pt idx="201">
                    <c:v>1.3895887880952431</c:v>
                  </c:pt>
                  <c:pt idx="202">
                    <c:v>1.314960962665177</c:v>
                  </c:pt>
                  <c:pt idx="203">
                    <c:v>1.3516132336335471</c:v>
                  </c:pt>
                  <c:pt idx="204">
                    <c:v>1.3025307417997227</c:v>
                  </c:pt>
                  <c:pt idx="205">
                    <c:v>1.5771864189118536</c:v>
                  </c:pt>
                  <c:pt idx="206">
                    <c:v>1.4827015883177561</c:v>
                  </c:pt>
                  <c:pt idx="207">
                    <c:v>1.5943808620694564</c:v>
                  </c:pt>
                  <c:pt idx="208">
                    <c:v>1.3633731453029752</c:v>
                  </c:pt>
                  <c:pt idx="209">
                    <c:v>1.4568268027920608</c:v>
                  </c:pt>
                  <c:pt idx="210">
                    <c:v>1.5795002374168845</c:v>
                  </c:pt>
                  <c:pt idx="211">
                    <c:v>1.4787035988775223</c:v>
                  </c:pt>
                  <c:pt idx="212">
                    <c:v>1.4678400230724522</c:v>
                  </c:pt>
                  <c:pt idx="213">
                    <c:v>1.3801840456982561</c:v>
                  </c:pt>
                  <c:pt idx="214">
                    <c:v>1.574195138263784</c:v>
                  </c:pt>
                  <c:pt idx="215">
                    <c:v>1.7862341205265713</c:v>
                  </c:pt>
                  <c:pt idx="216">
                    <c:v>1.5954730750888098</c:v>
                  </c:pt>
                  <c:pt idx="217">
                    <c:v>1.6511417262003896</c:v>
                  </c:pt>
                  <c:pt idx="218">
                    <c:v>1.6613429306838876</c:v>
                  </c:pt>
                  <c:pt idx="219">
                    <c:v>1.5306315689936618</c:v>
                  </c:pt>
                  <c:pt idx="220">
                    <c:v>1.8113677152914058</c:v>
                  </c:pt>
                  <c:pt idx="221">
                    <c:v>1.6186688975822101</c:v>
                  </c:pt>
                  <c:pt idx="222">
                    <c:v>1.5836105371376312</c:v>
                  </c:pt>
                  <c:pt idx="223">
                    <c:v>1.8243801687148442</c:v>
                  </c:pt>
                  <c:pt idx="224">
                    <c:v>1.7140813866325053</c:v>
                  </c:pt>
                  <c:pt idx="225">
                    <c:v>1.8951598877139646</c:v>
                  </c:pt>
                  <c:pt idx="226">
                    <c:v>1.8794308535653395</c:v>
                  </c:pt>
                  <c:pt idx="227">
                    <c:v>1.731401840513445</c:v>
                  </c:pt>
                  <c:pt idx="228">
                    <c:v>1.806573829103034</c:v>
                  </c:pt>
                  <c:pt idx="229">
                    <c:v>1.7863427256082003</c:v>
                  </c:pt>
                  <c:pt idx="230">
                    <c:v>1.8967726098120812</c:v>
                  </c:pt>
                  <c:pt idx="231">
                    <c:v>1.7245000241615924</c:v>
                  </c:pt>
                  <c:pt idx="232">
                    <c:v>1.6908732457914573</c:v>
                  </c:pt>
                  <c:pt idx="233">
                    <c:v>2.0242792132839122</c:v>
                  </c:pt>
                  <c:pt idx="234">
                    <c:v>1.8864329655021745</c:v>
                  </c:pt>
                  <c:pt idx="235">
                    <c:v>1.65799919581806</c:v>
                  </c:pt>
                  <c:pt idx="236">
                    <c:v>1.7368817845015676</c:v>
                  </c:pt>
                  <c:pt idx="237">
                    <c:v>1.8571583131224985</c:v>
                  </c:pt>
                  <c:pt idx="238">
                    <c:v>2.0035431947760309</c:v>
                  </c:pt>
                  <c:pt idx="239">
                    <c:v>1.7467790358256579</c:v>
                  </c:pt>
                  <c:pt idx="240">
                    <c:v>1.8574523771373888</c:v>
                  </c:pt>
                  <c:pt idx="241">
                    <c:v>1.8255100657076642</c:v>
                  </c:pt>
                  <c:pt idx="242">
                    <c:v>1.7750031924853933</c:v>
                  </c:pt>
                  <c:pt idx="243">
                    <c:v>1.8834278147392125</c:v>
                  </c:pt>
                  <c:pt idx="244">
                    <c:v>1.7953826890108973</c:v>
                  </c:pt>
                  <c:pt idx="245">
                    <c:v>1.7689551530022813</c:v>
                  </c:pt>
                  <c:pt idx="246">
                    <c:v>1.9847746303631919</c:v>
                  </c:pt>
                  <c:pt idx="247">
                    <c:v>1.9466032809315141</c:v>
                  </c:pt>
                  <c:pt idx="248">
                    <c:v>2.0580596039311714</c:v>
                  </c:pt>
                  <c:pt idx="249">
                    <c:v>2.1534797421847296</c:v>
                  </c:pt>
                  <c:pt idx="250">
                    <c:v>2.075195733740157</c:v>
                  </c:pt>
                  <c:pt idx="251">
                    <c:v>1.9329022220484946</c:v>
                  </c:pt>
                  <c:pt idx="252">
                    <c:v>1.7335780916935957</c:v>
                  </c:pt>
                  <c:pt idx="253">
                    <c:v>2.0232993681937788</c:v>
                  </c:pt>
                  <c:pt idx="254">
                    <c:v>1.8411026587346997</c:v>
                  </c:pt>
                  <c:pt idx="255">
                    <c:v>1.822712356169601</c:v>
                  </c:pt>
                  <c:pt idx="256">
                    <c:v>1.8539687160251666</c:v>
                  </c:pt>
                  <c:pt idx="257">
                    <c:v>1.7732541648994704</c:v>
                  </c:pt>
                  <c:pt idx="258">
                    <c:v>2.0607674136916412</c:v>
                  </c:pt>
                  <c:pt idx="259">
                    <c:v>2.2109971355325935</c:v>
                  </c:pt>
                  <c:pt idx="260">
                    <c:v>1.7930117121759157</c:v>
                  </c:pt>
                  <c:pt idx="261">
                    <c:v>1.9344102460439958</c:v>
                  </c:pt>
                  <c:pt idx="262">
                    <c:v>1.8623601513491772</c:v>
                  </c:pt>
                  <c:pt idx="263">
                    <c:v>1.8460829703275352</c:v>
                  </c:pt>
                  <c:pt idx="264">
                    <c:v>1.7543090757712423</c:v>
                  </c:pt>
                  <c:pt idx="265">
                    <c:v>2.2311345394962943</c:v>
                  </c:pt>
                  <c:pt idx="266">
                    <c:v>1.9383514473215009</c:v>
                  </c:pt>
                  <c:pt idx="267">
                    <c:v>2.0711572449559048</c:v>
                  </c:pt>
                  <c:pt idx="268">
                    <c:v>1.9885447778044474</c:v>
                  </c:pt>
                  <c:pt idx="269">
                    <c:v>1.8556590024391166</c:v>
                  </c:pt>
                  <c:pt idx="270">
                    <c:v>2.0034986897924285</c:v>
                  </c:pt>
                  <c:pt idx="271">
                    <c:v>1.8518822856758548</c:v>
                  </c:pt>
                  <c:pt idx="272">
                    <c:v>1.9684360119986972</c:v>
                  </c:pt>
                  <c:pt idx="273">
                    <c:v>2.1446506319989145</c:v>
                  </c:pt>
                  <c:pt idx="274">
                    <c:v>1.8856596546920477</c:v>
                  </c:pt>
                  <c:pt idx="275">
                    <c:v>1.9077389758559797</c:v>
                  </c:pt>
                  <c:pt idx="276">
                    <c:v>2.0790262945266824</c:v>
                  </c:pt>
                  <c:pt idx="277">
                    <c:v>2.1060850726723603</c:v>
                  </c:pt>
                  <c:pt idx="278">
                    <c:v>2.2452679127444912</c:v>
                  </c:pt>
                  <c:pt idx="279">
                    <c:v>2.0398164133078236</c:v>
                  </c:pt>
                  <c:pt idx="280">
                    <c:v>2.1437969431206247</c:v>
                  </c:pt>
                  <c:pt idx="281">
                    <c:v>2.161903405181028</c:v>
                  </c:pt>
                  <c:pt idx="282">
                    <c:v>1.9593594191299737</c:v>
                  </c:pt>
                  <c:pt idx="283">
                    <c:v>2.12956763999957</c:v>
                  </c:pt>
                  <c:pt idx="284">
                    <c:v>1.9738503827122591</c:v>
                  </c:pt>
                  <c:pt idx="285">
                    <c:v>1.9500877758022481</c:v>
                  </c:pt>
                  <c:pt idx="286">
                    <c:v>2.1465647750145704</c:v>
                  </c:pt>
                  <c:pt idx="287">
                    <c:v>1.9696909233007469</c:v>
                  </c:pt>
                  <c:pt idx="288">
                    <c:v>2.20710813811497</c:v>
                  </c:pt>
                  <c:pt idx="289">
                    <c:v>2.1746761444714799</c:v>
                  </c:pt>
                  <c:pt idx="290">
                    <c:v>2.2527092577605292</c:v>
                  </c:pt>
                  <c:pt idx="291">
                    <c:v>2.3175074972910008</c:v>
                  </c:pt>
                  <c:pt idx="292">
                    <c:v>2.2570784213225732</c:v>
                  </c:pt>
                  <c:pt idx="293">
                    <c:v>2.1772368574257963</c:v>
                  </c:pt>
                  <c:pt idx="294">
                    <c:v>2.1210572835263086</c:v>
                  </c:pt>
                  <c:pt idx="295">
                    <c:v>2.1085261044941666</c:v>
                  </c:pt>
                  <c:pt idx="296">
                    <c:v>2.2201568262925333</c:v>
                  </c:pt>
                  <c:pt idx="297">
                    <c:v>2.0947651419669944</c:v>
                  </c:pt>
                  <c:pt idx="298">
                    <c:v>2.1220509733117443</c:v>
                  </c:pt>
                  <c:pt idx="299">
                    <c:v>2.1608139670041075</c:v>
                  </c:pt>
                  <c:pt idx="300">
                    <c:v>2.3644900084373397</c:v>
                  </c:pt>
                  <c:pt idx="301">
                    <c:v>2.16963806505448</c:v>
                  </c:pt>
                  <c:pt idx="302">
                    <c:v>2.1193425867471229</c:v>
                  </c:pt>
                  <c:pt idx="303">
                    <c:v>2.3263040070750329</c:v>
                  </c:pt>
                  <c:pt idx="304">
                    <c:v>2.0150116624972698</c:v>
                  </c:pt>
                  <c:pt idx="305">
                    <c:v>2.3525093694464503</c:v>
                  </c:pt>
                  <c:pt idx="306">
                    <c:v>2.5062981333698811</c:v>
                  </c:pt>
                  <c:pt idx="307">
                    <c:v>2.2092334266286429</c:v>
                  </c:pt>
                  <c:pt idx="308">
                    <c:v>2.3652865224605115</c:v>
                  </c:pt>
                </c:numCache>
              </c:numRef>
            </c:minus>
            <c:spPr>
              <a:ln>
                <a:solidFill>
                  <a:srgbClr val="FFC000"/>
                </a:solidFill>
              </a:ln>
            </c:spPr>
          </c:errBars>
          <c:xVal>
            <c:numRef>
              <c:f>subtracted!$E$1:$LA$1</c:f>
              <c:numCache>
                <c:formatCode>General</c:formatCode>
                <c:ptCount val="309"/>
                <c:pt idx="0">
                  <c:v>4.9699999999999996E-3</c:v>
                </c:pt>
                <c:pt idx="1">
                  <c:v>0.17157</c:v>
                </c:pt>
                <c:pt idx="2">
                  <c:v>0.33833000000000002</c:v>
                </c:pt>
                <c:pt idx="3">
                  <c:v>0.50492999999999999</c:v>
                </c:pt>
                <c:pt idx="4">
                  <c:v>0.67171000000000003</c:v>
                </c:pt>
                <c:pt idx="5">
                  <c:v>0.83821999999999997</c:v>
                </c:pt>
                <c:pt idx="6">
                  <c:v>1.0049300000000001</c:v>
                </c:pt>
                <c:pt idx="7">
                  <c:v>1.1717500000000001</c:v>
                </c:pt>
                <c:pt idx="8">
                  <c:v>1.3382700000000001</c:v>
                </c:pt>
                <c:pt idx="9">
                  <c:v>1.50495</c:v>
                </c:pt>
                <c:pt idx="10">
                  <c:v>1.67167</c:v>
                </c:pt>
                <c:pt idx="11">
                  <c:v>1.83832</c:v>
                </c:pt>
                <c:pt idx="12">
                  <c:v>2.0050699999999999</c:v>
                </c:pt>
                <c:pt idx="13">
                  <c:v>2.1716199999999999</c:v>
                </c:pt>
                <c:pt idx="14">
                  <c:v>2.3383600000000002</c:v>
                </c:pt>
                <c:pt idx="15">
                  <c:v>2.5050699999999999</c:v>
                </c:pt>
                <c:pt idx="16">
                  <c:v>2.67184</c:v>
                </c:pt>
                <c:pt idx="17">
                  <c:v>2.8383400000000001</c:v>
                </c:pt>
                <c:pt idx="18">
                  <c:v>3.0051899999999998</c:v>
                </c:pt>
                <c:pt idx="19">
                  <c:v>3.1716899999999999</c:v>
                </c:pt>
                <c:pt idx="20">
                  <c:v>3.3384299999999998</c:v>
                </c:pt>
                <c:pt idx="21">
                  <c:v>3.5051899999999998</c:v>
                </c:pt>
                <c:pt idx="22">
                  <c:v>3.6718500000000001</c:v>
                </c:pt>
                <c:pt idx="23">
                  <c:v>3.8384800000000001</c:v>
                </c:pt>
                <c:pt idx="24">
                  <c:v>4.0050999999999997</c:v>
                </c:pt>
                <c:pt idx="25">
                  <c:v>4.1719299999999997</c:v>
                </c:pt>
                <c:pt idx="26">
                  <c:v>4.3384</c:v>
                </c:pt>
                <c:pt idx="27">
                  <c:v>4.5052300000000001</c:v>
                </c:pt>
                <c:pt idx="28">
                  <c:v>4.67178</c:v>
                </c:pt>
                <c:pt idx="29">
                  <c:v>4.8385100000000003</c:v>
                </c:pt>
                <c:pt idx="30">
                  <c:v>5.0051399999999999</c:v>
                </c:pt>
                <c:pt idx="31">
                  <c:v>5.1718599999999997</c:v>
                </c:pt>
                <c:pt idx="32">
                  <c:v>5.3385800000000003</c:v>
                </c:pt>
                <c:pt idx="33">
                  <c:v>5.5053299999999998</c:v>
                </c:pt>
                <c:pt idx="34">
                  <c:v>5.6718900000000003</c:v>
                </c:pt>
                <c:pt idx="35">
                  <c:v>5.8386800000000001</c:v>
                </c:pt>
                <c:pt idx="36">
                  <c:v>6.0053900000000002</c:v>
                </c:pt>
                <c:pt idx="37">
                  <c:v>6.1719099999999996</c:v>
                </c:pt>
                <c:pt idx="38">
                  <c:v>6.3386800000000001</c:v>
                </c:pt>
                <c:pt idx="39">
                  <c:v>6.5052700000000003</c:v>
                </c:pt>
                <c:pt idx="40">
                  <c:v>6.6721500000000002</c:v>
                </c:pt>
                <c:pt idx="41">
                  <c:v>6.8387000000000002</c:v>
                </c:pt>
                <c:pt idx="42">
                  <c:v>7.0054600000000002</c:v>
                </c:pt>
                <c:pt idx="43">
                  <c:v>7.17197</c:v>
                </c:pt>
                <c:pt idx="44">
                  <c:v>7.3386199999999997</c:v>
                </c:pt>
                <c:pt idx="45">
                  <c:v>7.50535</c:v>
                </c:pt>
                <c:pt idx="46">
                  <c:v>7.6721300000000001</c:v>
                </c:pt>
                <c:pt idx="47">
                  <c:v>7.8387399999999996</c:v>
                </c:pt>
                <c:pt idx="48">
                  <c:v>8.0054999999999996</c:v>
                </c:pt>
                <c:pt idx="49">
                  <c:v>8.1720699999999997</c:v>
                </c:pt>
                <c:pt idx="50">
                  <c:v>8.3387600000000006</c:v>
                </c:pt>
                <c:pt idx="51">
                  <c:v>8.5053999999999998</c:v>
                </c:pt>
                <c:pt idx="52">
                  <c:v>8.6721500000000002</c:v>
                </c:pt>
                <c:pt idx="53">
                  <c:v>8.8388100000000005</c:v>
                </c:pt>
                <c:pt idx="54">
                  <c:v>9.0054800000000004</c:v>
                </c:pt>
                <c:pt idx="55">
                  <c:v>9.1722099999999998</c:v>
                </c:pt>
                <c:pt idx="56">
                  <c:v>9.3388100000000005</c:v>
                </c:pt>
                <c:pt idx="57">
                  <c:v>9.5056399999999996</c:v>
                </c:pt>
                <c:pt idx="58">
                  <c:v>9.6721599999999999</c:v>
                </c:pt>
                <c:pt idx="59">
                  <c:v>9.8388399999999994</c:v>
                </c:pt>
                <c:pt idx="60">
                  <c:v>10.005520000000001</c:v>
                </c:pt>
                <c:pt idx="61">
                  <c:v>10.17221</c:v>
                </c:pt>
                <c:pt idx="62">
                  <c:v>10.338889999999999</c:v>
                </c:pt>
                <c:pt idx="63">
                  <c:v>10.505599999999999</c:v>
                </c:pt>
                <c:pt idx="64">
                  <c:v>10.67229</c:v>
                </c:pt>
                <c:pt idx="65">
                  <c:v>10.83886</c:v>
                </c:pt>
                <c:pt idx="66">
                  <c:v>11.005699999999999</c:v>
                </c:pt>
                <c:pt idx="67">
                  <c:v>11.172280000000001</c:v>
                </c:pt>
                <c:pt idx="68">
                  <c:v>11.338950000000001</c:v>
                </c:pt>
                <c:pt idx="69">
                  <c:v>11.505549999999999</c:v>
                </c:pt>
                <c:pt idx="70">
                  <c:v>11.672280000000001</c:v>
                </c:pt>
                <c:pt idx="71">
                  <c:v>11.83901</c:v>
                </c:pt>
                <c:pt idx="72">
                  <c:v>12.00569</c:v>
                </c:pt>
                <c:pt idx="73">
                  <c:v>12.172409999999999</c:v>
                </c:pt>
                <c:pt idx="74">
                  <c:v>12.339</c:v>
                </c:pt>
                <c:pt idx="75">
                  <c:v>12.50569</c:v>
                </c:pt>
                <c:pt idx="76">
                  <c:v>12.672370000000001</c:v>
                </c:pt>
                <c:pt idx="77">
                  <c:v>12.83902</c:v>
                </c:pt>
                <c:pt idx="78">
                  <c:v>13.005699999999999</c:v>
                </c:pt>
                <c:pt idx="79">
                  <c:v>13.1724</c:v>
                </c:pt>
                <c:pt idx="80">
                  <c:v>13.33907</c:v>
                </c:pt>
                <c:pt idx="81">
                  <c:v>13.50567</c:v>
                </c:pt>
                <c:pt idx="82">
                  <c:v>13.672459999999999</c:v>
                </c:pt>
                <c:pt idx="83">
                  <c:v>13.839079999999999</c:v>
                </c:pt>
                <c:pt idx="84">
                  <c:v>14.005800000000001</c:v>
                </c:pt>
                <c:pt idx="85">
                  <c:v>14.172370000000001</c:v>
                </c:pt>
                <c:pt idx="86">
                  <c:v>14.339079999999999</c:v>
                </c:pt>
                <c:pt idx="87">
                  <c:v>14.50578</c:v>
                </c:pt>
                <c:pt idx="88">
                  <c:v>14.672499999999999</c:v>
                </c:pt>
                <c:pt idx="89">
                  <c:v>14.83924</c:v>
                </c:pt>
                <c:pt idx="90">
                  <c:v>15.005850000000001</c:v>
                </c:pt>
                <c:pt idx="91">
                  <c:v>15.172549999999999</c:v>
                </c:pt>
                <c:pt idx="92">
                  <c:v>15.339180000000001</c:v>
                </c:pt>
                <c:pt idx="93">
                  <c:v>15.505890000000001</c:v>
                </c:pt>
                <c:pt idx="94">
                  <c:v>15.67266</c:v>
                </c:pt>
                <c:pt idx="95">
                  <c:v>15.83933</c:v>
                </c:pt>
                <c:pt idx="96">
                  <c:v>16.00591</c:v>
                </c:pt>
                <c:pt idx="97">
                  <c:v>16.172640000000001</c:v>
                </c:pt>
                <c:pt idx="98">
                  <c:v>16.33924</c:v>
                </c:pt>
                <c:pt idx="99">
                  <c:v>16.505939999999999</c:v>
                </c:pt>
                <c:pt idx="100">
                  <c:v>16.672689999999999</c:v>
                </c:pt>
                <c:pt idx="101">
                  <c:v>16.839289999999998</c:v>
                </c:pt>
                <c:pt idx="102">
                  <c:v>17.005890000000001</c:v>
                </c:pt>
                <c:pt idx="103">
                  <c:v>17.17258</c:v>
                </c:pt>
                <c:pt idx="104">
                  <c:v>17.339259999999999</c:v>
                </c:pt>
                <c:pt idx="105">
                  <c:v>17.506060000000002</c:v>
                </c:pt>
                <c:pt idx="106">
                  <c:v>17.672709999999999</c:v>
                </c:pt>
                <c:pt idx="107">
                  <c:v>17.839310000000001</c:v>
                </c:pt>
                <c:pt idx="108">
                  <c:v>18.005949999999999</c:v>
                </c:pt>
                <c:pt idx="109">
                  <c:v>18.172730000000001</c:v>
                </c:pt>
                <c:pt idx="110">
                  <c:v>18.33934</c:v>
                </c:pt>
                <c:pt idx="111">
                  <c:v>18.50609</c:v>
                </c:pt>
                <c:pt idx="112">
                  <c:v>18.67276</c:v>
                </c:pt>
                <c:pt idx="113">
                  <c:v>18.839390000000002</c:v>
                </c:pt>
                <c:pt idx="114">
                  <c:v>19.00609</c:v>
                </c:pt>
                <c:pt idx="115">
                  <c:v>19.172779999999999</c:v>
                </c:pt>
                <c:pt idx="116">
                  <c:v>19.339369999999999</c:v>
                </c:pt>
                <c:pt idx="117">
                  <c:v>19.506160000000001</c:v>
                </c:pt>
                <c:pt idx="118">
                  <c:v>19.67286</c:v>
                </c:pt>
                <c:pt idx="119">
                  <c:v>19.839449999999999</c:v>
                </c:pt>
                <c:pt idx="120">
                  <c:v>20.006260000000001</c:v>
                </c:pt>
                <c:pt idx="121">
                  <c:v>20.17277</c:v>
                </c:pt>
                <c:pt idx="122">
                  <c:v>20.339490000000001</c:v>
                </c:pt>
                <c:pt idx="123">
                  <c:v>20.506160000000001</c:v>
                </c:pt>
                <c:pt idx="124">
                  <c:v>20.672830000000001</c:v>
                </c:pt>
                <c:pt idx="125">
                  <c:v>20.83962</c:v>
                </c:pt>
                <c:pt idx="126">
                  <c:v>21.006260000000001</c:v>
                </c:pt>
                <c:pt idx="127">
                  <c:v>21.17295</c:v>
                </c:pt>
                <c:pt idx="128">
                  <c:v>21.339549999999999</c:v>
                </c:pt>
                <c:pt idx="129">
                  <c:v>21.50619</c:v>
                </c:pt>
                <c:pt idx="130">
                  <c:v>21.67295</c:v>
                </c:pt>
                <c:pt idx="131">
                  <c:v>21.839559999999999</c:v>
                </c:pt>
                <c:pt idx="132">
                  <c:v>22.006350000000001</c:v>
                </c:pt>
                <c:pt idx="133">
                  <c:v>22.173089999999998</c:v>
                </c:pt>
                <c:pt idx="134">
                  <c:v>22.33972</c:v>
                </c:pt>
                <c:pt idx="135">
                  <c:v>22.50637</c:v>
                </c:pt>
                <c:pt idx="136">
                  <c:v>22.67313</c:v>
                </c:pt>
                <c:pt idx="137">
                  <c:v>22.83981</c:v>
                </c:pt>
                <c:pt idx="138">
                  <c:v>23.006399999999999</c:v>
                </c:pt>
                <c:pt idx="139">
                  <c:v>23.173089999999998</c:v>
                </c:pt>
                <c:pt idx="140">
                  <c:v>23.339680000000001</c:v>
                </c:pt>
                <c:pt idx="141">
                  <c:v>23.506309999999999</c:v>
                </c:pt>
                <c:pt idx="142">
                  <c:v>23.673010000000001</c:v>
                </c:pt>
                <c:pt idx="143">
                  <c:v>23.839849999999998</c:v>
                </c:pt>
                <c:pt idx="144">
                  <c:v>24.006440000000001</c:v>
                </c:pt>
                <c:pt idx="145">
                  <c:v>24.17305</c:v>
                </c:pt>
                <c:pt idx="146">
                  <c:v>24.33982</c:v>
                </c:pt>
                <c:pt idx="147">
                  <c:v>24.506440000000001</c:v>
                </c:pt>
                <c:pt idx="148">
                  <c:v>24.67314</c:v>
                </c:pt>
                <c:pt idx="149">
                  <c:v>24.839780000000001</c:v>
                </c:pt>
                <c:pt idx="150">
                  <c:v>25.006550000000001</c:v>
                </c:pt>
                <c:pt idx="151">
                  <c:v>25.173110000000001</c:v>
                </c:pt>
                <c:pt idx="152">
                  <c:v>25.339829999999999</c:v>
                </c:pt>
                <c:pt idx="153">
                  <c:v>25.506599999999999</c:v>
                </c:pt>
                <c:pt idx="154">
                  <c:v>25.67315</c:v>
                </c:pt>
                <c:pt idx="155">
                  <c:v>25.839870000000001</c:v>
                </c:pt>
                <c:pt idx="156">
                  <c:v>26.006630000000001</c:v>
                </c:pt>
                <c:pt idx="157">
                  <c:v>26.17342</c:v>
                </c:pt>
                <c:pt idx="158">
                  <c:v>26.339929999999999</c:v>
                </c:pt>
                <c:pt idx="159">
                  <c:v>26.506589999999999</c:v>
                </c:pt>
                <c:pt idx="160">
                  <c:v>26.673310000000001</c:v>
                </c:pt>
                <c:pt idx="161">
                  <c:v>26.840009999999999</c:v>
                </c:pt>
                <c:pt idx="162">
                  <c:v>27.006679999999999</c:v>
                </c:pt>
                <c:pt idx="163">
                  <c:v>27.173390000000001</c:v>
                </c:pt>
                <c:pt idx="164">
                  <c:v>27.34</c:v>
                </c:pt>
                <c:pt idx="165">
                  <c:v>27.506589999999999</c:v>
                </c:pt>
                <c:pt idx="166">
                  <c:v>27.673359999999999</c:v>
                </c:pt>
                <c:pt idx="167">
                  <c:v>27.839980000000001</c:v>
                </c:pt>
                <c:pt idx="168">
                  <c:v>28.006740000000001</c:v>
                </c:pt>
                <c:pt idx="169">
                  <c:v>28.173449999999999</c:v>
                </c:pt>
                <c:pt idx="170">
                  <c:v>28.34008</c:v>
                </c:pt>
                <c:pt idx="171">
                  <c:v>28.50667</c:v>
                </c:pt>
                <c:pt idx="172">
                  <c:v>28.673400000000001</c:v>
                </c:pt>
                <c:pt idx="173">
                  <c:v>28.840070000000001</c:v>
                </c:pt>
                <c:pt idx="174">
                  <c:v>29.006799999999998</c:v>
                </c:pt>
                <c:pt idx="175">
                  <c:v>29.173500000000001</c:v>
                </c:pt>
                <c:pt idx="176">
                  <c:v>29.34009</c:v>
                </c:pt>
                <c:pt idx="177">
                  <c:v>29.506810000000002</c:v>
                </c:pt>
                <c:pt idx="178">
                  <c:v>29.67342</c:v>
                </c:pt>
                <c:pt idx="179">
                  <c:v>29.840199999999999</c:v>
                </c:pt>
                <c:pt idx="180">
                  <c:v>30.006820000000001</c:v>
                </c:pt>
                <c:pt idx="181">
                  <c:v>30.173439999999999</c:v>
                </c:pt>
                <c:pt idx="182">
                  <c:v>30.34019</c:v>
                </c:pt>
                <c:pt idx="183">
                  <c:v>30.50695</c:v>
                </c:pt>
                <c:pt idx="184">
                  <c:v>30.673539999999999</c:v>
                </c:pt>
                <c:pt idx="185">
                  <c:v>30.840260000000001</c:v>
                </c:pt>
                <c:pt idx="186">
                  <c:v>31.006959999999999</c:v>
                </c:pt>
                <c:pt idx="187">
                  <c:v>31.17352</c:v>
                </c:pt>
                <c:pt idx="188">
                  <c:v>31.340240000000001</c:v>
                </c:pt>
                <c:pt idx="189">
                  <c:v>31.506930000000001</c:v>
                </c:pt>
                <c:pt idx="190">
                  <c:v>31.673670000000001</c:v>
                </c:pt>
                <c:pt idx="191">
                  <c:v>31.84038</c:v>
                </c:pt>
                <c:pt idx="192">
                  <c:v>32.006959999999999</c:v>
                </c:pt>
                <c:pt idx="193">
                  <c:v>32.173740000000002</c:v>
                </c:pt>
                <c:pt idx="194">
                  <c:v>32.340290000000003</c:v>
                </c:pt>
                <c:pt idx="195">
                  <c:v>32.506999999999998</c:v>
                </c:pt>
                <c:pt idx="196">
                  <c:v>32.67371</c:v>
                </c:pt>
                <c:pt idx="197">
                  <c:v>32.84028</c:v>
                </c:pt>
                <c:pt idx="198">
                  <c:v>33.006990000000002</c:v>
                </c:pt>
                <c:pt idx="199">
                  <c:v>33.17362</c:v>
                </c:pt>
                <c:pt idx="200">
                  <c:v>33.340429999999998</c:v>
                </c:pt>
                <c:pt idx="201">
                  <c:v>33.507100000000001</c:v>
                </c:pt>
                <c:pt idx="202">
                  <c:v>33.67371</c:v>
                </c:pt>
                <c:pt idx="203">
                  <c:v>33.840470000000003</c:v>
                </c:pt>
                <c:pt idx="204">
                  <c:v>34.007129999999997</c:v>
                </c:pt>
                <c:pt idx="205">
                  <c:v>34.173780000000001</c:v>
                </c:pt>
                <c:pt idx="206">
                  <c:v>34.340449999999997</c:v>
                </c:pt>
                <c:pt idx="207">
                  <c:v>34.507190000000001</c:v>
                </c:pt>
                <c:pt idx="208">
                  <c:v>34.673729999999999</c:v>
                </c:pt>
                <c:pt idx="209">
                  <c:v>34.840530000000001</c:v>
                </c:pt>
                <c:pt idx="210">
                  <c:v>35.007080000000002</c:v>
                </c:pt>
                <c:pt idx="211">
                  <c:v>35.173789999999997</c:v>
                </c:pt>
                <c:pt idx="212">
                  <c:v>35.340560000000004</c:v>
                </c:pt>
                <c:pt idx="213">
                  <c:v>35.507100000000001</c:v>
                </c:pt>
                <c:pt idx="214">
                  <c:v>35.673810000000003</c:v>
                </c:pt>
                <c:pt idx="215">
                  <c:v>35.840580000000003</c:v>
                </c:pt>
                <c:pt idx="216">
                  <c:v>36.007159999999999</c:v>
                </c:pt>
                <c:pt idx="217">
                  <c:v>36.173850000000002</c:v>
                </c:pt>
                <c:pt idx="218">
                  <c:v>36.340600000000002</c:v>
                </c:pt>
                <c:pt idx="219">
                  <c:v>36.507260000000002</c:v>
                </c:pt>
                <c:pt idx="220">
                  <c:v>36.673839999999998</c:v>
                </c:pt>
                <c:pt idx="221">
                  <c:v>36.84057</c:v>
                </c:pt>
                <c:pt idx="222">
                  <c:v>37.007449999999999</c:v>
                </c:pt>
                <c:pt idx="223">
                  <c:v>37.173929999999999</c:v>
                </c:pt>
                <c:pt idx="224">
                  <c:v>37.340670000000003</c:v>
                </c:pt>
                <c:pt idx="225">
                  <c:v>37.507350000000002</c:v>
                </c:pt>
                <c:pt idx="226">
                  <c:v>37.673949999999998</c:v>
                </c:pt>
                <c:pt idx="227">
                  <c:v>37.840620000000001</c:v>
                </c:pt>
                <c:pt idx="228">
                  <c:v>38.007420000000003</c:v>
                </c:pt>
                <c:pt idx="229">
                  <c:v>38.17398</c:v>
                </c:pt>
                <c:pt idx="230">
                  <c:v>38.340800000000002</c:v>
                </c:pt>
                <c:pt idx="231">
                  <c:v>38.507429999999999</c:v>
                </c:pt>
                <c:pt idx="232">
                  <c:v>38.674129999999998</c:v>
                </c:pt>
                <c:pt idx="233">
                  <c:v>38.840789999999998</c:v>
                </c:pt>
                <c:pt idx="234">
                  <c:v>39.007469999999998</c:v>
                </c:pt>
                <c:pt idx="235">
                  <c:v>39.17409</c:v>
                </c:pt>
                <c:pt idx="236">
                  <c:v>39.340820000000001</c:v>
                </c:pt>
                <c:pt idx="237">
                  <c:v>39.507480000000001</c:v>
                </c:pt>
                <c:pt idx="238">
                  <c:v>39.674129999999998</c:v>
                </c:pt>
                <c:pt idx="239">
                  <c:v>39.840829999999997</c:v>
                </c:pt>
                <c:pt idx="240">
                  <c:v>40.007480000000001</c:v>
                </c:pt>
                <c:pt idx="241">
                  <c:v>40.17407</c:v>
                </c:pt>
                <c:pt idx="242">
                  <c:v>40.34093</c:v>
                </c:pt>
                <c:pt idx="243">
                  <c:v>40.507530000000003</c:v>
                </c:pt>
                <c:pt idx="244">
                  <c:v>40.674289999999999</c:v>
                </c:pt>
                <c:pt idx="245">
                  <c:v>40.840919999999997</c:v>
                </c:pt>
                <c:pt idx="246">
                  <c:v>41.00759</c:v>
                </c:pt>
                <c:pt idx="247">
                  <c:v>41.174340000000001</c:v>
                </c:pt>
                <c:pt idx="248">
                  <c:v>41.340890000000002</c:v>
                </c:pt>
                <c:pt idx="249">
                  <c:v>41.50761</c:v>
                </c:pt>
                <c:pt idx="250">
                  <c:v>41.674149999999997</c:v>
                </c:pt>
                <c:pt idx="251">
                  <c:v>41.840989999999998</c:v>
                </c:pt>
                <c:pt idx="252">
                  <c:v>42.007649999999998</c:v>
                </c:pt>
                <c:pt idx="253">
                  <c:v>42.174419999999998</c:v>
                </c:pt>
                <c:pt idx="254">
                  <c:v>42.340969999999999</c:v>
                </c:pt>
                <c:pt idx="255">
                  <c:v>42.507629999999999</c:v>
                </c:pt>
                <c:pt idx="256">
                  <c:v>42.674289999999999</c:v>
                </c:pt>
                <c:pt idx="257">
                  <c:v>42.841050000000003</c:v>
                </c:pt>
                <c:pt idx="258">
                  <c:v>43.007770000000001</c:v>
                </c:pt>
                <c:pt idx="259">
                  <c:v>43.174390000000002</c:v>
                </c:pt>
                <c:pt idx="260">
                  <c:v>43.341149999999999</c:v>
                </c:pt>
                <c:pt idx="261">
                  <c:v>43.507719999999999</c:v>
                </c:pt>
                <c:pt idx="262">
                  <c:v>43.67454</c:v>
                </c:pt>
                <c:pt idx="263">
                  <c:v>43.841239999999999</c:v>
                </c:pt>
                <c:pt idx="264">
                  <c:v>44.007860000000001</c:v>
                </c:pt>
                <c:pt idx="265">
                  <c:v>44.174489999999999</c:v>
                </c:pt>
                <c:pt idx="266">
                  <c:v>44.341189999999997</c:v>
                </c:pt>
                <c:pt idx="267">
                  <c:v>44.507849999999998</c:v>
                </c:pt>
                <c:pt idx="268">
                  <c:v>44.674500000000002</c:v>
                </c:pt>
                <c:pt idx="269">
                  <c:v>44.84122</c:v>
                </c:pt>
                <c:pt idx="270">
                  <c:v>45.007849999999998</c:v>
                </c:pt>
                <c:pt idx="271">
                  <c:v>45.174509999999998</c:v>
                </c:pt>
                <c:pt idx="272">
                  <c:v>45.341259999999998</c:v>
                </c:pt>
                <c:pt idx="273">
                  <c:v>45.507910000000003</c:v>
                </c:pt>
                <c:pt idx="274">
                  <c:v>45.674639999999997</c:v>
                </c:pt>
                <c:pt idx="275">
                  <c:v>45.841180000000001</c:v>
                </c:pt>
                <c:pt idx="276">
                  <c:v>46.007849999999998</c:v>
                </c:pt>
                <c:pt idx="277">
                  <c:v>46.17456</c:v>
                </c:pt>
                <c:pt idx="278">
                  <c:v>46.341259999999998</c:v>
                </c:pt>
                <c:pt idx="279">
                  <c:v>46.507950000000001</c:v>
                </c:pt>
                <c:pt idx="280">
                  <c:v>46.674630000000001</c:v>
                </c:pt>
                <c:pt idx="281">
                  <c:v>46.841349999999998</c:v>
                </c:pt>
                <c:pt idx="282">
                  <c:v>47.00808</c:v>
                </c:pt>
                <c:pt idx="283">
                  <c:v>47.174750000000003</c:v>
                </c:pt>
                <c:pt idx="284">
                  <c:v>47.341459999999998</c:v>
                </c:pt>
                <c:pt idx="285">
                  <c:v>47.508000000000003</c:v>
                </c:pt>
                <c:pt idx="286">
                  <c:v>47.674590000000002</c:v>
                </c:pt>
                <c:pt idx="287">
                  <c:v>47.841279999999998</c:v>
                </c:pt>
                <c:pt idx="288">
                  <c:v>48.00808</c:v>
                </c:pt>
                <c:pt idx="289">
                  <c:v>48.174720000000001</c:v>
                </c:pt>
                <c:pt idx="290">
                  <c:v>48.341360000000002</c:v>
                </c:pt>
                <c:pt idx="291">
                  <c:v>48.50806</c:v>
                </c:pt>
                <c:pt idx="292">
                  <c:v>48.674750000000003</c:v>
                </c:pt>
                <c:pt idx="293">
                  <c:v>48.841500000000003</c:v>
                </c:pt>
                <c:pt idx="294">
                  <c:v>49.008049999999997</c:v>
                </c:pt>
                <c:pt idx="295">
                  <c:v>49.174770000000002</c:v>
                </c:pt>
                <c:pt idx="296">
                  <c:v>49.341569999999997</c:v>
                </c:pt>
                <c:pt idx="297">
                  <c:v>49.508139999999997</c:v>
                </c:pt>
                <c:pt idx="298">
                  <c:v>49.674709999999997</c:v>
                </c:pt>
                <c:pt idx="299">
                  <c:v>49.84149</c:v>
                </c:pt>
                <c:pt idx="300">
                  <c:v>50.008119999999998</c:v>
                </c:pt>
                <c:pt idx="301">
                  <c:v>50.174770000000002</c:v>
                </c:pt>
                <c:pt idx="302">
                  <c:v>50.341639999999998</c:v>
                </c:pt>
                <c:pt idx="303">
                  <c:v>50.508200000000002</c:v>
                </c:pt>
                <c:pt idx="304">
                  <c:v>50.674909999999997</c:v>
                </c:pt>
                <c:pt idx="305">
                  <c:v>50.84169</c:v>
                </c:pt>
                <c:pt idx="306">
                  <c:v>51.008220000000001</c:v>
                </c:pt>
                <c:pt idx="307">
                  <c:v>51.174849999999999</c:v>
                </c:pt>
                <c:pt idx="308">
                  <c:v>51.341549999999998</c:v>
                </c:pt>
              </c:numCache>
            </c:numRef>
          </c:xVal>
          <c:yVal>
            <c:numRef>
              <c:f>subtracted!$E$65:$LA$65</c:f>
              <c:numCache>
                <c:formatCode>General</c:formatCode>
                <c:ptCount val="309"/>
                <c:pt idx="0">
                  <c:v>0.19600000000000031</c:v>
                </c:pt>
                <c:pt idx="1">
                  <c:v>0</c:v>
                </c:pt>
                <c:pt idx="2">
                  <c:v>2.1333333333333353E-2</c:v>
                </c:pt>
                <c:pt idx="3">
                  <c:v>0.12900000000000075</c:v>
                </c:pt>
                <c:pt idx="4">
                  <c:v>0.19466666666666654</c:v>
                </c:pt>
                <c:pt idx="5">
                  <c:v>0.22133333333333502</c:v>
                </c:pt>
                <c:pt idx="6">
                  <c:v>0.25366666666666643</c:v>
                </c:pt>
                <c:pt idx="7">
                  <c:v>0.32833333333333314</c:v>
                </c:pt>
                <c:pt idx="8">
                  <c:v>0.32499999999999929</c:v>
                </c:pt>
                <c:pt idx="9">
                  <c:v>0.3590000000000006</c:v>
                </c:pt>
                <c:pt idx="10">
                  <c:v>0.40666666666666745</c:v>
                </c:pt>
                <c:pt idx="11">
                  <c:v>0.39000000000000057</c:v>
                </c:pt>
                <c:pt idx="12">
                  <c:v>0.42700000000000077</c:v>
                </c:pt>
                <c:pt idx="13">
                  <c:v>0.45799999999999957</c:v>
                </c:pt>
                <c:pt idx="14">
                  <c:v>0.47066666666666634</c:v>
                </c:pt>
                <c:pt idx="15">
                  <c:v>0.50000000000000122</c:v>
                </c:pt>
                <c:pt idx="16">
                  <c:v>0.47133333333333383</c:v>
                </c:pt>
                <c:pt idx="17">
                  <c:v>0.50700000000000023</c:v>
                </c:pt>
                <c:pt idx="18">
                  <c:v>0.51333333333333309</c:v>
                </c:pt>
                <c:pt idx="19">
                  <c:v>0.56566666666666754</c:v>
                </c:pt>
                <c:pt idx="20">
                  <c:v>0.4963333333333324</c:v>
                </c:pt>
                <c:pt idx="21">
                  <c:v>0.5980000000000002</c:v>
                </c:pt>
                <c:pt idx="22">
                  <c:v>0.55600000000000094</c:v>
                </c:pt>
                <c:pt idx="23">
                  <c:v>0.54099999999999915</c:v>
                </c:pt>
                <c:pt idx="24">
                  <c:v>0.50533333333333275</c:v>
                </c:pt>
                <c:pt idx="25">
                  <c:v>0.61166666666666691</c:v>
                </c:pt>
                <c:pt idx="26">
                  <c:v>0.586666666666666</c:v>
                </c:pt>
                <c:pt idx="27">
                  <c:v>0.54599999999999937</c:v>
                </c:pt>
                <c:pt idx="28">
                  <c:v>0.52566666666666728</c:v>
                </c:pt>
                <c:pt idx="29">
                  <c:v>0.58666666666666722</c:v>
                </c:pt>
                <c:pt idx="30">
                  <c:v>0.5913333333333336</c:v>
                </c:pt>
                <c:pt idx="31">
                  <c:v>0.71866666666666745</c:v>
                </c:pt>
                <c:pt idx="32">
                  <c:v>0.61333333333333451</c:v>
                </c:pt>
                <c:pt idx="33">
                  <c:v>0.67899999999999971</c:v>
                </c:pt>
                <c:pt idx="34">
                  <c:v>0.6286666666666676</c:v>
                </c:pt>
                <c:pt idx="35">
                  <c:v>0.66699999999999926</c:v>
                </c:pt>
                <c:pt idx="36">
                  <c:v>0.67600000000000071</c:v>
                </c:pt>
                <c:pt idx="37">
                  <c:v>0.70400000000000063</c:v>
                </c:pt>
                <c:pt idx="38">
                  <c:v>0.75600000000000023</c:v>
                </c:pt>
                <c:pt idx="39">
                  <c:v>0.6730000000000006</c:v>
                </c:pt>
                <c:pt idx="40">
                  <c:v>0.71666666666666623</c:v>
                </c:pt>
                <c:pt idx="41">
                  <c:v>0.75000000000000122</c:v>
                </c:pt>
                <c:pt idx="42">
                  <c:v>0.79500000000000048</c:v>
                </c:pt>
                <c:pt idx="43">
                  <c:v>0.79833333333333434</c:v>
                </c:pt>
                <c:pt idx="44">
                  <c:v>0.7856666666666664</c:v>
                </c:pt>
                <c:pt idx="45">
                  <c:v>0.82633333333333303</c:v>
                </c:pt>
                <c:pt idx="46">
                  <c:v>0.83133333333333326</c:v>
                </c:pt>
                <c:pt idx="47">
                  <c:v>0.81266666666666743</c:v>
                </c:pt>
                <c:pt idx="48">
                  <c:v>0.88766666666666671</c:v>
                </c:pt>
                <c:pt idx="49">
                  <c:v>0.96599999999999986</c:v>
                </c:pt>
                <c:pt idx="50">
                  <c:v>0.95333333333333437</c:v>
                </c:pt>
                <c:pt idx="51">
                  <c:v>0.96566666666666734</c:v>
                </c:pt>
                <c:pt idx="52">
                  <c:v>1.033333333333335</c:v>
                </c:pt>
                <c:pt idx="53">
                  <c:v>0.96266666666666723</c:v>
                </c:pt>
                <c:pt idx="54">
                  <c:v>0.94300000000000017</c:v>
                </c:pt>
                <c:pt idx="55">
                  <c:v>0.9873333333333344</c:v>
                </c:pt>
                <c:pt idx="56">
                  <c:v>0.98066666666666669</c:v>
                </c:pt>
                <c:pt idx="57">
                  <c:v>1.1060000000000005</c:v>
                </c:pt>
                <c:pt idx="58">
                  <c:v>1.0933333333333326</c:v>
                </c:pt>
                <c:pt idx="59">
                  <c:v>1.0616666666666674</c:v>
                </c:pt>
                <c:pt idx="60">
                  <c:v>1.1340000000000003</c:v>
                </c:pt>
                <c:pt idx="61">
                  <c:v>1.2070000000000007</c:v>
                </c:pt>
                <c:pt idx="62">
                  <c:v>1.1553333333333338</c:v>
                </c:pt>
                <c:pt idx="63">
                  <c:v>1.1603333333333339</c:v>
                </c:pt>
                <c:pt idx="64">
                  <c:v>1.2303333333333342</c:v>
                </c:pt>
                <c:pt idx="65">
                  <c:v>1.1976666666666667</c:v>
                </c:pt>
                <c:pt idx="66">
                  <c:v>1.2920000000000016</c:v>
                </c:pt>
                <c:pt idx="67">
                  <c:v>1.3210000000000004</c:v>
                </c:pt>
                <c:pt idx="68">
                  <c:v>1.2420000000000009</c:v>
                </c:pt>
                <c:pt idx="69">
                  <c:v>1.2956666666666667</c:v>
                </c:pt>
                <c:pt idx="70">
                  <c:v>1.2650000000000006</c:v>
                </c:pt>
                <c:pt idx="71">
                  <c:v>1.3330000000000009</c:v>
                </c:pt>
                <c:pt idx="72">
                  <c:v>1.3669999999999998</c:v>
                </c:pt>
                <c:pt idx="73">
                  <c:v>1.3716666666666673</c:v>
                </c:pt>
                <c:pt idx="74">
                  <c:v>1.363666666666667</c:v>
                </c:pt>
                <c:pt idx="75">
                  <c:v>1.490666666666667</c:v>
                </c:pt>
                <c:pt idx="76">
                  <c:v>1.4803333333333331</c:v>
                </c:pt>
                <c:pt idx="77">
                  <c:v>1.3376666666666672</c:v>
                </c:pt>
                <c:pt idx="78">
                  <c:v>1.4989999999999999</c:v>
                </c:pt>
                <c:pt idx="79">
                  <c:v>1.4943333333333346</c:v>
                </c:pt>
                <c:pt idx="80">
                  <c:v>1.498</c:v>
                </c:pt>
                <c:pt idx="81">
                  <c:v>1.527000000000001</c:v>
                </c:pt>
                <c:pt idx="82">
                  <c:v>1.5206666666666659</c:v>
                </c:pt>
                <c:pt idx="83">
                  <c:v>1.5479999999999994</c:v>
                </c:pt>
                <c:pt idx="84">
                  <c:v>1.6420000000000006</c:v>
                </c:pt>
                <c:pt idx="85">
                  <c:v>1.6166666666666671</c:v>
                </c:pt>
                <c:pt idx="86">
                  <c:v>1.6526666666666674</c:v>
                </c:pt>
                <c:pt idx="87">
                  <c:v>1.7143333333333335</c:v>
                </c:pt>
                <c:pt idx="88">
                  <c:v>1.6580000000000001</c:v>
                </c:pt>
                <c:pt idx="89">
                  <c:v>1.6239999999999999</c:v>
                </c:pt>
                <c:pt idx="90">
                  <c:v>1.7063333333333344</c:v>
                </c:pt>
                <c:pt idx="91">
                  <c:v>1.7713333333333345</c:v>
                </c:pt>
                <c:pt idx="92">
                  <c:v>1.6593333333333351</c:v>
                </c:pt>
                <c:pt idx="93">
                  <c:v>1.6693333333333342</c:v>
                </c:pt>
                <c:pt idx="94">
                  <c:v>1.7566666666666677</c:v>
                </c:pt>
                <c:pt idx="95">
                  <c:v>1.7060000000000006</c:v>
                </c:pt>
                <c:pt idx="96">
                  <c:v>1.8973333333333333</c:v>
                </c:pt>
                <c:pt idx="97">
                  <c:v>1.8260000000000005</c:v>
                </c:pt>
                <c:pt idx="98">
                  <c:v>1.7666666666666668</c:v>
                </c:pt>
                <c:pt idx="99">
                  <c:v>1.820333333333334</c:v>
                </c:pt>
                <c:pt idx="100">
                  <c:v>1.8370000000000009</c:v>
                </c:pt>
                <c:pt idx="101">
                  <c:v>1.9706666666666663</c:v>
                </c:pt>
                <c:pt idx="102">
                  <c:v>1.7809999999999999</c:v>
                </c:pt>
                <c:pt idx="103">
                  <c:v>1.9390000000000001</c:v>
                </c:pt>
                <c:pt idx="104">
                  <c:v>1.8686666666666671</c:v>
                </c:pt>
                <c:pt idx="105">
                  <c:v>1.9576666666666671</c:v>
                </c:pt>
                <c:pt idx="106">
                  <c:v>1.9720000000000002</c:v>
                </c:pt>
                <c:pt idx="107">
                  <c:v>2.1749999999999994</c:v>
                </c:pt>
                <c:pt idx="108">
                  <c:v>1.9746666666666677</c:v>
                </c:pt>
                <c:pt idx="109">
                  <c:v>2.124000000000001</c:v>
                </c:pt>
                <c:pt idx="110">
                  <c:v>2.0630000000000002</c:v>
                </c:pt>
                <c:pt idx="111">
                  <c:v>2.1790000000000007</c:v>
                </c:pt>
                <c:pt idx="112">
                  <c:v>2.0576666666666674</c:v>
                </c:pt>
                <c:pt idx="113">
                  <c:v>2.1556666666666673</c:v>
                </c:pt>
                <c:pt idx="114">
                  <c:v>2.1890000000000001</c:v>
                </c:pt>
                <c:pt idx="115">
                  <c:v>2.173666666666668</c:v>
                </c:pt>
                <c:pt idx="116">
                  <c:v>2.2716666666666669</c:v>
                </c:pt>
                <c:pt idx="117">
                  <c:v>2.2673333333333332</c:v>
                </c:pt>
                <c:pt idx="118">
                  <c:v>2.2810000000000001</c:v>
                </c:pt>
                <c:pt idx="119">
                  <c:v>2.2886666666666677</c:v>
                </c:pt>
                <c:pt idx="120">
                  <c:v>2.3180000000000001</c:v>
                </c:pt>
                <c:pt idx="121">
                  <c:v>2.3140000000000014</c:v>
                </c:pt>
                <c:pt idx="122">
                  <c:v>2.4626666666666672</c:v>
                </c:pt>
                <c:pt idx="123">
                  <c:v>2.4150000000000005</c:v>
                </c:pt>
                <c:pt idx="124">
                  <c:v>2.4053333333333335</c:v>
                </c:pt>
                <c:pt idx="125">
                  <c:v>2.3556666666666666</c:v>
                </c:pt>
                <c:pt idx="126">
                  <c:v>2.4996666666666676</c:v>
                </c:pt>
                <c:pt idx="127">
                  <c:v>2.3973333333333322</c:v>
                </c:pt>
                <c:pt idx="128">
                  <c:v>2.4706666666666663</c:v>
                </c:pt>
                <c:pt idx="129">
                  <c:v>2.4710000000000001</c:v>
                </c:pt>
                <c:pt idx="130">
                  <c:v>2.5596666666666672</c:v>
                </c:pt>
                <c:pt idx="131">
                  <c:v>2.5546666666666682</c:v>
                </c:pt>
                <c:pt idx="132">
                  <c:v>2.6430000000000007</c:v>
                </c:pt>
                <c:pt idx="133">
                  <c:v>2.5756666666666668</c:v>
                </c:pt>
                <c:pt idx="134">
                  <c:v>2.7170000000000001</c:v>
                </c:pt>
                <c:pt idx="135">
                  <c:v>2.6783333333333332</c:v>
                </c:pt>
                <c:pt idx="136">
                  <c:v>2.7673333333333345</c:v>
                </c:pt>
                <c:pt idx="137">
                  <c:v>2.832666666666666</c:v>
                </c:pt>
                <c:pt idx="138">
                  <c:v>2.8699999999999997</c:v>
                </c:pt>
                <c:pt idx="139">
                  <c:v>2.7463333333333337</c:v>
                </c:pt>
                <c:pt idx="140">
                  <c:v>2.7540000000000013</c:v>
                </c:pt>
                <c:pt idx="141">
                  <c:v>2.9440000000000004</c:v>
                </c:pt>
                <c:pt idx="142">
                  <c:v>2.9763333333333342</c:v>
                </c:pt>
                <c:pt idx="143">
                  <c:v>3.0046666666666675</c:v>
                </c:pt>
                <c:pt idx="144">
                  <c:v>3.0096666666666678</c:v>
                </c:pt>
                <c:pt idx="145">
                  <c:v>2.9900000000000007</c:v>
                </c:pt>
                <c:pt idx="146">
                  <c:v>3.0893333333333337</c:v>
                </c:pt>
                <c:pt idx="147">
                  <c:v>3.1280000000000014</c:v>
                </c:pt>
                <c:pt idx="148">
                  <c:v>3.1853333333333338</c:v>
                </c:pt>
                <c:pt idx="149">
                  <c:v>3.2759999999999998</c:v>
                </c:pt>
                <c:pt idx="150">
                  <c:v>3.2520000000000011</c:v>
                </c:pt>
                <c:pt idx="151">
                  <c:v>3.3336666666666672</c:v>
                </c:pt>
                <c:pt idx="152">
                  <c:v>3.4203333333333341</c:v>
                </c:pt>
                <c:pt idx="153">
                  <c:v>3.4153333333333342</c:v>
                </c:pt>
                <c:pt idx="154">
                  <c:v>3.632333333333333</c:v>
                </c:pt>
                <c:pt idx="155">
                  <c:v>3.6573333333333338</c:v>
                </c:pt>
                <c:pt idx="156">
                  <c:v>3.6573333333333338</c:v>
                </c:pt>
                <c:pt idx="157">
                  <c:v>3.6423333333333332</c:v>
                </c:pt>
                <c:pt idx="158">
                  <c:v>3.7546666666666675</c:v>
                </c:pt>
                <c:pt idx="159">
                  <c:v>3.7536666666666676</c:v>
                </c:pt>
                <c:pt idx="160">
                  <c:v>3.9340000000000011</c:v>
                </c:pt>
                <c:pt idx="161">
                  <c:v>3.7823333333333324</c:v>
                </c:pt>
                <c:pt idx="162">
                  <c:v>3.9993333333333347</c:v>
                </c:pt>
                <c:pt idx="163">
                  <c:v>4.0903333333333336</c:v>
                </c:pt>
                <c:pt idx="164">
                  <c:v>4.1223333333333345</c:v>
                </c:pt>
                <c:pt idx="165">
                  <c:v>3.9813333333333341</c:v>
                </c:pt>
                <c:pt idx="166">
                  <c:v>4.1913333333333336</c:v>
                </c:pt>
                <c:pt idx="167">
                  <c:v>4.0026666666666664</c:v>
                </c:pt>
                <c:pt idx="168">
                  <c:v>3.967000000000001</c:v>
                </c:pt>
                <c:pt idx="169">
                  <c:v>4.2433333333333332</c:v>
                </c:pt>
                <c:pt idx="170">
                  <c:v>4.2749999999999995</c:v>
                </c:pt>
                <c:pt idx="171">
                  <c:v>4.4033333333333333</c:v>
                </c:pt>
                <c:pt idx="172">
                  <c:v>4.4583333333333348</c:v>
                </c:pt>
                <c:pt idx="173">
                  <c:v>4.4170000000000007</c:v>
                </c:pt>
                <c:pt idx="174">
                  <c:v>4.4790000000000001</c:v>
                </c:pt>
                <c:pt idx="175">
                  <c:v>4.4059999999999997</c:v>
                </c:pt>
                <c:pt idx="176">
                  <c:v>4.4343333333333339</c:v>
                </c:pt>
                <c:pt idx="177">
                  <c:v>4.5549999999999997</c:v>
                </c:pt>
                <c:pt idx="178">
                  <c:v>4.5543333333333331</c:v>
                </c:pt>
                <c:pt idx="179">
                  <c:v>4.5873333333333335</c:v>
                </c:pt>
                <c:pt idx="180">
                  <c:v>4.5670000000000002</c:v>
                </c:pt>
                <c:pt idx="181">
                  <c:v>4.6803333333333335</c:v>
                </c:pt>
                <c:pt idx="182">
                  <c:v>4.7233333333333336</c:v>
                </c:pt>
                <c:pt idx="183">
                  <c:v>4.8596666666666666</c:v>
                </c:pt>
                <c:pt idx="184">
                  <c:v>4.8386666666666676</c:v>
                </c:pt>
                <c:pt idx="185">
                  <c:v>4.7746666666666657</c:v>
                </c:pt>
                <c:pt idx="186">
                  <c:v>4.881333333333334</c:v>
                </c:pt>
                <c:pt idx="187">
                  <c:v>5.0126666666666679</c:v>
                </c:pt>
                <c:pt idx="188">
                  <c:v>4.9353333333333333</c:v>
                </c:pt>
                <c:pt idx="189">
                  <c:v>4.9673333333333325</c:v>
                </c:pt>
                <c:pt idx="190">
                  <c:v>4.9316666666666675</c:v>
                </c:pt>
                <c:pt idx="191">
                  <c:v>5.2236666666666673</c:v>
                </c:pt>
                <c:pt idx="192">
                  <c:v>4.9896666666666656</c:v>
                </c:pt>
                <c:pt idx="193">
                  <c:v>5.1093333333333346</c:v>
                </c:pt>
                <c:pt idx="194">
                  <c:v>5.2020000000000008</c:v>
                </c:pt>
                <c:pt idx="195">
                  <c:v>5.4733333333333336</c:v>
                </c:pt>
                <c:pt idx="196">
                  <c:v>5.2103333333333337</c:v>
                </c:pt>
                <c:pt idx="197">
                  <c:v>5.219333333333334</c:v>
                </c:pt>
                <c:pt idx="198">
                  <c:v>5.1756666666666673</c:v>
                </c:pt>
                <c:pt idx="199">
                  <c:v>5.5323333333333329</c:v>
                </c:pt>
                <c:pt idx="200">
                  <c:v>5.3359999999999994</c:v>
                </c:pt>
                <c:pt idx="201">
                  <c:v>5.5640000000000009</c:v>
                </c:pt>
                <c:pt idx="202">
                  <c:v>5.3596666666666666</c:v>
                </c:pt>
                <c:pt idx="203">
                  <c:v>5.4563333333333333</c:v>
                </c:pt>
                <c:pt idx="204">
                  <c:v>5.4336666666666664</c:v>
                </c:pt>
                <c:pt idx="205">
                  <c:v>5.5710000000000006</c:v>
                </c:pt>
                <c:pt idx="206">
                  <c:v>5.6970000000000001</c:v>
                </c:pt>
                <c:pt idx="207">
                  <c:v>5.7546666666666662</c:v>
                </c:pt>
                <c:pt idx="208">
                  <c:v>5.5553333333333335</c:v>
                </c:pt>
                <c:pt idx="209">
                  <c:v>5.8273333333333346</c:v>
                </c:pt>
                <c:pt idx="210">
                  <c:v>5.7950000000000008</c:v>
                </c:pt>
                <c:pt idx="211">
                  <c:v>5.6116666666666672</c:v>
                </c:pt>
                <c:pt idx="212">
                  <c:v>5.9073333333333338</c:v>
                </c:pt>
                <c:pt idx="213">
                  <c:v>5.8380000000000001</c:v>
                </c:pt>
                <c:pt idx="214">
                  <c:v>5.7473333333333336</c:v>
                </c:pt>
                <c:pt idx="215">
                  <c:v>6.044666666666668</c:v>
                </c:pt>
                <c:pt idx="216">
                  <c:v>5.9876666666666667</c:v>
                </c:pt>
                <c:pt idx="217">
                  <c:v>6.0480000000000009</c:v>
                </c:pt>
                <c:pt idx="218">
                  <c:v>6.0916666666666677</c:v>
                </c:pt>
                <c:pt idx="219">
                  <c:v>6.0130000000000008</c:v>
                </c:pt>
                <c:pt idx="220">
                  <c:v>6.3490000000000011</c:v>
                </c:pt>
                <c:pt idx="221">
                  <c:v>5.9200000000000008</c:v>
                </c:pt>
                <c:pt idx="222">
                  <c:v>6.0666666666666673</c:v>
                </c:pt>
                <c:pt idx="223">
                  <c:v>6.2570000000000014</c:v>
                </c:pt>
                <c:pt idx="224">
                  <c:v>6.2480000000000002</c:v>
                </c:pt>
                <c:pt idx="225">
                  <c:v>6.2780000000000014</c:v>
                </c:pt>
                <c:pt idx="226">
                  <c:v>6.3166666666666664</c:v>
                </c:pt>
                <c:pt idx="227">
                  <c:v>6.2293333333333338</c:v>
                </c:pt>
                <c:pt idx="228">
                  <c:v>6.2869999999999999</c:v>
                </c:pt>
                <c:pt idx="229">
                  <c:v>6.4743333333333348</c:v>
                </c:pt>
                <c:pt idx="230">
                  <c:v>6.4826666666666668</c:v>
                </c:pt>
                <c:pt idx="231">
                  <c:v>6.3783333333333339</c:v>
                </c:pt>
                <c:pt idx="232">
                  <c:v>6.2586666666666666</c:v>
                </c:pt>
                <c:pt idx="233">
                  <c:v>6.6043333333333338</c:v>
                </c:pt>
                <c:pt idx="234">
                  <c:v>6.7156666666666665</c:v>
                </c:pt>
                <c:pt idx="235">
                  <c:v>6.4903333333333331</c:v>
                </c:pt>
                <c:pt idx="236">
                  <c:v>6.525333333333335</c:v>
                </c:pt>
                <c:pt idx="237">
                  <c:v>6.6350000000000007</c:v>
                </c:pt>
                <c:pt idx="238">
                  <c:v>6.8653333333333348</c:v>
                </c:pt>
                <c:pt idx="239">
                  <c:v>6.6820000000000013</c:v>
                </c:pt>
                <c:pt idx="240">
                  <c:v>6.6446666666666667</c:v>
                </c:pt>
                <c:pt idx="241">
                  <c:v>6.6779999999999999</c:v>
                </c:pt>
                <c:pt idx="242">
                  <c:v>6.8376666666666672</c:v>
                </c:pt>
                <c:pt idx="243">
                  <c:v>6.7596666666666669</c:v>
                </c:pt>
                <c:pt idx="244">
                  <c:v>6.7340000000000009</c:v>
                </c:pt>
                <c:pt idx="245">
                  <c:v>6.7916666666666679</c:v>
                </c:pt>
                <c:pt idx="246">
                  <c:v>6.8626666666666667</c:v>
                </c:pt>
                <c:pt idx="247">
                  <c:v>6.858666666666668</c:v>
                </c:pt>
                <c:pt idx="248">
                  <c:v>6.9003333333333332</c:v>
                </c:pt>
                <c:pt idx="249">
                  <c:v>7.02</c:v>
                </c:pt>
                <c:pt idx="250">
                  <c:v>6.8773333333333335</c:v>
                </c:pt>
                <c:pt idx="251">
                  <c:v>6.9520000000000008</c:v>
                </c:pt>
                <c:pt idx="252">
                  <c:v>7.0830000000000011</c:v>
                </c:pt>
                <c:pt idx="253">
                  <c:v>7.1626666666666665</c:v>
                </c:pt>
                <c:pt idx="254">
                  <c:v>6.9510000000000005</c:v>
                </c:pt>
                <c:pt idx="255">
                  <c:v>7.2773333333333339</c:v>
                </c:pt>
                <c:pt idx="256">
                  <c:v>7.2439999999999998</c:v>
                </c:pt>
                <c:pt idx="257">
                  <c:v>7.075333333333333</c:v>
                </c:pt>
                <c:pt idx="258">
                  <c:v>7.2533333333333339</c:v>
                </c:pt>
                <c:pt idx="259">
                  <c:v>7.3396666666666661</c:v>
                </c:pt>
                <c:pt idx="260">
                  <c:v>7.149</c:v>
                </c:pt>
                <c:pt idx="261">
                  <c:v>7.1129999999999995</c:v>
                </c:pt>
                <c:pt idx="262">
                  <c:v>7.1856666666666662</c:v>
                </c:pt>
                <c:pt idx="263">
                  <c:v>7.3276666666666666</c:v>
                </c:pt>
                <c:pt idx="264">
                  <c:v>7.3446666666666678</c:v>
                </c:pt>
                <c:pt idx="265">
                  <c:v>7.4126666666666674</c:v>
                </c:pt>
                <c:pt idx="266">
                  <c:v>7.3823333333333343</c:v>
                </c:pt>
                <c:pt idx="267">
                  <c:v>7.4963333333333351</c:v>
                </c:pt>
                <c:pt idx="268">
                  <c:v>7.4443333333333337</c:v>
                </c:pt>
                <c:pt idx="269">
                  <c:v>7.4086666666666661</c:v>
                </c:pt>
                <c:pt idx="270">
                  <c:v>7.4479999999999995</c:v>
                </c:pt>
                <c:pt idx="271">
                  <c:v>7.2869999999999999</c:v>
                </c:pt>
                <c:pt idx="272">
                  <c:v>7.4203333333333346</c:v>
                </c:pt>
                <c:pt idx="273">
                  <c:v>7.4156666666666675</c:v>
                </c:pt>
                <c:pt idx="274">
                  <c:v>7.4793333333333338</c:v>
                </c:pt>
                <c:pt idx="275">
                  <c:v>7.5100000000000016</c:v>
                </c:pt>
                <c:pt idx="276">
                  <c:v>7.5223333333333331</c:v>
                </c:pt>
                <c:pt idx="277">
                  <c:v>7.6216666666666661</c:v>
                </c:pt>
                <c:pt idx="278">
                  <c:v>7.6269999999999998</c:v>
                </c:pt>
                <c:pt idx="279">
                  <c:v>7.6740000000000004</c:v>
                </c:pt>
                <c:pt idx="280">
                  <c:v>7.5413333333333332</c:v>
                </c:pt>
                <c:pt idx="281">
                  <c:v>7.6373333333333333</c:v>
                </c:pt>
                <c:pt idx="282">
                  <c:v>7.6993333333333345</c:v>
                </c:pt>
                <c:pt idx="283">
                  <c:v>7.6573333333333338</c:v>
                </c:pt>
                <c:pt idx="284">
                  <c:v>7.738666666666667</c:v>
                </c:pt>
                <c:pt idx="285">
                  <c:v>7.7726666666666686</c:v>
                </c:pt>
                <c:pt idx="286">
                  <c:v>7.8563333333333345</c:v>
                </c:pt>
                <c:pt idx="287">
                  <c:v>7.7346666666666666</c:v>
                </c:pt>
                <c:pt idx="288">
                  <c:v>7.9626666666666672</c:v>
                </c:pt>
                <c:pt idx="289">
                  <c:v>7.9476666666666667</c:v>
                </c:pt>
                <c:pt idx="290">
                  <c:v>7.9530000000000021</c:v>
                </c:pt>
                <c:pt idx="291">
                  <c:v>8.0260000000000016</c:v>
                </c:pt>
                <c:pt idx="292">
                  <c:v>7.9229999999999992</c:v>
                </c:pt>
                <c:pt idx="293">
                  <c:v>7.9973333333333345</c:v>
                </c:pt>
                <c:pt idx="294">
                  <c:v>8.0870000000000015</c:v>
                </c:pt>
                <c:pt idx="295">
                  <c:v>7.9686666666666675</c:v>
                </c:pt>
                <c:pt idx="296">
                  <c:v>8.0716666666666672</c:v>
                </c:pt>
                <c:pt idx="297">
                  <c:v>8.1479999999999997</c:v>
                </c:pt>
                <c:pt idx="298">
                  <c:v>8.0796666666666681</c:v>
                </c:pt>
                <c:pt idx="299">
                  <c:v>8.083000000000002</c:v>
                </c:pt>
                <c:pt idx="300">
                  <c:v>8.0790000000000006</c:v>
                </c:pt>
                <c:pt idx="301">
                  <c:v>8.0643333333333338</c:v>
                </c:pt>
                <c:pt idx="302">
                  <c:v>8.0580000000000016</c:v>
                </c:pt>
                <c:pt idx="303">
                  <c:v>8.2083333333333321</c:v>
                </c:pt>
                <c:pt idx="304">
                  <c:v>8.1820000000000004</c:v>
                </c:pt>
                <c:pt idx="305">
                  <c:v>8.3533333333333335</c:v>
                </c:pt>
                <c:pt idx="306">
                  <c:v>8.2753333333333341</c:v>
                </c:pt>
                <c:pt idx="307">
                  <c:v>8.200666666666665</c:v>
                </c:pt>
                <c:pt idx="308">
                  <c:v>8.1056666666666679</c:v>
                </c:pt>
              </c:numCache>
            </c:numRef>
          </c:yVal>
          <c:smooth val="0"/>
        </c:ser>
        <c:ser>
          <c:idx val="14"/>
          <c:order val="14"/>
          <c:tx>
            <c:strRef>
              <c:f>subtracted!$C$66</c:f>
              <c:strCache>
                <c:ptCount val="1"/>
                <c:pt idx="0">
                  <c:v>MG1655 ΔmetJ ΔrelA treA::kan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diamond"/>
            <c:size val="5"/>
            <c:spPr>
              <a:solidFill>
                <a:schemeClr val="bg1"/>
              </a:solidFill>
              <a:ln>
                <a:solidFill>
                  <a:srgbClr val="FF00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subtracted!$E$81:$LA$81</c:f>
                <c:numCache>
                  <c:formatCode>General</c:formatCode>
                  <c:ptCount val="309"/>
                  <c:pt idx="0">
                    <c:v>0.11489560478973877</c:v>
                  </c:pt>
                  <c:pt idx="1">
                    <c:v>6.2353829072479897E-2</c:v>
                  </c:pt>
                  <c:pt idx="2">
                    <c:v>6.6730802482812435E-2</c:v>
                  </c:pt>
                  <c:pt idx="3">
                    <c:v>4.6457866215887177E-2</c:v>
                  </c:pt>
                  <c:pt idx="4">
                    <c:v>7.2629195231669566E-2</c:v>
                  </c:pt>
                  <c:pt idx="5">
                    <c:v>4.7634021455256977E-2</c:v>
                  </c:pt>
                  <c:pt idx="6">
                    <c:v>0.15196161796102917</c:v>
                  </c:pt>
                  <c:pt idx="7">
                    <c:v>6.9024150362996098E-2</c:v>
                  </c:pt>
                  <c:pt idx="8">
                    <c:v>0.10085137579626841</c:v>
                  </c:pt>
                  <c:pt idx="9">
                    <c:v>8.1831126922055492E-2</c:v>
                  </c:pt>
                  <c:pt idx="10">
                    <c:v>9.3307734584724689E-2</c:v>
                  </c:pt>
                  <c:pt idx="11">
                    <c:v>0.1383919554502116</c:v>
                  </c:pt>
                  <c:pt idx="12">
                    <c:v>0.16957594168985152</c:v>
                  </c:pt>
                  <c:pt idx="13">
                    <c:v>0.1269816259674344</c:v>
                  </c:pt>
                  <c:pt idx="14">
                    <c:v>0.15332427509475888</c:v>
                  </c:pt>
                  <c:pt idx="15">
                    <c:v>0.16104657711357886</c:v>
                  </c:pt>
                  <c:pt idx="16">
                    <c:v>3.0237945256472314E-2</c:v>
                  </c:pt>
                  <c:pt idx="17">
                    <c:v>0.12322878451617339</c:v>
                  </c:pt>
                  <c:pt idx="18">
                    <c:v>0.13357020625873264</c:v>
                  </c:pt>
                  <c:pt idx="19">
                    <c:v>6.5424256459920019E-2</c:v>
                  </c:pt>
                  <c:pt idx="20">
                    <c:v>0.10493331215586267</c:v>
                  </c:pt>
                  <c:pt idx="21">
                    <c:v>9.3050165681386868E-2</c:v>
                  </c:pt>
                  <c:pt idx="22">
                    <c:v>0.10119453213160046</c:v>
                  </c:pt>
                  <c:pt idx="23">
                    <c:v>7.7054093553382025E-2</c:v>
                  </c:pt>
                  <c:pt idx="24">
                    <c:v>6.658328118479527E-2</c:v>
                  </c:pt>
                  <c:pt idx="25">
                    <c:v>0.11048529313895192</c:v>
                  </c:pt>
                  <c:pt idx="26">
                    <c:v>0.13691724994803725</c:v>
                  </c:pt>
                  <c:pt idx="27">
                    <c:v>4.9702447961176906E-2</c:v>
                  </c:pt>
                  <c:pt idx="28">
                    <c:v>9.2576094826545635E-2</c:v>
                  </c:pt>
                  <c:pt idx="29">
                    <c:v>5.2319531088623715E-2</c:v>
                  </c:pt>
                  <c:pt idx="30">
                    <c:v>0.17500857121866914</c:v>
                  </c:pt>
                  <c:pt idx="31">
                    <c:v>8.58448212377039E-2</c:v>
                  </c:pt>
                  <c:pt idx="32">
                    <c:v>0.14307457263026754</c:v>
                  </c:pt>
                  <c:pt idx="33">
                    <c:v>0.18433755269432653</c:v>
                  </c:pt>
                  <c:pt idx="34">
                    <c:v>7.0783708106692628E-2</c:v>
                  </c:pt>
                  <c:pt idx="35">
                    <c:v>5.7465931936526576E-2</c:v>
                  </c:pt>
                  <c:pt idx="36">
                    <c:v>8.2645830707503157E-2</c:v>
                  </c:pt>
                  <c:pt idx="37">
                    <c:v>0.10653168542738847</c:v>
                  </c:pt>
                  <c:pt idx="38">
                    <c:v>9.2190021151965923E-2</c:v>
                  </c:pt>
                  <c:pt idx="39">
                    <c:v>5.0342162581014545E-2</c:v>
                  </c:pt>
                  <c:pt idx="40">
                    <c:v>0.13839918111511212</c:v>
                  </c:pt>
                  <c:pt idx="41">
                    <c:v>0.11692875323603523</c:v>
                  </c:pt>
                  <c:pt idx="42">
                    <c:v>6.5597256040173121E-2</c:v>
                  </c:pt>
                  <c:pt idx="43">
                    <c:v>5.2937069557478879E-2</c:v>
                  </c:pt>
                  <c:pt idx="44">
                    <c:v>8.8624676774211375E-2</c:v>
                  </c:pt>
                  <c:pt idx="45">
                    <c:v>0.16383630041395986</c:v>
                  </c:pt>
                  <c:pt idx="46">
                    <c:v>9.2190021151965923E-2</c:v>
                  </c:pt>
                  <c:pt idx="47">
                    <c:v>0.17528643225684654</c:v>
                  </c:pt>
                  <c:pt idx="48">
                    <c:v>5.0767443635990568E-2</c:v>
                  </c:pt>
                  <c:pt idx="49">
                    <c:v>6.3908789171234284E-2</c:v>
                  </c:pt>
                  <c:pt idx="50">
                    <c:v>3.8175035472589429E-2</c:v>
                  </c:pt>
                  <c:pt idx="51">
                    <c:v>0.15853180543138262</c:v>
                  </c:pt>
                  <c:pt idx="52">
                    <c:v>3.3600595232822897E-2</c:v>
                  </c:pt>
                  <c:pt idx="53">
                    <c:v>0.11841874851559757</c:v>
                  </c:pt>
                  <c:pt idx="54">
                    <c:v>0.16227856707936961</c:v>
                  </c:pt>
                  <c:pt idx="55">
                    <c:v>9.3388079182160647E-2</c:v>
                  </c:pt>
                  <c:pt idx="56">
                    <c:v>7.5593209571584649E-2</c:v>
                  </c:pt>
                  <c:pt idx="57">
                    <c:v>3.8039453203220774E-2</c:v>
                  </c:pt>
                  <c:pt idx="58">
                    <c:v>9.143485841479404E-2</c:v>
                  </c:pt>
                  <c:pt idx="59">
                    <c:v>3.7978063843927178E-2</c:v>
                  </c:pt>
                  <c:pt idx="60">
                    <c:v>0.14590864721918811</c:v>
                  </c:pt>
                  <c:pt idx="61">
                    <c:v>6.3516402081143036E-2</c:v>
                  </c:pt>
                  <c:pt idx="62">
                    <c:v>0.18529166198186084</c:v>
                  </c:pt>
                  <c:pt idx="63">
                    <c:v>0.13821842617152691</c:v>
                  </c:pt>
                  <c:pt idx="64">
                    <c:v>0.12749248343856823</c:v>
                  </c:pt>
                  <c:pt idx="65">
                    <c:v>0.11178699984047127</c:v>
                  </c:pt>
                  <c:pt idx="66">
                    <c:v>0.18244542563005756</c:v>
                  </c:pt>
                  <c:pt idx="67">
                    <c:v>5.1403631518925547E-2</c:v>
                  </c:pt>
                  <c:pt idx="68">
                    <c:v>0.18125212642430905</c:v>
                  </c:pt>
                  <c:pt idx="69">
                    <c:v>7.0528953865298907E-2</c:v>
                  </c:pt>
                  <c:pt idx="70">
                    <c:v>0.15245436475658553</c:v>
                  </c:pt>
                  <c:pt idx="71">
                    <c:v>0.10483479066289818</c:v>
                  </c:pt>
                  <c:pt idx="72">
                    <c:v>0.12023726543796731</c:v>
                  </c:pt>
                  <c:pt idx="73">
                    <c:v>0.1356552001706291</c:v>
                  </c:pt>
                  <c:pt idx="74">
                    <c:v>0.11920989891783414</c:v>
                  </c:pt>
                  <c:pt idx="75">
                    <c:v>0.24630671935617279</c:v>
                  </c:pt>
                  <c:pt idx="76">
                    <c:v>0.13917255476565715</c:v>
                  </c:pt>
                  <c:pt idx="77">
                    <c:v>2.0784609690827315E-2</c:v>
                  </c:pt>
                  <c:pt idx="78">
                    <c:v>3.0049958402632568E-2</c:v>
                  </c:pt>
                  <c:pt idx="79">
                    <c:v>0.10063796500327328</c:v>
                  </c:pt>
                  <c:pt idx="80">
                    <c:v>9.9289140057377587E-2</c:v>
                  </c:pt>
                  <c:pt idx="81">
                    <c:v>4.8280430818294244E-2</c:v>
                  </c:pt>
                  <c:pt idx="82">
                    <c:v>9.7770138590471359E-2</c:v>
                  </c:pt>
                  <c:pt idx="83">
                    <c:v>6.9548544197560722E-2</c:v>
                  </c:pt>
                  <c:pt idx="84">
                    <c:v>0.11159002344893233</c:v>
                  </c:pt>
                  <c:pt idx="85">
                    <c:v>0.13107377057723474</c:v>
                  </c:pt>
                  <c:pt idx="86">
                    <c:v>0.11539641819975739</c:v>
                  </c:pt>
                  <c:pt idx="87">
                    <c:v>6.235382907247887E-2</c:v>
                  </c:pt>
                  <c:pt idx="88">
                    <c:v>5.7688820407424866E-2</c:v>
                  </c:pt>
                  <c:pt idx="89">
                    <c:v>0.10470116204385441</c:v>
                  </c:pt>
                  <c:pt idx="90">
                    <c:v>0.12015545486299757</c:v>
                  </c:pt>
                  <c:pt idx="91">
                    <c:v>0.1087382177525473</c:v>
                  </c:pt>
                  <c:pt idx="92">
                    <c:v>8.8425109556054496E-2</c:v>
                  </c:pt>
                  <c:pt idx="93">
                    <c:v>1.7156145643277408E-2</c:v>
                  </c:pt>
                  <c:pt idx="94">
                    <c:v>8.0822851554083613E-2</c:v>
                  </c:pt>
                  <c:pt idx="95">
                    <c:v>8.0299439599540473E-2</c:v>
                  </c:pt>
                  <c:pt idx="96">
                    <c:v>9.8083297932591643E-2</c:v>
                  </c:pt>
                  <c:pt idx="97">
                    <c:v>2.7790885796125982E-2</c:v>
                  </c:pt>
                  <c:pt idx="98">
                    <c:v>0.19117095316321814</c:v>
                  </c:pt>
                  <c:pt idx="99">
                    <c:v>8.1818905720703758E-2</c:v>
                  </c:pt>
                  <c:pt idx="100">
                    <c:v>5.6897568782271923E-2</c:v>
                  </c:pt>
                  <c:pt idx="101">
                    <c:v>0.17634152469947001</c:v>
                  </c:pt>
                  <c:pt idx="102">
                    <c:v>0.11245147101453781</c:v>
                  </c:pt>
                  <c:pt idx="103">
                    <c:v>9.1620594482536205E-2</c:v>
                  </c:pt>
                  <c:pt idx="104">
                    <c:v>0.11099099062536671</c:v>
                  </c:pt>
                  <c:pt idx="105">
                    <c:v>0.20451242831019734</c:v>
                  </c:pt>
                  <c:pt idx="106">
                    <c:v>0.14529395490980854</c:v>
                  </c:pt>
                  <c:pt idx="107">
                    <c:v>7.3799277322570161E-2</c:v>
                  </c:pt>
                  <c:pt idx="108">
                    <c:v>0.16984208351681659</c:v>
                  </c:pt>
                  <c:pt idx="109">
                    <c:v>0.1014018408774386</c:v>
                  </c:pt>
                  <c:pt idx="110">
                    <c:v>0.10403044426192477</c:v>
                  </c:pt>
                  <c:pt idx="111">
                    <c:v>4.8774993593028712E-2</c:v>
                  </c:pt>
                  <c:pt idx="112">
                    <c:v>7.6028503426895461E-2</c:v>
                  </c:pt>
                  <c:pt idx="113">
                    <c:v>2.1931712199462234E-2</c:v>
                  </c:pt>
                  <c:pt idx="114">
                    <c:v>9.4521602469137087E-2</c:v>
                  </c:pt>
                  <c:pt idx="115">
                    <c:v>0.19017185210575674</c:v>
                  </c:pt>
                  <c:pt idx="116">
                    <c:v>0.13192422067232415</c:v>
                  </c:pt>
                  <c:pt idx="117">
                    <c:v>0.2356063100456654</c:v>
                  </c:pt>
                  <c:pt idx="118">
                    <c:v>7.9473265945222762E-2</c:v>
                  </c:pt>
                  <c:pt idx="119">
                    <c:v>0.1192518343674428</c:v>
                  </c:pt>
                  <c:pt idx="120">
                    <c:v>7.4505033387013975E-2</c:v>
                  </c:pt>
                  <c:pt idx="121">
                    <c:v>0.12246360003418864</c:v>
                  </c:pt>
                  <c:pt idx="122">
                    <c:v>0.14778700890132437</c:v>
                  </c:pt>
                  <c:pt idx="123">
                    <c:v>4.7961790347457428E-2</c:v>
                  </c:pt>
                  <c:pt idx="124">
                    <c:v>0.13342538489108149</c:v>
                  </c:pt>
                  <c:pt idx="125">
                    <c:v>9.4297401873011139E-2</c:v>
                  </c:pt>
                  <c:pt idx="126">
                    <c:v>2.400694344004117E-2</c:v>
                  </c:pt>
                  <c:pt idx="127">
                    <c:v>4.2673176586704518E-2</c:v>
                  </c:pt>
                  <c:pt idx="128">
                    <c:v>0.17549643871030704</c:v>
                  </c:pt>
                  <c:pt idx="129">
                    <c:v>5.6862407030786009E-3</c:v>
                  </c:pt>
                  <c:pt idx="130">
                    <c:v>0.1101226588854459</c:v>
                  </c:pt>
                  <c:pt idx="131">
                    <c:v>9.5393920141697564E-3</c:v>
                  </c:pt>
                  <c:pt idx="132">
                    <c:v>9.2554488455900252E-2</c:v>
                  </c:pt>
                  <c:pt idx="133">
                    <c:v>4.6112182049144267E-2</c:v>
                  </c:pt>
                  <c:pt idx="134">
                    <c:v>8.5804040308913157E-2</c:v>
                  </c:pt>
                  <c:pt idx="135">
                    <c:v>0.10550987315570691</c:v>
                  </c:pt>
                  <c:pt idx="136">
                    <c:v>0.1865984994580607</c:v>
                  </c:pt>
                  <c:pt idx="137">
                    <c:v>0.13397885405291951</c:v>
                  </c:pt>
                  <c:pt idx="138">
                    <c:v>6.2962952069716027E-2</c:v>
                  </c:pt>
                  <c:pt idx="139">
                    <c:v>0.11126095451684768</c:v>
                  </c:pt>
                  <c:pt idx="140">
                    <c:v>0.10660362720533133</c:v>
                  </c:pt>
                  <c:pt idx="141">
                    <c:v>0.15391339556170328</c:v>
                  </c:pt>
                  <c:pt idx="142">
                    <c:v>0.15544452386623514</c:v>
                  </c:pt>
                  <c:pt idx="143">
                    <c:v>0.24539831566930867</c:v>
                  </c:pt>
                  <c:pt idx="144">
                    <c:v>0.16871672511441665</c:v>
                  </c:pt>
                  <c:pt idx="145">
                    <c:v>0.23867621023749538</c:v>
                  </c:pt>
                  <c:pt idx="146">
                    <c:v>0.29827224700487032</c:v>
                  </c:pt>
                  <c:pt idx="147">
                    <c:v>0.15167179478509998</c:v>
                  </c:pt>
                  <c:pt idx="148">
                    <c:v>0.15131864833302375</c:v>
                  </c:pt>
                  <c:pt idx="149">
                    <c:v>0.15077908785151109</c:v>
                  </c:pt>
                  <c:pt idx="150">
                    <c:v>0.19477251688401465</c:v>
                  </c:pt>
                  <c:pt idx="151">
                    <c:v>0.24928765178671325</c:v>
                  </c:pt>
                  <c:pt idx="152">
                    <c:v>0.24773036417309355</c:v>
                  </c:pt>
                  <c:pt idx="153">
                    <c:v>0.14329107904309138</c:v>
                  </c:pt>
                  <c:pt idx="154">
                    <c:v>0.12570335450310605</c:v>
                  </c:pt>
                  <c:pt idx="155">
                    <c:v>0.26510815403026283</c:v>
                  </c:pt>
                  <c:pt idx="156">
                    <c:v>0.25583002169409341</c:v>
                  </c:pt>
                  <c:pt idx="157">
                    <c:v>0.30426359186293322</c:v>
                  </c:pt>
                  <c:pt idx="158">
                    <c:v>0.2305001807663799</c:v>
                  </c:pt>
                  <c:pt idx="159">
                    <c:v>0.29247051133405005</c:v>
                  </c:pt>
                  <c:pt idx="160">
                    <c:v>0.37523903492751592</c:v>
                  </c:pt>
                  <c:pt idx="161">
                    <c:v>0.16214808046967516</c:v>
                  </c:pt>
                  <c:pt idx="162">
                    <c:v>0.25796123739817933</c:v>
                  </c:pt>
                  <c:pt idx="163">
                    <c:v>0.24962171379910159</c:v>
                  </c:pt>
                  <c:pt idx="164">
                    <c:v>0.21761050832469728</c:v>
                  </c:pt>
                  <c:pt idx="165">
                    <c:v>0.37790519093197877</c:v>
                  </c:pt>
                  <c:pt idx="166">
                    <c:v>0.27634760719065371</c:v>
                  </c:pt>
                  <c:pt idx="167">
                    <c:v>0.27007961789072477</c:v>
                  </c:pt>
                  <c:pt idx="168">
                    <c:v>0.37709459467530593</c:v>
                  </c:pt>
                  <c:pt idx="169">
                    <c:v>0.36338959808998605</c:v>
                  </c:pt>
                  <c:pt idx="170">
                    <c:v>0.32726289126633362</c:v>
                  </c:pt>
                  <c:pt idx="171">
                    <c:v>0.43929071619296978</c:v>
                  </c:pt>
                  <c:pt idx="172">
                    <c:v>0.26744532151451111</c:v>
                  </c:pt>
                  <c:pt idx="173">
                    <c:v>0.47874453869817923</c:v>
                  </c:pt>
                  <c:pt idx="174">
                    <c:v>0.45133247168800333</c:v>
                  </c:pt>
                  <c:pt idx="175">
                    <c:v>0.41326666128945111</c:v>
                  </c:pt>
                  <c:pt idx="176">
                    <c:v>0.33104078298602552</c:v>
                  </c:pt>
                  <c:pt idx="177">
                    <c:v>0.3573247822359969</c:v>
                  </c:pt>
                  <c:pt idx="178">
                    <c:v>0.42183290530730183</c:v>
                  </c:pt>
                  <c:pt idx="179">
                    <c:v>0.35717969333842725</c:v>
                  </c:pt>
                  <c:pt idx="180">
                    <c:v>0.34844990075092996</c:v>
                  </c:pt>
                  <c:pt idx="181">
                    <c:v>0.39724090088173725</c:v>
                  </c:pt>
                  <c:pt idx="182">
                    <c:v>0.33618893497555719</c:v>
                  </c:pt>
                  <c:pt idx="183">
                    <c:v>0.33537441762901354</c:v>
                  </c:pt>
                  <c:pt idx="184">
                    <c:v>0.19144799119691278</c:v>
                  </c:pt>
                  <c:pt idx="185">
                    <c:v>0.32297729538364484</c:v>
                  </c:pt>
                  <c:pt idx="186">
                    <c:v>0.45888596985888785</c:v>
                  </c:pt>
                  <c:pt idx="187">
                    <c:v>0.34992332493466954</c:v>
                  </c:pt>
                  <c:pt idx="188">
                    <c:v>0.51385828137078171</c:v>
                  </c:pt>
                  <c:pt idx="189">
                    <c:v>0.38757837916994214</c:v>
                  </c:pt>
                  <c:pt idx="190">
                    <c:v>0.42415720356176073</c:v>
                  </c:pt>
                  <c:pt idx="191">
                    <c:v>0.31560101394007112</c:v>
                  </c:pt>
                  <c:pt idx="192">
                    <c:v>0.56203321372792281</c:v>
                  </c:pt>
                  <c:pt idx="193">
                    <c:v>0.38194545858451173</c:v>
                  </c:pt>
                  <c:pt idx="194">
                    <c:v>0.44773466845145549</c:v>
                  </c:pt>
                  <c:pt idx="195">
                    <c:v>0.42338752933925755</c:v>
                  </c:pt>
                  <c:pt idx="196">
                    <c:v>0.51989357885372489</c:v>
                  </c:pt>
                  <c:pt idx="197">
                    <c:v>0.67008979497775767</c:v>
                  </c:pt>
                  <c:pt idx="198">
                    <c:v>0.45816190733553241</c:v>
                  </c:pt>
                  <c:pt idx="199">
                    <c:v>0.6827696048692643</c:v>
                  </c:pt>
                  <c:pt idx="200">
                    <c:v>0.4907518042079253</c:v>
                  </c:pt>
                  <c:pt idx="201">
                    <c:v>0.63815280301821176</c:v>
                  </c:pt>
                  <c:pt idx="202">
                    <c:v>0.57748852802458395</c:v>
                  </c:pt>
                  <c:pt idx="203">
                    <c:v>0.57629535251755692</c:v>
                  </c:pt>
                  <c:pt idx="204">
                    <c:v>0.6951160574561146</c:v>
                  </c:pt>
                  <c:pt idx="205">
                    <c:v>0.68655104204518957</c:v>
                  </c:pt>
                  <c:pt idx="206">
                    <c:v>0.68510510142605419</c:v>
                  </c:pt>
                  <c:pt idx="207">
                    <c:v>0.68574144787473212</c:v>
                  </c:pt>
                  <c:pt idx="208">
                    <c:v>0.74480601501330657</c:v>
                  </c:pt>
                  <c:pt idx="209">
                    <c:v>0.72200369343468873</c:v>
                  </c:pt>
                  <c:pt idx="210">
                    <c:v>0.85080569658020866</c:v>
                  </c:pt>
                  <c:pt idx="211">
                    <c:v>0.95595519420804054</c:v>
                  </c:pt>
                  <c:pt idx="212">
                    <c:v>0.7045468993142594</c:v>
                  </c:pt>
                  <c:pt idx="213">
                    <c:v>0.9201871186521432</c:v>
                  </c:pt>
                  <c:pt idx="214">
                    <c:v>0.81146184958587997</c:v>
                  </c:pt>
                  <c:pt idx="215">
                    <c:v>0.94545385926548464</c:v>
                  </c:pt>
                  <c:pt idx="216">
                    <c:v>0.94051546150679266</c:v>
                  </c:pt>
                  <c:pt idx="217">
                    <c:v>1.1405162573735368</c:v>
                  </c:pt>
                  <c:pt idx="218">
                    <c:v>1.0196319597449546</c:v>
                  </c:pt>
                  <c:pt idx="219">
                    <c:v>1.0123299857259986</c:v>
                  </c:pt>
                  <c:pt idx="220">
                    <c:v>0.9966789854311191</c:v>
                  </c:pt>
                  <c:pt idx="221">
                    <c:v>1.2207580977955184</c:v>
                  </c:pt>
                  <c:pt idx="222">
                    <c:v>1.1313301905279463</c:v>
                  </c:pt>
                  <c:pt idx="223">
                    <c:v>1.2456448129382631</c:v>
                  </c:pt>
                  <c:pt idx="224">
                    <c:v>1.0803538000735371</c:v>
                  </c:pt>
                  <c:pt idx="225">
                    <c:v>1.0961370048188948</c:v>
                  </c:pt>
                  <c:pt idx="226">
                    <c:v>1.2056131220254718</c:v>
                  </c:pt>
                  <c:pt idx="227">
                    <c:v>1.3247242480355421</c:v>
                  </c:pt>
                  <c:pt idx="228">
                    <c:v>1.1679059608261848</c:v>
                  </c:pt>
                  <c:pt idx="229">
                    <c:v>1.2997004783154218</c:v>
                  </c:pt>
                  <c:pt idx="230">
                    <c:v>1.2083378390720578</c:v>
                  </c:pt>
                  <c:pt idx="231">
                    <c:v>1.2332473393443859</c:v>
                  </c:pt>
                  <c:pt idx="232">
                    <c:v>1.3309610562797585</c:v>
                  </c:pt>
                  <c:pt idx="233">
                    <c:v>1.3024578048187714</c:v>
                  </c:pt>
                  <c:pt idx="234">
                    <c:v>1.3283257632573915</c:v>
                  </c:pt>
                  <c:pt idx="235">
                    <c:v>1.2464671408959562</c:v>
                  </c:pt>
                  <c:pt idx="236">
                    <c:v>1.3044502034701548</c:v>
                  </c:pt>
                  <c:pt idx="237">
                    <c:v>1.2215818979230697</c:v>
                  </c:pt>
                  <c:pt idx="238">
                    <c:v>1.4066353472026807</c:v>
                  </c:pt>
                  <c:pt idx="239">
                    <c:v>1.387550479562216</c:v>
                  </c:pt>
                  <c:pt idx="240">
                    <c:v>1.1946607607740889</c:v>
                  </c:pt>
                  <c:pt idx="241">
                    <c:v>1.4531862693176467</c:v>
                  </c:pt>
                  <c:pt idx="242">
                    <c:v>1.401502883811991</c:v>
                  </c:pt>
                  <c:pt idx="243">
                    <c:v>1.3728752067589165</c:v>
                  </c:pt>
                  <c:pt idx="244">
                    <c:v>1.3521961149675494</c:v>
                  </c:pt>
                  <c:pt idx="245">
                    <c:v>1.4349609750791146</c:v>
                  </c:pt>
                  <c:pt idx="246">
                    <c:v>1.5692037258856251</c:v>
                  </c:pt>
                  <c:pt idx="247">
                    <c:v>1.5416725765652504</c:v>
                  </c:pt>
                  <c:pt idx="248">
                    <c:v>1.2425409449994</c:v>
                  </c:pt>
                  <c:pt idx="249">
                    <c:v>1.5278433602085435</c:v>
                  </c:pt>
                  <c:pt idx="250">
                    <c:v>1.4212509747871171</c:v>
                  </c:pt>
                  <c:pt idx="251">
                    <c:v>1.4161286429323197</c:v>
                  </c:pt>
                  <c:pt idx="252">
                    <c:v>1.5463256448756217</c:v>
                  </c:pt>
                  <c:pt idx="253">
                    <c:v>1.419799398976257</c:v>
                  </c:pt>
                  <c:pt idx="254">
                    <c:v>1.607610960400556</c:v>
                  </c:pt>
                  <c:pt idx="255">
                    <c:v>1.4104797056320937</c:v>
                  </c:pt>
                  <c:pt idx="256">
                    <c:v>1.3906143726185698</c:v>
                  </c:pt>
                  <c:pt idx="257">
                    <c:v>1.5494421576812729</c:v>
                  </c:pt>
                  <c:pt idx="258">
                    <c:v>1.6202130518340296</c:v>
                  </c:pt>
                  <c:pt idx="259">
                    <c:v>1.5939210561797996</c:v>
                  </c:pt>
                  <c:pt idx="260">
                    <c:v>1.4922708645997658</c:v>
                  </c:pt>
                  <c:pt idx="261">
                    <c:v>1.6391895355123907</c:v>
                  </c:pt>
                  <c:pt idx="262">
                    <c:v>1.579546242860062</c:v>
                  </c:pt>
                  <c:pt idx="263">
                    <c:v>1.5965225752657974</c:v>
                  </c:pt>
                  <c:pt idx="264">
                    <c:v>1.6700323350163022</c:v>
                  </c:pt>
                  <c:pt idx="265">
                    <c:v>1.6292557605647204</c:v>
                  </c:pt>
                  <c:pt idx="266">
                    <c:v>1.5424792813303343</c:v>
                  </c:pt>
                  <c:pt idx="267">
                    <c:v>1.6055075002420038</c:v>
                  </c:pt>
                  <c:pt idx="268">
                    <c:v>1.7511764616965328</c:v>
                  </c:pt>
                  <c:pt idx="269">
                    <c:v>1.7064947504558374</c:v>
                  </c:pt>
                  <c:pt idx="270">
                    <c:v>1.5572393307816705</c:v>
                  </c:pt>
                  <c:pt idx="271">
                    <c:v>1.5474967959040618</c:v>
                  </c:pt>
                  <c:pt idx="272">
                    <c:v>1.5915911325881857</c:v>
                  </c:pt>
                  <c:pt idx="273">
                    <c:v>1.7017068881958901</c:v>
                  </c:pt>
                  <c:pt idx="274">
                    <c:v>1.7068368404742185</c:v>
                  </c:pt>
                  <c:pt idx="275">
                    <c:v>1.5328036403923402</c:v>
                  </c:pt>
                  <c:pt idx="276">
                    <c:v>1.5195933666609616</c:v>
                  </c:pt>
                  <c:pt idx="277">
                    <c:v>1.6697017697780636</c:v>
                  </c:pt>
                  <c:pt idx="278">
                    <c:v>1.7353470354177958</c:v>
                  </c:pt>
                  <c:pt idx="279">
                    <c:v>1.6470198339222692</c:v>
                  </c:pt>
                  <c:pt idx="280">
                    <c:v>1.9896799575141042</c:v>
                  </c:pt>
                  <c:pt idx="281">
                    <c:v>2.0737678269275954</c:v>
                  </c:pt>
                  <c:pt idx="282">
                    <c:v>1.5760461076165704</c:v>
                  </c:pt>
                  <c:pt idx="283">
                    <c:v>1.8252240958304271</c:v>
                  </c:pt>
                  <c:pt idx="284">
                    <c:v>1.8893216595734386</c:v>
                  </c:pt>
                  <c:pt idx="285">
                    <c:v>1.7412697474352812</c:v>
                  </c:pt>
                  <c:pt idx="286">
                    <c:v>1.817744298116029</c:v>
                  </c:pt>
                  <c:pt idx="287">
                    <c:v>2.0115934811321416</c:v>
                  </c:pt>
                  <c:pt idx="288">
                    <c:v>1.8229259447382937</c:v>
                  </c:pt>
                  <c:pt idx="289">
                    <c:v>1.8568694084399167</c:v>
                  </c:pt>
                  <c:pt idx="290">
                    <c:v>1.9278893467554925</c:v>
                  </c:pt>
                  <c:pt idx="291">
                    <c:v>1.8901413527388191</c:v>
                  </c:pt>
                  <c:pt idx="292">
                    <c:v>1.7518611056055029</c:v>
                  </c:pt>
                  <c:pt idx="293">
                    <c:v>1.9479684289022741</c:v>
                  </c:pt>
                  <c:pt idx="294">
                    <c:v>1.9505191616592779</c:v>
                  </c:pt>
                  <c:pt idx="295">
                    <c:v>1.9139943399428649</c:v>
                  </c:pt>
                  <c:pt idx="296">
                    <c:v>1.8277736001303186</c:v>
                  </c:pt>
                  <c:pt idx="297">
                    <c:v>1.949770242874785</c:v>
                  </c:pt>
                  <c:pt idx="298">
                    <c:v>1.8556317881878766</c:v>
                  </c:pt>
                  <c:pt idx="299">
                    <c:v>1.9345959095721557</c:v>
                  </c:pt>
                  <c:pt idx="300">
                    <c:v>1.7365950401096186</c:v>
                  </c:pt>
                  <c:pt idx="301">
                    <c:v>1.7958207965532993</c:v>
                  </c:pt>
                  <c:pt idx="302">
                    <c:v>1.7732513452224783</c:v>
                  </c:pt>
                  <c:pt idx="303">
                    <c:v>1.7846311476978485</c:v>
                  </c:pt>
                  <c:pt idx="304">
                    <c:v>1.8796277113655564</c:v>
                  </c:pt>
                  <c:pt idx="305">
                    <c:v>1.7162838731787178</c:v>
                  </c:pt>
                  <c:pt idx="306">
                    <c:v>1.8124051239536194</c:v>
                  </c:pt>
                  <c:pt idx="307">
                    <c:v>1.7525125772254322</c:v>
                  </c:pt>
                  <c:pt idx="308">
                    <c:v>1.7981648978889551</c:v>
                  </c:pt>
                </c:numCache>
              </c:numRef>
            </c:plus>
            <c:minus>
              <c:numRef>
                <c:f>subtracted!$E$81:$LA$81</c:f>
                <c:numCache>
                  <c:formatCode>General</c:formatCode>
                  <c:ptCount val="309"/>
                  <c:pt idx="0">
                    <c:v>0.11489560478973877</c:v>
                  </c:pt>
                  <c:pt idx="1">
                    <c:v>6.2353829072479897E-2</c:v>
                  </c:pt>
                  <c:pt idx="2">
                    <c:v>6.6730802482812435E-2</c:v>
                  </c:pt>
                  <c:pt idx="3">
                    <c:v>4.6457866215887177E-2</c:v>
                  </c:pt>
                  <c:pt idx="4">
                    <c:v>7.2629195231669566E-2</c:v>
                  </c:pt>
                  <c:pt idx="5">
                    <c:v>4.7634021455256977E-2</c:v>
                  </c:pt>
                  <c:pt idx="6">
                    <c:v>0.15196161796102917</c:v>
                  </c:pt>
                  <c:pt idx="7">
                    <c:v>6.9024150362996098E-2</c:v>
                  </c:pt>
                  <c:pt idx="8">
                    <c:v>0.10085137579626841</c:v>
                  </c:pt>
                  <c:pt idx="9">
                    <c:v>8.1831126922055492E-2</c:v>
                  </c:pt>
                  <c:pt idx="10">
                    <c:v>9.3307734584724689E-2</c:v>
                  </c:pt>
                  <c:pt idx="11">
                    <c:v>0.1383919554502116</c:v>
                  </c:pt>
                  <c:pt idx="12">
                    <c:v>0.16957594168985152</c:v>
                  </c:pt>
                  <c:pt idx="13">
                    <c:v>0.1269816259674344</c:v>
                  </c:pt>
                  <c:pt idx="14">
                    <c:v>0.15332427509475888</c:v>
                  </c:pt>
                  <c:pt idx="15">
                    <c:v>0.16104657711357886</c:v>
                  </c:pt>
                  <c:pt idx="16">
                    <c:v>3.0237945256472314E-2</c:v>
                  </c:pt>
                  <c:pt idx="17">
                    <c:v>0.12322878451617339</c:v>
                  </c:pt>
                  <c:pt idx="18">
                    <c:v>0.13357020625873264</c:v>
                  </c:pt>
                  <c:pt idx="19">
                    <c:v>6.5424256459920019E-2</c:v>
                  </c:pt>
                  <c:pt idx="20">
                    <c:v>0.10493331215586267</c:v>
                  </c:pt>
                  <c:pt idx="21">
                    <c:v>9.3050165681386868E-2</c:v>
                  </c:pt>
                  <c:pt idx="22">
                    <c:v>0.10119453213160046</c:v>
                  </c:pt>
                  <c:pt idx="23">
                    <c:v>7.7054093553382025E-2</c:v>
                  </c:pt>
                  <c:pt idx="24">
                    <c:v>6.658328118479527E-2</c:v>
                  </c:pt>
                  <c:pt idx="25">
                    <c:v>0.11048529313895192</c:v>
                  </c:pt>
                  <c:pt idx="26">
                    <c:v>0.13691724994803725</c:v>
                  </c:pt>
                  <c:pt idx="27">
                    <c:v>4.9702447961176906E-2</c:v>
                  </c:pt>
                  <c:pt idx="28">
                    <c:v>9.2576094826545635E-2</c:v>
                  </c:pt>
                  <c:pt idx="29">
                    <c:v>5.2319531088623715E-2</c:v>
                  </c:pt>
                  <c:pt idx="30">
                    <c:v>0.17500857121866914</c:v>
                  </c:pt>
                  <c:pt idx="31">
                    <c:v>8.58448212377039E-2</c:v>
                  </c:pt>
                  <c:pt idx="32">
                    <c:v>0.14307457263026754</c:v>
                  </c:pt>
                  <c:pt idx="33">
                    <c:v>0.18433755269432653</c:v>
                  </c:pt>
                  <c:pt idx="34">
                    <c:v>7.0783708106692628E-2</c:v>
                  </c:pt>
                  <c:pt idx="35">
                    <c:v>5.7465931936526576E-2</c:v>
                  </c:pt>
                  <c:pt idx="36">
                    <c:v>8.2645830707503157E-2</c:v>
                  </c:pt>
                  <c:pt idx="37">
                    <c:v>0.10653168542738847</c:v>
                  </c:pt>
                  <c:pt idx="38">
                    <c:v>9.2190021151965923E-2</c:v>
                  </c:pt>
                  <c:pt idx="39">
                    <c:v>5.0342162581014545E-2</c:v>
                  </c:pt>
                  <c:pt idx="40">
                    <c:v>0.13839918111511212</c:v>
                  </c:pt>
                  <c:pt idx="41">
                    <c:v>0.11692875323603523</c:v>
                  </c:pt>
                  <c:pt idx="42">
                    <c:v>6.5597256040173121E-2</c:v>
                  </c:pt>
                  <c:pt idx="43">
                    <c:v>5.2937069557478879E-2</c:v>
                  </c:pt>
                  <c:pt idx="44">
                    <c:v>8.8624676774211375E-2</c:v>
                  </c:pt>
                  <c:pt idx="45">
                    <c:v>0.16383630041395986</c:v>
                  </c:pt>
                  <c:pt idx="46">
                    <c:v>9.2190021151965923E-2</c:v>
                  </c:pt>
                  <c:pt idx="47">
                    <c:v>0.17528643225684654</c:v>
                  </c:pt>
                  <c:pt idx="48">
                    <c:v>5.0767443635990568E-2</c:v>
                  </c:pt>
                  <c:pt idx="49">
                    <c:v>6.3908789171234284E-2</c:v>
                  </c:pt>
                  <c:pt idx="50">
                    <c:v>3.8175035472589429E-2</c:v>
                  </c:pt>
                  <c:pt idx="51">
                    <c:v>0.15853180543138262</c:v>
                  </c:pt>
                  <c:pt idx="52">
                    <c:v>3.3600595232822897E-2</c:v>
                  </c:pt>
                  <c:pt idx="53">
                    <c:v>0.11841874851559757</c:v>
                  </c:pt>
                  <c:pt idx="54">
                    <c:v>0.16227856707936961</c:v>
                  </c:pt>
                  <c:pt idx="55">
                    <c:v>9.3388079182160647E-2</c:v>
                  </c:pt>
                  <c:pt idx="56">
                    <c:v>7.5593209571584649E-2</c:v>
                  </c:pt>
                  <c:pt idx="57">
                    <c:v>3.8039453203220774E-2</c:v>
                  </c:pt>
                  <c:pt idx="58">
                    <c:v>9.143485841479404E-2</c:v>
                  </c:pt>
                  <c:pt idx="59">
                    <c:v>3.7978063843927178E-2</c:v>
                  </c:pt>
                  <c:pt idx="60">
                    <c:v>0.14590864721918811</c:v>
                  </c:pt>
                  <c:pt idx="61">
                    <c:v>6.3516402081143036E-2</c:v>
                  </c:pt>
                  <c:pt idx="62">
                    <c:v>0.18529166198186084</c:v>
                  </c:pt>
                  <c:pt idx="63">
                    <c:v>0.13821842617152691</c:v>
                  </c:pt>
                  <c:pt idx="64">
                    <c:v>0.12749248343856823</c:v>
                  </c:pt>
                  <c:pt idx="65">
                    <c:v>0.11178699984047127</c:v>
                  </c:pt>
                  <c:pt idx="66">
                    <c:v>0.18244542563005756</c:v>
                  </c:pt>
                  <c:pt idx="67">
                    <c:v>5.1403631518925547E-2</c:v>
                  </c:pt>
                  <c:pt idx="68">
                    <c:v>0.18125212642430905</c:v>
                  </c:pt>
                  <c:pt idx="69">
                    <c:v>7.0528953865298907E-2</c:v>
                  </c:pt>
                  <c:pt idx="70">
                    <c:v>0.15245436475658553</c:v>
                  </c:pt>
                  <c:pt idx="71">
                    <c:v>0.10483479066289818</c:v>
                  </c:pt>
                  <c:pt idx="72">
                    <c:v>0.12023726543796731</c:v>
                  </c:pt>
                  <c:pt idx="73">
                    <c:v>0.1356552001706291</c:v>
                  </c:pt>
                  <c:pt idx="74">
                    <c:v>0.11920989891783414</c:v>
                  </c:pt>
                  <c:pt idx="75">
                    <c:v>0.24630671935617279</c:v>
                  </c:pt>
                  <c:pt idx="76">
                    <c:v>0.13917255476565715</c:v>
                  </c:pt>
                  <c:pt idx="77">
                    <c:v>2.0784609690827315E-2</c:v>
                  </c:pt>
                  <c:pt idx="78">
                    <c:v>3.0049958402632568E-2</c:v>
                  </c:pt>
                  <c:pt idx="79">
                    <c:v>0.10063796500327328</c:v>
                  </c:pt>
                  <c:pt idx="80">
                    <c:v>9.9289140057377587E-2</c:v>
                  </c:pt>
                  <c:pt idx="81">
                    <c:v>4.8280430818294244E-2</c:v>
                  </c:pt>
                  <c:pt idx="82">
                    <c:v>9.7770138590471359E-2</c:v>
                  </c:pt>
                  <c:pt idx="83">
                    <c:v>6.9548544197560722E-2</c:v>
                  </c:pt>
                  <c:pt idx="84">
                    <c:v>0.11159002344893233</c:v>
                  </c:pt>
                  <c:pt idx="85">
                    <c:v>0.13107377057723474</c:v>
                  </c:pt>
                  <c:pt idx="86">
                    <c:v>0.11539641819975739</c:v>
                  </c:pt>
                  <c:pt idx="87">
                    <c:v>6.235382907247887E-2</c:v>
                  </c:pt>
                  <c:pt idx="88">
                    <c:v>5.7688820407424866E-2</c:v>
                  </c:pt>
                  <c:pt idx="89">
                    <c:v>0.10470116204385441</c:v>
                  </c:pt>
                  <c:pt idx="90">
                    <c:v>0.12015545486299757</c:v>
                  </c:pt>
                  <c:pt idx="91">
                    <c:v>0.1087382177525473</c:v>
                  </c:pt>
                  <c:pt idx="92">
                    <c:v>8.8425109556054496E-2</c:v>
                  </c:pt>
                  <c:pt idx="93">
                    <c:v>1.7156145643277408E-2</c:v>
                  </c:pt>
                  <c:pt idx="94">
                    <c:v>8.0822851554083613E-2</c:v>
                  </c:pt>
                  <c:pt idx="95">
                    <c:v>8.0299439599540473E-2</c:v>
                  </c:pt>
                  <c:pt idx="96">
                    <c:v>9.8083297932591643E-2</c:v>
                  </c:pt>
                  <c:pt idx="97">
                    <c:v>2.7790885796125982E-2</c:v>
                  </c:pt>
                  <c:pt idx="98">
                    <c:v>0.19117095316321814</c:v>
                  </c:pt>
                  <c:pt idx="99">
                    <c:v>8.1818905720703758E-2</c:v>
                  </c:pt>
                  <c:pt idx="100">
                    <c:v>5.6897568782271923E-2</c:v>
                  </c:pt>
                  <c:pt idx="101">
                    <c:v>0.17634152469947001</c:v>
                  </c:pt>
                  <c:pt idx="102">
                    <c:v>0.11245147101453781</c:v>
                  </c:pt>
                  <c:pt idx="103">
                    <c:v>9.1620594482536205E-2</c:v>
                  </c:pt>
                  <c:pt idx="104">
                    <c:v>0.11099099062536671</c:v>
                  </c:pt>
                  <c:pt idx="105">
                    <c:v>0.20451242831019734</c:v>
                  </c:pt>
                  <c:pt idx="106">
                    <c:v>0.14529395490980854</c:v>
                  </c:pt>
                  <c:pt idx="107">
                    <c:v>7.3799277322570161E-2</c:v>
                  </c:pt>
                  <c:pt idx="108">
                    <c:v>0.16984208351681659</c:v>
                  </c:pt>
                  <c:pt idx="109">
                    <c:v>0.1014018408774386</c:v>
                  </c:pt>
                  <c:pt idx="110">
                    <c:v>0.10403044426192477</c:v>
                  </c:pt>
                  <c:pt idx="111">
                    <c:v>4.8774993593028712E-2</c:v>
                  </c:pt>
                  <c:pt idx="112">
                    <c:v>7.6028503426895461E-2</c:v>
                  </c:pt>
                  <c:pt idx="113">
                    <c:v>2.1931712199462234E-2</c:v>
                  </c:pt>
                  <c:pt idx="114">
                    <c:v>9.4521602469137087E-2</c:v>
                  </c:pt>
                  <c:pt idx="115">
                    <c:v>0.19017185210575674</c:v>
                  </c:pt>
                  <c:pt idx="116">
                    <c:v>0.13192422067232415</c:v>
                  </c:pt>
                  <c:pt idx="117">
                    <c:v>0.2356063100456654</c:v>
                  </c:pt>
                  <c:pt idx="118">
                    <c:v>7.9473265945222762E-2</c:v>
                  </c:pt>
                  <c:pt idx="119">
                    <c:v>0.1192518343674428</c:v>
                  </c:pt>
                  <c:pt idx="120">
                    <c:v>7.4505033387013975E-2</c:v>
                  </c:pt>
                  <c:pt idx="121">
                    <c:v>0.12246360003418864</c:v>
                  </c:pt>
                  <c:pt idx="122">
                    <c:v>0.14778700890132437</c:v>
                  </c:pt>
                  <c:pt idx="123">
                    <c:v>4.7961790347457428E-2</c:v>
                  </c:pt>
                  <c:pt idx="124">
                    <c:v>0.13342538489108149</c:v>
                  </c:pt>
                  <c:pt idx="125">
                    <c:v>9.4297401873011139E-2</c:v>
                  </c:pt>
                  <c:pt idx="126">
                    <c:v>2.400694344004117E-2</c:v>
                  </c:pt>
                  <c:pt idx="127">
                    <c:v>4.2673176586704518E-2</c:v>
                  </c:pt>
                  <c:pt idx="128">
                    <c:v>0.17549643871030704</c:v>
                  </c:pt>
                  <c:pt idx="129">
                    <c:v>5.6862407030786009E-3</c:v>
                  </c:pt>
                  <c:pt idx="130">
                    <c:v>0.1101226588854459</c:v>
                  </c:pt>
                  <c:pt idx="131">
                    <c:v>9.5393920141697564E-3</c:v>
                  </c:pt>
                  <c:pt idx="132">
                    <c:v>9.2554488455900252E-2</c:v>
                  </c:pt>
                  <c:pt idx="133">
                    <c:v>4.6112182049144267E-2</c:v>
                  </c:pt>
                  <c:pt idx="134">
                    <c:v>8.5804040308913157E-2</c:v>
                  </c:pt>
                  <c:pt idx="135">
                    <c:v>0.10550987315570691</c:v>
                  </c:pt>
                  <c:pt idx="136">
                    <c:v>0.1865984994580607</c:v>
                  </c:pt>
                  <c:pt idx="137">
                    <c:v>0.13397885405291951</c:v>
                  </c:pt>
                  <c:pt idx="138">
                    <c:v>6.2962952069716027E-2</c:v>
                  </c:pt>
                  <c:pt idx="139">
                    <c:v>0.11126095451684768</c:v>
                  </c:pt>
                  <c:pt idx="140">
                    <c:v>0.10660362720533133</c:v>
                  </c:pt>
                  <c:pt idx="141">
                    <c:v>0.15391339556170328</c:v>
                  </c:pt>
                  <c:pt idx="142">
                    <c:v>0.15544452386623514</c:v>
                  </c:pt>
                  <c:pt idx="143">
                    <c:v>0.24539831566930867</c:v>
                  </c:pt>
                  <c:pt idx="144">
                    <c:v>0.16871672511441665</c:v>
                  </c:pt>
                  <c:pt idx="145">
                    <c:v>0.23867621023749538</c:v>
                  </c:pt>
                  <c:pt idx="146">
                    <c:v>0.29827224700487032</c:v>
                  </c:pt>
                  <c:pt idx="147">
                    <c:v>0.15167179478509998</c:v>
                  </c:pt>
                  <c:pt idx="148">
                    <c:v>0.15131864833302375</c:v>
                  </c:pt>
                  <c:pt idx="149">
                    <c:v>0.15077908785151109</c:v>
                  </c:pt>
                  <c:pt idx="150">
                    <c:v>0.19477251688401465</c:v>
                  </c:pt>
                  <c:pt idx="151">
                    <c:v>0.24928765178671325</c:v>
                  </c:pt>
                  <c:pt idx="152">
                    <c:v>0.24773036417309355</c:v>
                  </c:pt>
                  <c:pt idx="153">
                    <c:v>0.14329107904309138</c:v>
                  </c:pt>
                  <c:pt idx="154">
                    <c:v>0.12570335450310605</c:v>
                  </c:pt>
                  <c:pt idx="155">
                    <c:v>0.26510815403026283</c:v>
                  </c:pt>
                  <c:pt idx="156">
                    <c:v>0.25583002169409341</c:v>
                  </c:pt>
                  <c:pt idx="157">
                    <c:v>0.30426359186293322</c:v>
                  </c:pt>
                  <c:pt idx="158">
                    <c:v>0.2305001807663799</c:v>
                  </c:pt>
                  <c:pt idx="159">
                    <c:v>0.29247051133405005</c:v>
                  </c:pt>
                  <c:pt idx="160">
                    <c:v>0.37523903492751592</c:v>
                  </c:pt>
                  <c:pt idx="161">
                    <c:v>0.16214808046967516</c:v>
                  </c:pt>
                  <c:pt idx="162">
                    <c:v>0.25796123739817933</c:v>
                  </c:pt>
                  <c:pt idx="163">
                    <c:v>0.24962171379910159</c:v>
                  </c:pt>
                  <c:pt idx="164">
                    <c:v>0.21761050832469728</c:v>
                  </c:pt>
                  <c:pt idx="165">
                    <c:v>0.37790519093197877</c:v>
                  </c:pt>
                  <c:pt idx="166">
                    <c:v>0.27634760719065371</c:v>
                  </c:pt>
                  <c:pt idx="167">
                    <c:v>0.27007961789072477</c:v>
                  </c:pt>
                  <c:pt idx="168">
                    <c:v>0.37709459467530593</c:v>
                  </c:pt>
                  <c:pt idx="169">
                    <c:v>0.36338959808998605</c:v>
                  </c:pt>
                  <c:pt idx="170">
                    <c:v>0.32726289126633362</c:v>
                  </c:pt>
                  <c:pt idx="171">
                    <c:v>0.43929071619296978</c:v>
                  </c:pt>
                  <c:pt idx="172">
                    <c:v>0.26744532151451111</c:v>
                  </c:pt>
                  <c:pt idx="173">
                    <c:v>0.47874453869817923</c:v>
                  </c:pt>
                  <c:pt idx="174">
                    <c:v>0.45133247168800333</c:v>
                  </c:pt>
                  <c:pt idx="175">
                    <c:v>0.41326666128945111</c:v>
                  </c:pt>
                  <c:pt idx="176">
                    <c:v>0.33104078298602552</c:v>
                  </c:pt>
                  <c:pt idx="177">
                    <c:v>0.3573247822359969</c:v>
                  </c:pt>
                  <c:pt idx="178">
                    <c:v>0.42183290530730183</c:v>
                  </c:pt>
                  <c:pt idx="179">
                    <c:v>0.35717969333842725</c:v>
                  </c:pt>
                  <c:pt idx="180">
                    <c:v>0.34844990075092996</c:v>
                  </c:pt>
                  <c:pt idx="181">
                    <c:v>0.39724090088173725</c:v>
                  </c:pt>
                  <c:pt idx="182">
                    <c:v>0.33618893497555719</c:v>
                  </c:pt>
                  <c:pt idx="183">
                    <c:v>0.33537441762901354</c:v>
                  </c:pt>
                  <c:pt idx="184">
                    <c:v>0.19144799119691278</c:v>
                  </c:pt>
                  <c:pt idx="185">
                    <c:v>0.32297729538364484</c:v>
                  </c:pt>
                  <c:pt idx="186">
                    <c:v>0.45888596985888785</c:v>
                  </c:pt>
                  <c:pt idx="187">
                    <c:v>0.34992332493466954</c:v>
                  </c:pt>
                  <c:pt idx="188">
                    <c:v>0.51385828137078171</c:v>
                  </c:pt>
                  <c:pt idx="189">
                    <c:v>0.38757837916994214</c:v>
                  </c:pt>
                  <c:pt idx="190">
                    <c:v>0.42415720356176073</c:v>
                  </c:pt>
                  <c:pt idx="191">
                    <c:v>0.31560101394007112</c:v>
                  </c:pt>
                  <c:pt idx="192">
                    <c:v>0.56203321372792281</c:v>
                  </c:pt>
                  <c:pt idx="193">
                    <c:v>0.38194545858451173</c:v>
                  </c:pt>
                  <c:pt idx="194">
                    <c:v>0.44773466845145549</c:v>
                  </c:pt>
                  <c:pt idx="195">
                    <c:v>0.42338752933925755</c:v>
                  </c:pt>
                  <c:pt idx="196">
                    <c:v>0.51989357885372489</c:v>
                  </c:pt>
                  <c:pt idx="197">
                    <c:v>0.67008979497775767</c:v>
                  </c:pt>
                  <c:pt idx="198">
                    <c:v>0.45816190733553241</c:v>
                  </c:pt>
                  <c:pt idx="199">
                    <c:v>0.6827696048692643</c:v>
                  </c:pt>
                  <c:pt idx="200">
                    <c:v>0.4907518042079253</c:v>
                  </c:pt>
                  <c:pt idx="201">
                    <c:v>0.63815280301821176</c:v>
                  </c:pt>
                  <c:pt idx="202">
                    <c:v>0.57748852802458395</c:v>
                  </c:pt>
                  <c:pt idx="203">
                    <c:v>0.57629535251755692</c:v>
                  </c:pt>
                  <c:pt idx="204">
                    <c:v>0.6951160574561146</c:v>
                  </c:pt>
                  <c:pt idx="205">
                    <c:v>0.68655104204518957</c:v>
                  </c:pt>
                  <c:pt idx="206">
                    <c:v>0.68510510142605419</c:v>
                  </c:pt>
                  <c:pt idx="207">
                    <c:v>0.68574144787473212</c:v>
                  </c:pt>
                  <c:pt idx="208">
                    <c:v>0.74480601501330657</c:v>
                  </c:pt>
                  <c:pt idx="209">
                    <c:v>0.72200369343468873</c:v>
                  </c:pt>
                  <c:pt idx="210">
                    <c:v>0.85080569658020866</c:v>
                  </c:pt>
                  <c:pt idx="211">
                    <c:v>0.95595519420804054</c:v>
                  </c:pt>
                  <c:pt idx="212">
                    <c:v>0.7045468993142594</c:v>
                  </c:pt>
                  <c:pt idx="213">
                    <c:v>0.9201871186521432</c:v>
                  </c:pt>
                  <c:pt idx="214">
                    <c:v>0.81146184958587997</c:v>
                  </c:pt>
                  <c:pt idx="215">
                    <c:v>0.94545385926548464</c:v>
                  </c:pt>
                  <c:pt idx="216">
                    <c:v>0.94051546150679266</c:v>
                  </c:pt>
                  <c:pt idx="217">
                    <c:v>1.1405162573735368</c:v>
                  </c:pt>
                  <c:pt idx="218">
                    <c:v>1.0196319597449546</c:v>
                  </c:pt>
                  <c:pt idx="219">
                    <c:v>1.0123299857259986</c:v>
                  </c:pt>
                  <c:pt idx="220">
                    <c:v>0.9966789854311191</c:v>
                  </c:pt>
                  <c:pt idx="221">
                    <c:v>1.2207580977955184</c:v>
                  </c:pt>
                  <c:pt idx="222">
                    <c:v>1.1313301905279463</c:v>
                  </c:pt>
                  <c:pt idx="223">
                    <c:v>1.2456448129382631</c:v>
                  </c:pt>
                  <c:pt idx="224">
                    <c:v>1.0803538000735371</c:v>
                  </c:pt>
                  <c:pt idx="225">
                    <c:v>1.0961370048188948</c:v>
                  </c:pt>
                  <c:pt idx="226">
                    <c:v>1.2056131220254718</c:v>
                  </c:pt>
                  <c:pt idx="227">
                    <c:v>1.3247242480355421</c:v>
                  </c:pt>
                  <c:pt idx="228">
                    <c:v>1.1679059608261848</c:v>
                  </c:pt>
                  <c:pt idx="229">
                    <c:v>1.2997004783154218</c:v>
                  </c:pt>
                  <c:pt idx="230">
                    <c:v>1.2083378390720578</c:v>
                  </c:pt>
                  <c:pt idx="231">
                    <c:v>1.2332473393443859</c:v>
                  </c:pt>
                  <c:pt idx="232">
                    <c:v>1.3309610562797585</c:v>
                  </c:pt>
                  <c:pt idx="233">
                    <c:v>1.3024578048187714</c:v>
                  </c:pt>
                  <c:pt idx="234">
                    <c:v>1.3283257632573915</c:v>
                  </c:pt>
                  <c:pt idx="235">
                    <c:v>1.2464671408959562</c:v>
                  </c:pt>
                  <c:pt idx="236">
                    <c:v>1.3044502034701548</c:v>
                  </c:pt>
                  <c:pt idx="237">
                    <c:v>1.2215818979230697</c:v>
                  </c:pt>
                  <c:pt idx="238">
                    <c:v>1.4066353472026807</c:v>
                  </c:pt>
                  <c:pt idx="239">
                    <c:v>1.387550479562216</c:v>
                  </c:pt>
                  <c:pt idx="240">
                    <c:v>1.1946607607740889</c:v>
                  </c:pt>
                  <c:pt idx="241">
                    <c:v>1.4531862693176467</c:v>
                  </c:pt>
                  <c:pt idx="242">
                    <c:v>1.401502883811991</c:v>
                  </c:pt>
                  <c:pt idx="243">
                    <c:v>1.3728752067589165</c:v>
                  </c:pt>
                  <c:pt idx="244">
                    <c:v>1.3521961149675494</c:v>
                  </c:pt>
                  <c:pt idx="245">
                    <c:v>1.4349609750791146</c:v>
                  </c:pt>
                  <c:pt idx="246">
                    <c:v>1.5692037258856251</c:v>
                  </c:pt>
                  <c:pt idx="247">
                    <c:v>1.5416725765652504</c:v>
                  </c:pt>
                  <c:pt idx="248">
                    <c:v>1.2425409449994</c:v>
                  </c:pt>
                  <c:pt idx="249">
                    <c:v>1.5278433602085435</c:v>
                  </c:pt>
                  <c:pt idx="250">
                    <c:v>1.4212509747871171</c:v>
                  </c:pt>
                  <c:pt idx="251">
                    <c:v>1.4161286429323197</c:v>
                  </c:pt>
                  <c:pt idx="252">
                    <c:v>1.5463256448756217</c:v>
                  </c:pt>
                  <c:pt idx="253">
                    <c:v>1.419799398976257</c:v>
                  </c:pt>
                  <c:pt idx="254">
                    <c:v>1.607610960400556</c:v>
                  </c:pt>
                  <c:pt idx="255">
                    <c:v>1.4104797056320937</c:v>
                  </c:pt>
                  <c:pt idx="256">
                    <c:v>1.3906143726185698</c:v>
                  </c:pt>
                  <c:pt idx="257">
                    <c:v>1.5494421576812729</c:v>
                  </c:pt>
                  <c:pt idx="258">
                    <c:v>1.6202130518340296</c:v>
                  </c:pt>
                  <c:pt idx="259">
                    <c:v>1.5939210561797996</c:v>
                  </c:pt>
                  <c:pt idx="260">
                    <c:v>1.4922708645997658</c:v>
                  </c:pt>
                  <c:pt idx="261">
                    <c:v>1.6391895355123907</c:v>
                  </c:pt>
                  <c:pt idx="262">
                    <c:v>1.579546242860062</c:v>
                  </c:pt>
                  <c:pt idx="263">
                    <c:v>1.5965225752657974</c:v>
                  </c:pt>
                  <c:pt idx="264">
                    <c:v>1.6700323350163022</c:v>
                  </c:pt>
                  <c:pt idx="265">
                    <c:v>1.6292557605647204</c:v>
                  </c:pt>
                  <c:pt idx="266">
                    <c:v>1.5424792813303343</c:v>
                  </c:pt>
                  <c:pt idx="267">
                    <c:v>1.6055075002420038</c:v>
                  </c:pt>
                  <c:pt idx="268">
                    <c:v>1.7511764616965328</c:v>
                  </c:pt>
                  <c:pt idx="269">
                    <c:v>1.7064947504558374</c:v>
                  </c:pt>
                  <c:pt idx="270">
                    <c:v>1.5572393307816705</c:v>
                  </c:pt>
                  <c:pt idx="271">
                    <c:v>1.5474967959040618</c:v>
                  </c:pt>
                  <c:pt idx="272">
                    <c:v>1.5915911325881857</c:v>
                  </c:pt>
                  <c:pt idx="273">
                    <c:v>1.7017068881958901</c:v>
                  </c:pt>
                  <c:pt idx="274">
                    <c:v>1.7068368404742185</c:v>
                  </c:pt>
                  <c:pt idx="275">
                    <c:v>1.5328036403923402</c:v>
                  </c:pt>
                  <c:pt idx="276">
                    <c:v>1.5195933666609616</c:v>
                  </c:pt>
                  <c:pt idx="277">
                    <c:v>1.6697017697780636</c:v>
                  </c:pt>
                  <c:pt idx="278">
                    <c:v>1.7353470354177958</c:v>
                  </c:pt>
                  <c:pt idx="279">
                    <c:v>1.6470198339222692</c:v>
                  </c:pt>
                  <c:pt idx="280">
                    <c:v>1.9896799575141042</c:v>
                  </c:pt>
                  <c:pt idx="281">
                    <c:v>2.0737678269275954</c:v>
                  </c:pt>
                  <c:pt idx="282">
                    <c:v>1.5760461076165704</c:v>
                  </c:pt>
                  <c:pt idx="283">
                    <c:v>1.8252240958304271</c:v>
                  </c:pt>
                  <c:pt idx="284">
                    <c:v>1.8893216595734386</c:v>
                  </c:pt>
                  <c:pt idx="285">
                    <c:v>1.7412697474352812</c:v>
                  </c:pt>
                  <c:pt idx="286">
                    <c:v>1.817744298116029</c:v>
                  </c:pt>
                  <c:pt idx="287">
                    <c:v>2.0115934811321416</c:v>
                  </c:pt>
                  <c:pt idx="288">
                    <c:v>1.8229259447382937</c:v>
                  </c:pt>
                  <c:pt idx="289">
                    <c:v>1.8568694084399167</c:v>
                  </c:pt>
                  <c:pt idx="290">
                    <c:v>1.9278893467554925</c:v>
                  </c:pt>
                  <c:pt idx="291">
                    <c:v>1.8901413527388191</c:v>
                  </c:pt>
                  <c:pt idx="292">
                    <c:v>1.7518611056055029</c:v>
                  </c:pt>
                  <c:pt idx="293">
                    <c:v>1.9479684289022741</c:v>
                  </c:pt>
                  <c:pt idx="294">
                    <c:v>1.9505191616592779</c:v>
                  </c:pt>
                  <c:pt idx="295">
                    <c:v>1.9139943399428649</c:v>
                  </c:pt>
                  <c:pt idx="296">
                    <c:v>1.8277736001303186</c:v>
                  </c:pt>
                  <c:pt idx="297">
                    <c:v>1.949770242874785</c:v>
                  </c:pt>
                  <c:pt idx="298">
                    <c:v>1.8556317881878766</c:v>
                  </c:pt>
                  <c:pt idx="299">
                    <c:v>1.9345959095721557</c:v>
                  </c:pt>
                  <c:pt idx="300">
                    <c:v>1.7365950401096186</c:v>
                  </c:pt>
                  <c:pt idx="301">
                    <c:v>1.7958207965532993</c:v>
                  </c:pt>
                  <c:pt idx="302">
                    <c:v>1.7732513452224783</c:v>
                  </c:pt>
                  <c:pt idx="303">
                    <c:v>1.7846311476978485</c:v>
                  </c:pt>
                  <c:pt idx="304">
                    <c:v>1.8796277113655564</c:v>
                  </c:pt>
                  <c:pt idx="305">
                    <c:v>1.7162838731787178</c:v>
                  </c:pt>
                  <c:pt idx="306">
                    <c:v>1.8124051239536194</c:v>
                  </c:pt>
                  <c:pt idx="307">
                    <c:v>1.7525125772254322</c:v>
                  </c:pt>
                  <c:pt idx="308">
                    <c:v>1.7981648978889551</c:v>
                  </c:pt>
                </c:numCache>
              </c:numRef>
            </c:minus>
            <c:spPr>
              <a:ln>
                <a:solidFill>
                  <a:srgbClr val="FF0000"/>
                </a:solidFill>
              </a:ln>
            </c:spPr>
          </c:errBars>
          <c:xVal>
            <c:numRef>
              <c:f>subtracted!$E$1:$LA$1</c:f>
              <c:numCache>
                <c:formatCode>General</c:formatCode>
                <c:ptCount val="309"/>
                <c:pt idx="0">
                  <c:v>4.9699999999999996E-3</c:v>
                </c:pt>
                <c:pt idx="1">
                  <c:v>0.17157</c:v>
                </c:pt>
                <c:pt idx="2">
                  <c:v>0.33833000000000002</c:v>
                </c:pt>
                <c:pt idx="3">
                  <c:v>0.50492999999999999</c:v>
                </c:pt>
                <c:pt idx="4">
                  <c:v>0.67171000000000003</c:v>
                </c:pt>
                <c:pt idx="5">
                  <c:v>0.83821999999999997</c:v>
                </c:pt>
                <c:pt idx="6">
                  <c:v>1.0049300000000001</c:v>
                </c:pt>
                <c:pt idx="7">
                  <c:v>1.1717500000000001</c:v>
                </c:pt>
                <c:pt idx="8">
                  <c:v>1.3382700000000001</c:v>
                </c:pt>
                <c:pt idx="9">
                  <c:v>1.50495</c:v>
                </c:pt>
                <c:pt idx="10">
                  <c:v>1.67167</c:v>
                </c:pt>
                <c:pt idx="11">
                  <c:v>1.83832</c:v>
                </c:pt>
                <c:pt idx="12">
                  <c:v>2.0050699999999999</c:v>
                </c:pt>
                <c:pt idx="13">
                  <c:v>2.1716199999999999</c:v>
                </c:pt>
                <c:pt idx="14">
                  <c:v>2.3383600000000002</c:v>
                </c:pt>
                <c:pt idx="15">
                  <c:v>2.5050699999999999</c:v>
                </c:pt>
                <c:pt idx="16">
                  <c:v>2.67184</c:v>
                </c:pt>
                <c:pt idx="17">
                  <c:v>2.8383400000000001</c:v>
                </c:pt>
                <c:pt idx="18">
                  <c:v>3.0051899999999998</c:v>
                </c:pt>
                <c:pt idx="19">
                  <c:v>3.1716899999999999</c:v>
                </c:pt>
                <c:pt idx="20">
                  <c:v>3.3384299999999998</c:v>
                </c:pt>
                <c:pt idx="21">
                  <c:v>3.5051899999999998</c:v>
                </c:pt>
                <c:pt idx="22">
                  <c:v>3.6718500000000001</c:v>
                </c:pt>
                <c:pt idx="23">
                  <c:v>3.8384800000000001</c:v>
                </c:pt>
                <c:pt idx="24">
                  <c:v>4.0050999999999997</c:v>
                </c:pt>
                <c:pt idx="25">
                  <c:v>4.1719299999999997</c:v>
                </c:pt>
                <c:pt idx="26">
                  <c:v>4.3384</c:v>
                </c:pt>
                <c:pt idx="27">
                  <c:v>4.5052300000000001</c:v>
                </c:pt>
                <c:pt idx="28">
                  <c:v>4.67178</c:v>
                </c:pt>
                <c:pt idx="29">
                  <c:v>4.8385100000000003</c:v>
                </c:pt>
                <c:pt idx="30">
                  <c:v>5.0051399999999999</c:v>
                </c:pt>
                <c:pt idx="31">
                  <c:v>5.1718599999999997</c:v>
                </c:pt>
                <c:pt idx="32">
                  <c:v>5.3385800000000003</c:v>
                </c:pt>
                <c:pt idx="33">
                  <c:v>5.5053299999999998</c:v>
                </c:pt>
                <c:pt idx="34">
                  <c:v>5.6718900000000003</c:v>
                </c:pt>
                <c:pt idx="35">
                  <c:v>5.8386800000000001</c:v>
                </c:pt>
                <c:pt idx="36">
                  <c:v>6.0053900000000002</c:v>
                </c:pt>
                <c:pt idx="37">
                  <c:v>6.1719099999999996</c:v>
                </c:pt>
                <c:pt idx="38">
                  <c:v>6.3386800000000001</c:v>
                </c:pt>
                <c:pt idx="39">
                  <c:v>6.5052700000000003</c:v>
                </c:pt>
                <c:pt idx="40">
                  <c:v>6.6721500000000002</c:v>
                </c:pt>
                <c:pt idx="41">
                  <c:v>6.8387000000000002</c:v>
                </c:pt>
                <c:pt idx="42">
                  <c:v>7.0054600000000002</c:v>
                </c:pt>
                <c:pt idx="43">
                  <c:v>7.17197</c:v>
                </c:pt>
                <c:pt idx="44">
                  <c:v>7.3386199999999997</c:v>
                </c:pt>
                <c:pt idx="45">
                  <c:v>7.50535</c:v>
                </c:pt>
                <c:pt idx="46">
                  <c:v>7.6721300000000001</c:v>
                </c:pt>
                <c:pt idx="47">
                  <c:v>7.8387399999999996</c:v>
                </c:pt>
                <c:pt idx="48">
                  <c:v>8.0054999999999996</c:v>
                </c:pt>
                <c:pt idx="49">
                  <c:v>8.1720699999999997</c:v>
                </c:pt>
                <c:pt idx="50">
                  <c:v>8.3387600000000006</c:v>
                </c:pt>
                <c:pt idx="51">
                  <c:v>8.5053999999999998</c:v>
                </c:pt>
                <c:pt idx="52">
                  <c:v>8.6721500000000002</c:v>
                </c:pt>
                <c:pt idx="53">
                  <c:v>8.8388100000000005</c:v>
                </c:pt>
                <c:pt idx="54">
                  <c:v>9.0054800000000004</c:v>
                </c:pt>
                <c:pt idx="55">
                  <c:v>9.1722099999999998</c:v>
                </c:pt>
                <c:pt idx="56">
                  <c:v>9.3388100000000005</c:v>
                </c:pt>
                <c:pt idx="57">
                  <c:v>9.5056399999999996</c:v>
                </c:pt>
                <c:pt idx="58">
                  <c:v>9.6721599999999999</c:v>
                </c:pt>
                <c:pt idx="59">
                  <c:v>9.8388399999999994</c:v>
                </c:pt>
                <c:pt idx="60">
                  <c:v>10.005520000000001</c:v>
                </c:pt>
                <c:pt idx="61">
                  <c:v>10.17221</c:v>
                </c:pt>
                <c:pt idx="62">
                  <c:v>10.338889999999999</c:v>
                </c:pt>
                <c:pt idx="63">
                  <c:v>10.505599999999999</c:v>
                </c:pt>
                <c:pt idx="64">
                  <c:v>10.67229</c:v>
                </c:pt>
                <c:pt idx="65">
                  <c:v>10.83886</c:v>
                </c:pt>
                <c:pt idx="66">
                  <c:v>11.005699999999999</c:v>
                </c:pt>
                <c:pt idx="67">
                  <c:v>11.172280000000001</c:v>
                </c:pt>
                <c:pt idx="68">
                  <c:v>11.338950000000001</c:v>
                </c:pt>
                <c:pt idx="69">
                  <c:v>11.505549999999999</c:v>
                </c:pt>
                <c:pt idx="70">
                  <c:v>11.672280000000001</c:v>
                </c:pt>
                <c:pt idx="71">
                  <c:v>11.83901</c:v>
                </c:pt>
                <c:pt idx="72">
                  <c:v>12.00569</c:v>
                </c:pt>
                <c:pt idx="73">
                  <c:v>12.172409999999999</c:v>
                </c:pt>
                <c:pt idx="74">
                  <c:v>12.339</c:v>
                </c:pt>
                <c:pt idx="75">
                  <c:v>12.50569</c:v>
                </c:pt>
                <c:pt idx="76">
                  <c:v>12.672370000000001</c:v>
                </c:pt>
                <c:pt idx="77">
                  <c:v>12.83902</c:v>
                </c:pt>
                <c:pt idx="78">
                  <c:v>13.005699999999999</c:v>
                </c:pt>
                <c:pt idx="79">
                  <c:v>13.1724</c:v>
                </c:pt>
                <c:pt idx="80">
                  <c:v>13.33907</c:v>
                </c:pt>
                <c:pt idx="81">
                  <c:v>13.50567</c:v>
                </c:pt>
                <c:pt idx="82">
                  <c:v>13.672459999999999</c:v>
                </c:pt>
                <c:pt idx="83">
                  <c:v>13.839079999999999</c:v>
                </c:pt>
                <c:pt idx="84">
                  <c:v>14.005800000000001</c:v>
                </c:pt>
                <c:pt idx="85">
                  <c:v>14.172370000000001</c:v>
                </c:pt>
                <c:pt idx="86">
                  <c:v>14.339079999999999</c:v>
                </c:pt>
                <c:pt idx="87">
                  <c:v>14.50578</c:v>
                </c:pt>
                <c:pt idx="88">
                  <c:v>14.672499999999999</c:v>
                </c:pt>
                <c:pt idx="89">
                  <c:v>14.83924</c:v>
                </c:pt>
                <c:pt idx="90">
                  <c:v>15.005850000000001</c:v>
                </c:pt>
                <c:pt idx="91">
                  <c:v>15.172549999999999</c:v>
                </c:pt>
                <c:pt idx="92">
                  <c:v>15.339180000000001</c:v>
                </c:pt>
                <c:pt idx="93">
                  <c:v>15.505890000000001</c:v>
                </c:pt>
                <c:pt idx="94">
                  <c:v>15.67266</c:v>
                </c:pt>
                <c:pt idx="95">
                  <c:v>15.83933</c:v>
                </c:pt>
                <c:pt idx="96">
                  <c:v>16.00591</c:v>
                </c:pt>
                <c:pt idx="97">
                  <c:v>16.172640000000001</c:v>
                </c:pt>
                <c:pt idx="98">
                  <c:v>16.33924</c:v>
                </c:pt>
                <c:pt idx="99">
                  <c:v>16.505939999999999</c:v>
                </c:pt>
                <c:pt idx="100">
                  <c:v>16.672689999999999</c:v>
                </c:pt>
                <c:pt idx="101">
                  <c:v>16.839289999999998</c:v>
                </c:pt>
                <c:pt idx="102">
                  <c:v>17.005890000000001</c:v>
                </c:pt>
                <c:pt idx="103">
                  <c:v>17.17258</c:v>
                </c:pt>
                <c:pt idx="104">
                  <c:v>17.339259999999999</c:v>
                </c:pt>
                <c:pt idx="105">
                  <c:v>17.506060000000002</c:v>
                </c:pt>
                <c:pt idx="106">
                  <c:v>17.672709999999999</c:v>
                </c:pt>
                <c:pt idx="107">
                  <c:v>17.839310000000001</c:v>
                </c:pt>
                <c:pt idx="108">
                  <c:v>18.005949999999999</c:v>
                </c:pt>
                <c:pt idx="109">
                  <c:v>18.172730000000001</c:v>
                </c:pt>
                <c:pt idx="110">
                  <c:v>18.33934</c:v>
                </c:pt>
                <c:pt idx="111">
                  <c:v>18.50609</c:v>
                </c:pt>
                <c:pt idx="112">
                  <c:v>18.67276</c:v>
                </c:pt>
                <c:pt idx="113">
                  <c:v>18.839390000000002</c:v>
                </c:pt>
                <c:pt idx="114">
                  <c:v>19.00609</c:v>
                </c:pt>
                <c:pt idx="115">
                  <c:v>19.172779999999999</c:v>
                </c:pt>
                <c:pt idx="116">
                  <c:v>19.339369999999999</c:v>
                </c:pt>
                <c:pt idx="117">
                  <c:v>19.506160000000001</c:v>
                </c:pt>
                <c:pt idx="118">
                  <c:v>19.67286</c:v>
                </c:pt>
                <c:pt idx="119">
                  <c:v>19.839449999999999</c:v>
                </c:pt>
                <c:pt idx="120">
                  <c:v>20.006260000000001</c:v>
                </c:pt>
                <c:pt idx="121">
                  <c:v>20.17277</c:v>
                </c:pt>
                <c:pt idx="122">
                  <c:v>20.339490000000001</c:v>
                </c:pt>
                <c:pt idx="123">
                  <c:v>20.506160000000001</c:v>
                </c:pt>
                <c:pt idx="124">
                  <c:v>20.672830000000001</c:v>
                </c:pt>
                <c:pt idx="125">
                  <c:v>20.83962</c:v>
                </c:pt>
                <c:pt idx="126">
                  <c:v>21.006260000000001</c:v>
                </c:pt>
                <c:pt idx="127">
                  <c:v>21.17295</c:v>
                </c:pt>
                <c:pt idx="128">
                  <c:v>21.339549999999999</c:v>
                </c:pt>
                <c:pt idx="129">
                  <c:v>21.50619</c:v>
                </c:pt>
                <c:pt idx="130">
                  <c:v>21.67295</c:v>
                </c:pt>
                <c:pt idx="131">
                  <c:v>21.839559999999999</c:v>
                </c:pt>
                <c:pt idx="132">
                  <c:v>22.006350000000001</c:v>
                </c:pt>
                <c:pt idx="133">
                  <c:v>22.173089999999998</c:v>
                </c:pt>
                <c:pt idx="134">
                  <c:v>22.33972</c:v>
                </c:pt>
                <c:pt idx="135">
                  <c:v>22.50637</c:v>
                </c:pt>
                <c:pt idx="136">
                  <c:v>22.67313</c:v>
                </c:pt>
                <c:pt idx="137">
                  <c:v>22.83981</c:v>
                </c:pt>
                <c:pt idx="138">
                  <c:v>23.006399999999999</c:v>
                </c:pt>
                <c:pt idx="139">
                  <c:v>23.173089999999998</c:v>
                </c:pt>
                <c:pt idx="140">
                  <c:v>23.339680000000001</c:v>
                </c:pt>
                <c:pt idx="141">
                  <c:v>23.506309999999999</c:v>
                </c:pt>
                <c:pt idx="142">
                  <c:v>23.673010000000001</c:v>
                </c:pt>
                <c:pt idx="143">
                  <c:v>23.839849999999998</c:v>
                </c:pt>
                <c:pt idx="144">
                  <c:v>24.006440000000001</c:v>
                </c:pt>
                <c:pt idx="145">
                  <c:v>24.17305</c:v>
                </c:pt>
                <c:pt idx="146">
                  <c:v>24.33982</c:v>
                </c:pt>
                <c:pt idx="147">
                  <c:v>24.506440000000001</c:v>
                </c:pt>
                <c:pt idx="148">
                  <c:v>24.67314</c:v>
                </c:pt>
                <c:pt idx="149">
                  <c:v>24.839780000000001</c:v>
                </c:pt>
                <c:pt idx="150">
                  <c:v>25.006550000000001</c:v>
                </c:pt>
                <c:pt idx="151">
                  <c:v>25.173110000000001</c:v>
                </c:pt>
                <c:pt idx="152">
                  <c:v>25.339829999999999</c:v>
                </c:pt>
                <c:pt idx="153">
                  <c:v>25.506599999999999</c:v>
                </c:pt>
                <c:pt idx="154">
                  <c:v>25.67315</c:v>
                </c:pt>
                <c:pt idx="155">
                  <c:v>25.839870000000001</c:v>
                </c:pt>
                <c:pt idx="156">
                  <c:v>26.006630000000001</c:v>
                </c:pt>
                <c:pt idx="157">
                  <c:v>26.17342</c:v>
                </c:pt>
                <c:pt idx="158">
                  <c:v>26.339929999999999</c:v>
                </c:pt>
                <c:pt idx="159">
                  <c:v>26.506589999999999</c:v>
                </c:pt>
                <c:pt idx="160">
                  <c:v>26.673310000000001</c:v>
                </c:pt>
                <c:pt idx="161">
                  <c:v>26.840009999999999</c:v>
                </c:pt>
                <c:pt idx="162">
                  <c:v>27.006679999999999</c:v>
                </c:pt>
                <c:pt idx="163">
                  <c:v>27.173390000000001</c:v>
                </c:pt>
                <c:pt idx="164">
                  <c:v>27.34</c:v>
                </c:pt>
                <c:pt idx="165">
                  <c:v>27.506589999999999</c:v>
                </c:pt>
                <c:pt idx="166">
                  <c:v>27.673359999999999</c:v>
                </c:pt>
                <c:pt idx="167">
                  <c:v>27.839980000000001</c:v>
                </c:pt>
                <c:pt idx="168">
                  <c:v>28.006740000000001</c:v>
                </c:pt>
                <c:pt idx="169">
                  <c:v>28.173449999999999</c:v>
                </c:pt>
                <c:pt idx="170">
                  <c:v>28.34008</c:v>
                </c:pt>
                <c:pt idx="171">
                  <c:v>28.50667</c:v>
                </c:pt>
                <c:pt idx="172">
                  <c:v>28.673400000000001</c:v>
                </c:pt>
                <c:pt idx="173">
                  <c:v>28.840070000000001</c:v>
                </c:pt>
                <c:pt idx="174">
                  <c:v>29.006799999999998</c:v>
                </c:pt>
                <c:pt idx="175">
                  <c:v>29.173500000000001</c:v>
                </c:pt>
                <c:pt idx="176">
                  <c:v>29.34009</c:v>
                </c:pt>
                <c:pt idx="177">
                  <c:v>29.506810000000002</c:v>
                </c:pt>
                <c:pt idx="178">
                  <c:v>29.67342</c:v>
                </c:pt>
                <c:pt idx="179">
                  <c:v>29.840199999999999</c:v>
                </c:pt>
                <c:pt idx="180">
                  <c:v>30.006820000000001</c:v>
                </c:pt>
                <c:pt idx="181">
                  <c:v>30.173439999999999</c:v>
                </c:pt>
                <c:pt idx="182">
                  <c:v>30.34019</c:v>
                </c:pt>
                <c:pt idx="183">
                  <c:v>30.50695</c:v>
                </c:pt>
                <c:pt idx="184">
                  <c:v>30.673539999999999</c:v>
                </c:pt>
                <c:pt idx="185">
                  <c:v>30.840260000000001</c:v>
                </c:pt>
                <c:pt idx="186">
                  <c:v>31.006959999999999</c:v>
                </c:pt>
                <c:pt idx="187">
                  <c:v>31.17352</c:v>
                </c:pt>
                <c:pt idx="188">
                  <c:v>31.340240000000001</c:v>
                </c:pt>
                <c:pt idx="189">
                  <c:v>31.506930000000001</c:v>
                </c:pt>
                <c:pt idx="190">
                  <c:v>31.673670000000001</c:v>
                </c:pt>
                <c:pt idx="191">
                  <c:v>31.84038</c:v>
                </c:pt>
                <c:pt idx="192">
                  <c:v>32.006959999999999</c:v>
                </c:pt>
                <c:pt idx="193">
                  <c:v>32.173740000000002</c:v>
                </c:pt>
                <c:pt idx="194">
                  <c:v>32.340290000000003</c:v>
                </c:pt>
                <c:pt idx="195">
                  <c:v>32.506999999999998</c:v>
                </c:pt>
                <c:pt idx="196">
                  <c:v>32.67371</c:v>
                </c:pt>
                <c:pt idx="197">
                  <c:v>32.84028</c:v>
                </c:pt>
                <c:pt idx="198">
                  <c:v>33.006990000000002</c:v>
                </c:pt>
                <c:pt idx="199">
                  <c:v>33.17362</c:v>
                </c:pt>
                <c:pt idx="200">
                  <c:v>33.340429999999998</c:v>
                </c:pt>
                <c:pt idx="201">
                  <c:v>33.507100000000001</c:v>
                </c:pt>
                <c:pt idx="202">
                  <c:v>33.67371</c:v>
                </c:pt>
                <c:pt idx="203">
                  <c:v>33.840470000000003</c:v>
                </c:pt>
                <c:pt idx="204">
                  <c:v>34.007129999999997</c:v>
                </c:pt>
                <c:pt idx="205">
                  <c:v>34.173780000000001</c:v>
                </c:pt>
                <c:pt idx="206">
                  <c:v>34.340449999999997</c:v>
                </c:pt>
                <c:pt idx="207">
                  <c:v>34.507190000000001</c:v>
                </c:pt>
                <c:pt idx="208">
                  <c:v>34.673729999999999</c:v>
                </c:pt>
                <c:pt idx="209">
                  <c:v>34.840530000000001</c:v>
                </c:pt>
                <c:pt idx="210">
                  <c:v>35.007080000000002</c:v>
                </c:pt>
                <c:pt idx="211">
                  <c:v>35.173789999999997</c:v>
                </c:pt>
                <c:pt idx="212">
                  <c:v>35.340560000000004</c:v>
                </c:pt>
                <c:pt idx="213">
                  <c:v>35.507100000000001</c:v>
                </c:pt>
                <c:pt idx="214">
                  <c:v>35.673810000000003</c:v>
                </c:pt>
                <c:pt idx="215">
                  <c:v>35.840580000000003</c:v>
                </c:pt>
                <c:pt idx="216">
                  <c:v>36.007159999999999</c:v>
                </c:pt>
                <c:pt idx="217">
                  <c:v>36.173850000000002</c:v>
                </c:pt>
                <c:pt idx="218">
                  <c:v>36.340600000000002</c:v>
                </c:pt>
                <c:pt idx="219">
                  <c:v>36.507260000000002</c:v>
                </c:pt>
                <c:pt idx="220">
                  <c:v>36.673839999999998</c:v>
                </c:pt>
                <c:pt idx="221">
                  <c:v>36.84057</c:v>
                </c:pt>
                <c:pt idx="222">
                  <c:v>37.007449999999999</c:v>
                </c:pt>
                <c:pt idx="223">
                  <c:v>37.173929999999999</c:v>
                </c:pt>
                <c:pt idx="224">
                  <c:v>37.340670000000003</c:v>
                </c:pt>
                <c:pt idx="225">
                  <c:v>37.507350000000002</c:v>
                </c:pt>
                <c:pt idx="226">
                  <c:v>37.673949999999998</c:v>
                </c:pt>
                <c:pt idx="227">
                  <c:v>37.840620000000001</c:v>
                </c:pt>
                <c:pt idx="228">
                  <c:v>38.007420000000003</c:v>
                </c:pt>
                <c:pt idx="229">
                  <c:v>38.17398</c:v>
                </c:pt>
                <c:pt idx="230">
                  <c:v>38.340800000000002</c:v>
                </c:pt>
                <c:pt idx="231">
                  <c:v>38.507429999999999</c:v>
                </c:pt>
                <c:pt idx="232">
                  <c:v>38.674129999999998</c:v>
                </c:pt>
                <c:pt idx="233">
                  <c:v>38.840789999999998</c:v>
                </c:pt>
                <c:pt idx="234">
                  <c:v>39.007469999999998</c:v>
                </c:pt>
                <c:pt idx="235">
                  <c:v>39.17409</c:v>
                </c:pt>
                <c:pt idx="236">
                  <c:v>39.340820000000001</c:v>
                </c:pt>
                <c:pt idx="237">
                  <c:v>39.507480000000001</c:v>
                </c:pt>
                <c:pt idx="238">
                  <c:v>39.674129999999998</c:v>
                </c:pt>
                <c:pt idx="239">
                  <c:v>39.840829999999997</c:v>
                </c:pt>
                <c:pt idx="240">
                  <c:v>40.007480000000001</c:v>
                </c:pt>
                <c:pt idx="241">
                  <c:v>40.17407</c:v>
                </c:pt>
                <c:pt idx="242">
                  <c:v>40.34093</c:v>
                </c:pt>
                <c:pt idx="243">
                  <c:v>40.507530000000003</c:v>
                </c:pt>
                <c:pt idx="244">
                  <c:v>40.674289999999999</c:v>
                </c:pt>
                <c:pt idx="245">
                  <c:v>40.840919999999997</c:v>
                </c:pt>
                <c:pt idx="246">
                  <c:v>41.00759</c:v>
                </c:pt>
                <c:pt idx="247">
                  <c:v>41.174340000000001</c:v>
                </c:pt>
                <c:pt idx="248">
                  <c:v>41.340890000000002</c:v>
                </c:pt>
                <c:pt idx="249">
                  <c:v>41.50761</c:v>
                </c:pt>
                <c:pt idx="250">
                  <c:v>41.674149999999997</c:v>
                </c:pt>
                <c:pt idx="251">
                  <c:v>41.840989999999998</c:v>
                </c:pt>
                <c:pt idx="252">
                  <c:v>42.007649999999998</c:v>
                </c:pt>
                <c:pt idx="253">
                  <c:v>42.174419999999998</c:v>
                </c:pt>
                <c:pt idx="254">
                  <c:v>42.340969999999999</c:v>
                </c:pt>
                <c:pt idx="255">
                  <c:v>42.507629999999999</c:v>
                </c:pt>
                <c:pt idx="256">
                  <c:v>42.674289999999999</c:v>
                </c:pt>
                <c:pt idx="257">
                  <c:v>42.841050000000003</c:v>
                </c:pt>
                <c:pt idx="258">
                  <c:v>43.007770000000001</c:v>
                </c:pt>
                <c:pt idx="259">
                  <c:v>43.174390000000002</c:v>
                </c:pt>
                <c:pt idx="260">
                  <c:v>43.341149999999999</c:v>
                </c:pt>
                <c:pt idx="261">
                  <c:v>43.507719999999999</c:v>
                </c:pt>
                <c:pt idx="262">
                  <c:v>43.67454</c:v>
                </c:pt>
                <c:pt idx="263">
                  <c:v>43.841239999999999</c:v>
                </c:pt>
                <c:pt idx="264">
                  <c:v>44.007860000000001</c:v>
                </c:pt>
                <c:pt idx="265">
                  <c:v>44.174489999999999</c:v>
                </c:pt>
                <c:pt idx="266">
                  <c:v>44.341189999999997</c:v>
                </c:pt>
                <c:pt idx="267">
                  <c:v>44.507849999999998</c:v>
                </c:pt>
                <c:pt idx="268">
                  <c:v>44.674500000000002</c:v>
                </c:pt>
                <c:pt idx="269">
                  <c:v>44.84122</c:v>
                </c:pt>
                <c:pt idx="270">
                  <c:v>45.007849999999998</c:v>
                </c:pt>
                <c:pt idx="271">
                  <c:v>45.174509999999998</c:v>
                </c:pt>
                <c:pt idx="272">
                  <c:v>45.341259999999998</c:v>
                </c:pt>
                <c:pt idx="273">
                  <c:v>45.507910000000003</c:v>
                </c:pt>
                <c:pt idx="274">
                  <c:v>45.674639999999997</c:v>
                </c:pt>
                <c:pt idx="275">
                  <c:v>45.841180000000001</c:v>
                </c:pt>
                <c:pt idx="276">
                  <c:v>46.007849999999998</c:v>
                </c:pt>
                <c:pt idx="277">
                  <c:v>46.17456</c:v>
                </c:pt>
                <c:pt idx="278">
                  <c:v>46.341259999999998</c:v>
                </c:pt>
                <c:pt idx="279">
                  <c:v>46.507950000000001</c:v>
                </c:pt>
                <c:pt idx="280">
                  <c:v>46.674630000000001</c:v>
                </c:pt>
                <c:pt idx="281">
                  <c:v>46.841349999999998</c:v>
                </c:pt>
                <c:pt idx="282">
                  <c:v>47.00808</c:v>
                </c:pt>
                <c:pt idx="283">
                  <c:v>47.174750000000003</c:v>
                </c:pt>
                <c:pt idx="284">
                  <c:v>47.341459999999998</c:v>
                </c:pt>
                <c:pt idx="285">
                  <c:v>47.508000000000003</c:v>
                </c:pt>
                <c:pt idx="286">
                  <c:v>47.674590000000002</c:v>
                </c:pt>
                <c:pt idx="287">
                  <c:v>47.841279999999998</c:v>
                </c:pt>
                <c:pt idx="288">
                  <c:v>48.00808</c:v>
                </c:pt>
                <c:pt idx="289">
                  <c:v>48.174720000000001</c:v>
                </c:pt>
                <c:pt idx="290">
                  <c:v>48.341360000000002</c:v>
                </c:pt>
                <c:pt idx="291">
                  <c:v>48.50806</c:v>
                </c:pt>
                <c:pt idx="292">
                  <c:v>48.674750000000003</c:v>
                </c:pt>
                <c:pt idx="293">
                  <c:v>48.841500000000003</c:v>
                </c:pt>
                <c:pt idx="294">
                  <c:v>49.008049999999997</c:v>
                </c:pt>
                <c:pt idx="295">
                  <c:v>49.174770000000002</c:v>
                </c:pt>
                <c:pt idx="296">
                  <c:v>49.341569999999997</c:v>
                </c:pt>
                <c:pt idx="297">
                  <c:v>49.508139999999997</c:v>
                </c:pt>
                <c:pt idx="298">
                  <c:v>49.674709999999997</c:v>
                </c:pt>
                <c:pt idx="299">
                  <c:v>49.84149</c:v>
                </c:pt>
                <c:pt idx="300">
                  <c:v>50.008119999999998</c:v>
                </c:pt>
                <c:pt idx="301">
                  <c:v>50.174770000000002</c:v>
                </c:pt>
                <c:pt idx="302">
                  <c:v>50.341639999999998</c:v>
                </c:pt>
                <c:pt idx="303">
                  <c:v>50.508200000000002</c:v>
                </c:pt>
                <c:pt idx="304">
                  <c:v>50.674909999999997</c:v>
                </c:pt>
                <c:pt idx="305">
                  <c:v>50.84169</c:v>
                </c:pt>
                <c:pt idx="306">
                  <c:v>51.008220000000001</c:v>
                </c:pt>
                <c:pt idx="307">
                  <c:v>51.174849999999999</c:v>
                </c:pt>
                <c:pt idx="308">
                  <c:v>51.341549999999998</c:v>
                </c:pt>
              </c:numCache>
            </c:numRef>
          </c:xVal>
          <c:yVal>
            <c:numRef>
              <c:f>subtracted!$E$66:$LA$66</c:f>
              <c:numCache>
                <c:formatCode>General</c:formatCode>
                <c:ptCount val="309"/>
                <c:pt idx="0">
                  <c:v>0.10100000000000027</c:v>
                </c:pt>
                <c:pt idx="1">
                  <c:v>3.6000000000000178E-2</c:v>
                </c:pt>
                <c:pt idx="2">
                  <c:v>5.0000000000000121E-2</c:v>
                </c:pt>
                <c:pt idx="3">
                  <c:v>8.666666666666778E-2</c:v>
                </c:pt>
                <c:pt idx="4">
                  <c:v>0.14400000000000071</c:v>
                </c:pt>
                <c:pt idx="5">
                  <c:v>0.13800000000000048</c:v>
                </c:pt>
                <c:pt idx="6">
                  <c:v>0.27766666666666789</c:v>
                </c:pt>
                <c:pt idx="7">
                  <c:v>0.27933333333333482</c:v>
                </c:pt>
                <c:pt idx="8">
                  <c:v>0.25700000000000028</c:v>
                </c:pt>
                <c:pt idx="9">
                  <c:v>0.25833333333333464</c:v>
                </c:pt>
                <c:pt idx="10">
                  <c:v>0.33666666666666661</c:v>
                </c:pt>
                <c:pt idx="11">
                  <c:v>0.37233333333333479</c:v>
                </c:pt>
                <c:pt idx="12">
                  <c:v>0.3590000000000006</c:v>
                </c:pt>
                <c:pt idx="13">
                  <c:v>0.37966666666666821</c:v>
                </c:pt>
                <c:pt idx="14">
                  <c:v>0.44533333333333341</c:v>
                </c:pt>
                <c:pt idx="15">
                  <c:v>0.42400000000000126</c:v>
                </c:pt>
                <c:pt idx="16">
                  <c:v>0.4493333333333342</c:v>
                </c:pt>
                <c:pt idx="17">
                  <c:v>0.43933333333333441</c:v>
                </c:pt>
                <c:pt idx="18">
                  <c:v>0.4610000000000003</c:v>
                </c:pt>
                <c:pt idx="19">
                  <c:v>0.45733333333333509</c:v>
                </c:pt>
                <c:pt idx="20">
                  <c:v>0.47500000000000081</c:v>
                </c:pt>
                <c:pt idx="21">
                  <c:v>0.47666666666666774</c:v>
                </c:pt>
                <c:pt idx="22">
                  <c:v>0.51066666666666782</c:v>
                </c:pt>
                <c:pt idx="23">
                  <c:v>0.44066666666666759</c:v>
                </c:pt>
                <c:pt idx="24">
                  <c:v>0.43966666666666693</c:v>
                </c:pt>
                <c:pt idx="25">
                  <c:v>0.53300000000000181</c:v>
                </c:pt>
                <c:pt idx="26">
                  <c:v>0.538333333333334</c:v>
                </c:pt>
                <c:pt idx="27">
                  <c:v>0.52666666666666673</c:v>
                </c:pt>
                <c:pt idx="28">
                  <c:v>0.46966666666666751</c:v>
                </c:pt>
                <c:pt idx="29">
                  <c:v>0.49133333333333401</c:v>
                </c:pt>
                <c:pt idx="30">
                  <c:v>0.61999999999999977</c:v>
                </c:pt>
                <c:pt idx="31">
                  <c:v>0.5946666666666669</c:v>
                </c:pt>
                <c:pt idx="32">
                  <c:v>0.54033333333333466</c:v>
                </c:pt>
                <c:pt idx="33">
                  <c:v>0.62233333333333485</c:v>
                </c:pt>
                <c:pt idx="34">
                  <c:v>0.59166666666666734</c:v>
                </c:pt>
                <c:pt idx="35">
                  <c:v>0.56666666666666765</c:v>
                </c:pt>
                <c:pt idx="36">
                  <c:v>0.5946666666666669</c:v>
                </c:pt>
                <c:pt idx="37">
                  <c:v>0.59500000000000008</c:v>
                </c:pt>
                <c:pt idx="38">
                  <c:v>0.54400000000000104</c:v>
                </c:pt>
                <c:pt idx="39">
                  <c:v>0.56433333333333435</c:v>
                </c:pt>
                <c:pt idx="40">
                  <c:v>0.66266666666666774</c:v>
                </c:pt>
                <c:pt idx="41">
                  <c:v>0.64933333333333343</c:v>
                </c:pt>
                <c:pt idx="42">
                  <c:v>0.63000000000000023</c:v>
                </c:pt>
                <c:pt idx="43">
                  <c:v>0.67933333333333346</c:v>
                </c:pt>
                <c:pt idx="44">
                  <c:v>0.74266666666666836</c:v>
                </c:pt>
                <c:pt idx="45">
                  <c:v>0.66966666666666741</c:v>
                </c:pt>
                <c:pt idx="46">
                  <c:v>0.71300000000000097</c:v>
                </c:pt>
                <c:pt idx="47">
                  <c:v>0.69666666666666721</c:v>
                </c:pt>
                <c:pt idx="48">
                  <c:v>0.7413333333333334</c:v>
                </c:pt>
                <c:pt idx="49">
                  <c:v>0.74333333333333351</c:v>
                </c:pt>
                <c:pt idx="50">
                  <c:v>0.76933333333333442</c:v>
                </c:pt>
                <c:pt idx="51">
                  <c:v>0.83933333333333415</c:v>
                </c:pt>
                <c:pt idx="52">
                  <c:v>0.77700000000000047</c:v>
                </c:pt>
                <c:pt idx="53">
                  <c:v>0.68700000000000061</c:v>
                </c:pt>
                <c:pt idx="54">
                  <c:v>0.81666666666666821</c:v>
                </c:pt>
                <c:pt idx="55">
                  <c:v>0.80666666666666786</c:v>
                </c:pt>
                <c:pt idx="56">
                  <c:v>0.92933333333333523</c:v>
                </c:pt>
                <c:pt idx="57">
                  <c:v>0.82300000000000095</c:v>
                </c:pt>
                <c:pt idx="58">
                  <c:v>0.86733333333333407</c:v>
                </c:pt>
                <c:pt idx="59">
                  <c:v>0.84666666666666701</c:v>
                </c:pt>
                <c:pt idx="60">
                  <c:v>0.88833333333333364</c:v>
                </c:pt>
                <c:pt idx="61">
                  <c:v>0.95466666666666811</c:v>
                </c:pt>
                <c:pt idx="62">
                  <c:v>0.91200000000000137</c:v>
                </c:pt>
                <c:pt idx="63">
                  <c:v>0.93633333333333368</c:v>
                </c:pt>
                <c:pt idx="64">
                  <c:v>0.97733333333333405</c:v>
                </c:pt>
                <c:pt idx="65">
                  <c:v>0.9923333333333334</c:v>
                </c:pt>
                <c:pt idx="66">
                  <c:v>0.98433333333333428</c:v>
                </c:pt>
                <c:pt idx="67">
                  <c:v>1.0473333333333337</c:v>
                </c:pt>
                <c:pt idx="68">
                  <c:v>1.0063333333333351</c:v>
                </c:pt>
                <c:pt idx="69">
                  <c:v>1.0766666666666669</c:v>
                </c:pt>
                <c:pt idx="70">
                  <c:v>1.0663333333333345</c:v>
                </c:pt>
                <c:pt idx="71">
                  <c:v>1.0706666666666678</c:v>
                </c:pt>
                <c:pt idx="72">
                  <c:v>1.1120000000000001</c:v>
                </c:pt>
                <c:pt idx="73">
                  <c:v>1.1236666666666675</c:v>
                </c:pt>
                <c:pt idx="74">
                  <c:v>1.0519999999999996</c:v>
                </c:pt>
                <c:pt idx="75">
                  <c:v>1.1610000000000003</c:v>
                </c:pt>
                <c:pt idx="76">
                  <c:v>1.1690000000000011</c:v>
                </c:pt>
                <c:pt idx="77">
                  <c:v>1.0920000000000005</c:v>
                </c:pt>
                <c:pt idx="78">
                  <c:v>1.1780000000000008</c:v>
                </c:pt>
                <c:pt idx="79">
                  <c:v>1.1730000000000012</c:v>
                </c:pt>
                <c:pt idx="80">
                  <c:v>1.2873333333333339</c:v>
                </c:pt>
                <c:pt idx="81">
                  <c:v>1.2060000000000002</c:v>
                </c:pt>
                <c:pt idx="82">
                  <c:v>1.1979999999999997</c:v>
                </c:pt>
                <c:pt idx="83">
                  <c:v>1.2620000000000005</c:v>
                </c:pt>
                <c:pt idx="84">
                  <c:v>1.3193333333333339</c:v>
                </c:pt>
                <c:pt idx="85">
                  <c:v>1.1993333333333343</c:v>
                </c:pt>
                <c:pt idx="86">
                  <c:v>1.3086666666666666</c:v>
                </c:pt>
                <c:pt idx="87">
                  <c:v>1.2590000000000003</c:v>
                </c:pt>
                <c:pt idx="88">
                  <c:v>1.2590000000000015</c:v>
                </c:pt>
                <c:pt idx="89">
                  <c:v>1.2976666666666674</c:v>
                </c:pt>
                <c:pt idx="90">
                  <c:v>1.3873333333333342</c:v>
                </c:pt>
                <c:pt idx="91">
                  <c:v>1.3780000000000012</c:v>
                </c:pt>
                <c:pt idx="92">
                  <c:v>1.247000000000001</c:v>
                </c:pt>
                <c:pt idx="93">
                  <c:v>1.4356666666666669</c:v>
                </c:pt>
                <c:pt idx="94">
                  <c:v>1.3993333333333347</c:v>
                </c:pt>
                <c:pt idx="95">
                  <c:v>1.3780000000000008</c:v>
                </c:pt>
                <c:pt idx="96">
                  <c:v>1.288333333333334</c:v>
                </c:pt>
                <c:pt idx="97">
                  <c:v>1.3926666666666669</c:v>
                </c:pt>
                <c:pt idx="98">
                  <c:v>1.4193333333333342</c:v>
                </c:pt>
                <c:pt idx="99">
                  <c:v>1.4606666666666666</c:v>
                </c:pt>
                <c:pt idx="100">
                  <c:v>1.4246666666666681</c:v>
                </c:pt>
                <c:pt idx="101">
                  <c:v>1.4716666666666682</c:v>
                </c:pt>
                <c:pt idx="102">
                  <c:v>1.3873333333333331</c:v>
                </c:pt>
                <c:pt idx="103">
                  <c:v>1.5156666666666669</c:v>
                </c:pt>
                <c:pt idx="104">
                  <c:v>1.4460000000000004</c:v>
                </c:pt>
                <c:pt idx="105">
                  <c:v>1.459333333333334</c:v>
                </c:pt>
                <c:pt idx="106">
                  <c:v>1.4846666666666675</c:v>
                </c:pt>
                <c:pt idx="107">
                  <c:v>1.456333333333335</c:v>
                </c:pt>
                <c:pt idx="108">
                  <c:v>1.5096666666666667</c:v>
                </c:pt>
                <c:pt idx="109">
                  <c:v>1.5656666666666677</c:v>
                </c:pt>
                <c:pt idx="110">
                  <c:v>1.4936666666666667</c:v>
                </c:pt>
                <c:pt idx="111">
                  <c:v>1.4590000000000007</c:v>
                </c:pt>
                <c:pt idx="112">
                  <c:v>1.6273333333333344</c:v>
                </c:pt>
                <c:pt idx="113">
                  <c:v>1.5290000000000006</c:v>
                </c:pt>
                <c:pt idx="114">
                  <c:v>1.563333333333335</c:v>
                </c:pt>
                <c:pt idx="115">
                  <c:v>1.5833333333333346</c:v>
                </c:pt>
                <c:pt idx="116">
                  <c:v>1.5410000000000004</c:v>
                </c:pt>
                <c:pt idx="117">
                  <c:v>1.5943333333333338</c:v>
                </c:pt>
                <c:pt idx="118">
                  <c:v>1.5690000000000002</c:v>
                </c:pt>
                <c:pt idx="119">
                  <c:v>1.7140000000000004</c:v>
                </c:pt>
                <c:pt idx="120">
                  <c:v>1.6610000000000003</c:v>
                </c:pt>
                <c:pt idx="121">
                  <c:v>1.6393333333333338</c:v>
                </c:pt>
                <c:pt idx="122">
                  <c:v>1.7119999999999997</c:v>
                </c:pt>
                <c:pt idx="123">
                  <c:v>1.6336666666666673</c:v>
                </c:pt>
                <c:pt idx="124">
                  <c:v>1.6896666666666669</c:v>
                </c:pt>
                <c:pt idx="125">
                  <c:v>1.6810000000000003</c:v>
                </c:pt>
                <c:pt idx="126">
                  <c:v>1.6643333333333346</c:v>
                </c:pt>
                <c:pt idx="127">
                  <c:v>1.7120000000000009</c:v>
                </c:pt>
                <c:pt idx="128">
                  <c:v>1.7540000000000013</c:v>
                </c:pt>
                <c:pt idx="129">
                  <c:v>1.6803333333333341</c:v>
                </c:pt>
                <c:pt idx="130">
                  <c:v>1.7490000000000012</c:v>
                </c:pt>
                <c:pt idx="131">
                  <c:v>1.8080000000000009</c:v>
                </c:pt>
                <c:pt idx="132">
                  <c:v>1.8016666666666676</c:v>
                </c:pt>
                <c:pt idx="133">
                  <c:v>1.8243333333333347</c:v>
                </c:pt>
                <c:pt idx="134">
                  <c:v>1.8336666666666683</c:v>
                </c:pt>
                <c:pt idx="135">
                  <c:v>1.7913333333333334</c:v>
                </c:pt>
                <c:pt idx="136">
                  <c:v>1.9040000000000006</c:v>
                </c:pt>
                <c:pt idx="137">
                  <c:v>1.874666666666668</c:v>
                </c:pt>
                <c:pt idx="138">
                  <c:v>1.908666666666667</c:v>
                </c:pt>
                <c:pt idx="139">
                  <c:v>1.8770000000000013</c:v>
                </c:pt>
                <c:pt idx="140">
                  <c:v>1.9263333333333332</c:v>
                </c:pt>
                <c:pt idx="141">
                  <c:v>1.954666666666667</c:v>
                </c:pt>
                <c:pt idx="142">
                  <c:v>2.0200000000000014</c:v>
                </c:pt>
                <c:pt idx="143">
                  <c:v>2.0546666666666678</c:v>
                </c:pt>
                <c:pt idx="144">
                  <c:v>1.9936666666666678</c:v>
                </c:pt>
                <c:pt idx="145">
                  <c:v>1.9813333333333343</c:v>
                </c:pt>
                <c:pt idx="146">
                  <c:v>2.0353333333333339</c:v>
                </c:pt>
                <c:pt idx="147">
                  <c:v>1.9516666666666673</c:v>
                </c:pt>
                <c:pt idx="148">
                  <c:v>2.0533333333333332</c:v>
                </c:pt>
                <c:pt idx="149">
                  <c:v>1.9876666666666676</c:v>
                </c:pt>
                <c:pt idx="150">
                  <c:v>2.0363333333333347</c:v>
                </c:pt>
                <c:pt idx="151">
                  <c:v>2.1123333333333338</c:v>
                </c:pt>
                <c:pt idx="152">
                  <c:v>2.1283333333333352</c:v>
                </c:pt>
                <c:pt idx="153">
                  <c:v>2.1296666666666675</c:v>
                </c:pt>
                <c:pt idx="154">
                  <c:v>2.1926666666666677</c:v>
                </c:pt>
                <c:pt idx="155">
                  <c:v>2.2036666666666664</c:v>
                </c:pt>
                <c:pt idx="156">
                  <c:v>2.2520000000000007</c:v>
                </c:pt>
                <c:pt idx="157">
                  <c:v>2.2676666666666674</c:v>
                </c:pt>
                <c:pt idx="158">
                  <c:v>2.2393333333333345</c:v>
                </c:pt>
                <c:pt idx="159">
                  <c:v>2.34</c:v>
                </c:pt>
                <c:pt idx="160">
                  <c:v>2.3376666666666672</c:v>
                </c:pt>
                <c:pt idx="161">
                  <c:v>2.1950000000000003</c:v>
                </c:pt>
                <c:pt idx="162">
                  <c:v>2.374000000000001</c:v>
                </c:pt>
                <c:pt idx="163">
                  <c:v>2.3820000000000014</c:v>
                </c:pt>
                <c:pt idx="164">
                  <c:v>2.5066666666666677</c:v>
                </c:pt>
                <c:pt idx="165">
                  <c:v>2.4876666666666671</c:v>
                </c:pt>
                <c:pt idx="166">
                  <c:v>2.5670000000000002</c:v>
                </c:pt>
                <c:pt idx="167">
                  <c:v>2.5009999999999999</c:v>
                </c:pt>
                <c:pt idx="168">
                  <c:v>2.6553333333333349</c:v>
                </c:pt>
                <c:pt idx="169">
                  <c:v>2.5980000000000012</c:v>
                </c:pt>
                <c:pt idx="170">
                  <c:v>2.5580000000000012</c:v>
                </c:pt>
                <c:pt idx="171">
                  <c:v>2.734666666666667</c:v>
                </c:pt>
                <c:pt idx="172">
                  <c:v>2.6140000000000021</c:v>
                </c:pt>
                <c:pt idx="173">
                  <c:v>2.7403333333333344</c:v>
                </c:pt>
                <c:pt idx="174">
                  <c:v>2.8110000000000013</c:v>
                </c:pt>
                <c:pt idx="175">
                  <c:v>2.7716666666666669</c:v>
                </c:pt>
                <c:pt idx="176">
                  <c:v>2.8100000000000009</c:v>
                </c:pt>
                <c:pt idx="177">
                  <c:v>2.8610000000000007</c:v>
                </c:pt>
                <c:pt idx="178">
                  <c:v>2.9470000000000014</c:v>
                </c:pt>
                <c:pt idx="179">
                  <c:v>2.9616666666666682</c:v>
                </c:pt>
                <c:pt idx="180">
                  <c:v>3.0296666666666674</c:v>
                </c:pt>
                <c:pt idx="181">
                  <c:v>3.1146666666666669</c:v>
                </c:pt>
                <c:pt idx="182">
                  <c:v>3.1760000000000006</c:v>
                </c:pt>
                <c:pt idx="183">
                  <c:v>3.124000000000001</c:v>
                </c:pt>
                <c:pt idx="184">
                  <c:v>3.2403333333333344</c:v>
                </c:pt>
                <c:pt idx="185">
                  <c:v>3.3506666666666667</c:v>
                </c:pt>
                <c:pt idx="186">
                  <c:v>3.3293333333333344</c:v>
                </c:pt>
                <c:pt idx="187">
                  <c:v>3.3673333333333333</c:v>
                </c:pt>
                <c:pt idx="188">
                  <c:v>3.3703333333333347</c:v>
                </c:pt>
                <c:pt idx="189">
                  <c:v>3.4510000000000005</c:v>
                </c:pt>
                <c:pt idx="190">
                  <c:v>3.5706666666666678</c:v>
                </c:pt>
                <c:pt idx="191">
                  <c:v>3.3920000000000008</c:v>
                </c:pt>
                <c:pt idx="192">
                  <c:v>3.5213333333333332</c:v>
                </c:pt>
                <c:pt idx="193">
                  <c:v>3.7036666666666669</c:v>
                </c:pt>
                <c:pt idx="194">
                  <c:v>3.5936666666666675</c:v>
                </c:pt>
                <c:pt idx="195">
                  <c:v>3.6700000000000017</c:v>
                </c:pt>
                <c:pt idx="196">
                  <c:v>3.7146666666666661</c:v>
                </c:pt>
                <c:pt idx="197">
                  <c:v>3.7336666666666667</c:v>
                </c:pt>
                <c:pt idx="198">
                  <c:v>3.7386666666666684</c:v>
                </c:pt>
                <c:pt idx="199">
                  <c:v>3.7043333333333344</c:v>
                </c:pt>
                <c:pt idx="200">
                  <c:v>4.0486666666666684</c:v>
                </c:pt>
                <c:pt idx="201">
                  <c:v>3.847</c:v>
                </c:pt>
                <c:pt idx="202">
                  <c:v>3.9470000000000005</c:v>
                </c:pt>
                <c:pt idx="203">
                  <c:v>4.0083333333333337</c:v>
                </c:pt>
                <c:pt idx="204">
                  <c:v>4.0256666666666687</c:v>
                </c:pt>
                <c:pt idx="205">
                  <c:v>4.0546666666666669</c:v>
                </c:pt>
                <c:pt idx="206">
                  <c:v>4.1720000000000006</c:v>
                </c:pt>
                <c:pt idx="207">
                  <c:v>4.1586666666666661</c:v>
                </c:pt>
                <c:pt idx="208">
                  <c:v>4.1910000000000016</c:v>
                </c:pt>
                <c:pt idx="209">
                  <c:v>4.195333333333334</c:v>
                </c:pt>
                <c:pt idx="210">
                  <c:v>4.1073333333333339</c:v>
                </c:pt>
                <c:pt idx="211">
                  <c:v>4.3693333333333335</c:v>
                </c:pt>
                <c:pt idx="212">
                  <c:v>4.3693333333333344</c:v>
                </c:pt>
                <c:pt idx="213">
                  <c:v>4.2473333333333336</c:v>
                </c:pt>
                <c:pt idx="214">
                  <c:v>4.3553333333333342</c:v>
                </c:pt>
                <c:pt idx="215">
                  <c:v>4.3230000000000004</c:v>
                </c:pt>
                <c:pt idx="216">
                  <c:v>4.4583333333333348</c:v>
                </c:pt>
                <c:pt idx="217">
                  <c:v>4.3883333333333345</c:v>
                </c:pt>
                <c:pt idx="218">
                  <c:v>4.5333333333333341</c:v>
                </c:pt>
                <c:pt idx="219">
                  <c:v>4.463000000000001</c:v>
                </c:pt>
                <c:pt idx="220">
                  <c:v>4.4960000000000013</c:v>
                </c:pt>
                <c:pt idx="221">
                  <c:v>4.5616666666666674</c:v>
                </c:pt>
                <c:pt idx="222">
                  <c:v>4.6880000000000015</c:v>
                </c:pt>
                <c:pt idx="223">
                  <c:v>4.6270000000000016</c:v>
                </c:pt>
                <c:pt idx="224">
                  <c:v>4.7253333333333343</c:v>
                </c:pt>
                <c:pt idx="225">
                  <c:v>4.7396666666666674</c:v>
                </c:pt>
                <c:pt idx="226">
                  <c:v>4.777000000000001</c:v>
                </c:pt>
                <c:pt idx="227">
                  <c:v>4.8566666666666682</c:v>
                </c:pt>
                <c:pt idx="228">
                  <c:v>4.8283333333333331</c:v>
                </c:pt>
                <c:pt idx="229">
                  <c:v>4.8943333333333348</c:v>
                </c:pt>
                <c:pt idx="230">
                  <c:v>4.9316666666666675</c:v>
                </c:pt>
                <c:pt idx="231">
                  <c:v>4.8940000000000019</c:v>
                </c:pt>
                <c:pt idx="232">
                  <c:v>4.9693333333333349</c:v>
                </c:pt>
                <c:pt idx="233">
                  <c:v>4.9316666666666675</c:v>
                </c:pt>
                <c:pt idx="234">
                  <c:v>4.9366666666666674</c:v>
                </c:pt>
                <c:pt idx="235">
                  <c:v>4.9783333333333344</c:v>
                </c:pt>
                <c:pt idx="236">
                  <c:v>5.0073333333333343</c:v>
                </c:pt>
                <c:pt idx="237">
                  <c:v>5.0913333333333339</c:v>
                </c:pt>
                <c:pt idx="238">
                  <c:v>5.0440000000000005</c:v>
                </c:pt>
                <c:pt idx="239">
                  <c:v>5.100666666666668</c:v>
                </c:pt>
                <c:pt idx="240">
                  <c:v>5.1383333333333328</c:v>
                </c:pt>
                <c:pt idx="241">
                  <c:v>5.2686666666666682</c:v>
                </c:pt>
                <c:pt idx="242">
                  <c:v>5.1806666666666681</c:v>
                </c:pt>
                <c:pt idx="243">
                  <c:v>5.161666666666668</c:v>
                </c:pt>
                <c:pt idx="244">
                  <c:v>5.2783333333333333</c:v>
                </c:pt>
                <c:pt idx="245">
                  <c:v>5.2880000000000003</c:v>
                </c:pt>
                <c:pt idx="246">
                  <c:v>5.3113333333333337</c:v>
                </c:pt>
                <c:pt idx="247">
                  <c:v>5.2823333333333347</c:v>
                </c:pt>
                <c:pt idx="248">
                  <c:v>5.48</c:v>
                </c:pt>
                <c:pt idx="249">
                  <c:v>5.4573333333333336</c:v>
                </c:pt>
                <c:pt idx="250">
                  <c:v>5.4853333333333341</c:v>
                </c:pt>
                <c:pt idx="251">
                  <c:v>5.3856666666666664</c:v>
                </c:pt>
                <c:pt idx="252">
                  <c:v>5.5660000000000016</c:v>
                </c:pt>
                <c:pt idx="253">
                  <c:v>5.4803333333333342</c:v>
                </c:pt>
                <c:pt idx="254">
                  <c:v>5.4190000000000014</c:v>
                </c:pt>
                <c:pt idx="255">
                  <c:v>5.4940000000000007</c:v>
                </c:pt>
                <c:pt idx="256">
                  <c:v>5.7043333333333335</c:v>
                </c:pt>
                <c:pt idx="257">
                  <c:v>5.5640000000000001</c:v>
                </c:pt>
                <c:pt idx="258">
                  <c:v>5.5916666666666677</c:v>
                </c:pt>
                <c:pt idx="259">
                  <c:v>5.6803333333333343</c:v>
                </c:pt>
                <c:pt idx="260">
                  <c:v>5.7413333333333334</c:v>
                </c:pt>
                <c:pt idx="261">
                  <c:v>5.5636666666666672</c:v>
                </c:pt>
                <c:pt idx="262">
                  <c:v>5.765666666666668</c:v>
                </c:pt>
                <c:pt idx="263">
                  <c:v>5.7943333333333342</c:v>
                </c:pt>
                <c:pt idx="264">
                  <c:v>5.8410000000000002</c:v>
                </c:pt>
                <c:pt idx="265">
                  <c:v>6.0226666666666668</c:v>
                </c:pt>
                <c:pt idx="266">
                  <c:v>5.8786666666666676</c:v>
                </c:pt>
                <c:pt idx="267">
                  <c:v>5.8413333333333339</c:v>
                </c:pt>
                <c:pt idx="268">
                  <c:v>5.8460000000000001</c:v>
                </c:pt>
                <c:pt idx="269">
                  <c:v>5.8686666666666687</c:v>
                </c:pt>
                <c:pt idx="270">
                  <c:v>5.9813333333333345</c:v>
                </c:pt>
                <c:pt idx="271">
                  <c:v>5.9903333333333331</c:v>
                </c:pt>
                <c:pt idx="272">
                  <c:v>6.0316666666666672</c:v>
                </c:pt>
                <c:pt idx="273">
                  <c:v>6.1926666666666677</c:v>
                </c:pt>
                <c:pt idx="274">
                  <c:v>6.1140000000000008</c:v>
                </c:pt>
                <c:pt idx="275">
                  <c:v>6.0990000000000011</c:v>
                </c:pt>
                <c:pt idx="276">
                  <c:v>6.3319999999999999</c:v>
                </c:pt>
                <c:pt idx="277">
                  <c:v>6.2240000000000002</c:v>
                </c:pt>
                <c:pt idx="278">
                  <c:v>6.2353333333333341</c:v>
                </c:pt>
                <c:pt idx="279">
                  <c:v>6.2043333333333344</c:v>
                </c:pt>
                <c:pt idx="280">
                  <c:v>6.3113333333333337</c:v>
                </c:pt>
                <c:pt idx="281">
                  <c:v>6.3500000000000005</c:v>
                </c:pt>
                <c:pt idx="282">
                  <c:v>6.4533333333333331</c:v>
                </c:pt>
                <c:pt idx="283">
                  <c:v>6.3480000000000016</c:v>
                </c:pt>
                <c:pt idx="284">
                  <c:v>6.4103333333333339</c:v>
                </c:pt>
                <c:pt idx="285">
                  <c:v>6.416333333333335</c:v>
                </c:pt>
                <c:pt idx="286">
                  <c:v>6.4536666666666669</c:v>
                </c:pt>
                <c:pt idx="287">
                  <c:v>6.4476666666666675</c:v>
                </c:pt>
                <c:pt idx="288">
                  <c:v>6.5780000000000003</c:v>
                </c:pt>
                <c:pt idx="289">
                  <c:v>6.5100000000000016</c:v>
                </c:pt>
                <c:pt idx="290">
                  <c:v>6.6063333333333327</c:v>
                </c:pt>
                <c:pt idx="291">
                  <c:v>6.4536666666666678</c:v>
                </c:pt>
                <c:pt idx="292">
                  <c:v>6.533333333333335</c:v>
                </c:pt>
                <c:pt idx="293">
                  <c:v>6.5520000000000005</c:v>
                </c:pt>
                <c:pt idx="294">
                  <c:v>6.5700000000000012</c:v>
                </c:pt>
                <c:pt idx="295">
                  <c:v>6.6853333333333333</c:v>
                </c:pt>
                <c:pt idx="296">
                  <c:v>6.6433333333333344</c:v>
                </c:pt>
                <c:pt idx="297">
                  <c:v>6.660000000000001</c:v>
                </c:pt>
                <c:pt idx="298">
                  <c:v>6.6783333333333337</c:v>
                </c:pt>
                <c:pt idx="299">
                  <c:v>6.9116666666666662</c:v>
                </c:pt>
                <c:pt idx="300">
                  <c:v>6.8166666666666664</c:v>
                </c:pt>
                <c:pt idx="301">
                  <c:v>6.6663333333333341</c:v>
                </c:pt>
                <c:pt idx="302">
                  <c:v>6.6063333333333345</c:v>
                </c:pt>
                <c:pt idx="303">
                  <c:v>6.8313333333333341</c:v>
                </c:pt>
                <c:pt idx="304">
                  <c:v>6.7183333333333346</c:v>
                </c:pt>
                <c:pt idx="305">
                  <c:v>6.6703333333333346</c:v>
                </c:pt>
                <c:pt idx="306">
                  <c:v>6.7743333333333347</c:v>
                </c:pt>
                <c:pt idx="307">
                  <c:v>6.8446666666666678</c:v>
                </c:pt>
                <c:pt idx="308">
                  <c:v>6.8350000000000009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452032"/>
        <c:axId val="293454208"/>
      </c:scatterChart>
      <c:valAx>
        <c:axId val="293452032"/>
        <c:scaling>
          <c:orientation val="minMax"/>
          <c:max val="5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2000"/>
                </a:pPr>
                <a:r>
                  <a:rPr lang="da-DK" sz="2000"/>
                  <a:t>time (h)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2000"/>
            </a:pPr>
            <a:endParaRPr lang="en-US"/>
          </a:p>
        </c:txPr>
        <c:crossAx val="293454208"/>
        <c:crosses val="autoZero"/>
        <c:crossBetween val="midCat"/>
      </c:valAx>
      <c:valAx>
        <c:axId val="293454208"/>
        <c:scaling>
          <c:orientation val="minMax"/>
          <c:max val="6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2000"/>
                </a:pPr>
                <a:r>
                  <a:rPr lang="da-DK" sz="2000"/>
                  <a:t>Scattering</a:t>
                </a:r>
                <a:r>
                  <a:rPr lang="da-DK" sz="2000" baseline="0"/>
                  <a:t> intensity</a:t>
                </a:r>
                <a:endParaRPr lang="da-DK" sz="2000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2000"/>
            </a:pPr>
            <a:endParaRPr lang="en-US"/>
          </a:p>
        </c:txPr>
        <c:crossAx val="29345203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044317163133687"/>
          <c:y val="3.4357109278005213E-2"/>
          <c:w val="0.27208170908052548"/>
          <c:h val="0.41772929959193578"/>
        </c:manualLayout>
      </c:layout>
      <c:overlay val="0"/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261301922538132"/>
          <c:y val="3.3829474118679502E-2"/>
          <c:w val="0.86644708220650657"/>
          <c:h val="0.83177108655126586"/>
        </c:manualLayout>
      </c:layout>
      <c:scatterChart>
        <c:scatterStyle val="lineMarker"/>
        <c:varyColors val="0"/>
        <c:ser>
          <c:idx val="0"/>
          <c:order val="0"/>
          <c:tx>
            <c:strRef>
              <c:f>subtracted!$C$52</c:f>
              <c:strCache>
                <c:ptCount val="1"/>
                <c:pt idx="0">
                  <c:v>MG1655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marker>
            <c:symbol val="diamond"/>
            <c:size val="5"/>
            <c:spPr>
              <a:solidFill>
                <a:srgbClr val="7030A0"/>
              </a:solidFill>
              <a:ln>
                <a:solidFill>
                  <a:srgbClr val="7030A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subtracted!$E$67:$LA$67</c:f>
                <c:numCache>
                  <c:formatCode>General</c:formatCode>
                  <c:ptCount val="309"/>
                  <c:pt idx="0">
                    <c:v>0.34249428219071437</c:v>
                  </c:pt>
                  <c:pt idx="1">
                    <c:v>0.28179425118337675</c:v>
                  </c:pt>
                  <c:pt idx="2">
                    <c:v>4.8124837662063012E-2</c:v>
                  </c:pt>
                  <c:pt idx="3">
                    <c:v>8.2831153559514953E-2</c:v>
                  </c:pt>
                  <c:pt idx="4">
                    <c:v>2.4946609656089427E-2</c:v>
                  </c:pt>
                  <c:pt idx="5">
                    <c:v>4.2532340636273772E-2</c:v>
                  </c:pt>
                  <c:pt idx="6">
                    <c:v>0.11773841061154691</c:v>
                  </c:pt>
                  <c:pt idx="7">
                    <c:v>0.14556441872930226</c:v>
                  </c:pt>
                  <c:pt idx="8">
                    <c:v>1.4742229591664532E-2</c:v>
                  </c:pt>
                  <c:pt idx="9">
                    <c:v>4.9237519569262499E-2</c:v>
                  </c:pt>
                  <c:pt idx="10">
                    <c:v>0.11202380699357235</c:v>
                  </c:pt>
                  <c:pt idx="11">
                    <c:v>0.21268364613513052</c:v>
                  </c:pt>
                  <c:pt idx="12">
                    <c:v>6.1538605769061172E-2</c:v>
                  </c:pt>
                  <c:pt idx="13">
                    <c:v>9.3146837484336359E-2</c:v>
                  </c:pt>
                  <c:pt idx="14">
                    <c:v>1.9604421270044154E-2</c:v>
                  </c:pt>
                  <c:pt idx="15">
                    <c:v>4.1940433951021497E-2</c:v>
                  </c:pt>
                  <c:pt idx="16">
                    <c:v>4.6822359331127696E-2</c:v>
                  </c:pt>
                  <c:pt idx="17">
                    <c:v>4.8850110883531792E-2</c:v>
                  </c:pt>
                  <c:pt idx="18">
                    <c:v>1.6041612554021253E-2</c:v>
                  </c:pt>
                  <c:pt idx="19">
                    <c:v>0.10911156370125635</c:v>
                  </c:pt>
                  <c:pt idx="20">
                    <c:v>7.4928855144952705E-2</c:v>
                  </c:pt>
                  <c:pt idx="21">
                    <c:v>7.1500582748208516E-2</c:v>
                  </c:pt>
                  <c:pt idx="22">
                    <c:v>5.3702886328391222E-2</c:v>
                  </c:pt>
                  <c:pt idx="23">
                    <c:v>0.11009238544664776</c:v>
                  </c:pt>
                  <c:pt idx="24">
                    <c:v>0.19728743835666124</c:v>
                  </c:pt>
                  <c:pt idx="25">
                    <c:v>7.5062196432912787E-2</c:v>
                  </c:pt>
                  <c:pt idx="26">
                    <c:v>8.0467384697155891E-2</c:v>
                  </c:pt>
                  <c:pt idx="27">
                    <c:v>0.15534477783304987</c:v>
                  </c:pt>
                  <c:pt idx="28">
                    <c:v>8.900749032150837E-2</c:v>
                  </c:pt>
                  <c:pt idx="29">
                    <c:v>8.0467384697155891E-2</c:v>
                  </c:pt>
                  <c:pt idx="30">
                    <c:v>0.12710625476348486</c:v>
                  </c:pt>
                  <c:pt idx="31">
                    <c:v>0.14607190010402302</c:v>
                  </c:pt>
                  <c:pt idx="32">
                    <c:v>0.11159898446371939</c:v>
                  </c:pt>
                  <c:pt idx="33">
                    <c:v>0.11884583851920749</c:v>
                  </c:pt>
                  <c:pt idx="34">
                    <c:v>2.4704925284916891E-2</c:v>
                  </c:pt>
                  <c:pt idx="35">
                    <c:v>0.12647529403009994</c:v>
                  </c:pt>
                  <c:pt idx="36">
                    <c:v>5.3254107822777175E-2</c:v>
                  </c:pt>
                  <c:pt idx="37">
                    <c:v>7.3036520545090411E-2</c:v>
                  </c:pt>
                  <c:pt idx="38">
                    <c:v>7.252815545243825E-2</c:v>
                  </c:pt>
                  <c:pt idx="39">
                    <c:v>5.8412327466040685E-2</c:v>
                  </c:pt>
                  <c:pt idx="40">
                    <c:v>4.5705579528106145E-2</c:v>
                  </c:pt>
                  <c:pt idx="41">
                    <c:v>0.12464884008017672</c:v>
                  </c:pt>
                  <c:pt idx="42">
                    <c:v>6.3319296690135293E-2</c:v>
                  </c:pt>
                  <c:pt idx="43">
                    <c:v>0.10267586538877339</c:v>
                  </c:pt>
                  <c:pt idx="44">
                    <c:v>7.1358251099645081E-2</c:v>
                  </c:pt>
                  <c:pt idx="45">
                    <c:v>7.4303431953038374E-2</c:v>
                  </c:pt>
                  <c:pt idx="46">
                    <c:v>0.18708910533040865</c:v>
                  </c:pt>
                  <c:pt idx="47">
                    <c:v>8.4677820787579086E-2</c:v>
                  </c:pt>
                  <c:pt idx="48">
                    <c:v>5.8875575014883573E-2</c:v>
                  </c:pt>
                  <c:pt idx="49">
                    <c:v>6.8738635424338251E-2</c:v>
                  </c:pt>
                  <c:pt idx="50">
                    <c:v>4.4523402086243148E-2</c:v>
                  </c:pt>
                  <c:pt idx="51">
                    <c:v>0.16332278877527573</c:v>
                  </c:pt>
                  <c:pt idx="52">
                    <c:v>9.9694533450938289E-2</c:v>
                  </c:pt>
                  <c:pt idx="53">
                    <c:v>0.11096395811253268</c:v>
                  </c:pt>
                  <c:pt idx="54">
                    <c:v>0.11962580546576551</c:v>
                  </c:pt>
                  <c:pt idx="55">
                    <c:v>0.11158404903927735</c:v>
                  </c:pt>
                  <c:pt idx="56">
                    <c:v>0.11342545275789394</c:v>
                  </c:pt>
                  <c:pt idx="57">
                    <c:v>7.1840100222646461E-2</c:v>
                  </c:pt>
                  <c:pt idx="58">
                    <c:v>0.12470899459675391</c:v>
                  </c:pt>
                  <c:pt idx="59">
                    <c:v>0.11085576214162217</c:v>
                  </c:pt>
                  <c:pt idx="60">
                    <c:v>0.11987632515777753</c:v>
                  </c:pt>
                  <c:pt idx="61">
                    <c:v>0.13587616911487099</c:v>
                  </c:pt>
                  <c:pt idx="62">
                    <c:v>5.3003144560801477E-2</c:v>
                  </c:pt>
                  <c:pt idx="63">
                    <c:v>0.16252486989175871</c:v>
                  </c:pt>
                  <c:pt idx="64">
                    <c:v>0.11987632515777892</c:v>
                  </c:pt>
                  <c:pt idx="65">
                    <c:v>0.13809055000252582</c:v>
                  </c:pt>
                  <c:pt idx="66">
                    <c:v>0.12945398152754262</c:v>
                  </c:pt>
                  <c:pt idx="67">
                    <c:v>7.1253070109293451E-2</c:v>
                  </c:pt>
                  <c:pt idx="68">
                    <c:v>3.0347981810987249E-2</c:v>
                  </c:pt>
                  <c:pt idx="69">
                    <c:v>0.11935381574685201</c:v>
                  </c:pt>
                  <c:pt idx="70">
                    <c:v>0.12946943011125484</c:v>
                  </c:pt>
                  <c:pt idx="71">
                    <c:v>7.2016201880780603E-2</c:v>
                  </c:pt>
                  <c:pt idx="72">
                    <c:v>8.5842879728023153E-2</c:v>
                  </c:pt>
                  <c:pt idx="73">
                    <c:v>2.2869193252058297E-2</c:v>
                  </c:pt>
                  <c:pt idx="74">
                    <c:v>3.2868424564212392E-2</c:v>
                  </c:pt>
                  <c:pt idx="75">
                    <c:v>0.19219087734159668</c:v>
                  </c:pt>
                  <c:pt idx="76">
                    <c:v>0.13533661736573713</c:v>
                  </c:pt>
                  <c:pt idx="77">
                    <c:v>4.1283572196861004E-2</c:v>
                  </c:pt>
                  <c:pt idx="78">
                    <c:v>8.7481426600164475E-2</c:v>
                  </c:pt>
                  <c:pt idx="79">
                    <c:v>7.6787585802219352E-2</c:v>
                  </c:pt>
                  <c:pt idx="80">
                    <c:v>0.14700113378247606</c:v>
                  </c:pt>
                  <c:pt idx="81">
                    <c:v>0.12297967311714622</c:v>
                  </c:pt>
                  <c:pt idx="82">
                    <c:v>0.13573626388453941</c:v>
                  </c:pt>
                  <c:pt idx="83">
                    <c:v>0.11717223789504698</c:v>
                  </c:pt>
                  <c:pt idx="84">
                    <c:v>7.9726616216501706E-2</c:v>
                  </c:pt>
                  <c:pt idx="85">
                    <c:v>9.7161377786305972E-2</c:v>
                  </c:pt>
                  <c:pt idx="86">
                    <c:v>5.0477717856497226E-2</c:v>
                  </c:pt>
                  <c:pt idx="87">
                    <c:v>0.1634084861117483</c:v>
                  </c:pt>
                  <c:pt idx="88">
                    <c:v>2.1594752448994531E-2</c:v>
                  </c:pt>
                  <c:pt idx="89">
                    <c:v>0.17027037323034133</c:v>
                  </c:pt>
                  <c:pt idx="90">
                    <c:v>5.589573627150133E-2</c:v>
                  </c:pt>
                  <c:pt idx="91">
                    <c:v>0.18405705637111475</c:v>
                  </c:pt>
                  <c:pt idx="92">
                    <c:v>0.15411143154657042</c:v>
                  </c:pt>
                  <c:pt idx="93">
                    <c:v>7.1821538088049558E-2</c:v>
                  </c:pt>
                  <c:pt idx="94">
                    <c:v>0.13593012911050914</c:v>
                  </c:pt>
                  <c:pt idx="95">
                    <c:v>5.3500778810532161E-2</c:v>
                  </c:pt>
                  <c:pt idx="96">
                    <c:v>0.12701705922171744</c:v>
                  </c:pt>
                  <c:pt idx="97">
                    <c:v>7.4379656716963949E-2</c:v>
                  </c:pt>
                  <c:pt idx="98">
                    <c:v>0.21997575623993926</c:v>
                  </c:pt>
                  <c:pt idx="99">
                    <c:v>0.11935381574685015</c:v>
                  </c:pt>
                  <c:pt idx="100">
                    <c:v>0.15383215961993504</c:v>
                  </c:pt>
                  <c:pt idx="101">
                    <c:v>0.10335537399348647</c:v>
                  </c:pt>
                  <c:pt idx="102">
                    <c:v>1.550268793897842E-2</c:v>
                  </c:pt>
                  <c:pt idx="103">
                    <c:v>0.12702099563982905</c:v>
                  </c:pt>
                  <c:pt idx="104">
                    <c:v>7.1626345246237302E-2</c:v>
                  </c:pt>
                  <c:pt idx="105">
                    <c:v>0.17326953954268265</c:v>
                  </c:pt>
                  <c:pt idx="106">
                    <c:v>0.18423173812710189</c:v>
                  </c:pt>
                  <c:pt idx="107">
                    <c:v>0.21425218785347236</c:v>
                  </c:pt>
                  <c:pt idx="108">
                    <c:v>0.15924928047979747</c:v>
                  </c:pt>
                  <c:pt idx="109">
                    <c:v>0.12213244177258385</c:v>
                  </c:pt>
                  <c:pt idx="110">
                    <c:v>0.17093956046899592</c:v>
                  </c:pt>
                  <c:pt idx="111">
                    <c:v>2.5026652459594942E-2</c:v>
                  </c:pt>
                  <c:pt idx="112">
                    <c:v>0.21156638044200957</c:v>
                  </c:pt>
                  <c:pt idx="113">
                    <c:v>0.23271943050233909</c:v>
                  </c:pt>
                  <c:pt idx="114">
                    <c:v>8.1835200250258089E-2</c:v>
                  </c:pt>
                  <c:pt idx="115">
                    <c:v>0.2327752850569246</c:v>
                  </c:pt>
                  <c:pt idx="116">
                    <c:v>0.18413038858374259</c:v>
                  </c:pt>
                  <c:pt idx="117">
                    <c:v>6.9241124581661567E-2</c:v>
                  </c:pt>
                  <c:pt idx="118">
                    <c:v>7.1814576050642398E-2</c:v>
                  </c:pt>
                  <c:pt idx="119">
                    <c:v>9.4177138060854093E-2</c:v>
                  </c:pt>
                  <c:pt idx="120">
                    <c:v>0.11051847507694457</c:v>
                  </c:pt>
                  <c:pt idx="121">
                    <c:v>5.6305713150028212E-2</c:v>
                  </c:pt>
                  <c:pt idx="122">
                    <c:v>6.9778220097677174E-2</c:v>
                  </c:pt>
                  <c:pt idx="123">
                    <c:v>0.20054259730374852</c:v>
                  </c:pt>
                  <c:pt idx="124">
                    <c:v>0.170625320512519</c:v>
                  </c:pt>
                  <c:pt idx="125">
                    <c:v>0.12115004471040625</c:v>
                  </c:pt>
                  <c:pt idx="126">
                    <c:v>0.33350312342365457</c:v>
                  </c:pt>
                  <c:pt idx="127">
                    <c:v>0.20814017712429556</c:v>
                  </c:pt>
                  <c:pt idx="128">
                    <c:v>9.5259295259482665E-2</c:v>
                  </c:pt>
                  <c:pt idx="129">
                    <c:v>0.15839928451016716</c:v>
                  </c:pt>
                  <c:pt idx="130">
                    <c:v>0.20584703058339163</c:v>
                  </c:pt>
                  <c:pt idx="131">
                    <c:v>0.17515802389080959</c:v>
                  </c:pt>
                  <c:pt idx="132">
                    <c:v>0.12133150181767731</c:v>
                  </c:pt>
                  <c:pt idx="133">
                    <c:v>0.15156186855538481</c:v>
                  </c:pt>
                  <c:pt idx="134">
                    <c:v>7.6098620224022404E-2</c:v>
                  </c:pt>
                  <c:pt idx="135">
                    <c:v>0.16347884674578864</c:v>
                  </c:pt>
                  <c:pt idx="136">
                    <c:v>2.0792626898334811E-2</c:v>
                  </c:pt>
                  <c:pt idx="137">
                    <c:v>8.8296847810854659E-2</c:v>
                  </c:pt>
                  <c:pt idx="138">
                    <c:v>7.3077584342486443E-2</c:v>
                  </c:pt>
                  <c:pt idx="139">
                    <c:v>0.15580864332036737</c:v>
                  </c:pt>
                  <c:pt idx="140">
                    <c:v>0.34589160151700754</c:v>
                  </c:pt>
                  <c:pt idx="141">
                    <c:v>2.9838453936713815E-2</c:v>
                  </c:pt>
                  <c:pt idx="142">
                    <c:v>0.15015103507246766</c:v>
                  </c:pt>
                  <c:pt idx="143">
                    <c:v>7.1714712576987194E-2</c:v>
                  </c:pt>
                  <c:pt idx="144">
                    <c:v>0.20154486679976036</c:v>
                  </c:pt>
                  <c:pt idx="145">
                    <c:v>0.13482334120371345</c:v>
                  </c:pt>
                  <c:pt idx="146">
                    <c:v>0.21624600188982177</c:v>
                  </c:pt>
                  <c:pt idx="147">
                    <c:v>0.15256146302392373</c:v>
                  </c:pt>
                  <c:pt idx="148">
                    <c:v>0.17556005620109963</c:v>
                  </c:pt>
                  <c:pt idx="149">
                    <c:v>0.25877660893777343</c:v>
                  </c:pt>
                  <c:pt idx="150">
                    <c:v>1.5502687938978134E-2</c:v>
                  </c:pt>
                  <c:pt idx="151">
                    <c:v>0.1834457231263053</c:v>
                  </c:pt>
                  <c:pt idx="152">
                    <c:v>0.19238503060269482</c:v>
                  </c:pt>
                  <c:pt idx="153">
                    <c:v>0.20980705421887122</c:v>
                  </c:pt>
                  <c:pt idx="154">
                    <c:v>0.16450227961946201</c:v>
                  </c:pt>
                  <c:pt idx="155">
                    <c:v>0.23882280739772954</c:v>
                  </c:pt>
                  <c:pt idx="156">
                    <c:v>2.2479620400117382E-2</c:v>
                  </c:pt>
                  <c:pt idx="157">
                    <c:v>0.13717264061515042</c:v>
                  </c:pt>
                  <c:pt idx="158">
                    <c:v>6.8369096332577567E-2</c:v>
                  </c:pt>
                  <c:pt idx="159">
                    <c:v>0.13433664181202737</c:v>
                  </c:pt>
                  <c:pt idx="160">
                    <c:v>0.12165662058981086</c:v>
                  </c:pt>
                  <c:pt idx="161">
                    <c:v>0.19585794171626847</c:v>
                  </c:pt>
                  <c:pt idx="162">
                    <c:v>0.20097843997138937</c:v>
                  </c:pt>
                  <c:pt idx="163">
                    <c:v>0.12320849537809168</c:v>
                  </c:pt>
                  <c:pt idx="164">
                    <c:v>0.23386106986841482</c:v>
                  </c:pt>
                  <c:pt idx="165">
                    <c:v>0.14682983348080222</c:v>
                  </c:pt>
                  <c:pt idx="166">
                    <c:v>4.3661577311560694E-2</c:v>
                  </c:pt>
                  <c:pt idx="167">
                    <c:v>0.1201762594414286</c:v>
                  </c:pt>
                  <c:pt idx="168">
                    <c:v>0.19994082457900791</c:v>
                  </c:pt>
                  <c:pt idx="169">
                    <c:v>0.24143391090178995</c:v>
                  </c:pt>
                  <c:pt idx="170">
                    <c:v>0.21241704263076489</c:v>
                  </c:pt>
                  <c:pt idx="171">
                    <c:v>8.8895069229587939E-2</c:v>
                  </c:pt>
                  <c:pt idx="172">
                    <c:v>0.16020403657003496</c:v>
                  </c:pt>
                  <c:pt idx="173">
                    <c:v>0.16146516652207152</c:v>
                  </c:pt>
                  <c:pt idx="174">
                    <c:v>0.13720544206894039</c:v>
                  </c:pt>
                  <c:pt idx="175">
                    <c:v>0.10165792312128674</c:v>
                  </c:pt>
                  <c:pt idx="176">
                    <c:v>0.19137397942248893</c:v>
                  </c:pt>
                  <c:pt idx="177">
                    <c:v>0.25399212586220049</c:v>
                  </c:pt>
                  <c:pt idx="178">
                    <c:v>0.23643180835073815</c:v>
                  </c:pt>
                  <c:pt idx="179">
                    <c:v>7.0377553239650614E-2</c:v>
                  </c:pt>
                  <c:pt idx="180">
                    <c:v>0.28227882197099763</c:v>
                  </c:pt>
                  <c:pt idx="181">
                    <c:v>0.11002423975348932</c:v>
                  </c:pt>
                  <c:pt idx="182">
                    <c:v>5.6888780381840656E-2</c:v>
                  </c:pt>
                  <c:pt idx="183">
                    <c:v>0.22501185153972175</c:v>
                  </c:pt>
                  <c:pt idx="184">
                    <c:v>4.4395945760845448E-2</c:v>
                  </c:pt>
                  <c:pt idx="185">
                    <c:v>0.29481745764681699</c:v>
                  </c:pt>
                  <c:pt idx="186">
                    <c:v>0.15621246215757909</c:v>
                  </c:pt>
                  <c:pt idx="187">
                    <c:v>0.20353623755980133</c:v>
                  </c:pt>
                  <c:pt idx="188">
                    <c:v>0.13836304901718838</c:v>
                  </c:pt>
                  <c:pt idx="189">
                    <c:v>8.3068245035833738E-2</c:v>
                  </c:pt>
                  <c:pt idx="190">
                    <c:v>0.15147717099726002</c:v>
                  </c:pt>
                  <c:pt idx="191">
                    <c:v>0.18136427432104721</c:v>
                  </c:pt>
                  <c:pt idx="192">
                    <c:v>0.25557190768940086</c:v>
                  </c:pt>
                  <c:pt idx="193">
                    <c:v>0.1010461940566436</c:v>
                  </c:pt>
                  <c:pt idx="194">
                    <c:v>0.24204958169763319</c:v>
                  </c:pt>
                  <c:pt idx="195">
                    <c:v>0.24262522539917403</c:v>
                  </c:pt>
                  <c:pt idx="196">
                    <c:v>0.17527407110009169</c:v>
                  </c:pt>
                  <c:pt idx="197">
                    <c:v>0.27278257520108151</c:v>
                  </c:pt>
                  <c:pt idx="198">
                    <c:v>0.20857212980964929</c:v>
                  </c:pt>
                  <c:pt idx="199">
                    <c:v>1.5631165450257136E-2</c:v>
                  </c:pt>
                  <c:pt idx="200">
                    <c:v>0.17491807606228982</c:v>
                  </c:pt>
                  <c:pt idx="201">
                    <c:v>0.24679208523235224</c:v>
                  </c:pt>
                  <c:pt idx="202">
                    <c:v>0.33958945802247847</c:v>
                  </c:pt>
                  <c:pt idx="203">
                    <c:v>7.8619336044002938E-2</c:v>
                  </c:pt>
                  <c:pt idx="204">
                    <c:v>0.29358303765714966</c:v>
                  </c:pt>
                  <c:pt idx="205">
                    <c:v>0.13550030750272685</c:v>
                  </c:pt>
                  <c:pt idx="206">
                    <c:v>0.41000040650386349</c:v>
                  </c:pt>
                  <c:pt idx="207">
                    <c:v>0.12669780319063637</c:v>
                  </c:pt>
                  <c:pt idx="208">
                    <c:v>0.21266013574088843</c:v>
                  </c:pt>
                  <c:pt idx="209">
                    <c:v>0.20202062600965609</c:v>
                  </c:pt>
                  <c:pt idx="210">
                    <c:v>9.3585967609109894E-2</c:v>
                  </c:pt>
                  <c:pt idx="211">
                    <c:v>0.22709249217004054</c:v>
                  </c:pt>
                  <c:pt idx="212">
                    <c:v>0.21113265971895273</c:v>
                  </c:pt>
                  <c:pt idx="213">
                    <c:v>0.18620150375332545</c:v>
                  </c:pt>
                  <c:pt idx="214">
                    <c:v>0.19058156609004359</c:v>
                  </c:pt>
                  <c:pt idx="215">
                    <c:v>9.5563242584862151E-2</c:v>
                  </c:pt>
                  <c:pt idx="216">
                    <c:v>0.24482919215921414</c:v>
                  </c:pt>
                  <c:pt idx="217">
                    <c:v>5.5193598662645831E-2</c:v>
                  </c:pt>
                  <c:pt idx="218">
                    <c:v>0.20090545039893831</c:v>
                  </c:pt>
                  <c:pt idx="219">
                    <c:v>0.18481432123440156</c:v>
                  </c:pt>
                  <c:pt idx="220">
                    <c:v>0.15215452671544125</c:v>
                  </c:pt>
                  <c:pt idx="221">
                    <c:v>0.12985504739259626</c:v>
                  </c:pt>
                  <c:pt idx="222">
                    <c:v>0.11510430052782515</c:v>
                  </c:pt>
                  <c:pt idx="223">
                    <c:v>0.21400700923100557</c:v>
                  </c:pt>
                  <c:pt idx="224">
                    <c:v>0.20958132868491122</c:v>
                  </c:pt>
                  <c:pt idx="225">
                    <c:v>0.12286984984120358</c:v>
                  </c:pt>
                  <c:pt idx="226">
                    <c:v>0.25677681619128528</c:v>
                  </c:pt>
                  <c:pt idx="227">
                    <c:v>3.8759944960400937E-2</c:v>
                  </c:pt>
                  <c:pt idx="228">
                    <c:v>0.25474758749266496</c:v>
                  </c:pt>
                  <c:pt idx="229">
                    <c:v>0.16189193926814247</c:v>
                  </c:pt>
                  <c:pt idx="230">
                    <c:v>0.17057061098950455</c:v>
                  </c:pt>
                  <c:pt idx="231">
                    <c:v>0.21636312070221259</c:v>
                  </c:pt>
                  <c:pt idx="232">
                    <c:v>0.23528989211892076</c:v>
                  </c:pt>
                  <c:pt idx="233">
                    <c:v>0.13559621430310473</c:v>
                  </c:pt>
                  <c:pt idx="234">
                    <c:v>0.16065594708361558</c:v>
                  </c:pt>
                  <c:pt idx="235">
                    <c:v>0.19333132182861568</c:v>
                  </c:pt>
                  <c:pt idx="236">
                    <c:v>0.13244747386542835</c:v>
                  </c:pt>
                  <c:pt idx="237">
                    <c:v>0.30973752328920834</c:v>
                  </c:pt>
                  <c:pt idx="238">
                    <c:v>9.9430042408384947E-2</c:v>
                  </c:pt>
                  <c:pt idx="239">
                    <c:v>0.11507533764162192</c:v>
                  </c:pt>
                  <c:pt idx="240">
                    <c:v>0.17558568658445231</c:v>
                  </c:pt>
                  <c:pt idx="241">
                    <c:v>2.7135462651912755E-2</c:v>
                  </c:pt>
                  <c:pt idx="242">
                    <c:v>0.32550115207169378</c:v>
                  </c:pt>
                  <c:pt idx="243">
                    <c:v>0.17459190511971959</c:v>
                  </c:pt>
                  <c:pt idx="244">
                    <c:v>0.21051603264359686</c:v>
                  </c:pt>
                  <c:pt idx="245">
                    <c:v>0.19253311403496345</c:v>
                  </c:pt>
                  <c:pt idx="246">
                    <c:v>0.11582026305156276</c:v>
                  </c:pt>
                  <c:pt idx="247">
                    <c:v>0.2047689755146849</c:v>
                  </c:pt>
                  <c:pt idx="248">
                    <c:v>0.3120304472323161</c:v>
                  </c:pt>
                  <c:pt idx="249">
                    <c:v>8.6326898087058401E-2</c:v>
                  </c:pt>
                  <c:pt idx="250">
                    <c:v>9.9503768772845017E-2</c:v>
                  </c:pt>
                  <c:pt idx="251">
                    <c:v>0.18943160595141886</c:v>
                  </c:pt>
                  <c:pt idx="252">
                    <c:v>9.246260505379067E-2</c:v>
                  </c:pt>
                  <c:pt idx="253">
                    <c:v>0.16807835474365104</c:v>
                  </c:pt>
                  <c:pt idx="254">
                    <c:v>0.37610814047735497</c:v>
                  </c:pt>
                  <c:pt idx="255">
                    <c:v>5.1626866390797957E-2</c:v>
                  </c:pt>
                  <c:pt idx="256">
                    <c:v>9.369631796394097E-2</c:v>
                  </c:pt>
                  <c:pt idx="257">
                    <c:v>0.37901099368399999</c:v>
                  </c:pt>
                  <c:pt idx="258">
                    <c:v>0.1734906337529509</c:v>
                  </c:pt>
                  <c:pt idx="259">
                    <c:v>0.21050019794131497</c:v>
                  </c:pt>
                  <c:pt idx="260">
                    <c:v>0.21505658170196312</c:v>
                  </c:pt>
                  <c:pt idx="261">
                    <c:v>6.2002688113769314E-2</c:v>
                  </c:pt>
                  <c:pt idx="262">
                    <c:v>0.14330852498484933</c:v>
                  </c:pt>
                  <c:pt idx="263">
                    <c:v>0.24102351199278019</c:v>
                  </c:pt>
                  <c:pt idx="264">
                    <c:v>0.32109240622184382</c:v>
                  </c:pt>
                  <c:pt idx="265">
                    <c:v>0.18105524018928695</c:v>
                  </c:pt>
                  <c:pt idx="266">
                    <c:v>0.27519508232040363</c:v>
                  </c:pt>
                  <c:pt idx="267">
                    <c:v>0.17935160997325911</c:v>
                  </c:pt>
                  <c:pt idx="268">
                    <c:v>0.22567749850911975</c:v>
                  </c:pt>
                  <c:pt idx="269">
                    <c:v>0.16272983746074138</c:v>
                  </c:pt>
                  <c:pt idx="270">
                    <c:v>0.23650440446920357</c:v>
                  </c:pt>
                  <c:pt idx="271">
                    <c:v>0.1791572865761637</c:v>
                  </c:pt>
                  <c:pt idx="272">
                    <c:v>0.26291697041715184</c:v>
                  </c:pt>
                  <c:pt idx="273">
                    <c:v>0.24043363602735213</c:v>
                  </c:pt>
                  <c:pt idx="274">
                    <c:v>0.28881885903336285</c:v>
                  </c:pt>
                  <c:pt idx="275">
                    <c:v>0.17842178491802374</c:v>
                  </c:pt>
                  <c:pt idx="276">
                    <c:v>8.2354922945342995E-2</c:v>
                  </c:pt>
                  <c:pt idx="277">
                    <c:v>0.1607492871938567</c:v>
                  </c:pt>
                  <c:pt idx="278">
                    <c:v>0.16038807104436731</c:v>
                  </c:pt>
                  <c:pt idx="279">
                    <c:v>0.20900000000000019</c:v>
                  </c:pt>
                  <c:pt idx="280">
                    <c:v>0.24185188304690269</c:v>
                  </c:pt>
                  <c:pt idx="281">
                    <c:v>0.39962148757709881</c:v>
                  </c:pt>
                  <c:pt idx="282">
                    <c:v>2.3501772982762504E-2</c:v>
                  </c:pt>
                  <c:pt idx="283">
                    <c:v>0.20165647357160091</c:v>
                  </c:pt>
                  <c:pt idx="284">
                    <c:v>0.25746132395630544</c:v>
                  </c:pt>
                  <c:pt idx="285">
                    <c:v>0.13519245541079614</c:v>
                  </c:pt>
                  <c:pt idx="286">
                    <c:v>0.27534402723380941</c:v>
                  </c:pt>
                  <c:pt idx="287">
                    <c:v>0.25648066853728602</c:v>
                  </c:pt>
                  <c:pt idx="288">
                    <c:v>0.28367293373413976</c:v>
                  </c:pt>
                  <c:pt idx="289">
                    <c:v>0.23939576715834718</c:v>
                  </c:pt>
                  <c:pt idx="290">
                    <c:v>0.28107709499945682</c:v>
                  </c:pt>
                  <c:pt idx="291">
                    <c:v>8.1725149128036981E-2</c:v>
                  </c:pt>
                  <c:pt idx="292">
                    <c:v>0.15168827684871838</c:v>
                  </c:pt>
                  <c:pt idx="293">
                    <c:v>0.23308153079984698</c:v>
                  </c:pt>
                  <c:pt idx="294">
                    <c:v>0.12471166745738095</c:v>
                  </c:pt>
                  <c:pt idx="295">
                    <c:v>5.6216842078984239E-2</c:v>
                  </c:pt>
                  <c:pt idx="296">
                    <c:v>0.23660163425752853</c:v>
                  </c:pt>
                  <c:pt idx="297">
                    <c:v>0.14760194217331107</c:v>
                  </c:pt>
                  <c:pt idx="298">
                    <c:v>0.18967428221383523</c:v>
                  </c:pt>
                  <c:pt idx="299">
                    <c:v>0.23736329398905295</c:v>
                  </c:pt>
                  <c:pt idx="300">
                    <c:v>0.11819616463038428</c:v>
                  </c:pt>
                  <c:pt idx="301">
                    <c:v>0.30378775485526188</c:v>
                  </c:pt>
                  <c:pt idx="302">
                    <c:v>0.25338968671462064</c:v>
                  </c:pt>
                  <c:pt idx="303">
                    <c:v>0.35191523600624769</c:v>
                  </c:pt>
                  <c:pt idx="304">
                    <c:v>0.16072647572817683</c:v>
                  </c:pt>
                  <c:pt idx="305">
                    <c:v>0.19865296373323904</c:v>
                  </c:pt>
                  <c:pt idx="306">
                    <c:v>0.20165647357159924</c:v>
                  </c:pt>
                  <c:pt idx="307">
                    <c:v>0.19487175269905158</c:v>
                  </c:pt>
                  <c:pt idx="308">
                    <c:v>0.1357399474485444</c:v>
                  </c:pt>
                </c:numCache>
              </c:numRef>
            </c:plus>
            <c:minus>
              <c:numRef>
                <c:f>subtracted!$E$67:$LA$67</c:f>
                <c:numCache>
                  <c:formatCode>General</c:formatCode>
                  <c:ptCount val="309"/>
                  <c:pt idx="0">
                    <c:v>0.34249428219071437</c:v>
                  </c:pt>
                  <c:pt idx="1">
                    <c:v>0.28179425118337675</c:v>
                  </c:pt>
                  <c:pt idx="2">
                    <c:v>4.8124837662063012E-2</c:v>
                  </c:pt>
                  <c:pt idx="3">
                    <c:v>8.2831153559514953E-2</c:v>
                  </c:pt>
                  <c:pt idx="4">
                    <c:v>2.4946609656089427E-2</c:v>
                  </c:pt>
                  <c:pt idx="5">
                    <c:v>4.2532340636273772E-2</c:v>
                  </c:pt>
                  <c:pt idx="6">
                    <c:v>0.11773841061154691</c:v>
                  </c:pt>
                  <c:pt idx="7">
                    <c:v>0.14556441872930226</c:v>
                  </c:pt>
                  <c:pt idx="8">
                    <c:v>1.4742229591664532E-2</c:v>
                  </c:pt>
                  <c:pt idx="9">
                    <c:v>4.9237519569262499E-2</c:v>
                  </c:pt>
                  <c:pt idx="10">
                    <c:v>0.11202380699357235</c:v>
                  </c:pt>
                  <c:pt idx="11">
                    <c:v>0.21268364613513052</c:v>
                  </c:pt>
                  <c:pt idx="12">
                    <c:v>6.1538605769061172E-2</c:v>
                  </c:pt>
                  <c:pt idx="13">
                    <c:v>9.3146837484336359E-2</c:v>
                  </c:pt>
                  <c:pt idx="14">
                    <c:v>1.9604421270044154E-2</c:v>
                  </c:pt>
                  <c:pt idx="15">
                    <c:v>4.1940433951021497E-2</c:v>
                  </c:pt>
                  <c:pt idx="16">
                    <c:v>4.6822359331127696E-2</c:v>
                  </c:pt>
                  <c:pt idx="17">
                    <c:v>4.8850110883531792E-2</c:v>
                  </c:pt>
                  <c:pt idx="18">
                    <c:v>1.6041612554021253E-2</c:v>
                  </c:pt>
                  <c:pt idx="19">
                    <c:v>0.10911156370125635</c:v>
                  </c:pt>
                  <c:pt idx="20">
                    <c:v>7.4928855144952705E-2</c:v>
                  </c:pt>
                  <c:pt idx="21">
                    <c:v>7.1500582748208516E-2</c:v>
                  </c:pt>
                  <c:pt idx="22">
                    <c:v>5.3702886328391222E-2</c:v>
                  </c:pt>
                  <c:pt idx="23">
                    <c:v>0.11009238544664776</c:v>
                  </c:pt>
                  <c:pt idx="24">
                    <c:v>0.19728743835666124</c:v>
                  </c:pt>
                  <c:pt idx="25">
                    <c:v>7.5062196432912787E-2</c:v>
                  </c:pt>
                  <c:pt idx="26">
                    <c:v>8.0467384697155891E-2</c:v>
                  </c:pt>
                  <c:pt idx="27">
                    <c:v>0.15534477783304987</c:v>
                  </c:pt>
                  <c:pt idx="28">
                    <c:v>8.900749032150837E-2</c:v>
                  </c:pt>
                  <c:pt idx="29">
                    <c:v>8.0467384697155891E-2</c:v>
                  </c:pt>
                  <c:pt idx="30">
                    <c:v>0.12710625476348486</c:v>
                  </c:pt>
                  <c:pt idx="31">
                    <c:v>0.14607190010402302</c:v>
                  </c:pt>
                  <c:pt idx="32">
                    <c:v>0.11159898446371939</c:v>
                  </c:pt>
                  <c:pt idx="33">
                    <c:v>0.11884583851920749</c:v>
                  </c:pt>
                  <c:pt idx="34">
                    <c:v>2.4704925284916891E-2</c:v>
                  </c:pt>
                  <c:pt idx="35">
                    <c:v>0.12647529403009994</c:v>
                  </c:pt>
                  <c:pt idx="36">
                    <c:v>5.3254107822777175E-2</c:v>
                  </c:pt>
                  <c:pt idx="37">
                    <c:v>7.3036520545090411E-2</c:v>
                  </c:pt>
                  <c:pt idx="38">
                    <c:v>7.252815545243825E-2</c:v>
                  </c:pt>
                  <c:pt idx="39">
                    <c:v>5.8412327466040685E-2</c:v>
                  </c:pt>
                  <c:pt idx="40">
                    <c:v>4.5705579528106145E-2</c:v>
                  </c:pt>
                  <c:pt idx="41">
                    <c:v>0.12464884008017672</c:v>
                  </c:pt>
                  <c:pt idx="42">
                    <c:v>6.3319296690135293E-2</c:v>
                  </c:pt>
                  <c:pt idx="43">
                    <c:v>0.10267586538877339</c:v>
                  </c:pt>
                  <c:pt idx="44">
                    <c:v>7.1358251099645081E-2</c:v>
                  </c:pt>
                  <c:pt idx="45">
                    <c:v>7.4303431953038374E-2</c:v>
                  </c:pt>
                  <c:pt idx="46">
                    <c:v>0.18708910533040865</c:v>
                  </c:pt>
                  <c:pt idx="47">
                    <c:v>8.4677820787579086E-2</c:v>
                  </c:pt>
                  <c:pt idx="48">
                    <c:v>5.8875575014883573E-2</c:v>
                  </c:pt>
                  <c:pt idx="49">
                    <c:v>6.8738635424338251E-2</c:v>
                  </c:pt>
                  <c:pt idx="50">
                    <c:v>4.4523402086243148E-2</c:v>
                  </c:pt>
                  <c:pt idx="51">
                    <c:v>0.16332278877527573</c:v>
                  </c:pt>
                  <c:pt idx="52">
                    <c:v>9.9694533450938289E-2</c:v>
                  </c:pt>
                  <c:pt idx="53">
                    <c:v>0.11096395811253268</c:v>
                  </c:pt>
                  <c:pt idx="54">
                    <c:v>0.11962580546576551</c:v>
                  </c:pt>
                  <c:pt idx="55">
                    <c:v>0.11158404903927735</c:v>
                  </c:pt>
                  <c:pt idx="56">
                    <c:v>0.11342545275789394</c:v>
                  </c:pt>
                  <c:pt idx="57">
                    <c:v>7.1840100222646461E-2</c:v>
                  </c:pt>
                  <c:pt idx="58">
                    <c:v>0.12470899459675391</c:v>
                  </c:pt>
                  <c:pt idx="59">
                    <c:v>0.11085576214162217</c:v>
                  </c:pt>
                  <c:pt idx="60">
                    <c:v>0.11987632515777753</c:v>
                  </c:pt>
                  <c:pt idx="61">
                    <c:v>0.13587616911487099</c:v>
                  </c:pt>
                  <c:pt idx="62">
                    <c:v>5.3003144560801477E-2</c:v>
                  </c:pt>
                  <c:pt idx="63">
                    <c:v>0.16252486989175871</c:v>
                  </c:pt>
                  <c:pt idx="64">
                    <c:v>0.11987632515777892</c:v>
                  </c:pt>
                  <c:pt idx="65">
                    <c:v>0.13809055000252582</c:v>
                  </c:pt>
                  <c:pt idx="66">
                    <c:v>0.12945398152754262</c:v>
                  </c:pt>
                  <c:pt idx="67">
                    <c:v>7.1253070109293451E-2</c:v>
                  </c:pt>
                  <c:pt idx="68">
                    <c:v>3.0347981810987249E-2</c:v>
                  </c:pt>
                  <c:pt idx="69">
                    <c:v>0.11935381574685201</c:v>
                  </c:pt>
                  <c:pt idx="70">
                    <c:v>0.12946943011125484</c:v>
                  </c:pt>
                  <c:pt idx="71">
                    <c:v>7.2016201880780603E-2</c:v>
                  </c:pt>
                  <c:pt idx="72">
                    <c:v>8.5842879728023153E-2</c:v>
                  </c:pt>
                  <c:pt idx="73">
                    <c:v>2.2869193252058297E-2</c:v>
                  </c:pt>
                  <c:pt idx="74">
                    <c:v>3.2868424564212392E-2</c:v>
                  </c:pt>
                  <c:pt idx="75">
                    <c:v>0.19219087734159668</c:v>
                  </c:pt>
                  <c:pt idx="76">
                    <c:v>0.13533661736573713</c:v>
                  </c:pt>
                  <c:pt idx="77">
                    <c:v>4.1283572196861004E-2</c:v>
                  </c:pt>
                  <c:pt idx="78">
                    <c:v>8.7481426600164475E-2</c:v>
                  </c:pt>
                  <c:pt idx="79">
                    <c:v>7.6787585802219352E-2</c:v>
                  </c:pt>
                  <c:pt idx="80">
                    <c:v>0.14700113378247606</c:v>
                  </c:pt>
                  <c:pt idx="81">
                    <c:v>0.12297967311714622</c:v>
                  </c:pt>
                  <c:pt idx="82">
                    <c:v>0.13573626388453941</c:v>
                  </c:pt>
                  <c:pt idx="83">
                    <c:v>0.11717223789504698</c:v>
                  </c:pt>
                  <c:pt idx="84">
                    <c:v>7.9726616216501706E-2</c:v>
                  </c:pt>
                  <c:pt idx="85">
                    <c:v>9.7161377786305972E-2</c:v>
                  </c:pt>
                  <c:pt idx="86">
                    <c:v>5.0477717856497226E-2</c:v>
                  </c:pt>
                  <c:pt idx="87">
                    <c:v>0.1634084861117483</c:v>
                  </c:pt>
                  <c:pt idx="88">
                    <c:v>2.1594752448994531E-2</c:v>
                  </c:pt>
                  <c:pt idx="89">
                    <c:v>0.17027037323034133</c:v>
                  </c:pt>
                  <c:pt idx="90">
                    <c:v>5.589573627150133E-2</c:v>
                  </c:pt>
                  <c:pt idx="91">
                    <c:v>0.18405705637111475</c:v>
                  </c:pt>
                  <c:pt idx="92">
                    <c:v>0.15411143154657042</c:v>
                  </c:pt>
                  <c:pt idx="93">
                    <c:v>7.1821538088049558E-2</c:v>
                  </c:pt>
                  <c:pt idx="94">
                    <c:v>0.13593012911050914</c:v>
                  </c:pt>
                  <c:pt idx="95">
                    <c:v>5.3500778810532161E-2</c:v>
                  </c:pt>
                  <c:pt idx="96">
                    <c:v>0.12701705922171744</c:v>
                  </c:pt>
                  <c:pt idx="97">
                    <c:v>7.4379656716963949E-2</c:v>
                  </c:pt>
                  <c:pt idx="98">
                    <c:v>0.21997575623993926</c:v>
                  </c:pt>
                  <c:pt idx="99">
                    <c:v>0.11935381574685015</c:v>
                  </c:pt>
                  <c:pt idx="100">
                    <c:v>0.15383215961993504</c:v>
                  </c:pt>
                  <c:pt idx="101">
                    <c:v>0.10335537399348647</c:v>
                  </c:pt>
                  <c:pt idx="102">
                    <c:v>1.550268793897842E-2</c:v>
                  </c:pt>
                  <c:pt idx="103">
                    <c:v>0.12702099563982905</c:v>
                  </c:pt>
                  <c:pt idx="104">
                    <c:v>7.1626345246237302E-2</c:v>
                  </c:pt>
                  <c:pt idx="105">
                    <c:v>0.17326953954268265</c:v>
                  </c:pt>
                  <c:pt idx="106">
                    <c:v>0.18423173812710189</c:v>
                  </c:pt>
                  <c:pt idx="107">
                    <c:v>0.21425218785347236</c:v>
                  </c:pt>
                  <c:pt idx="108">
                    <c:v>0.15924928047979747</c:v>
                  </c:pt>
                  <c:pt idx="109">
                    <c:v>0.12213244177258385</c:v>
                  </c:pt>
                  <c:pt idx="110">
                    <c:v>0.17093956046899592</c:v>
                  </c:pt>
                  <c:pt idx="111">
                    <c:v>2.5026652459594942E-2</c:v>
                  </c:pt>
                  <c:pt idx="112">
                    <c:v>0.21156638044200957</c:v>
                  </c:pt>
                  <c:pt idx="113">
                    <c:v>0.23271943050233909</c:v>
                  </c:pt>
                  <c:pt idx="114">
                    <c:v>8.1835200250258089E-2</c:v>
                  </c:pt>
                  <c:pt idx="115">
                    <c:v>0.2327752850569246</c:v>
                  </c:pt>
                  <c:pt idx="116">
                    <c:v>0.18413038858374259</c:v>
                  </c:pt>
                  <c:pt idx="117">
                    <c:v>6.9241124581661567E-2</c:v>
                  </c:pt>
                  <c:pt idx="118">
                    <c:v>7.1814576050642398E-2</c:v>
                  </c:pt>
                  <c:pt idx="119">
                    <c:v>9.4177138060854093E-2</c:v>
                  </c:pt>
                  <c:pt idx="120">
                    <c:v>0.11051847507694457</c:v>
                  </c:pt>
                  <c:pt idx="121">
                    <c:v>5.6305713150028212E-2</c:v>
                  </c:pt>
                  <c:pt idx="122">
                    <c:v>6.9778220097677174E-2</c:v>
                  </c:pt>
                  <c:pt idx="123">
                    <c:v>0.20054259730374852</c:v>
                  </c:pt>
                  <c:pt idx="124">
                    <c:v>0.170625320512519</c:v>
                  </c:pt>
                  <c:pt idx="125">
                    <c:v>0.12115004471040625</c:v>
                  </c:pt>
                  <c:pt idx="126">
                    <c:v>0.33350312342365457</c:v>
                  </c:pt>
                  <c:pt idx="127">
                    <c:v>0.20814017712429556</c:v>
                  </c:pt>
                  <c:pt idx="128">
                    <c:v>9.5259295259482665E-2</c:v>
                  </c:pt>
                  <c:pt idx="129">
                    <c:v>0.15839928451016716</c:v>
                  </c:pt>
                  <c:pt idx="130">
                    <c:v>0.20584703058339163</c:v>
                  </c:pt>
                  <c:pt idx="131">
                    <c:v>0.17515802389080959</c:v>
                  </c:pt>
                  <c:pt idx="132">
                    <c:v>0.12133150181767731</c:v>
                  </c:pt>
                  <c:pt idx="133">
                    <c:v>0.15156186855538481</c:v>
                  </c:pt>
                  <c:pt idx="134">
                    <c:v>7.6098620224022404E-2</c:v>
                  </c:pt>
                  <c:pt idx="135">
                    <c:v>0.16347884674578864</c:v>
                  </c:pt>
                  <c:pt idx="136">
                    <c:v>2.0792626898334811E-2</c:v>
                  </c:pt>
                  <c:pt idx="137">
                    <c:v>8.8296847810854659E-2</c:v>
                  </c:pt>
                  <c:pt idx="138">
                    <c:v>7.3077584342486443E-2</c:v>
                  </c:pt>
                  <c:pt idx="139">
                    <c:v>0.15580864332036737</c:v>
                  </c:pt>
                  <c:pt idx="140">
                    <c:v>0.34589160151700754</c:v>
                  </c:pt>
                  <c:pt idx="141">
                    <c:v>2.9838453936713815E-2</c:v>
                  </c:pt>
                  <c:pt idx="142">
                    <c:v>0.15015103507246766</c:v>
                  </c:pt>
                  <c:pt idx="143">
                    <c:v>7.1714712576987194E-2</c:v>
                  </c:pt>
                  <c:pt idx="144">
                    <c:v>0.20154486679976036</c:v>
                  </c:pt>
                  <c:pt idx="145">
                    <c:v>0.13482334120371345</c:v>
                  </c:pt>
                  <c:pt idx="146">
                    <c:v>0.21624600188982177</c:v>
                  </c:pt>
                  <c:pt idx="147">
                    <c:v>0.15256146302392373</c:v>
                  </c:pt>
                  <c:pt idx="148">
                    <c:v>0.17556005620109963</c:v>
                  </c:pt>
                  <c:pt idx="149">
                    <c:v>0.25877660893777343</c:v>
                  </c:pt>
                  <c:pt idx="150">
                    <c:v>1.5502687938978134E-2</c:v>
                  </c:pt>
                  <c:pt idx="151">
                    <c:v>0.1834457231263053</c:v>
                  </c:pt>
                  <c:pt idx="152">
                    <c:v>0.19238503060269482</c:v>
                  </c:pt>
                  <c:pt idx="153">
                    <c:v>0.20980705421887122</c:v>
                  </c:pt>
                  <c:pt idx="154">
                    <c:v>0.16450227961946201</c:v>
                  </c:pt>
                  <c:pt idx="155">
                    <c:v>0.23882280739772954</c:v>
                  </c:pt>
                  <c:pt idx="156">
                    <c:v>2.2479620400117382E-2</c:v>
                  </c:pt>
                  <c:pt idx="157">
                    <c:v>0.13717264061515042</c:v>
                  </c:pt>
                  <c:pt idx="158">
                    <c:v>6.8369096332577567E-2</c:v>
                  </c:pt>
                  <c:pt idx="159">
                    <c:v>0.13433664181202737</c:v>
                  </c:pt>
                  <c:pt idx="160">
                    <c:v>0.12165662058981086</c:v>
                  </c:pt>
                  <c:pt idx="161">
                    <c:v>0.19585794171626847</c:v>
                  </c:pt>
                  <c:pt idx="162">
                    <c:v>0.20097843997138937</c:v>
                  </c:pt>
                  <c:pt idx="163">
                    <c:v>0.12320849537809168</c:v>
                  </c:pt>
                  <c:pt idx="164">
                    <c:v>0.23386106986841482</c:v>
                  </c:pt>
                  <c:pt idx="165">
                    <c:v>0.14682983348080222</c:v>
                  </c:pt>
                  <c:pt idx="166">
                    <c:v>4.3661577311560694E-2</c:v>
                  </c:pt>
                  <c:pt idx="167">
                    <c:v>0.1201762594414286</c:v>
                  </c:pt>
                  <c:pt idx="168">
                    <c:v>0.19994082457900791</c:v>
                  </c:pt>
                  <c:pt idx="169">
                    <c:v>0.24143391090178995</c:v>
                  </c:pt>
                  <c:pt idx="170">
                    <c:v>0.21241704263076489</c:v>
                  </c:pt>
                  <c:pt idx="171">
                    <c:v>8.8895069229587939E-2</c:v>
                  </c:pt>
                  <c:pt idx="172">
                    <c:v>0.16020403657003496</c:v>
                  </c:pt>
                  <c:pt idx="173">
                    <c:v>0.16146516652207152</c:v>
                  </c:pt>
                  <c:pt idx="174">
                    <c:v>0.13720544206894039</c:v>
                  </c:pt>
                  <c:pt idx="175">
                    <c:v>0.10165792312128674</c:v>
                  </c:pt>
                  <c:pt idx="176">
                    <c:v>0.19137397942248893</c:v>
                  </c:pt>
                  <c:pt idx="177">
                    <c:v>0.25399212586220049</c:v>
                  </c:pt>
                  <c:pt idx="178">
                    <c:v>0.23643180835073815</c:v>
                  </c:pt>
                  <c:pt idx="179">
                    <c:v>7.0377553239650614E-2</c:v>
                  </c:pt>
                  <c:pt idx="180">
                    <c:v>0.28227882197099763</c:v>
                  </c:pt>
                  <c:pt idx="181">
                    <c:v>0.11002423975348932</c:v>
                  </c:pt>
                  <c:pt idx="182">
                    <c:v>5.6888780381840656E-2</c:v>
                  </c:pt>
                  <c:pt idx="183">
                    <c:v>0.22501185153972175</c:v>
                  </c:pt>
                  <c:pt idx="184">
                    <c:v>4.4395945760845448E-2</c:v>
                  </c:pt>
                  <c:pt idx="185">
                    <c:v>0.29481745764681699</c:v>
                  </c:pt>
                  <c:pt idx="186">
                    <c:v>0.15621246215757909</c:v>
                  </c:pt>
                  <c:pt idx="187">
                    <c:v>0.20353623755980133</c:v>
                  </c:pt>
                  <c:pt idx="188">
                    <c:v>0.13836304901718838</c:v>
                  </c:pt>
                  <c:pt idx="189">
                    <c:v>8.3068245035833738E-2</c:v>
                  </c:pt>
                  <c:pt idx="190">
                    <c:v>0.15147717099726002</c:v>
                  </c:pt>
                  <c:pt idx="191">
                    <c:v>0.18136427432104721</c:v>
                  </c:pt>
                  <c:pt idx="192">
                    <c:v>0.25557190768940086</c:v>
                  </c:pt>
                  <c:pt idx="193">
                    <c:v>0.1010461940566436</c:v>
                  </c:pt>
                  <c:pt idx="194">
                    <c:v>0.24204958169763319</c:v>
                  </c:pt>
                  <c:pt idx="195">
                    <c:v>0.24262522539917403</c:v>
                  </c:pt>
                  <c:pt idx="196">
                    <c:v>0.17527407110009169</c:v>
                  </c:pt>
                  <c:pt idx="197">
                    <c:v>0.27278257520108151</c:v>
                  </c:pt>
                  <c:pt idx="198">
                    <c:v>0.20857212980964929</c:v>
                  </c:pt>
                  <c:pt idx="199">
                    <c:v>1.5631165450257136E-2</c:v>
                  </c:pt>
                  <c:pt idx="200">
                    <c:v>0.17491807606228982</c:v>
                  </c:pt>
                  <c:pt idx="201">
                    <c:v>0.24679208523235224</c:v>
                  </c:pt>
                  <c:pt idx="202">
                    <c:v>0.33958945802247847</c:v>
                  </c:pt>
                  <c:pt idx="203">
                    <c:v>7.8619336044002938E-2</c:v>
                  </c:pt>
                  <c:pt idx="204">
                    <c:v>0.29358303765714966</c:v>
                  </c:pt>
                  <c:pt idx="205">
                    <c:v>0.13550030750272685</c:v>
                  </c:pt>
                  <c:pt idx="206">
                    <c:v>0.41000040650386349</c:v>
                  </c:pt>
                  <c:pt idx="207">
                    <c:v>0.12669780319063637</c:v>
                  </c:pt>
                  <c:pt idx="208">
                    <c:v>0.21266013574088843</c:v>
                  </c:pt>
                  <c:pt idx="209">
                    <c:v>0.20202062600965609</c:v>
                  </c:pt>
                  <c:pt idx="210">
                    <c:v>9.3585967609109894E-2</c:v>
                  </c:pt>
                  <c:pt idx="211">
                    <c:v>0.22709249217004054</c:v>
                  </c:pt>
                  <c:pt idx="212">
                    <c:v>0.21113265971895273</c:v>
                  </c:pt>
                  <c:pt idx="213">
                    <c:v>0.18620150375332545</c:v>
                  </c:pt>
                  <c:pt idx="214">
                    <c:v>0.19058156609004359</c:v>
                  </c:pt>
                  <c:pt idx="215">
                    <c:v>9.5563242584862151E-2</c:v>
                  </c:pt>
                  <c:pt idx="216">
                    <c:v>0.24482919215921414</c:v>
                  </c:pt>
                  <c:pt idx="217">
                    <c:v>5.5193598662645831E-2</c:v>
                  </c:pt>
                  <c:pt idx="218">
                    <c:v>0.20090545039893831</c:v>
                  </c:pt>
                  <c:pt idx="219">
                    <c:v>0.18481432123440156</c:v>
                  </c:pt>
                  <c:pt idx="220">
                    <c:v>0.15215452671544125</c:v>
                  </c:pt>
                  <c:pt idx="221">
                    <c:v>0.12985504739259626</c:v>
                  </c:pt>
                  <c:pt idx="222">
                    <c:v>0.11510430052782515</c:v>
                  </c:pt>
                  <c:pt idx="223">
                    <c:v>0.21400700923100557</c:v>
                  </c:pt>
                  <c:pt idx="224">
                    <c:v>0.20958132868491122</c:v>
                  </c:pt>
                  <c:pt idx="225">
                    <c:v>0.12286984984120358</c:v>
                  </c:pt>
                  <c:pt idx="226">
                    <c:v>0.25677681619128528</c:v>
                  </c:pt>
                  <c:pt idx="227">
                    <c:v>3.8759944960400937E-2</c:v>
                  </c:pt>
                  <c:pt idx="228">
                    <c:v>0.25474758749266496</c:v>
                  </c:pt>
                  <c:pt idx="229">
                    <c:v>0.16189193926814247</c:v>
                  </c:pt>
                  <c:pt idx="230">
                    <c:v>0.17057061098950455</c:v>
                  </c:pt>
                  <c:pt idx="231">
                    <c:v>0.21636312070221259</c:v>
                  </c:pt>
                  <c:pt idx="232">
                    <c:v>0.23528989211892076</c:v>
                  </c:pt>
                  <c:pt idx="233">
                    <c:v>0.13559621430310473</c:v>
                  </c:pt>
                  <c:pt idx="234">
                    <c:v>0.16065594708361558</c:v>
                  </c:pt>
                  <c:pt idx="235">
                    <c:v>0.19333132182861568</c:v>
                  </c:pt>
                  <c:pt idx="236">
                    <c:v>0.13244747386542835</c:v>
                  </c:pt>
                  <c:pt idx="237">
                    <c:v>0.30973752328920834</c:v>
                  </c:pt>
                  <c:pt idx="238">
                    <c:v>9.9430042408384947E-2</c:v>
                  </c:pt>
                  <c:pt idx="239">
                    <c:v>0.11507533764162192</c:v>
                  </c:pt>
                  <c:pt idx="240">
                    <c:v>0.17558568658445231</c:v>
                  </c:pt>
                  <c:pt idx="241">
                    <c:v>2.7135462651912755E-2</c:v>
                  </c:pt>
                  <c:pt idx="242">
                    <c:v>0.32550115207169378</c:v>
                  </c:pt>
                  <c:pt idx="243">
                    <c:v>0.17459190511971959</c:v>
                  </c:pt>
                  <c:pt idx="244">
                    <c:v>0.21051603264359686</c:v>
                  </c:pt>
                  <c:pt idx="245">
                    <c:v>0.19253311403496345</c:v>
                  </c:pt>
                  <c:pt idx="246">
                    <c:v>0.11582026305156276</c:v>
                  </c:pt>
                  <c:pt idx="247">
                    <c:v>0.2047689755146849</c:v>
                  </c:pt>
                  <c:pt idx="248">
                    <c:v>0.3120304472323161</c:v>
                  </c:pt>
                  <c:pt idx="249">
                    <c:v>8.6326898087058401E-2</c:v>
                  </c:pt>
                  <c:pt idx="250">
                    <c:v>9.9503768772845017E-2</c:v>
                  </c:pt>
                  <c:pt idx="251">
                    <c:v>0.18943160595141886</c:v>
                  </c:pt>
                  <c:pt idx="252">
                    <c:v>9.246260505379067E-2</c:v>
                  </c:pt>
                  <c:pt idx="253">
                    <c:v>0.16807835474365104</c:v>
                  </c:pt>
                  <c:pt idx="254">
                    <c:v>0.37610814047735497</c:v>
                  </c:pt>
                  <c:pt idx="255">
                    <c:v>5.1626866390797957E-2</c:v>
                  </c:pt>
                  <c:pt idx="256">
                    <c:v>9.369631796394097E-2</c:v>
                  </c:pt>
                  <c:pt idx="257">
                    <c:v>0.37901099368399999</c:v>
                  </c:pt>
                  <c:pt idx="258">
                    <c:v>0.1734906337529509</c:v>
                  </c:pt>
                  <c:pt idx="259">
                    <c:v>0.21050019794131497</c:v>
                  </c:pt>
                  <c:pt idx="260">
                    <c:v>0.21505658170196312</c:v>
                  </c:pt>
                  <c:pt idx="261">
                    <c:v>6.2002688113769314E-2</c:v>
                  </c:pt>
                  <c:pt idx="262">
                    <c:v>0.14330852498484933</c:v>
                  </c:pt>
                  <c:pt idx="263">
                    <c:v>0.24102351199278019</c:v>
                  </c:pt>
                  <c:pt idx="264">
                    <c:v>0.32109240622184382</c:v>
                  </c:pt>
                  <c:pt idx="265">
                    <c:v>0.18105524018928695</c:v>
                  </c:pt>
                  <c:pt idx="266">
                    <c:v>0.27519508232040363</c:v>
                  </c:pt>
                  <c:pt idx="267">
                    <c:v>0.17935160997325911</c:v>
                  </c:pt>
                  <c:pt idx="268">
                    <c:v>0.22567749850911975</c:v>
                  </c:pt>
                  <c:pt idx="269">
                    <c:v>0.16272983746074138</c:v>
                  </c:pt>
                  <c:pt idx="270">
                    <c:v>0.23650440446920357</c:v>
                  </c:pt>
                  <c:pt idx="271">
                    <c:v>0.1791572865761637</c:v>
                  </c:pt>
                  <c:pt idx="272">
                    <c:v>0.26291697041715184</c:v>
                  </c:pt>
                  <c:pt idx="273">
                    <c:v>0.24043363602735213</c:v>
                  </c:pt>
                  <c:pt idx="274">
                    <c:v>0.28881885903336285</c:v>
                  </c:pt>
                  <c:pt idx="275">
                    <c:v>0.17842178491802374</c:v>
                  </c:pt>
                  <c:pt idx="276">
                    <c:v>8.2354922945342995E-2</c:v>
                  </c:pt>
                  <c:pt idx="277">
                    <c:v>0.1607492871938567</c:v>
                  </c:pt>
                  <c:pt idx="278">
                    <c:v>0.16038807104436731</c:v>
                  </c:pt>
                  <c:pt idx="279">
                    <c:v>0.20900000000000019</c:v>
                  </c:pt>
                  <c:pt idx="280">
                    <c:v>0.24185188304690269</c:v>
                  </c:pt>
                  <c:pt idx="281">
                    <c:v>0.39962148757709881</c:v>
                  </c:pt>
                  <c:pt idx="282">
                    <c:v>2.3501772982762504E-2</c:v>
                  </c:pt>
                  <c:pt idx="283">
                    <c:v>0.20165647357160091</c:v>
                  </c:pt>
                  <c:pt idx="284">
                    <c:v>0.25746132395630544</c:v>
                  </c:pt>
                  <c:pt idx="285">
                    <c:v>0.13519245541079614</c:v>
                  </c:pt>
                  <c:pt idx="286">
                    <c:v>0.27534402723380941</c:v>
                  </c:pt>
                  <c:pt idx="287">
                    <c:v>0.25648066853728602</c:v>
                  </c:pt>
                  <c:pt idx="288">
                    <c:v>0.28367293373413976</c:v>
                  </c:pt>
                  <c:pt idx="289">
                    <c:v>0.23939576715834718</c:v>
                  </c:pt>
                  <c:pt idx="290">
                    <c:v>0.28107709499945682</c:v>
                  </c:pt>
                  <c:pt idx="291">
                    <c:v>8.1725149128036981E-2</c:v>
                  </c:pt>
                  <c:pt idx="292">
                    <c:v>0.15168827684871838</c:v>
                  </c:pt>
                  <c:pt idx="293">
                    <c:v>0.23308153079984698</c:v>
                  </c:pt>
                  <c:pt idx="294">
                    <c:v>0.12471166745738095</c:v>
                  </c:pt>
                  <c:pt idx="295">
                    <c:v>5.6216842078984239E-2</c:v>
                  </c:pt>
                  <c:pt idx="296">
                    <c:v>0.23660163425752853</c:v>
                  </c:pt>
                  <c:pt idx="297">
                    <c:v>0.14760194217331107</c:v>
                  </c:pt>
                  <c:pt idx="298">
                    <c:v>0.18967428221383523</c:v>
                  </c:pt>
                  <c:pt idx="299">
                    <c:v>0.23736329398905295</c:v>
                  </c:pt>
                  <c:pt idx="300">
                    <c:v>0.11819616463038428</c:v>
                  </c:pt>
                  <c:pt idx="301">
                    <c:v>0.30378775485526188</c:v>
                  </c:pt>
                  <c:pt idx="302">
                    <c:v>0.25338968671462064</c:v>
                  </c:pt>
                  <c:pt idx="303">
                    <c:v>0.35191523600624769</c:v>
                  </c:pt>
                  <c:pt idx="304">
                    <c:v>0.16072647572817683</c:v>
                  </c:pt>
                  <c:pt idx="305">
                    <c:v>0.19865296373323904</c:v>
                  </c:pt>
                  <c:pt idx="306">
                    <c:v>0.20165647357159924</c:v>
                  </c:pt>
                  <c:pt idx="307">
                    <c:v>0.19487175269905158</c:v>
                  </c:pt>
                  <c:pt idx="308">
                    <c:v>0.1357399474485444</c:v>
                  </c:pt>
                </c:numCache>
              </c:numRef>
            </c:minus>
            <c:spPr>
              <a:ln>
                <a:solidFill>
                  <a:srgbClr val="7030A0"/>
                </a:solidFill>
              </a:ln>
            </c:spPr>
          </c:errBars>
          <c:xVal>
            <c:numRef>
              <c:f>subtracted!$E$1:$LA$1</c:f>
              <c:numCache>
                <c:formatCode>General</c:formatCode>
                <c:ptCount val="309"/>
                <c:pt idx="0">
                  <c:v>4.9699999999999996E-3</c:v>
                </c:pt>
                <c:pt idx="1">
                  <c:v>0.17157</c:v>
                </c:pt>
                <c:pt idx="2">
                  <c:v>0.33833000000000002</c:v>
                </c:pt>
                <c:pt idx="3">
                  <c:v>0.50492999999999999</c:v>
                </c:pt>
                <c:pt idx="4">
                  <c:v>0.67171000000000003</c:v>
                </c:pt>
                <c:pt idx="5">
                  <c:v>0.83821999999999997</c:v>
                </c:pt>
                <c:pt idx="6">
                  <c:v>1.0049300000000001</c:v>
                </c:pt>
                <c:pt idx="7">
                  <c:v>1.1717500000000001</c:v>
                </c:pt>
                <c:pt idx="8">
                  <c:v>1.3382700000000001</c:v>
                </c:pt>
                <c:pt idx="9">
                  <c:v>1.50495</c:v>
                </c:pt>
                <c:pt idx="10">
                  <c:v>1.67167</c:v>
                </c:pt>
                <c:pt idx="11">
                  <c:v>1.83832</c:v>
                </c:pt>
                <c:pt idx="12">
                  <c:v>2.0050699999999999</c:v>
                </c:pt>
                <c:pt idx="13">
                  <c:v>2.1716199999999999</c:v>
                </c:pt>
                <c:pt idx="14">
                  <c:v>2.3383600000000002</c:v>
                </c:pt>
                <c:pt idx="15">
                  <c:v>2.5050699999999999</c:v>
                </c:pt>
                <c:pt idx="16">
                  <c:v>2.67184</c:v>
                </c:pt>
                <c:pt idx="17">
                  <c:v>2.8383400000000001</c:v>
                </c:pt>
                <c:pt idx="18">
                  <c:v>3.0051899999999998</c:v>
                </c:pt>
                <c:pt idx="19">
                  <c:v>3.1716899999999999</c:v>
                </c:pt>
                <c:pt idx="20">
                  <c:v>3.3384299999999998</c:v>
                </c:pt>
                <c:pt idx="21">
                  <c:v>3.5051899999999998</c:v>
                </c:pt>
                <c:pt idx="22">
                  <c:v>3.6718500000000001</c:v>
                </c:pt>
                <c:pt idx="23">
                  <c:v>3.8384800000000001</c:v>
                </c:pt>
                <c:pt idx="24">
                  <c:v>4.0050999999999997</c:v>
                </c:pt>
                <c:pt idx="25">
                  <c:v>4.1719299999999997</c:v>
                </c:pt>
                <c:pt idx="26">
                  <c:v>4.3384</c:v>
                </c:pt>
                <c:pt idx="27">
                  <c:v>4.5052300000000001</c:v>
                </c:pt>
                <c:pt idx="28">
                  <c:v>4.67178</c:v>
                </c:pt>
                <c:pt idx="29">
                  <c:v>4.8385100000000003</c:v>
                </c:pt>
                <c:pt idx="30">
                  <c:v>5.0051399999999999</c:v>
                </c:pt>
                <c:pt idx="31">
                  <c:v>5.1718599999999997</c:v>
                </c:pt>
                <c:pt idx="32">
                  <c:v>5.3385800000000003</c:v>
                </c:pt>
                <c:pt idx="33">
                  <c:v>5.5053299999999998</c:v>
                </c:pt>
                <c:pt idx="34">
                  <c:v>5.6718900000000003</c:v>
                </c:pt>
                <c:pt idx="35">
                  <c:v>5.8386800000000001</c:v>
                </c:pt>
                <c:pt idx="36">
                  <c:v>6.0053900000000002</c:v>
                </c:pt>
                <c:pt idx="37">
                  <c:v>6.1719099999999996</c:v>
                </c:pt>
                <c:pt idx="38">
                  <c:v>6.3386800000000001</c:v>
                </c:pt>
                <c:pt idx="39">
                  <c:v>6.5052700000000003</c:v>
                </c:pt>
                <c:pt idx="40">
                  <c:v>6.6721500000000002</c:v>
                </c:pt>
                <c:pt idx="41">
                  <c:v>6.8387000000000002</c:v>
                </c:pt>
                <c:pt idx="42">
                  <c:v>7.0054600000000002</c:v>
                </c:pt>
                <c:pt idx="43">
                  <c:v>7.17197</c:v>
                </c:pt>
                <c:pt idx="44">
                  <c:v>7.3386199999999997</c:v>
                </c:pt>
                <c:pt idx="45">
                  <c:v>7.50535</c:v>
                </c:pt>
                <c:pt idx="46">
                  <c:v>7.6721300000000001</c:v>
                </c:pt>
                <c:pt idx="47">
                  <c:v>7.8387399999999996</c:v>
                </c:pt>
                <c:pt idx="48">
                  <c:v>8.0054999999999996</c:v>
                </c:pt>
                <c:pt idx="49">
                  <c:v>8.1720699999999997</c:v>
                </c:pt>
                <c:pt idx="50">
                  <c:v>8.3387600000000006</c:v>
                </c:pt>
                <c:pt idx="51">
                  <c:v>8.5053999999999998</c:v>
                </c:pt>
                <c:pt idx="52">
                  <c:v>8.6721500000000002</c:v>
                </c:pt>
                <c:pt idx="53">
                  <c:v>8.8388100000000005</c:v>
                </c:pt>
                <c:pt idx="54">
                  <c:v>9.0054800000000004</c:v>
                </c:pt>
                <c:pt idx="55">
                  <c:v>9.1722099999999998</c:v>
                </c:pt>
                <c:pt idx="56">
                  <c:v>9.3388100000000005</c:v>
                </c:pt>
                <c:pt idx="57">
                  <c:v>9.5056399999999996</c:v>
                </c:pt>
                <c:pt idx="58">
                  <c:v>9.6721599999999999</c:v>
                </c:pt>
                <c:pt idx="59">
                  <c:v>9.8388399999999994</c:v>
                </c:pt>
                <c:pt idx="60">
                  <c:v>10.005520000000001</c:v>
                </c:pt>
                <c:pt idx="61">
                  <c:v>10.17221</c:v>
                </c:pt>
                <c:pt idx="62">
                  <c:v>10.338889999999999</c:v>
                </c:pt>
                <c:pt idx="63">
                  <c:v>10.505599999999999</c:v>
                </c:pt>
                <c:pt idx="64">
                  <c:v>10.67229</c:v>
                </c:pt>
                <c:pt idx="65">
                  <c:v>10.83886</c:v>
                </c:pt>
                <c:pt idx="66">
                  <c:v>11.005699999999999</c:v>
                </c:pt>
                <c:pt idx="67">
                  <c:v>11.172280000000001</c:v>
                </c:pt>
                <c:pt idx="68">
                  <c:v>11.338950000000001</c:v>
                </c:pt>
                <c:pt idx="69">
                  <c:v>11.505549999999999</c:v>
                </c:pt>
                <c:pt idx="70">
                  <c:v>11.672280000000001</c:v>
                </c:pt>
                <c:pt idx="71">
                  <c:v>11.83901</c:v>
                </c:pt>
                <c:pt idx="72">
                  <c:v>12.00569</c:v>
                </c:pt>
                <c:pt idx="73">
                  <c:v>12.172409999999999</c:v>
                </c:pt>
                <c:pt idx="74">
                  <c:v>12.339</c:v>
                </c:pt>
                <c:pt idx="75">
                  <c:v>12.50569</c:v>
                </c:pt>
                <c:pt idx="76">
                  <c:v>12.672370000000001</c:v>
                </c:pt>
                <c:pt idx="77">
                  <c:v>12.83902</c:v>
                </c:pt>
                <c:pt idx="78">
                  <c:v>13.005699999999999</c:v>
                </c:pt>
                <c:pt idx="79">
                  <c:v>13.1724</c:v>
                </c:pt>
                <c:pt idx="80">
                  <c:v>13.33907</c:v>
                </c:pt>
                <c:pt idx="81">
                  <c:v>13.50567</c:v>
                </c:pt>
                <c:pt idx="82">
                  <c:v>13.672459999999999</c:v>
                </c:pt>
                <c:pt idx="83">
                  <c:v>13.839079999999999</c:v>
                </c:pt>
                <c:pt idx="84">
                  <c:v>14.005800000000001</c:v>
                </c:pt>
                <c:pt idx="85">
                  <c:v>14.172370000000001</c:v>
                </c:pt>
                <c:pt idx="86">
                  <c:v>14.339079999999999</c:v>
                </c:pt>
                <c:pt idx="87">
                  <c:v>14.50578</c:v>
                </c:pt>
                <c:pt idx="88">
                  <c:v>14.672499999999999</c:v>
                </c:pt>
                <c:pt idx="89">
                  <c:v>14.83924</c:v>
                </c:pt>
                <c:pt idx="90">
                  <c:v>15.005850000000001</c:v>
                </c:pt>
                <c:pt idx="91">
                  <c:v>15.172549999999999</c:v>
                </c:pt>
                <c:pt idx="92">
                  <c:v>15.339180000000001</c:v>
                </c:pt>
                <c:pt idx="93">
                  <c:v>15.505890000000001</c:v>
                </c:pt>
                <c:pt idx="94">
                  <c:v>15.67266</c:v>
                </c:pt>
                <c:pt idx="95">
                  <c:v>15.83933</c:v>
                </c:pt>
                <c:pt idx="96">
                  <c:v>16.00591</c:v>
                </c:pt>
                <c:pt idx="97">
                  <c:v>16.172640000000001</c:v>
                </c:pt>
                <c:pt idx="98">
                  <c:v>16.33924</c:v>
                </c:pt>
                <c:pt idx="99">
                  <c:v>16.505939999999999</c:v>
                </c:pt>
                <c:pt idx="100">
                  <c:v>16.672689999999999</c:v>
                </c:pt>
                <c:pt idx="101">
                  <c:v>16.839289999999998</c:v>
                </c:pt>
                <c:pt idx="102">
                  <c:v>17.005890000000001</c:v>
                </c:pt>
                <c:pt idx="103">
                  <c:v>17.17258</c:v>
                </c:pt>
                <c:pt idx="104">
                  <c:v>17.339259999999999</c:v>
                </c:pt>
                <c:pt idx="105">
                  <c:v>17.506060000000002</c:v>
                </c:pt>
                <c:pt idx="106">
                  <c:v>17.672709999999999</c:v>
                </c:pt>
                <c:pt idx="107">
                  <c:v>17.839310000000001</c:v>
                </c:pt>
                <c:pt idx="108">
                  <c:v>18.005949999999999</c:v>
                </c:pt>
                <c:pt idx="109">
                  <c:v>18.172730000000001</c:v>
                </c:pt>
                <c:pt idx="110">
                  <c:v>18.33934</c:v>
                </c:pt>
                <c:pt idx="111">
                  <c:v>18.50609</c:v>
                </c:pt>
                <c:pt idx="112">
                  <c:v>18.67276</c:v>
                </c:pt>
                <c:pt idx="113">
                  <c:v>18.839390000000002</c:v>
                </c:pt>
                <c:pt idx="114">
                  <c:v>19.00609</c:v>
                </c:pt>
                <c:pt idx="115">
                  <c:v>19.172779999999999</c:v>
                </c:pt>
                <c:pt idx="116">
                  <c:v>19.339369999999999</c:v>
                </c:pt>
                <c:pt idx="117">
                  <c:v>19.506160000000001</c:v>
                </c:pt>
                <c:pt idx="118">
                  <c:v>19.67286</c:v>
                </c:pt>
                <c:pt idx="119">
                  <c:v>19.839449999999999</c:v>
                </c:pt>
                <c:pt idx="120">
                  <c:v>20.006260000000001</c:v>
                </c:pt>
                <c:pt idx="121">
                  <c:v>20.17277</c:v>
                </c:pt>
                <c:pt idx="122">
                  <c:v>20.339490000000001</c:v>
                </c:pt>
                <c:pt idx="123">
                  <c:v>20.506160000000001</c:v>
                </c:pt>
                <c:pt idx="124">
                  <c:v>20.672830000000001</c:v>
                </c:pt>
                <c:pt idx="125">
                  <c:v>20.83962</c:v>
                </c:pt>
                <c:pt idx="126">
                  <c:v>21.006260000000001</c:v>
                </c:pt>
                <c:pt idx="127">
                  <c:v>21.17295</c:v>
                </c:pt>
                <c:pt idx="128">
                  <c:v>21.339549999999999</c:v>
                </c:pt>
                <c:pt idx="129">
                  <c:v>21.50619</c:v>
                </c:pt>
                <c:pt idx="130">
                  <c:v>21.67295</c:v>
                </c:pt>
                <c:pt idx="131">
                  <c:v>21.839559999999999</c:v>
                </c:pt>
                <c:pt idx="132">
                  <c:v>22.006350000000001</c:v>
                </c:pt>
                <c:pt idx="133">
                  <c:v>22.173089999999998</c:v>
                </c:pt>
                <c:pt idx="134">
                  <c:v>22.33972</c:v>
                </c:pt>
                <c:pt idx="135">
                  <c:v>22.50637</c:v>
                </c:pt>
                <c:pt idx="136">
                  <c:v>22.67313</c:v>
                </c:pt>
                <c:pt idx="137">
                  <c:v>22.83981</c:v>
                </c:pt>
                <c:pt idx="138">
                  <c:v>23.006399999999999</c:v>
                </c:pt>
                <c:pt idx="139">
                  <c:v>23.173089999999998</c:v>
                </c:pt>
                <c:pt idx="140">
                  <c:v>23.339680000000001</c:v>
                </c:pt>
                <c:pt idx="141">
                  <c:v>23.506309999999999</c:v>
                </c:pt>
                <c:pt idx="142">
                  <c:v>23.673010000000001</c:v>
                </c:pt>
                <c:pt idx="143">
                  <c:v>23.839849999999998</c:v>
                </c:pt>
                <c:pt idx="144">
                  <c:v>24.006440000000001</c:v>
                </c:pt>
                <c:pt idx="145">
                  <c:v>24.17305</c:v>
                </c:pt>
                <c:pt idx="146">
                  <c:v>24.33982</c:v>
                </c:pt>
                <c:pt idx="147">
                  <c:v>24.506440000000001</c:v>
                </c:pt>
                <c:pt idx="148">
                  <c:v>24.67314</c:v>
                </c:pt>
                <c:pt idx="149">
                  <c:v>24.839780000000001</c:v>
                </c:pt>
                <c:pt idx="150">
                  <c:v>25.006550000000001</c:v>
                </c:pt>
                <c:pt idx="151">
                  <c:v>25.173110000000001</c:v>
                </c:pt>
                <c:pt idx="152">
                  <c:v>25.339829999999999</c:v>
                </c:pt>
                <c:pt idx="153">
                  <c:v>25.506599999999999</c:v>
                </c:pt>
                <c:pt idx="154">
                  <c:v>25.67315</c:v>
                </c:pt>
                <c:pt idx="155">
                  <c:v>25.839870000000001</c:v>
                </c:pt>
                <c:pt idx="156">
                  <c:v>26.006630000000001</c:v>
                </c:pt>
                <c:pt idx="157">
                  <c:v>26.17342</c:v>
                </c:pt>
                <c:pt idx="158">
                  <c:v>26.339929999999999</c:v>
                </c:pt>
                <c:pt idx="159">
                  <c:v>26.506589999999999</c:v>
                </c:pt>
                <c:pt idx="160">
                  <c:v>26.673310000000001</c:v>
                </c:pt>
                <c:pt idx="161">
                  <c:v>26.840009999999999</c:v>
                </c:pt>
                <c:pt idx="162">
                  <c:v>27.006679999999999</c:v>
                </c:pt>
                <c:pt idx="163">
                  <c:v>27.173390000000001</c:v>
                </c:pt>
                <c:pt idx="164">
                  <c:v>27.34</c:v>
                </c:pt>
                <c:pt idx="165">
                  <c:v>27.506589999999999</c:v>
                </c:pt>
                <c:pt idx="166">
                  <c:v>27.673359999999999</c:v>
                </c:pt>
                <c:pt idx="167">
                  <c:v>27.839980000000001</c:v>
                </c:pt>
                <c:pt idx="168">
                  <c:v>28.006740000000001</c:v>
                </c:pt>
                <c:pt idx="169">
                  <c:v>28.173449999999999</c:v>
                </c:pt>
                <c:pt idx="170">
                  <c:v>28.34008</c:v>
                </c:pt>
                <c:pt idx="171">
                  <c:v>28.50667</c:v>
                </c:pt>
                <c:pt idx="172">
                  <c:v>28.673400000000001</c:v>
                </c:pt>
                <c:pt idx="173">
                  <c:v>28.840070000000001</c:v>
                </c:pt>
                <c:pt idx="174">
                  <c:v>29.006799999999998</c:v>
                </c:pt>
                <c:pt idx="175">
                  <c:v>29.173500000000001</c:v>
                </c:pt>
                <c:pt idx="176">
                  <c:v>29.34009</c:v>
                </c:pt>
                <c:pt idx="177">
                  <c:v>29.506810000000002</c:v>
                </c:pt>
                <c:pt idx="178">
                  <c:v>29.67342</c:v>
                </c:pt>
                <c:pt idx="179">
                  <c:v>29.840199999999999</c:v>
                </c:pt>
                <c:pt idx="180">
                  <c:v>30.006820000000001</c:v>
                </c:pt>
                <c:pt idx="181">
                  <c:v>30.173439999999999</c:v>
                </c:pt>
                <c:pt idx="182">
                  <c:v>30.34019</c:v>
                </c:pt>
                <c:pt idx="183">
                  <c:v>30.50695</c:v>
                </c:pt>
                <c:pt idx="184">
                  <c:v>30.673539999999999</c:v>
                </c:pt>
                <c:pt idx="185">
                  <c:v>30.840260000000001</c:v>
                </c:pt>
                <c:pt idx="186">
                  <c:v>31.006959999999999</c:v>
                </c:pt>
                <c:pt idx="187">
                  <c:v>31.17352</c:v>
                </c:pt>
                <c:pt idx="188">
                  <c:v>31.340240000000001</c:v>
                </c:pt>
                <c:pt idx="189">
                  <c:v>31.506930000000001</c:v>
                </c:pt>
                <c:pt idx="190">
                  <c:v>31.673670000000001</c:v>
                </c:pt>
                <c:pt idx="191">
                  <c:v>31.84038</c:v>
                </c:pt>
                <c:pt idx="192">
                  <c:v>32.006959999999999</c:v>
                </c:pt>
                <c:pt idx="193">
                  <c:v>32.173740000000002</c:v>
                </c:pt>
                <c:pt idx="194">
                  <c:v>32.340290000000003</c:v>
                </c:pt>
                <c:pt idx="195">
                  <c:v>32.506999999999998</c:v>
                </c:pt>
                <c:pt idx="196">
                  <c:v>32.67371</c:v>
                </c:pt>
                <c:pt idx="197">
                  <c:v>32.84028</c:v>
                </c:pt>
                <c:pt idx="198">
                  <c:v>33.006990000000002</c:v>
                </c:pt>
                <c:pt idx="199">
                  <c:v>33.17362</c:v>
                </c:pt>
                <c:pt idx="200">
                  <c:v>33.340429999999998</c:v>
                </c:pt>
                <c:pt idx="201">
                  <c:v>33.507100000000001</c:v>
                </c:pt>
                <c:pt idx="202">
                  <c:v>33.67371</c:v>
                </c:pt>
                <c:pt idx="203">
                  <c:v>33.840470000000003</c:v>
                </c:pt>
                <c:pt idx="204">
                  <c:v>34.007129999999997</c:v>
                </c:pt>
                <c:pt idx="205">
                  <c:v>34.173780000000001</c:v>
                </c:pt>
                <c:pt idx="206">
                  <c:v>34.340449999999997</c:v>
                </c:pt>
                <c:pt idx="207">
                  <c:v>34.507190000000001</c:v>
                </c:pt>
                <c:pt idx="208">
                  <c:v>34.673729999999999</c:v>
                </c:pt>
                <c:pt idx="209">
                  <c:v>34.840530000000001</c:v>
                </c:pt>
                <c:pt idx="210">
                  <c:v>35.007080000000002</c:v>
                </c:pt>
                <c:pt idx="211">
                  <c:v>35.173789999999997</c:v>
                </c:pt>
                <c:pt idx="212">
                  <c:v>35.340560000000004</c:v>
                </c:pt>
                <c:pt idx="213">
                  <c:v>35.507100000000001</c:v>
                </c:pt>
                <c:pt idx="214">
                  <c:v>35.673810000000003</c:v>
                </c:pt>
                <c:pt idx="215">
                  <c:v>35.840580000000003</c:v>
                </c:pt>
                <c:pt idx="216">
                  <c:v>36.007159999999999</c:v>
                </c:pt>
                <c:pt idx="217">
                  <c:v>36.173850000000002</c:v>
                </c:pt>
                <c:pt idx="218">
                  <c:v>36.340600000000002</c:v>
                </c:pt>
                <c:pt idx="219">
                  <c:v>36.507260000000002</c:v>
                </c:pt>
                <c:pt idx="220">
                  <c:v>36.673839999999998</c:v>
                </c:pt>
                <c:pt idx="221">
                  <c:v>36.84057</c:v>
                </c:pt>
                <c:pt idx="222">
                  <c:v>37.007449999999999</c:v>
                </c:pt>
                <c:pt idx="223">
                  <c:v>37.173929999999999</c:v>
                </c:pt>
                <c:pt idx="224">
                  <c:v>37.340670000000003</c:v>
                </c:pt>
                <c:pt idx="225">
                  <c:v>37.507350000000002</c:v>
                </c:pt>
                <c:pt idx="226">
                  <c:v>37.673949999999998</c:v>
                </c:pt>
                <c:pt idx="227">
                  <c:v>37.840620000000001</c:v>
                </c:pt>
                <c:pt idx="228">
                  <c:v>38.007420000000003</c:v>
                </c:pt>
                <c:pt idx="229">
                  <c:v>38.17398</c:v>
                </c:pt>
                <c:pt idx="230">
                  <c:v>38.340800000000002</c:v>
                </c:pt>
                <c:pt idx="231">
                  <c:v>38.507429999999999</c:v>
                </c:pt>
                <c:pt idx="232">
                  <c:v>38.674129999999998</c:v>
                </c:pt>
                <c:pt idx="233">
                  <c:v>38.840789999999998</c:v>
                </c:pt>
                <c:pt idx="234">
                  <c:v>39.007469999999998</c:v>
                </c:pt>
                <c:pt idx="235">
                  <c:v>39.17409</c:v>
                </c:pt>
                <c:pt idx="236">
                  <c:v>39.340820000000001</c:v>
                </c:pt>
                <c:pt idx="237">
                  <c:v>39.507480000000001</c:v>
                </c:pt>
                <c:pt idx="238">
                  <c:v>39.674129999999998</c:v>
                </c:pt>
                <c:pt idx="239">
                  <c:v>39.840829999999997</c:v>
                </c:pt>
                <c:pt idx="240">
                  <c:v>40.007480000000001</c:v>
                </c:pt>
                <c:pt idx="241">
                  <c:v>40.17407</c:v>
                </c:pt>
                <c:pt idx="242">
                  <c:v>40.34093</c:v>
                </c:pt>
                <c:pt idx="243">
                  <c:v>40.507530000000003</c:v>
                </c:pt>
                <c:pt idx="244">
                  <c:v>40.674289999999999</c:v>
                </c:pt>
                <c:pt idx="245">
                  <c:v>40.840919999999997</c:v>
                </c:pt>
                <c:pt idx="246">
                  <c:v>41.00759</c:v>
                </c:pt>
                <c:pt idx="247">
                  <c:v>41.174340000000001</c:v>
                </c:pt>
                <c:pt idx="248">
                  <c:v>41.340890000000002</c:v>
                </c:pt>
                <c:pt idx="249">
                  <c:v>41.50761</c:v>
                </c:pt>
                <c:pt idx="250">
                  <c:v>41.674149999999997</c:v>
                </c:pt>
                <c:pt idx="251">
                  <c:v>41.840989999999998</c:v>
                </c:pt>
                <c:pt idx="252">
                  <c:v>42.007649999999998</c:v>
                </c:pt>
                <c:pt idx="253">
                  <c:v>42.174419999999998</c:v>
                </c:pt>
                <c:pt idx="254">
                  <c:v>42.340969999999999</c:v>
                </c:pt>
                <c:pt idx="255">
                  <c:v>42.507629999999999</c:v>
                </c:pt>
                <c:pt idx="256">
                  <c:v>42.674289999999999</c:v>
                </c:pt>
                <c:pt idx="257">
                  <c:v>42.841050000000003</c:v>
                </c:pt>
                <c:pt idx="258">
                  <c:v>43.007770000000001</c:v>
                </c:pt>
                <c:pt idx="259">
                  <c:v>43.174390000000002</c:v>
                </c:pt>
                <c:pt idx="260">
                  <c:v>43.341149999999999</c:v>
                </c:pt>
                <c:pt idx="261">
                  <c:v>43.507719999999999</c:v>
                </c:pt>
                <c:pt idx="262">
                  <c:v>43.67454</c:v>
                </c:pt>
                <c:pt idx="263">
                  <c:v>43.841239999999999</c:v>
                </c:pt>
                <c:pt idx="264">
                  <c:v>44.007860000000001</c:v>
                </c:pt>
                <c:pt idx="265">
                  <c:v>44.174489999999999</c:v>
                </c:pt>
                <c:pt idx="266">
                  <c:v>44.341189999999997</c:v>
                </c:pt>
                <c:pt idx="267">
                  <c:v>44.507849999999998</c:v>
                </c:pt>
                <c:pt idx="268">
                  <c:v>44.674500000000002</c:v>
                </c:pt>
                <c:pt idx="269">
                  <c:v>44.84122</c:v>
                </c:pt>
                <c:pt idx="270">
                  <c:v>45.007849999999998</c:v>
                </c:pt>
                <c:pt idx="271">
                  <c:v>45.174509999999998</c:v>
                </c:pt>
                <c:pt idx="272">
                  <c:v>45.341259999999998</c:v>
                </c:pt>
                <c:pt idx="273">
                  <c:v>45.507910000000003</c:v>
                </c:pt>
                <c:pt idx="274">
                  <c:v>45.674639999999997</c:v>
                </c:pt>
                <c:pt idx="275">
                  <c:v>45.841180000000001</c:v>
                </c:pt>
                <c:pt idx="276">
                  <c:v>46.007849999999998</c:v>
                </c:pt>
                <c:pt idx="277">
                  <c:v>46.17456</c:v>
                </c:pt>
                <c:pt idx="278">
                  <c:v>46.341259999999998</c:v>
                </c:pt>
                <c:pt idx="279">
                  <c:v>46.507950000000001</c:v>
                </c:pt>
                <c:pt idx="280">
                  <c:v>46.674630000000001</c:v>
                </c:pt>
                <c:pt idx="281">
                  <c:v>46.841349999999998</c:v>
                </c:pt>
                <c:pt idx="282">
                  <c:v>47.00808</c:v>
                </c:pt>
                <c:pt idx="283">
                  <c:v>47.174750000000003</c:v>
                </c:pt>
                <c:pt idx="284">
                  <c:v>47.341459999999998</c:v>
                </c:pt>
                <c:pt idx="285">
                  <c:v>47.508000000000003</c:v>
                </c:pt>
                <c:pt idx="286">
                  <c:v>47.674590000000002</c:v>
                </c:pt>
                <c:pt idx="287">
                  <c:v>47.841279999999998</c:v>
                </c:pt>
                <c:pt idx="288">
                  <c:v>48.00808</c:v>
                </c:pt>
                <c:pt idx="289">
                  <c:v>48.174720000000001</c:v>
                </c:pt>
                <c:pt idx="290">
                  <c:v>48.341360000000002</c:v>
                </c:pt>
                <c:pt idx="291">
                  <c:v>48.50806</c:v>
                </c:pt>
                <c:pt idx="292">
                  <c:v>48.674750000000003</c:v>
                </c:pt>
                <c:pt idx="293">
                  <c:v>48.841500000000003</c:v>
                </c:pt>
                <c:pt idx="294">
                  <c:v>49.008049999999997</c:v>
                </c:pt>
                <c:pt idx="295">
                  <c:v>49.174770000000002</c:v>
                </c:pt>
                <c:pt idx="296">
                  <c:v>49.341569999999997</c:v>
                </c:pt>
                <c:pt idx="297">
                  <c:v>49.508139999999997</c:v>
                </c:pt>
                <c:pt idx="298">
                  <c:v>49.674709999999997</c:v>
                </c:pt>
                <c:pt idx="299">
                  <c:v>49.84149</c:v>
                </c:pt>
                <c:pt idx="300">
                  <c:v>50.008119999999998</c:v>
                </c:pt>
                <c:pt idx="301">
                  <c:v>50.174770000000002</c:v>
                </c:pt>
                <c:pt idx="302">
                  <c:v>50.341639999999998</c:v>
                </c:pt>
                <c:pt idx="303">
                  <c:v>50.508200000000002</c:v>
                </c:pt>
                <c:pt idx="304">
                  <c:v>50.674909999999997</c:v>
                </c:pt>
                <c:pt idx="305">
                  <c:v>50.84169</c:v>
                </c:pt>
                <c:pt idx="306">
                  <c:v>51.008220000000001</c:v>
                </c:pt>
                <c:pt idx="307">
                  <c:v>51.174849999999999</c:v>
                </c:pt>
                <c:pt idx="308">
                  <c:v>51.341549999999998</c:v>
                </c:pt>
              </c:numCache>
            </c:numRef>
          </c:xVal>
          <c:yVal>
            <c:numRef>
              <c:f>subtracted!$E$52:$LA$52</c:f>
              <c:numCache>
                <c:formatCode>General</c:formatCode>
                <c:ptCount val="309"/>
                <c:pt idx="0">
                  <c:v>0.53033333333333432</c:v>
                </c:pt>
                <c:pt idx="1">
                  <c:v>0.23600000000000007</c:v>
                </c:pt>
                <c:pt idx="2">
                  <c:v>8.6000000000000298E-2</c:v>
                </c:pt>
                <c:pt idx="3">
                  <c:v>7.6999999999999361E-2</c:v>
                </c:pt>
                <c:pt idx="4">
                  <c:v>0.14933333333333287</c:v>
                </c:pt>
                <c:pt idx="5">
                  <c:v>6.0000000000000497E-2</c:v>
                </c:pt>
                <c:pt idx="6">
                  <c:v>9.8666666666666458E-2</c:v>
                </c:pt>
                <c:pt idx="7">
                  <c:v>0.1249999999999994</c:v>
                </c:pt>
                <c:pt idx="8">
                  <c:v>0.14633333333333276</c:v>
                </c:pt>
                <c:pt idx="9">
                  <c:v>0.18266666666666667</c:v>
                </c:pt>
                <c:pt idx="10">
                  <c:v>0.20466666666666633</c:v>
                </c:pt>
                <c:pt idx="11">
                  <c:v>0.23066666666666671</c:v>
                </c:pt>
                <c:pt idx="12">
                  <c:v>0.25300000000000072</c:v>
                </c:pt>
                <c:pt idx="13">
                  <c:v>0.30133333333333273</c:v>
                </c:pt>
                <c:pt idx="14">
                  <c:v>0.21766666666666623</c:v>
                </c:pt>
                <c:pt idx="15">
                  <c:v>0.22300000000000075</c:v>
                </c:pt>
                <c:pt idx="16">
                  <c:v>0.34133333333333304</c:v>
                </c:pt>
                <c:pt idx="17">
                  <c:v>0.22866666666666666</c:v>
                </c:pt>
                <c:pt idx="18">
                  <c:v>0.2963333333333325</c:v>
                </c:pt>
                <c:pt idx="19">
                  <c:v>0.30166666666666647</c:v>
                </c:pt>
                <c:pt idx="20">
                  <c:v>0.29233333333333356</c:v>
                </c:pt>
                <c:pt idx="21">
                  <c:v>0.32066666666666599</c:v>
                </c:pt>
                <c:pt idx="22">
                  <c:v>0.31700000000000017</c:v>
                </c:pt>
                <c:pt idx="23">
                  <c:v>0.25666666666666593</c:v>
                </c:pt>
                <c:pt idx="24">
                  <c:v>0.2643333333333337</c:v>
                </c:pt>
                <c:pt idx="25">
                  <c:v>0.28133333333333316</c:v>
                </c:pt>
                <c:pt idx="26">
                  <c:v>0.24899999999999936</c:v>
                </c:pt>
                <c:pt idx="27">
                  <c:v>0.32299999999999979</c:v>
                </c:pt>
                <c:pt idx="28">
                  <c:v>0.27566666666666667</c:v>
                </c:pt>
                <c:pt idx="29">
                  <c:v>0.24899999999999936</c:v>
                </c:pt>
                <c:pt idx="30">
                  <c:v>0.33199999999999957</c:v>
                </c:pt>
                <c:pt idx="31">
                  <c:v>0.28699999999999964</c:v>
                </c:pt>
                <c:pt idx="32">
                  <c:v>0.26266666666666677</c:v>
                </c:pt>
                <c:pt idx="33">
                  <c:v>0.3056666666666672</c:v>
                </c:pt>
                <c:pt idx="34">
                  <c:v>0.36033333333333317</c:v>
                </c:pt>
                <c:pt idx="35">
                  <c:v>0.32600000000000051</c:v>
                </c:pt>
                <c:pt idx="36">
                  <c:v>0.29800000000000004</c:v>
                </c:pt>
                <c:pt idx="37">
                  <c:v>0.30766666666666725</c:v>
                </c:pt>
                <c:pt idx="38">
                  <c:v>0.24733333333333304</c:v>
                </c:pt>
                <c:pt idx="39">
                  <c:v>0.28700000000000081</c:v>
                </c:pt>
                <c:pt idx="40">
                  <c:v>0.31900000000000023</c:v>
                </c:pt>
                <c:pt idx="41">
                  <c:v>0.2586666666666666</c:v>
                </c:pt>
                <c:pt idx="42">
                  <c:v>0.26833333333333381</c:v>
                </c:pt>
                <c:pt idx="43">
                  <c:v>0.35433333333333356</c:v>
                </c:pt>
                <c:pt idx="44">
                  <c:v>0.28699999999999964</c:v>
                </c:pt>
                <c:pt idx="45">
                  <c:v>0.37299999999999994</c:v>
                </c:pt>
                <c:pt idx="46">
                  <c:v>0.38833333333333303</c:v>
                </c:pt>
                <c:pt idx="47">
                  <c:v>0.30733333333333296</c:v>
                </c:pt>
                <c:pt idx="48">
                  <c:v>0.32233333333333353</c:v>
                </c:pt>
                <c:pt idx="49">
                  <c:v>0.31500000000000011</c:v>
                </c:pt>
                <c:pt idx="50">
                  <c:v>0.30366666666666714</c:v>
                </c:pt>
                <c:pt idx="51">
                  <c:v>0.39333333333333326</c:v>
                </c:pt>
                <c:pt idx="52">
                  <c:v>0.36000000000000004</c:v>
                </c:pt>
                <c:pt idx="53">
                  <c:v>0.3259999999999999</c:v>
                </c:pt>
                <c:pt idx="54">
                  <c:v>0.35233333333333344</c:v>
                </c:pt>
                <c:pt idx="55">
                  <c:v>0.29600000000000054</c:v>
                </c:pt>
                <c:pt idx="56">
                  <c:v>0.38066666666666649</c:v>
                </c:pt>
                <c:pt idx="57">
                  <c:v>0.3409999999999993</c:v>
                </c:pt>
                <c:pt idx="58">
                  <c:v>0.40466666666666623</c:v>
                </c:pt>
                <c:pt idx="59">
                  <c:v>0.32800000000000001</c:v>
                </c:pt>
                <c:pt idx="60">
                  <c:v>0.34066666666666556</c:v>
                </c:pt>
                <c:pt idx="61">
                  <c:v>0.36133333333333378</c:v>
                </c:pt>
                <c:pt idx="62">
                  <c:v>0.31833333333333275</c:v>
                </c:pt>
                <c:pt idx="63">
                  <c:v>0.47333333333333388</c:v>
                </c:pt>
                <c:pt idx="64">
                  <c:v>0.43066666666666659</c:v>
                </c:pt>
                <c:pt idx="65">
                  <c:v>0.32399999999999984</c:v>
                </c:pt>
                <c:pt idx="66">
                  <c:v>0.3446666666666669</c:v>
                </c:pt>
                <c:pt idx="67">
                  <c:v>0.36899999999999916</c:v>
                </c:pt>
                <c:pt idx="68">
                  <c:v>0.38400000000000034</c:v>
                </c:pt>
                <c:pt idx="69">
                  <c:v>0.4443333333333328</c:v>
                </c:pt>
                <c:pt idx="70">
                  <c:v>0.43433333333333241</c:v>
                </c:pt>
                <c:pt idx="71">
                  <c:v>0.37466666666666626</c:v>
                </c:pt>
                <c:pt idx="72">
                  <c:v>0.39499999999999957</c:v>
                </c:pt>
                <c:pt idx="73">
                  <c:v>0.42999999999999972</c:v>
                </c:pt>
                <c:pt idx="74">
                  <c:v>0.42433333333333262</c:v>
                </c:pt>
                <c:pt idx="75">
                  <c:v>0.48733333333333323</c:v>
                </c:pt>
                <c:pt idx="76">
                  <c:v>0.43900000000000067</c:v>
                </c:pt>
                <c:pt idx="77">
                  <c:v>0.38133333333333397</c:v>
                </c:pt>
                <c:pt idx="78">
                  <c:v>0.37399999999999939</c:v>
                </c:pt>
                <c:pt idx="79">
                  <c:v>0.37766666666666576</c:v>
                </c:pt>
                <c:pt idx="80">
                  <c:v>0.46333333333333293</c:v>
                </c:pt>
                <c:pt idx="81">
                  <c:v>0.49499999999999983</c:v>
                </c:pt>
                <c:pt idx="82">
                  <c:v>0.49533333333333412</c:v>
                </c:pt>
                <c:pt idx="83">
                  <c:v>0.50233333333333385</c:v>
                </c:pt>
                <c:pt idx="84">
                  <c:v>0.49533333333333296</c:v>
                </c:pt>
                <c:pt idx="85">
                  <c:v>0.42066666666666624</c:v>
                </c:pt>
                <c:pt idx="86">
                  <c:v>0.79999999999999893</c:v>
                </c:pt>
                <c:pt idx="87">
                  <c:v>0.4153333333333335</c:v>
                </c:pt>
                <c:pt idx="88">
                  <c:v>0.4806666666666673</c:v>
                </c:pt>
                <c:pt idx="89">
                  <c:v>0.5460000000000006</c:v>
                </c:pt>
                <c:pt idx="90">
                  <c:v>0.44733333333333353</c:v>
                </c:pt>
                <c:pt idx="91">
                  <c:v>0.51300000000000112</c:v>
                </c:pt>
                <c:pt idx="92">
                  <c:v>0.52233333333333221</c:v>
                </c:pt>
                <c:pt idx="93">
                  <c:v>0.5426666666666673</c:v>
                </c:pt>
                <c:pt idx="94">
                  <c:v>0.46799999999999997</c:v>
                </c:pt>
                <c:pt idx="95">
                  <c:v>0.57833333333333314</c:v>
                </c:pt>
                <c:pt idx="96">
                  <c:v>0.53566666666666585</c:v>
                </c:pt>
                <c:pt idx="97">
                  <c:v>0.65733333333333199</c:v>
                </c:pt>
                <c:pt idx="98">
                  <c:v>0.63833333333333242</c:v>
                </c:pt>
                <c:pt idx="99">
                  <c:v>0.52833333333333365</c:v>
                </c:pt>
                <c:pt idx="100">
                  <c:v>0.6346666666666666</c:v>
                </c:pt>
                <c:pt idx="101">
                  <c:v>0.61466666666666647</c:v>
                </c:pt>
                <c:pt idx="102">
                  <c:v>0.47533333333333339</c:v>
                </c:pt>
                <c:pt idx="103">
                  <c:v>0.64033333333333375</c:v>
                </c:pt>
                <c:pt idx="104">
                  <c:v>0.53333333333333377</c:v>
                </c:pt>
                <c:pt idx="105">
                  <c:v>0.64966666666666606</c:v>
                </c:pt>
                <c:pt idx="106">
                  <c:v>0.6476666666666665</c:v>
                </c:pt>
                <c:pt idx="107">
                  <c:v>0.60200000000000087</c:v>
                </c:pt>
                <c:pt idx="108">
                  <c:v>0.60933333333333373</c:v>
                </c:pt>
                <c:pt idx="109">
                  <c:v>0.5346666666666664</c:v>
                </c:pt>
                <c:pt idx="110">
                  <c:v>0.63966666666666627</c:v>
                </c:pt>
                <c:pt idx="111">
                  <c:v>0.56666666666666698</c:v>
                </c:pt>
                <c:pt idx="112">
                  <c:v>0.52033333333333387</c:v>
                </c:pt>
                <c:pt idx="113">
                  <c:v>0.53333333333333321</c:v>
                </c:pt>
                <c:pt idx="114">
                  <c:v>0.49399999999999977</c:v>
                </c:pt>
                <c:pt idx="115">
                  <c:v>0.56933333333333336</c:v>
                </c:pt>
                <c:pt idx="116">
                  <c:v>0.60099999999999965</c:v>
                </c:pt>
                <c:pt idx="117">
                  <c:v>0.53333333333333377</c:v>
                </c:pt>
                <c:pt idx="118">
                  <c:v>0.63833333333333309</c:v>
                </c:pt>
                <c:pt idx="119">
                  <c:v>0.59366666666666623</c:v>
                </c:pt>
                <c:pt idx="120">
                  <c:v>0.67433333333333378</c:v>
                </c:pt>
                <c:pt idx="121">
                  <c:v>0.61566666666666714</c:v>
                </c:pt>
                <c:pt idx="122">
                  <c:v>0.63100000000000023</c:v>
                </c:pt>
                <c:pt idx="123">
                  <c:v>0.71033333333333282</c:v>
                </c:pt>
                <c:pt idx="124">
                  <c:v>0.5789999999999994</c:v>
                </c:pt>
                <c:pt idx="125">
                  <c:v>0.58233333333333326</c:v>
                </c:pt>
                <c:pt idx="126">
                  <c:v>0.65733333333333321</c:v>
                </c:pt>
                <c:pt idx="127">
                  <c:v>0.61233333333333262</c:v>
                </c:pt>
                <c:pt idx="128">
                  <c:v>0.63333333333333341</c:v>
                </c:pt>
                <c:pt idx="129">
                  <c:v>0.59766666666666701</c:v>
                </c:pt>
                <c:pt idx="130">
                  <c:v>0.58100000000000074</c:v>
                </c:pt>
                <c:pt idx="131">
                  <c:v>0.61166666666666636</c:v>
                </c:pt>
                <c:pt idx="132">
                  <c:v>0.67933333333333346</c:v>
                </c:pt>
                <c:pt idx="133">
                  <c:v>0.5860000000000003</c:v>
                </c:pt>
                <c:pt idx="134">
                  <c:v>0.74599999999999922</c:v>
                </c:pt>
                <c:pt idx="135">
                  <c:v>0.70166666666666677</c:v>
                </c:pt>
                <c:pt idx="136">
                  <c:v>0.67933333333333223</c:v>
                </c:pt>
                <c:pt idx="137">
                  <c:v>0.74433333333333296</c:v>
                </c:pt>
                <c:pt idx="138">
                  <c:v>0.6163333333333334</c:v>
                </c:pt>
                <c:pt idx="139">
                  <c:v>0.59233333333333249</c:v>
                </c:pt>
                <c:pt idx="140">
                  <c:v>0.85499999999999987</c:v>
                </c:pt>
                <c:pt idx="141">
                  <c:v>0.6936666666666671</c:v>
                </c:pt>
                <c:pt idx="142">
                  <c:v>0.6796666666666672</c:v>
                </c:pt>
                <c:pt idx="143">
                  <c:v>0.64599999999999902</c:v>
                </c:pt>
                <c:pt idx="144">
                  <c:v>0.5943333333333326</c:v>
                </c:pt>
                <c:pt idx="145">
                  <c:v>0.67633333333333268</c:v>
                </c:pt>
                <c:pt idx="146">
                  <c:v>0.76366666666666683</c:v>
                </c:pt>
                <c:pt idx="147">
                  <c:v>0.66200000000000081</c:v>
                </c:pt>
                <c:pt idx="148">
                  <c:v>0.61866666666666659</c:v>
                </c:pt>
                <c:pt idx="149">
                  <c:v>0.7416666666666677</c:v>
                </c:pt>
                <c:pt idx="150">
                  <c:v>0.65433333333333366</c:v>
                </c:pt>
                <c:pt idx="151">
                  <c:v>0.77466666666666539</c:v>
                </c:pt>
                <c:pt idx="152">
                  <c:v>0.7889999999999997</c:v>
                </c:pt>
                <c:pt idx="153">
                  <c:v>0.70099999999999996</c:v>
                </c:pt>
                <c:pt idx="154">
                  <c:v>0.66799999999999982</c:v>
                </c:pt>
                <c:pt idx="155">
                  <c:v>0.76333333333333242</c:v>
                </c:pt>
                <c:pt idx="156">
                  <c:v>0.85966666666666625</c:v>
                </c:pt>
                <c:pt idx="157">
                  <c:v>0.72233333333333272</c:v>
                </c:pt>
                <c:pt idx="158">
                  <c:v>0.70033333333333359</c:v>
                </c:pt>
                <c:pt idx="159">
                  <c:v>0.76533333333333253</c:v>
                </c:pt>
                <c:pt idx="160">
                  <c:v>0.68933333333333435</c:v>
                </c:pt>
                <c:pt idx="161">
                  <c:v>0.81333333333333313</c:v>
                </c:pt>
                <c:pt idx="162">
                  <c:v>0.72233333333333327</c:v>
                </c:pt>
                <c:pt idx="163">
                  <c:v>0.68533333333333368</c:v>
                </c:pt>
                <c:pt idx="164">
                  <c:v>0.72699999999999976</c:v>
                </c:pt>
                <c:pt idx="165">
                  <c:v>0.71199999999999919</c:v>
                </c:pt>
                <c:pt idx="166">
                  <c:v>0.78433333333333322</c:v>
                </c:pt>
                <c:pt idx="167">
                  <c:v>0.79066666666666607</c:v>
                </c:pt>
                <c:pt idx="168">
                  <c:v>0.83633333333333282</c:v>
                </c:pt>
                <c:pt idx="169">
                  <c:v>0.73166666666666613</c:v>
                </c:pt>
                <c:pt idx="170">
                  <c:v>0.72299999999999953</c:v>
                </c:pt>
                <c:pt idx="171">
                  <c:v>0.60533333333333417</c:v>
                </c:pt>
                <c:pt idx="172">
                  <c:v>0.75466666666666582</c:v>
                </c:pt>
                <c:pt idx="173">
                  <c:v>0.64100000000000001</c:v>
                </c:pt>
                <c:pt idx="174">
                  <c:v>0.76833333333333265</c:v>
                </c:pt>
                <c:pt idx="175">
                  <c:v>0.69533333333333347</c:v>
                </c:pt>
                <c:pt idx="176">
                  <c:v>0.70500000000000007</c:v>
                </c:pt>
                <c:pt idx="177">
                  <c:v>0.71300000000000041</c:v>
                </c:pt>
                <c:pt idx="178">
                  <c:v>0.75300000000000067</c:v>
                </c:pt>
                <c:pt idx="179">
                  <c:v>0.81500000000000072</c:v>
                </c:pt>
                <c:pt idx="180">
                  <c:v>0.73533333333333317</c:v>
                </c:pt>
                <c:pt idx="181">
                  <c:v>0.73533333333333262</c:v>
                </c:pt>
                <c:pt idx="182">
                  <c:v>0.72033333333333383</c:v>
                </c:pt>
                <c:pt idx="183">
                  <c:v>0.8013333333333339</c:v>
                </c:pt>
                <c:pt idx="184">
                  <c:v>0.75300000000000067</c:v>
                </c:pt>
                <c:pt idx="185">
                  <c:v>0.81066666666666676</c:v>
                </c:pt>
                <c:pt idx="186">
                  <c:v>0.707666666666667</c:v>
                </c:pt>
                <c:pt idx="187">
                  <c:v>0.84200000000000053</c:v>
                </c:pt>
                <c:pt idx="188">
                  <c:v>0.70666666666666644</c:v>
                </c:pt>
                <c:pt idx="189">
                  <c:v>0.75166666666666571</c:v>
                </c:pt>
                <c:pt idx="190">
                  <c:v>0.85866666666666747</c:v>
                </c:pt>
                <c:pt idx="191">
                  <c:v>0.75500000000000023</c:v>
                </c:pt>
                <c:pt idx="192">
                  <c:v>0.95499999999999885</c:v>
                </c:pt>
                <c:pt idx="193">
                  <c:v>0.7013333333333337</c:v>
                </c:pt>
                <c:pt idx="194">
                  <c:v>0.72699999999999976</c:v>
                </c:pt>
                <c:pt idx="195">
                  <c:v>0.84500000000000064</c:v>
                </c:pt>
                <c:pt idx="196">
                  <c:v>0.74399999999999922</c:v>
                </c:pt>
                <c:pt idx="197">
                  <c:v>0.83966666666666612</c:v>
                </c:pt>
                <c:pt idx="198">
                  <c:v>0.7813333333333331</c:v>
                </c:pt>
                <c:pt idx="199">
                  <c:v>0.70333333333333314</c:v>
                </c:pt>
                <c:pt idx="200">
                  <c:v>0.67633333333333334</c:v>
                </c:pt>
                <c:pt idx="201">
                  <c:v>0.78866666666666596</c:v>
                </c:pt>
                <c:pt idx="202">
                  <c:v>0.84599999999999953</c:v>
                </c:pt>
                <c:pt idx="203">
                  <c:v>0.85300000000000098</c:v>
                </c:pt>
                <c:pt idx="204">
                  <c:v>0.80600000000000038</c:v>
                </c:pt>
                <c:pt idx="205">
                  <c:v>0.85933333333333251</c:v>
                </c:pt>
                <c:pt idx="206">
                  <c:v>0.93966666666666698</c:v>
                </c:pt>
                <c:pt idx="207">
                  <c:v>0.7623333333333342</c:v>
                </c:pt>
                <c:pt idx="208">
                  <c:v>0.80066666666666642</c:v>
                </c:pt>
                <c:pt idx="209">
                  <c:v>0.76033333333333353</c:v>
                </c:pt>
                <c:pt idx="210">
                  <c:v>0.84466666666666634</c:v>
                </c:pt>
                <c:pt idx="211">
                  <c:v>0.75400000000000078</c:v>
                </c:pt>
                <c:pt idx="212">
                  <c:v>0.77899999999999936</c:v>
                </c:pt>
                <c:pt idx="213">
                  <c:v>0.94899999999999984</c:v>
                </c:pt>
                <c:pt idx="214">
                  <c:v>0.8716666666666667</c:v>
                </c:pt>
                <c:pt idx="215">
                  <c:v>0.83066666666666633</c:v>
                </c:pt>
                <c:pt idx="216">
                  <c:v>0.88633333333333297</c:v>
                </c:pt>
                <c:pt idx="217">
                  <c:v>0.94733333333333347</c:v>
                </c:pt>
                <c:pt idx="218">
                  <c:v>0.79099999999999981</c:v>
                </c:pt>
                <c:pt idx="219">
                  <c:v>0.88833333333333364</c:v>
                </c:pt>
                <c:pt idx="220">
                  <c:v>0.87199999999999933</c:v>
                </c:pt>
                <c:pt idx="221">
                  <c:v>0.76766666666666639</c:v>
                </c:pt>
                <c:pt idx="222">
                  <c:v>0.95700000000000018</c:v>
                </c:pt>
                <c:pt idx="223">
                  <c:v>0.84800000000000075</c:v>
                </c:pt>
                <c:pt idx="224">
                  <c:v>1.0086666666666659</c:v>
                </c:pt>
                <c:pt idx="225">
                  <c:v>0.87699999999999834</c:v>
                </c:pt>
                <c:pt idx="226">
                  <c:v>1.0343333333333333</c:v>
                </c:pt>
                <c:pt idx="227">
                  <c:v>0.81166666666666687</c:v>
                </c:pt>
                <c:pt idx="228">
                  <c:v>0.90366666666666562</c:v>
                </c:pt>
                <c:pt idx="229">
                  <c:v>0.93200000000000038</c:v>
                </c:pt>
                <c:pt idx="230">
                  <c:v>0.83966666666666667</c:v>
                </c:pt>
                <c:pt idx="231">
                  <c:v>0.90699999999999947</c:v>
                </c:pt>
                <c:pt idx="232">
                  <c:v>0.84766666666666701</c:v>
                </c:pt>
                <c:pt idx="233">
                  <c:v>0.78366666666666573</c:v>
                </c:pt>
                <c:pt idx="234">
                  <c:v>0.9436666666666671</c:v>
                </c:pt>
                <c:pt idx="235">
                  <c:v>0.87899999999999956</c:v>
                </c:pt>
                <c:pt idx="236">
                  <c:v>0.83333333333333393</c:v>
                </c:pt>
                <c:pt idx="237">
                  <c:v>0.88333333333333341</c:v>
                </c:pt>
                <c:pt idx="238">
                  <c:v>0.90666666666666573</c:v>
                </c:pt>
                <c:pt idx="239">
                  <c:v>1.0426666666666662</c:v>
                </c:pt>
                <c:pt idx="240">
                  <c:v>1.0896666666666668</c:v>
                </c:pt>
                <c:pt idx="241">
                  <c:v>0.9446666666666671</c:v>
                </c:pt>
                <c:pt idx="242">
                  <c:v>1.0279999999999994</c:v>
                </c:pt>
                <c:pt idx="243">
                  <c:v>0.76866666666666517</c:v>
                </c:pt>
                <c:pt idx="244">
                  <c:v>0.80399999999999905</c:v>
                </c:pt>
                <c:pt idx="245">
                  <c:v>1.0550000000000004</c:v>
                </c:pt>
                <c:pt idx="246">
                  <c:v>0.89966666666666784</c:v>
                </c:pt>
                <c:pt idx="247">
                  <c:v>0.97966666666666613</c:v>
                </c:pt>
                <c:pt idx="248">
                  <c:v>0.95600000000000007</c:v>
                </c:pt>
                <c:pt idx="249">
                  <c:v>0.9303333333333329</c:v>
                </c:pt>
                <c:pt idx="250">
                  <c:v>0.93199999999999916</c:v>
                </c:pt>
                <c:pt idx="251">
                  <c:v>0.84833333333333327</c:v>
                </c:pt>
                <c:pt idx="252">
                  <c:v>1.0356666666666658</c:v>
                </c:pt>
                <c:pt idx="253">
                  <c:v>0.9746666666666659</c:v>
                </c:pt>
                <c:pt idx="254">
                  <c:v>1.2146666666666668</c:v>
                </c:pt>
                <c:pt idx="255">
                  <c:v>0.92566666666666642</c:v>
                </c:pt>
                <c:pt idx="256">
                  <c:v>0.90299999999999925</c:v>
                </c:pt>
                <c:pt idx="257">
                  <c:v>1.0526666666666664</c:v>
                </c:pt>
                <c:pt idx="258">
                  <c:v>1.0059999999999996</c:v>
                </c:pt>
                <c:pt idx="259">
                  <c:v>0.96633333333333304</c:v>
                </c:pt>
                <c:pt idx="260">
                  <c:v>0.90466666666666795</c:v>
                </c:pt>
                <c:pt idx="261">
                  <c:v>0.94066666666666698</c:v>
                </c:pt>
                <c:pt idx="262">
                  <c:v>0.84933333333333338</c:v>
                </c:pt>
                <c:pt idx="263">
                  <c:v>0.92233333333333256</c:v>
                </c:pt>
                <c:pt idx="264">
                  <c:v>0.9426666666666671</c:v>
                </c:pt>
                <c:pt idx="265">
                  <c:v>1.109</c:v>
                </c:pt>
                <c:pt idx="266">
                  <c:v>0.97133333333333327</c:v>
                </c:pt>
                <c:pt idx="267">
                  <c:v>1.0350000000000008</c:v>
                </c:pt>
                <c:pt idx="268">
                  <c:v>0.97466666666666713</c:v>
                </c:pt>
                <c:pt idx="269">
                  <c:v>0.86</c:v>
                </c:pt>
                <c:pt idx="270">
                  <c:v>1.0083333333333335</c:v>
                </c:pt>
                <c:pt idx="271">
                  <c:v>0.93533333333333302</c:v>
                </c:pt>
                <c:pt idx="272">
                  <c:v>1.0916666666666668</c:v>
                </c:pt>
                <c:pt idx="273">
                  <c:v>1.0593333333333319</c:v>
                </c:pt>
                <c:pt idx="274">
                  <c:v>1.0803333333333327</c:v>
                </c:pt>
                <c:pt idx="275">
                  <c:v>0.96533333333333182</c:v>
                </c:pt>
                <c:pt idx="276">
                  <c:v>1.1416666666666664</c:v>
                </c:pt>
                <c:pt idx="277">
                  <c:v>0.97666666666666602</c:v>
                </c:pt>
                <c:pt idx="278">
                  <c:v>1.0753333333333337</c:v>
                </c:pt>
                <c:pt idx="279">
                  <c:v>1.0009999999999994</c:v>
                </c:pt>
                <c:pt idx="280">
                  <c:v>0.96466666666666667</c:v>
                </c:pt>
                <c:pt idx="281">
                  <c:v>1.1706666666666663</c:v>
                </c:pt>
                <c:pt idx="282">
                  <c:v>0.96833333333333316</c:v>
                </c:pt>
                <c:pt idx="283">
                  <c:v>1.1063333333333336</c:v>
                </c:pt>
                <c:pt idx="284">
                  <c:v>1.091333333333333</c:v>
                </c:pt>
                <c:pt idx="285">
                  <c:v>1.0029999999999994</c:v>
                </c:pt>
                <c:pt idx="286">
                  <c:v>0.99533333333333296</c:v>
                </c:pt>
                <c:pt idx="287">
                  <c:v>1.1066666666666674</c:v>
                </c:pt>
                <c:pt idx="288">
                  <c:v>1.0413333333333334</c:v>
                </c:pt>
                <c:pt idx="289">
                  <c:v>1.0673333333333321</c:v>
                </c:pt>
                <c:pt idx="290">
                  <c:v>1.1646666666666672</c:v>
                </c:pt>
                <c:pt idx="291">
                  <c:v>1.0659999999999996</c:v>
                </c:pt>
                <c:pt idx="292">
                  <c:v>1.1016666666666659</c:v>
                </c:pt>
                <c:pt idx="293">
                  <c:v>1.0649999999999995</c:v>
                </c:pt>
                <c:pt idx="294">
                  <c:v>0.9669999999999993</c:v>
                </c:pt>
                <c:pt idx="295">
                  <c:v>1.0463333333333338</c:v>
                </c:pt>
                <c:pt idx="296">
                  <c:v>1.0293333333333319</c:v>
                </c:pt>
                <c:pt idx="297">
                  <c:v>1.0493333333333326</c:v>
                </c:pt>
                <c:pt idx="298">
                  <c:v>1.0603333333333331</c:v>
                </c:pt>
                <c:pt idx="299">
                  <c:v>1.0086666666666659</c:v>
                </c:pt>
                <c:pt idx="300">
                  <c:v>1.0013333333333332</c:v>
                </c:pt>
                <c:pt idx="301">
                  <c:v>1.227000000000001</c:v>
                </c:pt>
                <c:pt idx="302">
                  <c:v>1.117333333333334</c:v>
                </c:pt>
                <c:pt idx="303">
                  <c:v>1.3673333333333328</c:v>
                </c:pt>
                <c:pt idx="304">
                  <c:v>1.0040000000000007</c:v>
                </c:pt>
                <c:pt idx="305">
                  <c:v>1.0419999999999998</c:v>
                </c:pt>
                <c:pt idx="306">
                  <c:v>1.1863333333333344</c:v>
                </c:pt>
                <c:pt idx="307">
                  <c:v>1.2219999999999995</c:v>
                </c:pt>
                <c:pt idx="308">
                  <c:v>1.1743333333333326</c:v>
                </c:pt>
              </c:numCache>
            </c:numRef>
          </c:yVal>
          <c:smooth val="0"/>
        </c:ser>
        <c:ser>
          <c:idx val="3"/>
          <c:order val="1"/>
          <c:tx>
            <c:v>evolved strains</c:v>
          </c:tx>
          <c:spPr>
            <a:ln>
              <a:solidFill>
                <a:schemeClr val="bg1">
                  <a:lumMod val="5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bg1">
                  <a:lumMod val="50000"/>
                </a:schemeClr>
              </a:solidFill>
              <a:ln>
                <a:solidFill>
                  <a:schemeClr val="bg1">
                    <a:lumMod val="5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subtracted!$E$68:$LA$68</c:f>
                <c:numCache>
                  <c:formatCode>General</c:formatCode>
                  <c:ptCount val="309"/>
                  <c:pt idx="0">
                    <c:v>0.29429746855859873</c:v>
                  </c:pt>
                  <c:pt idx="1">
                    <c:v>0.12347874310989709</c:v>
                  </c:pt>
                  <c:pt idx="2">
                    <c:v>4.6360903068570339E-2</c:v>
                  </c:pt>
                  <c:pt idx="3">
                    <c:v>4.9217205663603394E-2</c:v>
                  </c:pt>
                  <c:pt idx="4">
                    <c:v>5.5581771592252679E-2</c:v>
                  </c:pt>
                  <c:pt idx="5">
                    <c:v>4.5346811721810557E-2</c:v>
                  </c:pt>
                  <c:pt idx="6">
                    <c:v>0.10214368964029794</c:v>
                  </c:pt>
                  <c:pt idx="7">
                    <c:v>5.7610762883336962E-2</c:v>
                  </c:pt>
                  <c:pt idx="8">
                    <c:v>4.87749935930279E-2</c:v>
                  </c:pt>
                  <c:pt idx="9">
                    <c:v>7.9170701651558512E-2</c:v>
                  </c:pt>
                  <c:pt idx="10">
                    <c:v>5.8824598029510601E-2</c:v>
                  </c:pt>
                  <c:pt idx="11">
                    <c:v>6.850060826980657E-2</c:v>
                  </c:pt>
                  <c:pt idx="12">
                    <c:v>2.5159491250818282E-2</c:v>
                  </c:pt>
                  <c:pt idx="13">
                    <c:v>7.6707235643060978E-2</c:v>
                  </c:pt>
                  <c:pt idx="14">
                    <c:v>6.8733785966826055E-2</c:v>
                  </c:pt>
                  <c:pt idx="15">
                    <c:v>6.6090846567433678E-2</c:v>
                  </c:pt>
                  <c:pt idx="16">
                    <c:v>4.085339643163155E-2</c:v>
                  </c:pt>
                  <c:pt idx="17">
                    <c:v>4.8788659884579949E-2</c:v>
                  </c:pt>
                  <c:pt idx="18">
                    <c:v>1.7785762095939014E-2</c:v>
                  </c:pt>
                  <c:pt idx="19">
                    <c:v>3.6896250938723986E-2</c:v>
                  </c:pt>
                  <c:pt idx="20">
                    <c:v>1.8083141320024875E-2</c:v>
                  </c:pt>
                  <c:pt idx="21">
                    <c:v>0.11853410198475982</c:v>
                  </c:pt>
                  <c:pt idx="22">
                    <c:v>8.9271122617188822E-2</c:v>
                  </c:pt>
                  <c:pt idx="23">
                    <c:v>6.2179846681488272E-2</c:v>
                  </c:pt>
                  <c:pt idx="24">
                    <c:v>7.7105987662005632E-2</c:v>
                  </c:pt>
                  <c:pt idx="25">
                    <c:v>4.6357307945998287E-2</c:v>
                  </c:pt>
                  <c:pt idx="26">
                    <c:v>4.6068789145508215E-2</c:v>
                  </c:pt>
                  <c:pt idx="27">
                    <c:v>6.0879662723551803E-2</c:v>
                  </c:pt>
                  <c:pt idx="28">
                    <c:v>0.13648443134658347</c:v>
                  </c:pt>
                  <c:pt idx="29">
                    <c:v>1.3316656236958119E-2</c:v>
                  </c:pt>
                  <c:pt idx="30">
                    <c:v>6.1024585209570492E-2</c:v>
                  </c:pt>
                  <c:pt idx="31">
                    <c:v>3.0566866593311932E-2</c:v>
                  </c:pt>
                  <c:pt idx="32">
                    <c:v>7.8449559165959096E-2</c:v>
                  </c:pt>
                  <c:pt idx="33">
                    <c:v>7.6922038454528968E-2</c:v>
                  </c:pt>
                  <c:pt idx="34">
                    <c:v>0.17281300105412656</c:v>
                  </c:pt>
                  <c:pt idx="35">
                    <c:v>8.5500487328045244E-2</c:v>
                  </c:pt>
                  <c:pt idx="36">
                    <c:v>0.14901006677402798</c:v>
                  </c:pt>
                  <c:pt idx="37">
                    <c:v>0.10544666898484824</c:v>
                  </c:pt>
                  <c:pt idx="38">
                    <c:v>0.11607038094765453</c:v>
                  </c:pt>
                  <c:pt idx="39">
                    <c:v>0.17256979264440653</c:v>
                  </c:pt>
                  <c:pt idx="40">
                    <c:v>0.15808541994757255</c:v>
                  </c:pt>
                  <c:pt idx="41">
                    <c:v>0.11622822376686379</c:v>
                  </c:pt>
                  <c:pt idx="42">
                    <c:v>0.20349037651283097</c:v>
                  </c:pt>
                  <c:pt idx="43">
                    <c:v>0.16213266173106672</c:v>
                  </c:pt>
                  <c:pt idx="44">
                    <c:v>0.14653441006580364</c:v>
                  </c:pt>
                  <c:pt idx="45">
                    <c:v>0.14405670179944322</c:v>
                  </c:pt>
                  <c:pt idx="46">
                    <c:v>0.20054675265383992</c:v>
                  </c:pt>
                  <c:pt idx="47">
                    <c:v>0.2433105012119309</c:v>
                  </c:pt>
                  <c:pt idx="48">
                    <c:v>0.21751398422477031</c:v>
                  </c:pt>
                  <c:pt idx="49">
                    <c:v>0.19890785136171413</c:v>
                  </c:pt>
                  <c:pt idx="50">
                    <c:v>0.42794431101877445</c:v>
                  </c:pt>
                  <c:pt idx="51">
                    <c:v>0.33726152068288662</c:v>
                  </c:pt>
                  <c:pt idx="52">
                    <c:v>0.42587791677897718</c:v>
                  </c:pt>
                  <c:pt idx="53">
                    <c:v>0.39953139217504879</c:v>
                  </c:pt>
                  <c:pt idx="54">
                    <c:v>0.5112184790608939</c:v>
                  </c:pt>
                  <c:pt idx="55">
                    <c:v>0.53578198302419133</c:v>
                  </c:pt>
                  <c:pt idx="56">
                    <c:v>0.62165451283919193</c:v>
                  </c:pt>
                  <c:pt idx="57">
                    <c:v>0.65993206721096431</c:v>
                  </c:pt>
                  <c:pt idx="58">
                    <c:v>0.61150061324581229</c:v>
                  </c:pt>
                  <c:pt idx="59">
                    <c:v>0.72243015810065425</c:v>
                  </c:pt>
                  <c:pt idx="60">
                    <c:v>0.83400019984010554</c:v>
                  </c:pt>
                  <c:pt idx="61">
                    <c:v>0.89301455755211434</c:v>
                  </c:pt>
                  <c:pt idx="62">
                    <c:v>1.0445144007304719</c:v>
                  </c:pt>
                  <c:pt idx="63">
                    <c:v>1.0180424025222696</c:v>
                  </c:pt>
                  <c:pt idx="64">
                    <c:v>1.0342699518662055</c:v>
                  </c:pt>
                  <c:pt idx="65">
                    <c:v>1.2113506236153655</c:v>
                  </c:pt>
                  <c:pt idx="66">
                    <c:v>1.1407288605682326</c:v>
                  </c:pt>
                  <c:pt idx="67">
                    <c:v>1.409132002333356</c:v>
                  </c:pt>
                  <c:pt idx="68">
                    <c:v>1.1914261761994975</c:v>
                  </c:pt>
                  <c:pt idx="69">
                    <c:v>1.6415119047187381</c:v>
                  </c:pt>
                  <c:pt idx="70">
                    <c:v>1.5644081948136122</c:v>
                  </c:pt>
                  <c:pt idx="71">
                    <c:v>1.4876017612250976</c:v>
                  </c:pt>
                  <c:pt idx="72">
                    <c:v>1.4654369086840131</c:v>
                  </c:pt>
                  <c:pt idx="73">
                    <c:v>1.7000079411579239</c:v>
                  </c:pt>
                  <c:pt idx="74">
                    <c:v>1.4464343515463693</c:v>
                  </c:pt>
                  <c:pt idx="75">
                    <c:v>1.6062921071004901</c:v>
                  </c:pt>
                  <c:pt idx="76">
                    <c:v>1.6192084485945337</c:v>
                  </c:pt>
                  <c:pt idx="77">
                    <c:v>1.6643650440934137</c:v>
                  </c:pt>
                  <c:pt idx="78">
                    <c:v>1.8117001223528466</c:v>
                  </c:pt>
                  <c:pt idx="79">
                    <c:v>1.8432271518544174</c:v>
                  </c:pt>
                  <c:pt idx="80">
                    <c:v>2.1363265199870711</c:v>
                  </c:pt>
                  <c:pt idx="81">
                    <c:v>1.8754447472533153</c:v>
                  </c:pt>
                  <c:pt idx="82">
                    <c:v>1.7420684066170562</c:v>
                  </c:pt>
                  <c:pt idx="83">
                    <c:v>1.6382799923497016</c:v>
                  </c:pt>
                  <c:pt idx="84">
                    <c:v>1.7793022040489173</c:v>
                  </c:pt>
                  <c:pt idx="85">
                    <c:v>1.548001399654837</c:v>
                  </c:pt>
                  <c:pt idx="86">
                    <c:v>1.5896235403390331</c:v>
                  </c:pt>
                  <c:pt idx="87">
                    <c:v>1.9539639198306871</c:v>
                  </c:pt>
                  <c:pt idx="88">
                    <c:v>2.0244792746119558</c:v>
                  </c:pt>
                  <c:pt idx="89">
                    <c:v>1.5230746315704096</c:v>
                  </c:pt>
                  <c:pt idx="90">
                    <c:v>1.8977477001259513</c:v>
                  </c:pt>
                  <c:pt idx="91">
                    <c:v>2.160023842461019</c:v>
                  </c:pt>
                  <c:pt idx="92">
                    <c:v>1.7145210215489739</c:v>
                  </c:pt>
                  <c:pt idx="93">
                    <c:v>1.945287982107877</c:v>
                  </c:pt>
                  <c:pt idx="94">
                    <c:v>2.3240415945790152</c:v>
                  </c:pt>
                  <c:pt idx="95">
                    <c:v>1.9310293455391441</c:v>
                  </c:pt>
                  <c:pt idx="96">
                    <c:v>2.068468112718524</c:v>
                  </c:pt>
                  <c:pt idx="97">
                    <c:v>1.7180373492253691</c:v>
                  </c:pt>
                  <c:pt idx="98">
                    <c:v>1.7536648292456953</c:v>
                  </c:pt>
                  <c:pt idx="99">
                    <c:v>2.2429967305668028</c:v>
                  </c:pt>
                  <c:pt idx="100">
                    <c:v>2.0223593482201268</c:v>
                  </c:pt>
                  <c:pt idx="101">
                    <c:v>2.0364091763035579</c:v>
                  </c:pt>
                  <c:pt idx="102">
                    <c:v>1.9814868996118395</c:v>
                  </c:pt>
                  <c:pt idx="103">
                    <c:v>1.7409103940180277</c:v>
                  </c:pt>
                  <c:pt idx="104">
                    <c:v>2.1783962755507402</c:v>
                  </c:pt>
                  <c:pt idx="105">
                    <c:v>2.4130989066619701</c:v>
                  </c:pt>
                  <c:pt idx="106">
                    <c:v>2.804271266003596</c:v>
                  </c:pt>
                  <c:pt idx="107">
                    <c:v>2.3010215847169557</c:v>
                  </c:pt>
                  <c:pt idx="108">
                    <c:v>2.1469798167037673</c:v>
                  </c:pt>
                  <c:pt idx="109">
                    <c:v>2.8887233050836061</c:v>
                  </c:pt>
                  <c:pt idx="110">
                    <c:v>2.6750282864548058</c:v>
                  </c:pt>
                  <c:pt idx="111">
                    <c:v>2.465899092285277</c:v>
                  </c:pt>
                  <c:pt idx="112">
                    <c:v>2.0449748979714508</c:v>
                  </c:pt>
                  <c:pt idx="113">
                    <c:v>2.3126284468831879</c:v>
                  </c:pt>
                  <c:pt idx="114">
                    <c:v>2.3644376357462535</c:v>
                  </c:pt>
                  <c:pt idx="115">
                    <c:v>2.2610773980560697</c:v>
                  </c:pt>
                  <c:pt idx="116">
                    <c:v>2.2599938053012458</c:v>
                  </c:pt>
                  <c:pt idx="117">
                    <c:v>1.7874267350952699</c:v>
                  </c:pt>
                  <c:pt idx="118">
                    <c:v>2.0683989782760346</c:v>
                  </c:pt>
                  <c:pt idx="119">
                    <c:v>2.6527714438551482</c:v>
                  </c:pt>
                  <c:pt idx="120">
                    <c:v>2.3561683584441395</c:v>
                  </c:pt>
                  <c:pt idx="121">
                    <c:v>2.3774390283103672</c:v>
                  </c:pt>
                  <c:pt idx="122">
                    <c:v>3.0622191844042361</c:v>
                  </c:pt>
                  <c:pt idx="123">
                    <c:v>3.61000087719286</c:v>
                  </c:pt>
                  <c:pt idx="124">
                    <c:v>3.8381252367963796</c:v>
                  </c:pt>
                  <c:pt idx="125">
                    <c:v>3.2558644013533526</c:v>
                  </c:pt>
                  <c:pt idx="126">
                    <c:v>4.0312418682088635</c:v>
                  </c:pt>
                  <c:pt idx="127">
                    <c:v>4.1916292775005335</c:v>
                  </c:pt>
                  <c:pt idx="128">
                    <c:v>4.7551873079126743</c:v>
                  </c:pt>
                  <c:pt idx="129">
                    <c:v>5.1024246523915862</c:v>
                  </c:pt>
                  <c:pt idx="130">
                    <c:v>5.4393360195278611</c:v>
                  </c:pt>
                  <c:pt idx="131">
                    <c:v>5.8090145750663913</c:v>
                  </c:pt>
                  <c:pt idx="132">
                    <c:v>6.7035841408408698</c:v>
                  </c:pt>
                  <c:pt idx="133">
                    <c:v>5.3159383304674401</c:v>
                  </c:pt>
                  <c:pt idx="134">
                    <c:v>6.4212323064450256</c:v>
                  </c:pt>
                  <c:pt idx="135">
                    <c:v>5.7235695156082311</c:v>
                  </c:pt>
                  <c:pt idx="136">
                    <c:v>5.5985469543445188</c:v>
                  </c:pt>
                  <c:pt idx="137">
                    <c:v>4.8172771354780926</c:v>
                  </c:pt>
                  <c:pt idx="138">
                    <c:v>5.0063132476237806</c:v>
                  </c:pt>
                  <c:pt idx="139">
                    <c:v>3.9348947889365484</c:v>
                  </c:pt>
                  <c:pt idx="140">
                    <c:v>3.5688607425899925</c:v>
                  </c:pt>
                  <c:pt idx="141">
                    <c:v>3.271345492810771</c:v>
                  </c:pt>
                  <c:pt idx="142">
                    <c:v>2.3605573494410192</c:v>
                  </c:pt>
                  <c:pt idx="143">
                    <c:v>2.3127146386876212</c:v>
                  </c:pt>
                  <c:pt idx="144">
                    <c:v>2.2053531085368934</c:v>
                  </c:pt>
                  <c:pt idx="145">
                    <c:v>1.3507157361932223</c:v>
                  </c:pt>
                  <c:pt idx="146">
                    <c:v>1.5009677988995465</c:v>
                  </c:pt>
                  <c:pt idx="147">
                    <c:v>1.2888042261466015</c:v>
                  </c:pt>
                  <c:pt idx="148">
                    <c:v>1.1683571086501494</c:v>
                  </c:pt>
                  <c:pt idx="149">
                    <c:v>1.0760348507367228</c:v>
                  </c:pt>
                  <c:pt idx="150">
                    <c:v>1.1228837873974336</c:v>
                  </c:pt>
                  <c:pt idx="151">
                    <c:v>0.698671835222613</c:v>
                  </c:pt>
                  <c:pt idx="152">
                    <c:v>0.83511256726264649</c:v>
                  </c:pt>
                  <c:pt idx="153">
                    <c:v>0.64556331989976079</c:v>
                  </c:pt>
                  <c:pt idx="154">
                    <c:v>0.70150623660806155</c:v>
                  </c:pt>
                  <c:pt idx="155">
                    <c:v>0.94417230065985924</c:v>
                  </c:pt>
                  <c:pt idx="156">
                    <c:v>0.61921428708754478</c:v>
                  </c:pt>
                  <c:pt idx="157">
                    <c:v>0.66007373325510987</c:v>
                  </c:pt>
                  <c:pt idx="158">
                    <c:v>0.726509692525387</c:v>
                  </c:pt>
                  <c:pt idx="159">
                    <c:v>0.65444811355319743</c:v>
                  </c:pt>
                  <c:pt idx="160">
                    <c:v>0.68129386708918815</c:v>
                  </c:pt>
                  <c:pt idx="161">
                    <c:v>0.63745771101567028</c:v>
                  </c:pt>
                  <c:pt idx="162">
                    <c:v>0.57772167462657742</c:v>
                  </c:pt>
                  <c:pt idx="163">
                    <c:v>0.43754199798419352</c:v>
                  </c:pt>
                  <c:pt idx="164">
                    <c:v>0.41897533738077797</c:v>
                  </c:pt>
                  <c:pt idx="165">
                    <c:v>0.55228645948759114</c:v>
                  </c:pt>
                  <c:pt idx="166">
                    <c:v>0.48774002638017178</c:v>
                  </c:pt>
                  <c:pt idx="167">
                    <c:v>0.63833141862201714</c:v>
                  </c:pt>
                  <c:pt idx="168">
                    <c:v>0.55115424338383023</c:v>
                  </c:pt>
                  <c:pt idx="169">
                    <c:v>0.5190436718941237</c:v>
                  </c:pt>
                  <c:pt idx="170">
                    <c:v>0.69852439709242853</c:v>
                  </c:pt>
                  <c:pt idx="171">
                    <c:v>0.47706638252274675</c:v>
                  </c:pt>
                  <c:pt idx="172">
                    <c:v>0.59302276516167951</c:v>
                  </c:pt>
                  <c:pt idx="173">
                    <c:v>0.43268618343244303</c:v>
                  </c:pt>
                  <c:pt idx="174">
                    <c:v>0.46701284778901203</c:v>
                  </c:pt>
                  <c:pt idx="175">
                    <c:v>0.64420726478362333</c:v>
                  </c:pt>
                  <c:pt idx="176">
                    <c:v>0.44200942674713806</c:v>
                  </c:pt>
                  <c:pt idx="177">
                    <c:v>0.63762475903413085</c:v>
                  </c:pt>
                  <c:pt idx="178">
                    <c:v>0.57341433536318087</c:v>
                  </c:pt>
                  <c:pt idx="179">
                    <c:v>0.48883841911208442</c:v>
                  </c:pt>
                  <c:pt idx="180">
                    <c:v>0.38679365730753051</c:v>
                  </c:pt>
                  <c:pt idx="181">
                    <c:v>0.64175878126702135</c:v>
                  </c:pt>
                  <c:pt idx="182">
                    <c:v>0.42977242039634456</c:v>
                  </c:pt>
                  <c:pt idx="183">
                    <c:v>0.36748650768883551</c:v>
                  </c:pt>
                  <c:pt idx="184">
                    <c:v>0.53822207312595594</c:v>
                  </c:pt>
                  <c:pt idx="185">
                    <c:v>0.44123916417289955</c:v>
                  </c:pt>
                  <c:pt idx="186">
                    <c:v>0.44080418933278398</c:v>
                  </c:pt>
                  <c:pt idx="187">
                    <c:v>0.61354407611298478</c:v>
                  </c:pt>
                  <c:pt idx="188">
                    <c:v>0.34287364047610053</c:v>
                  </c:pt>
                  <c:pt idx="189">
                    <c:v>0.43621592512577573</c:v>
                  </c:pt>
                  <c:pt idx="190">
                    <c:v>0.53008521327549862</c:v>
                  </c:pt>
                  <c:pt idx="191">
                    <c:v>0.36666106056320741</c:v>
                  </c:pt>
                  <c:pt idx="192">
                    <c:v>0.59052857678523818</c:v>
                  </c:pt>
                  <c:pt idx="193">
                    <c:v>0.49405499019171378</c:v>
                  </c:pt>
                  <c:pt idx="194">
                    <c:v>0.62508639402886101</c:v>
                  </c:pt>
                  <c:pt idx="195">
                    <c:v>0.66988581116486501</c:v>
                  </c:pt>
                  <c:pt idx="196">
                    <c:v>0.6239305516909206</c:v>
                  </c:pt>
                  <c:pt idx="197">
                    <c:v>0.44570431154895834</c:v>
                  </c:pt>
                  <c:pt idx="198">
                    <c:v>0.62325703632878759</c:v>
                  </c:pt>
                  <c:pt idx="199">
                    <c:v>0.74328011767659996</c:v>
                  </c:pt>
                  <c:pt idx="200">
                    <c:v>0.36250425284861637</c:v>
                  </c:pt>
                  <c:pt idx="201">
                    <c:v>0.63976975024874205</c:v>
                  </c:pt>
                  <c:pt idx="202">
                    <c:v>0.41621428775731956</c:v>
                  </c:pt>
                  <c:pt idx="203">
                    <c:v>0.7355639559775512</c:v>
                  </c:pt>
                  <c:pt idx="204">
                    <c:v>0.49364494662999681</c:v>
                  </c:pt>
                  <c:pt idx="205">
                    <c:v>0.49600840046649614</c:v>
                  </c:pt>
                  <c:pt idx="206">
                    <c:v>0.49471742776391142</c:v>
                  </c:pt>
                  <c:pt idx="207">
                    <c:v>0.33012472390497694</c:v>
                  </c:pt>
                  <c:pt idx="208">
                    <c:v>0.5939932659550955</c:v>
                  </c:pt>
                  <c:pt idx="209">
                    <c:v>0.48251044893694434</c:v>
                  </c:pt>
                  <c:pt idx="210">
                    <c:v>0.35736256099373687</c:v>
                  </c:pt>
                  <c:pt idx="211">
                    <c:v>0.38787111261345703</c:v>
                  </c:pt>
                  <c:pt idx="212">
                    <c:v>0.44575479058932238</c:v>
                  </c:pt>
                  <c:pt idx="213">
                    <c:v>0.3836026590105957</c:v>
                  </c:pt>
                  <c:pt idx="214">
                    <c:v>0.54800273721944759</c:v>
                  </c:pt>
                  <c:pt idx="215">
                    <c:v>0.43499003820010768</c:v>
                  </c:pt>
                  <c:pt idx="216">
                    <c:v>0.59989526863722653</c:v>
                  </c:pt>
                  <c:pt idx="217">
                    <c:v>0.35736256099373687</c:v>
                  </c:pt>
                  <c:pt idx="218">
                    <c:v>0.55743370308346263</c:v>
                  </c:pt>
                  <c:pt idx="219">
                    <c:v>0.37192248296296537</c:v>
                  </c:pt>
                  <c:pt idx="220">
                    <c:v>0.52551815699681848</c:v>
                  </c:pt>
                  <c:pt idx="221">
                    <c:v>0.69433157304945836</c:v>
                  </c:pt>
                  <c:pt idx="222">
                    <c:v>0.38110934563893145</c:v>
                  </c:pt>
                  <c:pt idx="223">
                    <c:v>0.25741859554689189</c:v>
                  </c:pt>
                  <c:pt idx="224">
                    <c:v>0.52408046455991264</c:v>
                  </c:pt>
                  <c:pt idx="225">
                    <c:v>0.38549232590718918</c:v>
                  </c:pt>
                  <c:pt idx="226">
                    <c:v>0.44373678384075438</c:v>
                  </c:pt>
                  <c:pt idx="227">
                    <c:v>0.69321449302025706</c:v>
                  </c:pt>
                  <c:pt idx="228">
                    <c:v>0.58536854487864665</c:v>
                  </c:pt>
                  <c:pt idx="229">
                    <c:v>0.52652445337324782</c:v>
                  </c:pt>
                  <c:pt idx="230">
                    <c:v>0.53693978557500488</c:v>
                  </c:pt>
                  <c:pt idx="231">
                    <c:v>0.51268216274803746</c:v>
                  </c:pt>
                  <c:pt idx="232">
                    <c:v>0.65057846055133051</c:v>
                  </c:pt>
                  <c:pt idx="233">
                    <c:v>0.51244544425073901</c:v>
                  </c:pt>
                  <c:pt idx="234">
                    <c:v>0.43416625079954629</c:v>
                  </c:pt>
                  <c:pt idx="235">
                    <c:v>0.64901566493678742</c:v>
                  </c:pt>
                  <c:pt idx="236">
                    <c:v>0.43159703428081864</c:v>
                  </c:pt>
                  <c:pt idx="237">
                    <c:v>0.65627763433879904</c:v>
                  </c:pt>
                  <c:pt idx="238">
                    <c:v>0.55243008607424771</c:v>
                  </c:pt>
                  <c:pt idx="239">
                    <c:v>0.56958259570788772</c:v>
                  </c:pt>
                  <c:pt idx="240">
                    <c:v>0.66650606398841838</c:v>
                  </c:pt>
                  <c:pt idx="241">
                    <c:v>0.4044304637388238</c:v>
                  </c:pt>
                  <c:pt idx="242">
                    <c:v>0.65544564992072318</c:v>
                  </c:pt>
                  <c:pt idx="243">
                    <c:v>0.51454543045294443</c:v>
                  </c:pt>
                  <c:pt idx="244">
                    <c:v>0.58359346580760729</c:v>
                  </c:pt>
                  <c:pt idx="245">
                    <c:v>0.66620492342821991</c:v>
                  </c:pt>
                  <c:pt idx="246">
                    <c:v>0.60879881734444941</c:v>
                  </c:pt>
                  <c:pt idx="247">
                    <c:v>0.42608723676418153</c:v>
                  </c:pt>
                  <c:pt idx="248">
                    <c:v>0.56604240123864114</c:v>
                  </c:pt>
                  <c:pt idx="249">
                    <c:v>0.57258711127652728</c:v>
                  </c:pt>
                  <c:pt idx="250">
                    <c:v>0.74063913840232498</c:v>
                  </c:pt>
                  <c:pt idx="251">
                    <c:v>0.56606625053963322</c:v>
                  </c:pt>
                  <c:pt idx="252">
                    <c:v>0.59855687560443371</c:v>
                  </c:pt>
                  <c:pt idx="253">
                    <c:v>0.68260701236753896</c:v>
                  </c:pt>
                  <c:pt idx="254">
                    <c:v>0.70869339868051251</c:v>
                  </c:pt>
                  <c:pt idx="255">
                    <c:v>0.4330715876157214</c:v>
                  </c:pt>
                  <c:pt idx="256">
                    <c:v>0.54050007708911396</c:v>
                  </c:pt>
                  <c:pt idx="257">
                    <c:v>0.4744853352141985</c:v>
                  </c:pt>
                  <c:pt idx="258">
                    <c:v>0.34824464580713166</c:v>
                  </c:pt>
                  <c:pt idx="259">
                    <c:v>0.34142495515120375</c:v>
                  </c:pt>
                  <c:pt idx="260">
                    <c:v>0.41623671149959574</c:v>
                  </c:pt>
                  <c:pt idx="261">
                    <c:v>0.62205251653967086</c:v>
                  </c:pt>
                  <c:pt idx="262">
                    <c:v>0.50955110963801509</c:v>
                  </c:pt>
                  <c:pt idx="263">
                    <c:v>0.65294818579527492</c:v>
                  </c:pt>
                  <c:pt idx="264">
                    <c:v>0.65871718767110976</c:v>
                  </c:pt>
                  <c:pt idx="265">
                    <c:v>0.59537327226987513</c:v>
                  </c:pt>
                  <c:pt idx="266">
                    <c:v>0.58086860246817917</c:v>
                  </c:pt>
                  <c:pt idx="267">
                    <c:v>0.54861279605929858</c:v>
                  </c:pt>
                  <c:pt idx="268">
                    <c:v>0.42579337712087623</c:v>
                  </c:pt>
                  <c:pt idx="269">
                    <c:v>0.58000028735625253</c:v>
                  </c:pt>
                  <c:pt idx="270">
                    <c:v>0.52790434739638648</c:v>
                  </c:pt>
                  <c:pt idx="271">
                    <c:v>0.45413250636057162</c:v>
                  </c:pt>
                  <c:pt idx="272">
                    <c:v>0.55524439063653264</c:v>
                  </c:pt>
                  <c:pt idx="273">
                    <c:v>0.46773176073472333</c:v>
                  </c:pt>
                  <c:pt idx="274">
                    <c:v>0.51183493432942728</c:v>
                  </c:pt>
                  <c:pt idx="275">
                    <c:v>0.35500422532696752</c:v>
                  </c:pt>
                  <c:pt idx="276">
                    <c:v>0.6960696804200035</c:v>
                  </c:pt>
                  <c:pt idx="277">
                    <c:v>0.44326402967080542</c:v>
                  </c:pt>
                  <c:pt idx="278">
                    <c:v>0.51699548676302498</c:v>
                  </c:pt>
                  <c:pt idx="279">
                    <c:v>0.39360682582157408</c:v>
                  </c:pt>
                  <c:pt idx="280">
                    <c:v>0.71005234548822982</c:v>
                  </c:pt>
                  <c:pt idx="281">
                    <c:v>0.64874211620129407</c:v>
                  </c:pt>
                  <c:pt idx="282">
                    <c:v>0.50845288211724882</c:v>
                  </c:pt>
                  <c:pt idx="283">
                    <c:v>0.55614836150078362</c:v>
                  </c:pt>
                  <c:pt idx="284">
                    <c:v>0.4705670338361394</c:v>
                  </c:pt>
                  <c:pt idx="285">
                    <c:v>0.45843029277452713</c:v>
                  </c:pt>
                  <c:pt idx="286">
                    <c:v>0.53632111028127849</c:v>
                  </c:pt>
                  <c:pt idx="287">
                    <c:v>0.4630381553752756</c:v>
                  </c:pt>
                  <c:pt idx="288">
                    <c:v>0.59875314891308973</c:v>
                  </c:pt>
                  <c:pt idx="289">
                    <c:v>0.70684746114939312</c:v>
                  </c:pt>
                  <c:pt idx="290">
                    <c:v>0.60359009269536867</c:v>
                  </c:pt>
                  <c:pt idx="291">
                    <c:v>0.74904005233365301</c:v>
                  </c:pt>
                  <c:pt idx="292">
                    <c:v>0.63106761391576838</c:v>
                  </c:pt>
                  <c:pt idx="293">
                    <c:v>0.92754568620634559</c:v>
                  </c:pt>
                  <c:pt idx="294">
                    <c:v>0.57210342887745225</c:v>
                  </c:pt>
                  <c:pt idx="295">
                    <c:v>0.53064206391879387</c:v>
                  </c:pt>
                  <c:pt idx="296">
                    <c:v>0.61247285654141981</c:v>
                  </c:pt>
                  <c:pt idx="297">
                    <c:v>0.63305476329725252</c:v>
                  </c:pt>
                  <c:pt idx="298">
                    <c:v>0.67283380810817162</c:v>
                  </c:pt>
                  <c:pt idx="299">
                    <c:v>0.80718791698918213</c:v>
                  </c:pt>
                  <c:pt idx="300">
                    <c:v>0.47210486123318124</c:v>
                  </c:pt>
                  <c:pt idx="301">
                    <c:v>0.74783888639198515</c:v>
                  </c:pt>
                  <c:pt idx="302">
                    <c:v>0.64335241767894213</c:v>
                  </c:pt>
                  <c:pt idx="303">
                    <c:v>0.77797236454774399</c:v>
                  </c:pt>
                  <c:pt idx="304">
                    <c:v>0.48600857331258945</c:v>
                  </c:pt>
                  <c:pt idx="305">
                    <c:v>0.45711814665358014</c:v>
                  </c:pt>
                  <c:pt idx="306">
                    <c:v>0.76885716055282038</c:v>
                  </c:pt>
                  <c:pt idx="307">
                    <c:v>0.73321279312352505</c:v>
                  </c:pt>
                  <c:pt idx="308">
                    <c:v>0.70544052430615467</c:v>
                  </c:pt>
                </c:numCache>
              </c:numRef>
            </c:plus>
            <c:minus>
              <c:numRef>
                <c:f>subtracted!$E$68:$LA$68</c:f>
                <c:numCache>
                  <c:formatCode>General</c:formatCode>
                  <c:ptCount val="309"/>
                  <c:pt idx="0">
                    <c:v>0.29429746855859873</c:v>
                  </c:pt>
                  <c:pt idx="1">
                    <c:v>0.12347874310989709</c:v>
                  </c:pt>
                  <c:pt idx="2">
                    <c:v>4.6360903068570339E-2</c:v>
                  </c:pt>
                  <c:pt idx="3">
                    <c:v>4.9217205663603394E-2</c:v>
                  </c:pt>
                  <c:pt idx="4">
                    <c:v>5.5581771592252679E-2</c:v>
                  </c:pt>
                  <c:pt idx="5">
                    <c:v>4.5346811721810557E-2</c:v>
                  </c:pt>
                  <c:pt idx="6">
                    <c:v>0.10214368964029794</c:v>
                  </c:pt>
                  <c:pt idx="7">
                    <c:v>5.7610762883336962E-2</c:v>
                  </c:pt>
                  <c:pt idx="8">
                    <c:v>4.87749935930279E-2</c:v>
                  </c:pt>
                  <c:pt idx="9">
                    <c:v>7.9170701651558512E-2</c:v>
                  </c:pt>
                  <c:pt idx="10">
                    <c:v>5.8824598029510601E-2</c:v>
                  </c:pt>
                  <c:pt idx="11">
                    <c:v>6.850060826980657E-2</c:v>
                  </c:pt>
                  <c:pt idx="12">
                    <c:v>2.5159491250818282E-2</c:v>
                  </c:pt>
                  <c:pt idx="13">
                    <c:v>7.6707235643060978E-2</c:v>
                  </c:pt>
                  <c:pt idx="14">
                    <c:v>6.8733785966826055E-2</c:v>
                  </c:pt>
                  <c:pt idx="15">
                    <c:v>6.6090846567433678E-2</c:v>
                  </c:pt>
                  <c:pt idx="16">
                    <c:v>4.085339643163155E-2</c:v>
                  </c:pt>
                  <c:pt idx="17">
                    <c:v>4.8788659884579949E-2</c:v>
                  </c:pt>
                  <c:pt idx="18">
                    <c:v>1.7785762095939014E-2</c:v>
                  </c:pt>
                  <c:pt idx="19">
                    <c:v>3.6896250938723986E-2</c:v>
                  </c:pt>
                  <c:pt idx="20">
                    <c:v>1.8083141320024875E-2</c:v>
                  </c:pt>
                  <c:pt idx="21">
                    <c:v>0.11853410198475982</c:v>
                  </c:pt>
                  <c:pt idx="22">
                    <c:v>8.9271122617188822E-2</c:v>
                  </c:pt>
                  <c:pt idx="23">
                    <c:v>6.2179846681488272E-2</c:v>
                  </c:pt>
                  <c:pt idx="24">
                    <c:v>7.7105987662005632E-2</c:v>
                  </c:pt>
                  <c:pt idx="25">
                    <c:v>4.6357307945998287E-2</c:v>
                  </c:pt>
                  <c:pt idx="26">
                    <c:v>4.6068789145508215E-2</c:v>
                  </c:pt>
                  <c:pt idx="27">
                    <c:v>6.0879662723551803E-2</c:v>
                  </c:pt>
                  <c:pt idx="28">
                    <c:v>0.13648443134658347</c:v>
                  </c:pt>
                  <c:pt idx="29">
                    <c:v>1.3316656236958119E-2</c:v>
                  </c:pt>
                  <c:pt idx="30">
                    <c:v>6.1024585209570492E-2</c:v>
                  </c:pt>
                  <c:pt idx="31">
                    <c:v>3.0566866593311932E-2</c:v>
                  </c:pt>
                  <c:pt idx="32">
                    <c:v>7.8449559165959096E-2</c:v>
                  </c:pt>
                  <c:pt idx="33">
                    <c:v>7.6922038454528968E-2</c:v>
                  </c:pt>
                  <c:pt idx="34">
                    <c:v>0.17281300105412656</c:v>
                  </c:pt>
                  <c:pt idx="35">
                    <c:v>8.5500487328045244E-2</c:v>
                  </c:pt>
                  <c:pt idx="36">
                    <c:v>0.14901006677402798</c:v>
                  </c:pt>
                  <c:pt idx="37">
                    <c:v>0.10544666898484824</c:v>
                  </c:pt>
                  <c:pt idx="38">
                    <c:v>0.11607038094765453</c:v>
                  </c:pt>
                  <c:pt idx="39">
                    <c:v>0.17256979264440653</c:v>
                  </c:pt>
                  <c:pt idx="40">
                    <c:v>0.15808541994757255</c:v>
                  </c:pt>
                  <c:pt idx="41">
                    <c:v>0.11622822376686379</c:v>
                  </c:pt>
                  <c:pt idx="42">
                    <c:v>0.20349037651283097</c:v>
                  </c:pt>
                  <c:pt idx="43">
                    <c:v>0.16213266173106672</c:v>
                  </c:pt>
                  <c:pt idx="44">
                    <c:v>0.14653441006580364</c:v>
                  </c:pt>
                  <c:pt idx="45">
                    <c:v>0.14405670179944322</c:v>
                  </c:pt>
                  <c:pt idx="46">
                    <c:v>0.20054675265383992</c:v>
                  </c:pt>
                  <c:pt idx="47">
                    <c:v>0.2433105012119309</c:v>
                  </c:pt>
                  <c:pt idx="48">
                    <c:v>0.21751398422477031</c:v>
                  </c:pt>
                  <c:pt idx="49">
                    <c:v>0.19890785136171413</c:v>
                  </c:pt>
                  <c:pt idx="50">
                    <c:v>0.42794431101877445</c:v>
                  </c:pt>
                  <c:pt idx="51">
                    <c:v>0.33726152068288662</c:v>
                  </c:pt>
                  <c:pt idx="52">
                    <c:v>0.42587791677897718</c:v>
                  </c:pt>
                  <c:pt idx="53">
                    <c:v>0.39953139217504879</c:v>
                  </c:pt>
                  <c:pt idx="54">
                    <c:v>0.5112184790608939</c:v>
                  </c:pt>
                  <c:pt idx="55">
                    <c:v>0.53578198302419133</c:v>
                  </c:pt>
                  <c:pt idx="56">
                    <c:v>0.62165451283919193</c:v>
                  </c:pt>
                  <c:pt idx="57">
                    <c:v>0.65993206721096431</c:v>
                  </c:pt>
                  <c:pt idx="58">
                    <c:v>0.61150061324581229</c:v>
                  </c:pt>
                  <c:pt idx="59">
                    <c:v>0.72243015810065425</c:v>
                  </c:pt>
                  <c:pt idx="60">
                    <c:v>0.83400019984010554</c:v>
                  </c:pt>
                  <c:pt idx="61">
                    <c:v>0.89301455755211434</c:v>
                  </c:pt>
                  <c:pt idx="62">
                    <c:v>1.0445144007304719</c:v>
                  </c:pt>
                  <c:pt idx="63">
                    <c:v>1.0180424025222696</c:v>
                  </c:pt>
                  <c:pt idx="64">
                    <c:v>1.0342699518662055</c:v>
                  </c:pt>
                  <c:pt idx="65">
                    <c:v>1.2113506236153655</c:v>
                  </c:pt>
                  <c:pt idx="66">
                    <c:v>1.1407288605682326</c:v>
                  </c:pt>
                  <c:pt idx="67">
                    <c:v>1.409132002333356</c:v>
                  </c:pt>
                  <c:pt idx="68">
                    <c:v>1.1914261761994975</c:v>
                  </c:pt>
                  <c:pt idx="69">
                    <c:v>1.6415119047187381</c:v>
                  </c:pt>
                  <c:pt idx="70">
                    <c:v>1.5644081948136122</c:v>
                  </c:pt>
                  <c:pt idx="71">
                    <c:v>1.4876017612250976</c:v>
                  </c:pt>
                  <c:pt idx="72">
                    <c:v>1.4654369086840131</c:v>
                  </c:pt>
                  <c:pt idx="73">
                    <c:v>1.7000079411579239</c:v>
                  </c:pt>
                  <c:pt idx="74">
                    <c:v>1.4464343515463693</c:v>
                  </c:pt>
                  <c:pt idx="75">
                    <c:v>1.6062921071004901</c:v>
                  </c:pt>
                  <c:pt idx="76">
                    <c:v>1.6192084485945337</c:v>
                  </c:pt>
                  <c:pt idx="77">
                    <c:v>1.6643650440934137</c:v>
                  </c:pt>
                  <c:pt idx="78">
                    <c:v>1.8117001223528466</c:v>
                  </c:pt>
                  <c:pt idx="79">
                    <c:v>1.8432271518544174</c:v>
                  </c:pt>
                  <c:pt idx="80">
                    <c:v>2.1363265199870711</c:v>
                  </c:pt>
                  <c:pt idx="81">
                    <c:v>1.8754447472533153</c:v>
                  </c:pt>
                  <c:pt idx="82">
                    <c:v>1.7420684066170562</c:v>
                  </c:pt>
                  <c:pt idx="83">
                    <c:v>1.6382799923497016</c:v>
                  </c:pt>
                  <c:pt idx="84">
                    <c:v>1.7793022040489173</c:v>
                  </c:pt>
                  <c:pt idx="85">
                    <c:v>1.548001399654837</c:v>
                  </c:pt>
                  <c:pt idx="86">
                    <c:v>1.5896235403390331</c:v>
                  </c:pt>
                  <c:pt idx="87">
                    <c:v>1.9539639198306871</c:v>
                  </c:pt>
                  <c:pt idx="88">
                    <c:v>2.0244792746119558</c:v>
                  </c:pt>
                  <c:pt idx="89">
                    <c:v>1.5230746315704096</c:v>
                  </c:pt>
                  <c:pt idx="90">
                    <c:v>1.8977477001259513</c:v>
                  </c:pt>
                  <c:pt idx="91">
                    <c:v>2.160023842461019</c:v>
                  </c:pt>
                  <c:pt idx="92">
                    <c:v>1.7145210215489739</c:v>
                  </c:pt>
                  <c:pt idx="93">
                    <c:v>1.945287982107877</c:v>
                  </c:pt>
                  <c:pt idx="94">
                    <c:v>2.3240415945790152</c:v>
                  </c:pt>
                  <c:pt idx="95">
                    <c:v>1.9310293455391441</c:v>
                  </c:pt>
                  <c:pt idx="96">
                    <c:v>2.068468112718524</c:v>
                  </c:pt>
                  <c:pt idx="97">
                    <c:v>1.7180373492253691</c:v>
                  </c:pt>
                  <c:pt idx="98">
                    <c:v>1.7536648292456953</c:v>
                  </c:pt>
                  <c:pt idx="99">
                    <c:v>2.2429967305668028</c:v>
                  </c:pt>
                  <c:pt idx="100">
                    <c:v>2.0223593482201268</c:v>
                  </c:pt>
                  <c:pt idx="101">
                    <c:v>2.0364091763035579</c:v>
                  </c:pt>
                  <c:pt idx="102">
                    <c:v>1.9814868996118395</c:v>
                  </c:pt>
                  <c:pt idx="103">
                    <c:v>1.7409103940180277</c:v>
                  </c:pt>
                  <c:pt idx="104">
                    <c:v>2.1783962755507402</c:v>
                  </c:pt>
                  <c:pt idx="105">
                    <c:v>2.4130989066619701</c:v>
                  </c:pt>
                  <c:pt idx="106">
                    <c:v>2.804271266003596</c:v>
                  </c:pt>
                  <c:pt idx="107">
                    <c:v>2.3010215847169557</c:v>
                  </c:pt>
                  <c:pt idx="108">
                    <c:v>2.1469798167037673</c:v>
                  </c:pt>
                  <c:pt idx="109">
                    <c:v>2.8887233050836061</c:v>
                  </c:pt>
                  <c:pt idx="110">
                    <c:v>2.6750282864548058</c:v>
                  </c:pt>
                  <c:pt idx="111">
                    <c:v>2.465899092285277</c:v>
                  </c:pt>
                  <c:pt idx="112">
                    <c:v>2.0449748979714508</c:v>
                  </c:pt>
                  <c:pt idx="113">
                    <c:v>2.3126284468831879</c:v>
                  </c:pt>
                  <c:pt idx="114">
                    <c:v>2.3644376357462535</c:v>
                  </c:pt>
                  <c:pt idx="115">
                    <c:v>2.2610773980560697</c:v>
                  </c:pt>
                  <c:pt idx="116">
                    <c:v>2.2599938053012458</c:v>
                  </c:pt>
                  <c:pt idx="117">
                    <c:v>1.7874267350952699</c:v>
                  </c:pt>
                  <c:pt idx="118">
                    <c:v>2.0683989782760346</c:v>
                  </c:pt>
                  <c:pt idx="119">
                    <c:v>2.6527714438551482</c:v>
                  </c:pt>
                  <c:pt idx="120">
                    <c:v>2.3561683584441395</c:v>
                  </c:pt>
                  <c:pt idx="121">
                    <c:v>2.3774390283103672</c:v>
                  </c:pt>
                  <c:pt idx="122">
                    <c:v>3.0622191844042361</c:v>
                  </c:pt>
                  <c:pt idx="123">
                    <c:v>3.61000087719286</c:v>
                  </c:pt>
                  <c:pt idx="124">
                    <c:v>3.8381252367963796</c:v>
                  </c:pt>
                  <c:pt idx="125">
                    <c:v>3.2558644013533526</c:v>
                  </c:pt>
                  <c:pt idx="126">
                    <c:v>4.0312418682088635</c:v>
                  </c:pt>
                  <c:pt idx="127">
                    <c:v>4.1916292775005335</c:v>
                  </c:pt>
                  <c:pt idx="128">
                    <c:v>4.7551873079126743</c:v>
                  </c:pt>
                  <c:pt idx="129">
                    <c:v>5.1024246523915862</c:v>
                  </c:pt>
                  <c:pt idx="130">
                    <c:v>5.4393360195278611</c:v>
                  </c:pt>
                  <c:pt idx="131">
                    <c:v>5.8090145750663913</c:v>
                  </c:pt>
                  <c:pt idx="132">
                    <c:v>6.7035841408408698</c:v>
                  </c:pt>
                  <c:pt idx="133">
                    <c:v>5.3159383304674401</c:v>
                  </c:pt>
                  <c:pt idx="134">
                    <c:v>6.4212323064450256</c:v>
                  </c:pt>
                  <c:pt idx="135">
                    <c:v>5.7235695156082311</c:v>
                  </c:pt>
                  <c:pt idx="136">
                    <c:v>5.5985469543445188</c:v>
                  </c:pt>
                  <c:pt idx="137">
                    <c:v>4.8172771354780926</c:v>
                  </c:pt>
                  <c:pt idx="138">
                    <c:v>5.0063132476237806</c:v>
                  </c:pt>
                  <c:pt idx="139">
                    <c:v>3.9348947889365484</c:v>
                  </c:pt>
                  <c:pt idx="140">
                    <c:v>3.5688607425899925</c:v>
                  </c:pt>
                  <c:pt idx="141">
                    <c:v>3.271345492810771</c:v>
                  </c:pt>
                  <c:pt idx="142">
                    <c:v>2.3605573494410192</c:v>
                  </c:pt>
                  <c:pt idx="143">
                    <c:v>2.3127146386876212</c:v>
                  </c:pt>
                  <c:pt idx="144">
                    <c:v>2.2053531085368934</c:v>
                  </c:pt>
                  <c:pt idx="145">
                    <c:v>1.3507157361932223</c:v>
                  </c:pt>
                  <c:pt idx="146">
                    <c:v>1.5009677988995465</c:v>
                  </c:pt>
                  <c:pt idx="147">
                    <c:v>1.2888042261466015</c:v>
                  </c:pt>
                  <c:pt idx="148">
                    <c:v>1.1683571086501494</c:v>
                  </c:pt>
                  <c:pt idx="149">
                    <c:v>1.0760348507367228</c:v>
                  </c:pt>
                  <c:pt idx="150">
                    <c:v>1.1228837873974336</c:v>
                  </c:pt>
                  <c:pt idx="151">
                    <c:v>0.698671835222613</c:v>
                  </c:pt>
                  <c:pt idx="152">
                    <c:v>0.83511256726264649</c:v>
                  </c:pt>
                  <c:pt idx="153">
                    <c:v>0.64556331989976079</c:v>
                  </c:pt>
                  <c:pt idx="154">
                    <c:v>0.70150623660806155</c:v>
                  </c:pt>
                  <c:pt idx="155">
                    <c:v>0.94417230065985924</c:v>
                  </c:pt>
                  <c:pt idx="156">
                    <c:v>0.61921428708754478</c:v>
                  </c:pt>
                  <c:pt idx="157">
                    <c:v>0.66007373325510987</c:v>
                  </c:pt>
                  <c:pt idx="158">
                    <c:v>0.726509692525387</c:v>
                  </c:pt>
                  <c:pt idx="159">
                    <c:v>0.65444811355319743</c:v>
                  </c:pt>
                  <c:pt idx="160">
                    <c:v>0.68129386708918815</c:v>
                  </c:pt>
                  <c:pt idx="161">
                    <c:v>0.63745771101567028</c:v>
                  </c:pt>
                  <c:pt idx="162">
                    <c:v>0.57772167462657742</c:v>
                  </c:pt>
                  <c:pt idx="163">
                    <c:v>0.43754199798419352</c:v>
                  </c:pt>
                  <c:pt idx="164">
                    <c:v>0.41897533738077797</c:v>
                  </c:pt>
                  <c:pt idx="165">
                    <c:v>0.55228645948759114</c:v>
                  </c:pt>
                  <c:pt idx="166">
                    <c:v>0.48774002638017178</c:v>
                  </c:pt>
                  <c:pt idx="167">
                    <c:v>0.63833141862201714</c:v>
                  </c:pt>
                  <c:pt idx="168">
                    <c:v>0.55115424338383023</c:v>
                  </c:pt>
                  <c:pt idx="169">
                    <c:v>0.5190436718941237</c:v>
                  </c:pt>
                  <c:pt idx="170">
                    <c:v>0.69852439709242853</c:v>
                  </c:pt>
                  <c:pt idx="171">
                    <c:v>0.47706638252274675</c:v>
                  </c:pt>
                  <c:pt idx="172">
                    <c:v>0.59302276516167951</c:v>
                  </c:pt>
                  <c:pt idx="173">
                    <c:v>0.43268618343244303</c:v>
                  </c:pt>
                  <c:pt idx="174">
                    <c:v>0.46701284778901203</c:v>
                  </c:pt>
                  <c:pt idx="175">
                    <c:v>0.64420726478362333</c:v>
                  </c:pt>
                  <c:pt idx="176">
                    <c:v>0.44200942674713806</c:v>
                  </c:pt>
                  <c:pt idx="177">
                    <c:v>0.63762475903413085</c:v>
                  </c:pt>
                  <c:pt idx="178">
                    <c:v>0.57341433536318087</c:v>
                  </c:pt>
                  <c:pt idx="179">
                    <c:v>0.48883841911208442</c:v>
                  </c:pt>
                  <c:pt idx="180">
                    <c:v>0.38679365730753051</c:v>
                  </c:pt>
                  <c:pt idx="181">
                    <c:v>0.64175878126702135</c:v>
                  </c:pt>
                  <c:pt idx="182">
                    <c:v>0.42977242039634456</c:v>
                  </c:pt>
                  <c:pt idx="183">
                    <c:v>0.36748650768883551</c:v>
                  </c:pt>
                  <c:pt idx="184">
                    <c:v>0.53822207312595594</c:v>
                  </c:pt>
                  <c:pt idx="185">
                    <c:v>0.44123916417289955</c:v>
                  </c:pt>
                  <c:pt idx="186">
                    <c:v>0.44080418933278398</c:v>
                  </c:pt>
                  <c:pt idx="187">
                    <c:v>0.61354407611298478</c:v>
                  </c:pt>
                  <c:pt idx="188">
                    <c:v>0.34287364047610053</c:v>
                  </c:pt>
                  <c:pt idx="189">
                    <c:v>0.43621592512577573</c:v>
                  </c:pt>
                  <c:pt idx="190">
                    <c:v>0.53008521327549862</c:v>
                  </c:pt>
                  <c:pt idx="191">
                    <c:v>0.36666106056320741</c:v>
                  </c:pt>
                  <c:pt idx="192">
                    <c:v>0.59052857678523818</c:v>
                  </c:pt>
                  <c:pt idx="193">
                    <c:v>0.49405499019171378</c:v>
                  </c:pt>
                  <c:pt idx="194">
                    <c:v>0.62508639402886101</c:v>
                  </c:pt>
                  <c:pt idx="195">
                    <c:v>0.66988581116486501</c:v>
                  </c:pt>
                  <c:pt idx="196">
                    <c:v>0.6239305516909206</c:v>
                  </c:pt>
                  <c:pt idx="197">
                    <c:v>0.44570431154895834</c:v>
                  </c:pt>
                  <c:pt idx="198">
                    <c:v>0.62325703632878759</c:v>
                  </c:pt>
                  <c:pt idx="199">
                    <c:v>0.74328011767659996</c:v>
                  </c:pt>
                  <c:pt idx="200">
                    <c:v>0.36250425284861637</c:v>
                  </c:pt>
                  <c:pt idx="201">
                    <c:v>0.63976975024874205</c:v>
                  </c:pt>
                  <c:pt idx="202">
                    <c:v>0.41621428775731956</c:v>
                  </c:pt>
                  <c:pt idx="203">
                    <c:v>0.7355639559775512</c:v>
                  </c:pt>
                  <c:pt idx="204">
                    <c:v>0.49364494662999681</c:v>
                  </c:pt>
                  <c:pt idx="205">
                    <c:v>0.49600840046649614</c:v>
                  </c:pt>
                  <c:pt idx="206">
                    <c:v>0.49471742776391142</c:v>
                  </c:pt>
                  <c:pt idx="207">
                    <c:v>0.33012472390497694</c:v>
                  </c:pt>
                  <c:pt idx="208">
                    <c:v>0.5939932659550955</c:v>
                  </c:pt>
                  <c:pt idx="209">
                    <c:v>0.48251044893694434</c:v>
                  </c:pt>
                  <c:pt idx="210">
                    <c:v>0.35736256099373687</c:v>
                  </c:pt>
                  <c:pt idx="211">
                    <c:v>0.38787111261345703</c:v>
                  </c:pt>
                  <c:pt idx="212">
                    <c:v>0.44575479058932238</c:v>
                  </c:pt>
                  <c:pt idx="213">
                    <c:v>0.3836026590105957</c:v>
                  </c:pt>
                  <c:pt idx="214">
                    <c:v>0.54800273721944759</c:v>
                  </c:pt>
                  <c:pt idx="215">
                    <c:v>0.43499003820010768</c:v>
                  </c:pt>
                  <c:pt idx="216">
                    <c:v>0.59989526863722653</c:v>
                  </c:pt>
                  <c:pt idx="217">
                    <c:v>0.35736256099373687</c:v>
                  </c:pt>
                  <c:pt idx="218">
                    <c:v>0.55743370308346263</c:v>
                  </c:pt>
                  <c:pt idx="219">
                    <c:v>0.37192248296296537</c:v>
                  </c:pt>
                  <c:pt idx="220">
                    <c:v>0.52551815699681848</c:v>
                  </c:pt>
                  <c:pt idx="221">
                    <c:v>0.69433157304945836</c:v>
                  </c:pt>
                  <c:pt idx="222">
                    <c:v>0.38110934563893145</c:v>
                  </c:pt>
                  <c:pt idx="223">
                    <c:v>0.25741859554689189</c:v>
                  </c:pt>
                  <c:pt idx="224">
                    <c:v>0.52408046455991264</c:v>
                  </c:pt>
                  <c:pt idx="225">
                    <c:v>0.38549232590718918</c:v>
                  </c:pt>
                  <c:pt idx="226">
                    <c:v>0.44373678384075438</c:v>
                  </c:pt>
                  <c:pt idx="227">
                    <c:v>0.69321449302025706</c:v>
                  </c:pt>
                  <c:pt idx="228">
                    <c:v>0.58536854487864665</c:v>
                  </c:pt>
                  <c:pt idx="229">
                    <c:v>0.52652445337324782</c:v>
                  </c:pt>
                  <c:pt idx="230">
                    <c:v>0.53693978557500488</c:v>
                  </c:pt>
                  <c:pt idx="231">
                    <c:v>0.51268216274803746</c:v>
                  </c:pt>
                  <c:pt idx="232">
                    <c:v>0.65057846055133051</c:v>
                  </c:pt>
                  <c:pt idx="233">
                    <c:v>0.51244544425073901</c:v>
                  </c:pt>
                  <c:pt idx="234">
                    <c:v>0.43416625079954629</c:v>
                  </c:pt>
                  <c:pt idx="235">
                    <c:v>0.64901566493678742</c:v>
                  </c:pt>
                  <c:pt idx="236">
                    <c:v>0.43159703428081864</c:v>
                  </c:pt>
                  <c:pt idx="237">
                    <c:v>0.65627763433879904</c:v>
                  </c:pt>
                  <c:pt idx="238">
                    <c:v>0.55243008607424771</c:v>
                  </c:pt>
                  <c:pt idx="239">
                    <c:v>0.56958259570788772</c:v>
                  </c:pt>
                  <c:pt idx="240">
                    <c:v>0.66650606398841838</c:v>
                  </c:pt>
                  <c:pt idx="241">
                    <c:v>0.4044304637388238</c:v>
                  </c:pt>
                  <c:pt idx="242">
                    <c:v>0.65544564992072318</c:v>
                  </c:pt>
                  <c:pt idx="243">
                    <c:v>0.51454543045294443</c:v>
                  </c:pt>
                  <c:pt idx="244">
                    <c:v>0.58359346580760729</c:v>
                  </c:pt>
                  <c:pt idx="245">
                    <c:v>0.66620492342821991</c:v>
                  </c:pt>
                  <c:pt idx="246">
                    <c:v>0.60879881734444941</c:v>
                  </c:pt>
                  <c:pt idx="247">
                    <c:v>0.42608723676418153</c:v>
                  </c:pt>
                  <c:pt idx="248">
                    <c:v>0.56604240123864114</c:v>
                  </c:pt>
                  <c:pt idx="249">
                    <c:v>0.57258711127652728</c:v>
                  </c:pt>
                  <c:pt idx="250">
                    <c:v>0.74063913840232498</c:v>
                  </c:pt>
                  <c:pt idx="251">
                    <c:v>0.56606625053963322</c:v>
                  </c:pt>
                  <c:pt idx="252">
                    <c:v>0.59855687560443371</c:v>
                  </c:pt>
                  <c:pt idx="253">
                    <c:v>0.68260701236753896</c:v>
                  </c:pt>
                  <c:pt idx="254">
                    <c:v>0.70869339868051251</c:v>
                  </c:pt>
                  <c:pt idx="255">
                    <c:v>0.4330715876157214</c:v>
                  </c:pt>
                  <c:pt idx="256">
                    <c:v>0.54050007708911396</c:v>
                  </c:pt>
                  <c:pt idx="257">
                    <c:v>0.4744853352141985</c:v>
                  </c:pt>
                  <c:pt idx="258">
                    <c:v>0.34824464580713166</c:v>
                  </c:pt>
                  <c:pt idx="259">
                    <c:v>0.34142495515120375</c:v>
                  </c:pt>
                  <c:pt idx="260">
                    <c:v>0.41623671149959574</c:v>
                  </c:pt>
                  <c:pt idx="261">
                    <c:v>0.62205251653967086</c:v>
                  </c:pt>
                  <c:pt idx="262">
                    <c:v>0.50955110963801509</c:v>
                  </c:pt>
                  <c:pt idx="263">
                    <c:v>0.65294818579527492</c:v>
                  </c:pt>
                  <c:pt idx="264">
                    <c:v>0.65871718767110976</c:v>
                  </c:pt>
                  <c:pt idx="265">
                    <c:v>0.59537327226987513</c:v>
                  </c:pt>
                  <c:pt idx="266">
                    <c:v>0.58086860246817917</c:v>
                  </c:pt>
                  <c:pt idx="267">
                    <c:v>0.54861279605929858</c:v>
                  </c:pt>
                  <c:pt idx="268">
                    <c:v>0.42579337712087623</c:v>
                  </c:pt>
                  <c:pt idx="269">
                    <c:v>0.58000028735625253</c:v>
                  </c:pt>
                  <c:pt idx="270">
                    <c:v>0.52790434739638648</c:v>
                  </c:pt>
                  <c:pt idx="271">
                    <c:v>0.45413250636057162</c:v>
                  </c:pt>
                  <c:pt idx="272">
                    <c:v>0.55524439063653264</c:v>
                  </c:pt>
                  <c:pt idx="273">
                    <c:v>0.46773176073472333</c:v>
                  </c:pt>
                  <c:pt idx="274">
                    <c:v>0.51183493432942728</c:v>
                  </c:pt>
                  <c:pt idx="275">
                    <c:v>0.35500422532696752</c:v>
                  </c:pt>
                  <c:pt idx="276">
                    <c:v>0.6960696804200035</c:v>
                  </c:pt>
                  <c:pt idx="277">
                    <c:v>0.44326402967080542</c:v>
                  </c:pt>
                  <c:pt idx="278">
                    <c:v>0.51699548676302498</c:v>
                  </c:pt>
                  <c:pt idx="279">
                    <c:v>0.39360682582157408</c:v>
                  </c:pt>
                  <c:pt idx="280">
                    <c:v>0.71005234548822982</c:v>
                  </c:pt>
                  <c:pt idx="281">
                    <c:v>0.64874211620129407</c:v>
                  </c:pt>
                  <c:pt idx="282">
                    <c:v>0.50845288211724882</c:v>
                  </c:pt>
                  <c:pt idx="283">
                    <c:v>0.55614836150078362</c:v>
                  </c:pt>
                  <c:pt idx="284">
                    <c:v>0.4705670338361394</c:v>
                  </c:pt>
                  <c:pt idx="285">
                    <c:v>0.45843029277452713</c:v>
                  </c:pt>
                  <c:pt idx="286">
                    <c:v>0.53632111028127849</c:v>
                  </c:pt>
                  <c:pt idx="287">
                    <c:v>0.4630381553752756</c:v>
                  </c:pt>
                  <c:pt idx="288">
                    <c:v>0.59875314891308973</c:v>
                  </c:pt>
                  <c:pt idx="289">
                    <c:v>0.70684746114939312</c:v>
                  </c:pt>
                  <c:pt idx="290">
                    <c:v>0.60359009269536867</c:v>
                  </c:pt>
                  <c:pt idx="291">
                    <c:v>0.74904005233365301</c:v>
                  </c:pt>
                  <c:pt idx="292">
                    <c:v>0.63106761391576838</c:v>
                  </c:pt>
                  <c:pt idx="293">
                    <c:v>0.92754568620634559</c:v>
                  </c:pt>
                  <c:pt idx="294">
                    <c:v>0.57210342887745225</c:v>
                  </c:pt>
                  <c:pt idx="295">
                    <c:v>0.53064206391879387</c:v>
                  </c:pt>
                  <c:pt idx="296">
                    <c:v>0.61247285654141981</c:v>
                  </c:pt>
                  <c:pt idx="297">
                    <c:v>0.63305476329725252</c:v>
                  </c:pt>
                  <c:pt idx="298">
                    <c:v>0.67283380810817162</c:v>
                  </c:pt>
                  <c:pt idx="299">
                    <c:v>0.80718791698918213</c:v>
                  </c:pt>
                  <c:pt idx="300">
                    <c:v>0.47210486123318124</c:v>
                  </c:pt>
                  <c:pt idx="301">
                    <c:v>0.74783888639198515</c:v>
                  </c:pt>
                  <c:pt idx="302">
                    <c:v>0.64335241767894213</c:v>
                  </c:pt>
                  <c:pt idx="303">
                    <c:v>0.77797236454774399</c:v>
                  </c:pt>
                  <c:pt idx="304">
                    <c:v>0.48600857331258945</c:v>
                  </c:pt>
                  <c:pt idx="305">
                    <c:v>0.45711814665358014</c:v>
                  </c:pt>
                  <c:pt idx="306">
                    <c:v>0.76885716055282038</c:v>
                  </c:pt>
                  <c:pt idx="307">
                    <c:v>0.73321279312352505</c:v>
                  </c:pt>
                  <c:pt idx="308">
                    <c:v>0.70544052430615467</c:v>
                  </c:pt>
                </c:numCache>
              </c:numRef>
            </c:minus>
            <c:spPr>
              <a:ln>
                <a:solidFill>
                  <a:schemeClr val="bg1">
                    <a:lumMod val="50000"/>
                  </a:schemeClr>
                </a:solidFill>
              </a:ln>
            </c:spPr>
          </c:errBars>
          <c:xVal>
            <c:numRef>
              <c:f>subtracted!$E$1:$LA$1</c:f>
              <c:numCache>
                <c:formatCode>General</c:formatCode>
                <c:ptCount val="309"/>
                <c:pt idx="0">
                  <c:v>4.9699999999999996E-3</c:v>
                </c:pt>
                <c:pt idx="1">
                  <c:v>0.17157</c:v>
                </c:pt>
                <c:pt idx="2">
                  <c:v>0.33833000000000002</c:v>
                </c:pt>
                <c:pt idx="3">
                  <c:v>0.50492999999999999</c:v>
                </c:pt>
                <c:pt idx="4">
                  <c:v>0.67171000000000003</c:v>
                </c:pt>
                <c:pt idx="5">
                  <c:v>0.83821999999999997</c:v>
                </c:pt>
                <c:pt idx="6">
                  <c:v>1.0049300000000001</c:v>
                </c:pt>
                <c:pt idx="7">
                  <c:v>1.1717500000000001</c:v>
                </c:pt>
                <c:pt idx="8">
                  <c:v>1.3382700000000001</c:v>
                </c:pt>
                <c:pt idx="9">
                  <c:v>1.50495</c:v>
                </c:pt>
                <c:pt idx="10">
                  <c:v>1.67167</c:v>
                </c:pt>
                <c:pt idx="11">
                  <c:v>1.83832</c:v>
                </c:pt>
                <c:pt idx="12">
                  <c:v>2.0050699999999999</c:v>
                </c:pt>
                <c:pt idx="13">
                  <c:v>2.1716199999999999</c:v>
                </c:pt>
                <c:pt idx="14">
                  <c:v>2.3383600000000002</c:v>
                </c:pt>
                <c:pt idx="15">
                  <c:v>2.5050699999999999</c:v>
                </c:pt>
                <c:pt idx="16">
                  <c:v>2.67184</c:v>
                </c:pt>
                <c:pt idx="17">
                  <c:v>2.8383400000000001</c:v>
                </c:pt>
                <c:pt idx="18">
                  <c:v>3.0051899999999998</c:v>
                </c:pt>
                <c:pt idx="19">
                  <c:v>3.1716899999999999</c:v>
                </c:pt>
                <c:pt idx="20">
                  <c:v>3.3384299999999998</c:v>
                </c:pt>
                <c:pt idx="21">
                  <c:v>3.5051899999999998</c:v>
                </c:pt>
                <c:pt idx="22">
                  <c:v>3.6718500000000001</c:v>
                </c:pt>
                <c:pt idx="23">
                  <c:v>3.8384800000000001</c:v>
                </c:pt>
                <c:pt idx="24">
                  <c:v>4.0050999999999997</c:v>
                </c:pt>
                <c:pt idx="25">
                  <c:v>4.1719299999999997</c:v>
                </c:pt>
                <c:pt idx="26">
                  <c:v>4.3384</c:v>
                </c:pt>
                <c:pt idx="27">
                  <c:v>4.5052300000000001</c:v>
                </c:pt>
                <c:pt idx="28">
                  <c:v>4.67178</c:v>
                </c:pt>
                <c:pt idx="29">
                  <c:v>4.8385100000000003</c:v>
                </c:pt>
                <c:pt idx="30">
                  <c:v>5.0051399999999999</c:v>
                </c:pt>
                <c:pt idx="31">
                  <c:v>5.1718599999999997</c:v>
                </c:pt>
                <c:pt idx="32">
                  <c:v>5.3385800000000003</c:v>
                </c:pt>
                <c:pt idx="33">
                  <c:v>5.5053299999999998</c:v>
                </c:pt>
                <c:pt idx="34">
                  <c:v>5.6718900000000003</c:v>
                </c:pt>
                <c:pt idx="35">
                  <c:v>5.8386800000000001</c:v>
                </c:pt>
                <c:pt idx="36">
                  <c:v>6.0053900000000002</c:v>
                </c:pt>
                <c:pt idx="37">
                  <c:v>6.1719099999999996</c:v>
                </c:pt>
                <c:pt idx="38">
                  <c:v>6.3386800000000001</c:v>
                </c:pt>
                <c:pt idx="39">
                  <c:v>6.5052700000000003</c:v>
                </c:pt>
                <c:pt idx="40">
                  <c:v>6.6721500000000002</c:v>
                </c:pt>
                <c:pt idx="41">
                  <c:v>6.8387000000000002</c:v>
                </c:pt>
                <c:pt idx="42">
                  <c:v>7.0054600000000002</c:v>
                </c:pt>
                <c:pt idx="43">
                  <c:v>7.17197</c:v>
                </c:pt>
                <c:pt idx="44">
                  <c:v>7.3386199999999997</c:v>
                </c:pt>
                <c:pt idx="45">
                  <c:v>7.50535</c:v>
                </c:pt>
                <c:pt idx="46">
                  <c:v>7.6721300000000001</c:v>
                </c:pt>
                <c:pt idx="47">
                  <c:v>7.8387399999999996</c:v>
                </c:pt>
                <c:pt idx="48">
                  <c:v>8.0054999999999996</c:v>
                </c:pt>
                <c:pt idx="49">
                  <c:v>8.1720699999999997</c:v>
                </c:pt>
                <c:pt idx="50">
                  <c:v>8.3387600000000006</c:v>
                </c:pt>
                <c:pt idx="51">
                  <c:v>8.5053999999999998</c:v>
                </c:pt>
                <c:pt idx="52">
                  <c:v>8.6721500000000002</c:v>
                </c:pt>
                <c:pt idx="53">
                  <c:v>8.8388100000000005</c:v>
                </c:pt>
                <c:pt idx="54">
                  <c:v>9.0054800000000004</c:v>
                </c:pt>
                <c:pt idx="55">
                  <c:v>9.1722099999999998</c:v>
                </c:pt>
                <c:pt idx="56">
                  <c:v>9.3388100000000005</c:v>
                </c:pt>
                <c:pt idx="57">
                  <c:v>9.5056399999999996</c:v>
                </c:pt>
                <c:pt idx="58">
                  <c:v>9.6721599999999999</c:v>
                </c:pt>
                <c:pt idx="59">
                  <c:v>9.8388399999999994</c:v>
                </c:pt>
                <c:pt idx="60">
                  <c:v>10.005520000000001</c:v>
                </c:pt>
                <c:pt idx="61">
                  <c:v>10.17221</c:v>
                </c:pt>
                <c:pt idx="62">
                  <c:v>10.338889999999999</c:v>
                </c:pt>
                <c:pt idx="63">
                  <c:v>10.505599999999999</c:v>
                </c:pt>
                <c:pt idx="64">
                  <c:v>10.67229</c:v>
                </c:pt>
                <c:pt idx="65">
                  <c:v>10.83886</c:v>
                </c:pt>
                <c:pt idx="66">
                  <c:v>11.005699999999999</c:v>
                </c:pt>
                <c:pt idx="67">
                  <c:v>11.172280000000001</c:v>
                </c:pt>
                <c:pt idx="68">
                  <c:v>11.338950000000001</c:v>
                </c:pt>
                <c:pt idx="69">
                  <c:v>11.505549999999999</c:v>
                </c:pt>
                <c:pt idx="70">
                  <c:v>11.672280000000001</c:v>
                </c:pt>
                <c:pt idx="71">
                  <c:v>11.83901</c:v>
                </c:pt>
                <c:pt idx="72">
                  <c:v>12.00569</c:v>
                </c:pt>
                <c:pt idx="73">
                  <c:v>12.172409999999999</c:v>
                </c:pt>
                <c:pt idx="74">
                  <c:v>12.339</c:v>
                </c:pt>
                <c:pt idx="75">
                  <c:v>12.50569</c:v>
                </c:pt>
                <c:pt idx="76">
                  <c:v>12.672370000000001</c:v>
                </c:pt>
                <c:pt idx="77">
                  <c:v>12.83902</c:v>
                </c:pt>
                <c:pt idx="78">
                  <c:v>13.005699999999999</c:v>
                </c:pt>
                <c:pt idx="79">
                  <c:v>13.1724</c:v>
                </c:pt>
                <c:pt idx="80">
                  <c:v>13.33907</c:v>
                </c:pt>
                <c:pt idx="81">
                  <c:v>13.50567</c:v>
                </c:pt>
                <c:pt idx="82">
                  <c:v>13.672459999999999</c:v>
                </c:pt>
                <c:pt idx="83">
                  <c:v>13.839079999999999</c:v>
                </c:pt>
                <c:pt idx="84">
                  <c:v>14.005800000000001</c:v>
                </c:pt>
                <c:pt idx="85">
                  <c:v>14.172370000000001</c:v>
                </c:pt>
                <c:pt idx="86">
                  <c:v>14.339079999999999</c:v>
                </c:pt>
                <c:pt idx="87">
                  <c:v>14.50578</c:v>
                </c:pt>
                <c:pt idx="88">
                  <c:v>14.672499999999999</c:v>
                </c:pt>
                <c:pt idx="89">
                  <c:v>14.83924</c:v>
                </c:pt>
                <c:pt idx="90">
                  <c:v>15.005850000000001</c:v>
                </c:pt>
                <c:pt idx="91">
                  <c:v>15.172549999999999</c:v>
                </c:pt>
                <c:pt idx="92">
                  <c:v>15.339180000000001</c:v>
                </c:pt>
                <c:pt idx="93">
                  <c:v>15.505890000000001</c:v>
                </c:pt>
                <c:pt idx="94">
                  <c:v>15.67266</c:v>
                </c:pt>
                <c:pt idx="95">
                  <c:v>15.83933</c:v>
                </c:pt>
                <c:pt idx="96">
                  <c:v>16.00591</c:v>
                </c:pt>
                <c:pt idx="97">
                  <c:v>16.172640000000001</c:v>
                </c:pt>
                <c:pt idx="98">
                  <c:v>16.33924</c:v>
                </c:pt>
                <c:pt idx="99">
                  <c:v>16.505939999999999</c:v>
                </c:pt>
                <c:pt idx="100">
                  <c:v>16.672689999999999</c:v>
                </c:pt>
                <c:pt idx="101">
                  <c:v>16.839289999999998</c:v>
                </c:pt>
                <c:pt idx="102">
                  <c:v>17.005890000000001</c:v>
                </c:pt>
                <c:pt idx="103">
                  <c:v>17.17258</c:v>
                </c:pt>
                <c:pt idx="104">
                  <c:v>17.339259999999999</c:v>
                </c:pt>
                <c:pt idx="105">
                  <c:v>17.506060000000002</c:v>
                </c:pt>
                <c:pt idx="106">
                  <c:v>17.672709999999999</c:v>
                </c:pt>
                <c:pt idx="107">
                  <c:v>17.839310000000001</c:v>
                </c:pt>
                <c:pt idx="108">
                  <c:v>18.005949999999999</c:v>
                </c:pt>
                <c:pt idx="109">
                  <c:v>18.172730000000001</c:v>
                </c:pt>
                <c:pt idx="110">
                  <c:v>18.33934</c:v>
                </c:pt>
                <c:pt idx="111">
                  <c:v>18.50609</c:v>
                </c:pt>
                <c:pt idx="112">
                  <c:v>18.67276</c:v>
                </c:pt>
                <c:pt idx="113">
                  <c:v>18.839390000000002</c:v>
                </c:pt>
                <c:pt idx="114">
                  <c:v>19.00609</c:v>
                </c:pt>
                <c:pt idx="115">
                  <c:v>19.172779999999999</c:v>
                </c:pt>
                <c:pt idx="116">
                  <c:v>19.339369999999999</c:v>
                </c:pt>
                <c:pt idx="117">
                  <c:v>19.506160000000001</c:v>
                </c:pt>
                <c:pt idx="118">
                  <c:v>19.67286</c:v>
                </c:pt>
                <c:pt idx="119">
                  <c:v>19.839449999999999</c:v>
                </c:pt>
                <c:pt idx="120">
                  <c:v>20.006260000000001</c:v>
                </c:pt>
                <c:pt idx="121">
                  <c:v>20.17277</c:v>
                </c:pt>
                <c:pt idx="122">
                  <c:v>20.339490000000001</c:v>
                </c:pt>
                <c:pt idx="123">
                  <c:v>20.506160000000001</c:v>
                </c:pt>
                <c:pt idx="124">
                  <c:v>20.672830000000001</c:v>
                </c:pt>
                <c:pt idx="125">
                  <c:v>20.83962</c:v>
                </c:pt>
                <c:pt idx="126">
                  <c:v>21.006260000000001</c:v>
                </c:pt>
                <c:pt idx="127">
                  <c:v>21.17295</c:v>
                </c:pt>
                <c:pt idx="128">
                  <c:v>21.339549999999999</c:v>
                </c:pt>
                <c:pt idx="129">
                  <c:v>21.50619</c:v>
                </c:pt>
                <c:pt idx="130">
                  <c:v>21.67295</c:v>
                </c:pt>
                <c:pt idx="131">
                  <c:v>21.839559999999999</c:v>
                </c:pt>
                <c:pt idx="132">
                  <c:v>22.006350000000001</c:v>
                </c:pt>
                <c:pt idx="133">
                  <c:v>22.173089999999998</c:v>
                </c:pt>
                <c:pt idx="134">
                  <c:v>22.33972</c:v>
                </c:pt>
                <c:pt idx="135">
                  <c:v>22.50637</c:v>
                </c:pt>
                <c:pt idx="136">
                  <c:v>22.67313</c:v>
                </c:pt>
                <c:pt idx="137">
                  <c:v>22.83981</c:v>
                </c:pt>
                <c:pt idx="138">
                  <c:v>23.006399999999999</c:v>
                </c:pt>
                <c:pt idx="139">
                  <c:v>23.173089999999998</c:v>
                </c:pt>
                <c:pt idx="140">
                  <c:v>23.339680000000001</c:v>
                </c:pt>
                <c:pt idx="141">
                  <c:v>23.506309999999999</c:v>
                </c:pt>
                <c:pt idx="142">
                  <c:v>23.673010000000001</c:v>
                </c:pt>
                <c:pt idx="143">
                  <c:v>23.839849999999998</c:v>
                </c:pt>
                <c:pt idx="144">
                  <c:v>24.006440000000001</c:v>
                </c:pt>
                <c:pt idx="145">
                  <c:v>24.17305</c:v>
                </c:pt>
                <c:pt idx="146">
                  <c:v>24.33982</c:v>
                </c:pt>
                <c:pt idx="147">
                  <c:v>24.506440000000001</c:v>
                </c:pt>
                <c:pt idx="148">
                  <c:v>24.67314</c:v>
                </c:pt>
                <c:pt idx="149">
                  <c:v>24.839780000000001</c:v>
                </c:pt>
                <c:pt idx="150">
                  <c:v>25.006550000000001</c:v>
                </c:pt>
                <c:pt idx="151">
                  <c:v>25.173110000000001</c:v>
                </c:pt>
                <c:pt idx="152">
                  <c:v>25.339829999999999</c:v>
                </c:pt>
                <c:pt idx="153">
                  <c:v>25.506599999999999</c:v>
                </c:pt>
                <c:pt idx="154">
                  <c:v>25.67315</c:v>
                </c:pt>
                <c:pt idx="155">
                  <c:v>25.839870000000001</c:v>
                </c:pt>
                <c:pt idx="156">
                  <c:v>26.006630000000001</c:v>
                </c:pt>
                <c:pt idx="157">
                  <c:v>26.17342</c:v>
                </c:pt>
                <c:pt idx="158">
                  <c:v>26.339929999999999</c:v>
                </c:pt>
                <c:pt idx="159">
                  <c:v>26.506589999999999</c:v>
                </c:pt>
                <c:pt idx="160">
                  <c:v>26.673310000000001</c:v>
                </c:pt>
                <c:pt idx="161">
                  <c:v>26.840009999999999</c:v>
                </c:pt>
                <c:pt idx="162">
                  <c:v>27.006679999999999</c:v>
                </c:pt>
                <c:pt idx="163">
                  <c:v>27.173390000000001</c:v>
                </c:pt>
                <c:pt idx="164">
                  <c:v>27.34</c:v>
                </c:pt>
                <c:pt idx="165">
                  <c:v>27.506589999999999</c:v>
                </c:pt>
                <c:pt idx="166">
                  <c:v>27.673359999999999</c:v>
                </c:pt>
                <c:pt idx="167">
                  <c:v>27.839980000000001</c:v>
                </c:pt>
                <c:pt idx="168">
                  <c:v>28.006740000000001</c:v>
                </c:pt>
                <c:pt idx="169">
                  <c:v>28.173449999999999</c:v>
                </c:pt>
                <c:pt idx="170">
                  <c:v>28.34008</c:v>
                </c:pt>
                <c:pt idx="171">
                  <c:v>28.50667</c:v>
                </c:pt>
                <c:pt idx="172">
                  <c:v>28.673400000000001</c:v>
                </c:pt>
                <c:pt idx="173">
                  <c:v>28.840070000000001</c:v>
                </c:pt>
                <c:pt idx="174">
                  <c:v>29.006799999999998</c:v>
                </c:pt>
                <c:pt idx="175">
                  <c:v>29.173500000000001</c:v>
                </c:pt>
                <c:pt idx="176">
                  <c:v>29.34009</c:v>
                </c:pt>
                <c:pt idx="177">
                  <c:v>29.506810000000002</c:v>
                </c:pt>
                <c:pt idx="178">
                  <c:v>29.67342</c:v>
                </c:pt>
                <c:pt idx="179">
                  <c:v>29.840199999999999</c:v>
                </c:pt>
                <c:pt idx="180">
                  <c:v>30.006820000000001</c:v>
                </c:pt>
                <c:pt idx="181">
                  <c:v>30.173439999999999</c:v>
                </c:pt>
                <c:pt idx="182">
                  <c:v>30.34019</c:v>
                </c:pt>
                <c:pt idx="183">
                  <c:v>30.50695</c:v>
                </c:pt>
                <c:pt idx="184">
                  <c:v>30.673539999999999</c:v>
                </c:pt>
                <c:pt idx="185">
                  <c:v>30.840260000000001</c:v>
                </c:pt>
                <c:pt idx="186">
                  <c:v>31.006959999999999</c:v>
                </c:pt>
                <c:pt idx="187">
                  <c:v>31.17352</c:v>
                </c:pt>
                <c:pt idx="188">
                  <c:v>31.340240000000001</c:v>
                </c:pt>
                <c:pt idx="189">
                  <c:v>31.506930000000001</c:v>
                </c:pt>
                <c:pt idx="190">
                  <c:v>31.673670000000001</c:v>
                </c:pt>
                <c:pt idx="191">
                  <c:v>31.84038</c:v>
                </c:pt>
                <c:pt idx="192">
                  <c:v>32.006959999999999</c:v>
                </c:pt>
                <c:pt idx="193">
                  <c:v>32.173740000000002</c:v>
                </c:pt>
                <c:pt idx="194">
                  <c:v>32.340290000000003</c:v>
                </c:pt>
                <c:pt idx="195">
                  <c:v>32.506999999999998</c:v>
                </c:pt>
                <c:pt idx="196">
                  <c:v>32.67371</c:v>
                </c:pt>
                <c:pt idx="197">
                  <c:v>32.84028</c:v>
                </c:pt>
                <c:pt idx="198">
                  <c:v>33.006990000000002</c:v>
                </c:pt>
                <c:pt idx="199">
                  <c:v>33.17362</c:v>
                </c:pt>
                <c:pt idx="200">
                  <c:v>33.340429999999998</c:v>
                </c:pt>
                <c:pt idx="201">
                  <c:v>33.507100000000001</c:v>
                </c:pt>
                <c:pt idx="202">
                  <c:v>33.67371</c:v>
                </c:pt>
                <c:pt idx="203">
                  <c:v>33.840470000000003</c:v>
                </c:pt>
                <c:pt idx="204">
                  <c:v>34.007129999999997</c:v>
                </c:pt>
                <c:pt idx="205">
                  <c:v>34.173780000000001</c:v>
                </c:pt>
                <c:pt idx="206">
                  <c:v>34.340449999999997</c:v>
                </c:pt>
                <c:pt idx="207">
                  <c:v>34.507190000000001</c:v>
                </c:pt>
                <c:pt idx="208">
                  <c:v>34.673729999999999</c:v>
                </c:pt>
                <c:pt idx="209">
                  <c:v>34.840530000000001</c:v>
                </c:pt>
                <c:pt idx="210">
                  <c:v>35.007080000000002</c:v>
                </c:pt>
                <c:pt idx="211">
                  <c:v>35.173789999999997</c:v>
                </c:pt>
                <c:pt idx="212">
                  <c:v>35.340560000000004</c:v>
                </c:pt>
                <c:pt idx="213">
                  <c:v>35.507100000000001</c:v>
                </c:pt>
                <c:pt idx="214">
                  <c:v>35.673810000000003</c:v>
                </c:pt>
                <c:pt idx="215">
                  <c:v>35.840580000000003</c:v>
                </c:pt>
                <c:pt idx="216">
                  <c:v>36.007159999999999</c:v>
                </c:pt>
                <c:pt idx="217">
                  <c:v>36.173850000000002</c:v>
                </c:pt>
                <c:pt idx="218">
                  <c:v>36.340600000000002</c:v>
                </c:pt>
                <c:pt idx="219">
                  <c:v>36.507260000000002</c:v>
                </c:pt>
                <c:pt idx="220">
                  <c:v>36.673839999999998</c:v>
                </c:pt>
                <c:pt idx="221">
                  <c:v>36.84057</c:v>
                </c:pt>
                <c:pt idx="222">
                  <c:v>37.007449999999999</c:v>
                </c:pt>
                <c:pt idx="223">
                  <c:v>37.173929999999999</c:v>
                </c:pt>
                <c:pt idx="224">
                  <c:v>37.340670000000003</c:v>
                </c:pt>
                <c:pt idx="225">
                  <c:v>37.507350000000002</c:v>
                </c:pt>
                <c:pt idx="226">
                  <c:v>37.673949999999998</c:v>
                </c:pt>
                <c:pt idx="227">
                  <c:v>37.840620000000001</c:v>
                </c:pt>
                <c:pt idx="228">
                  <c:v>38.007420000000003</c:v>
                </c:pt>
                <c:pt idx="229">
                  <c:v>38.17398</c:v>
                </c:pt>
                <c:pt idx="230">
                  <c:v>38.340800000000002</c:v>
                </c:pt>
                <c:pt idx="231">
                  <c:v>38.507429999999999</c:v>
                </c:pt>
                <c:pt idx="232">
                  <c:v>38.674129999999998</c:v>
                </c:pt>
                <c:pt idx="233">
                  <c:v>38.840789999999998</c:v>
                </c:pt>
                <c:pt idx="234">
                  <c:v>39.007469999999998</c:v>
                </c:pt>
                <c:pt idx="235">
                  <c:v>39.17409</c:v>
                </c:pt>
                <c:pt idx="236">
                  <c:v>39.340820000000001</c:v>
                </c:pt>
                <c:pt idx="237">
                  <c:v>39.507480000000001</c:v>
                </c:pt>
                <c:pt idx="238">
                  <c:v>39.674129999999998</c:v>
                </c:pt>
                <c:pt idx="239">
                  <c:v>39.840829999999997</c:v>
                </c:pt>
                <c:pt idx="240">
                  <c:v>40.007480000000001</c:v>
                </c:pt>
                <c:pt idx="241">
                  <c:v>40.17407</c:v>
                </c:pt>
                <c:pt idx="242">
                  <c:v>40.34093</c:v>
                </c:pt>
                <c:pt idx="243">
                  <c:v>40.507530000000003</c:v>
                </c:pt>
                <c:pt idx="244">
                  <c:v>40.674289999999999</c:v>
                </c:pt>
                <c:pt idx="245">
                  <c:v>40.840919999999997</c:v>
                </c:pt>
                <c:pt idx="246">
                  <c:v>41.00759</c:v>
                </c:pt>
                <c:pt idx="247">
                  <c:v>41.174340000000001</c:v>
                </c:pt>
                <c:pt idx="248">
                  <c:v>41.340890000000002</c:v>
                </c:pt>
                <c:pt idx="249">
                  <c:v>41.50761</c:v>
                </c:pt>
                <c:pt idx="250">
                  <c:v>41.674149999999997</c:v>
                </c:pt>
                <c:pt idx="251">
                  <c:v>41.840989999999998</c:v>
                </c:pt>
                <c:pt idx="252">
                  <c:v>42.007649999999998</c:v>
                </c:pt>
                <c:pt idx="253">
                  <c:v>42.174419999999998</c:v>
                </c:pt>
                <c:pt idx="254">
                  <c:v>42.340969999999999</c:v>
                </c:pt>
                <c:pt idx="255">
                  <c:v>42.507629999999999</c:v>
                </c:pt>
                <c:pt idx="256">
                  <c:v>42.674289999999999</c:v>
                </c:pt>
                <c:pt idx="257">
                  <c:v>42.841050000000003</c:v>
                </c:pt>
                <c:pt idx="258">
                  <c:v>43.007770000000001</c:v>
                </c:pt>
                <c:pt idx="259">
                  <c:v>43.174390000000002</c:v>
                </c:pt>
                <c:pt idx="260">
                  <c:v>43.341149999999999</c:v>
                </c:pt>
                <c:pt idx="261">
                  <c:v>43.507719999999999</c:v>
                </c:pt>
                <c:pt idx="262">
                  <c:v>43.67454</c:v>
                </c:pt>
                <c:pt idx="263">
                  <c:v>43.841239999999999</c:v>
                </c:pt>
                <c:pt idx="264">
                  <c:v>44.007860000000001</c:v>
                </c:pt>
                <c:pt idx="265">
                  <c:v>44.174489999999999</c:v>
                </c:pt>
                <c:pt idx="266">
                  <c:v>44.341189999999997</c:v>
                </c:pt>
                <c:pt idx="267">
                  <c:v>44.507849999999998</c:v>
                </c:pt>
                <c:pt idx="268">
                  <c:v>44.674500000000002</c:v>
                </c:pt>
                <c:pt idx="269">
                  <c:v>44.84122</c:v>
                </c:pt>
                <c:pt idx="270">
                  <c:v>45.007849999999998</c:v>
                </c:pt>
                <c:pt idx="271">
                  <c:v>45.174509999999998</c:v>
                </c:pt>
                <c:pt idx="272">
                  <c:v>45.341259999999998</c:v>
                </c:pt>
                <c:pt idx="273">
                  <c:v>45.507910000000003</c:v>
                </c:pt>
                <c:pt idx="274">
                  <c:v>45.674639999999997</c:v>
                </c:pt>
                <c:pt idx="275">
                  <c:v>45.841180000000001</c:v>
                </c:pt>
                <c:pt idx="276">
                  <c:v>46.007849999999998</c:v>
                </c:pt>
                <c:pt idx="277">
                  <c:v>46.17456</c:v>
                </c:pt>
                <c:pt idx="278">
                  <c:v>46.341259999999998</c:v>
                </c:pt>
                <c:pt idx="279">
                  <c:v>46.507950000000001</c:v>
                </c:pt>
                <c:pt idx="280">
                  <c:v>46.674630000000001</c:v>
                </c:pt>
                <c:pt idx="281">
                  <c:v>46.841349999999998</c:v>
                </c:pt>
                <c:pt idx="282">
                  <c:v>47.00808</c:v>
                </c:pt>
                <c:pt idx="283">
                  <c:v>47.174750000000003</c:v>
                </c:pt>
                <c:pt idx="284">
                  <c:v>47.341459999999998</c:v>
                </c:pt>
                <c:pt idx="285">
                  <c:v>47.508000000000003</c:v>
                </c:pt>
                <c:pt idx="286">
                  <c:v>47.674590000000002</c:v>
                </c:pt>
                <c:pt idx="287">
                  <c:v>47.841279999999998</c:v>
                </c:pt>
                <c:pt idx="288">
                  <c:v>48.00808</c:v>
                </c:pt>
                <c:pt idx="289">
                  <c:v>48.174720000000001</c:v>
                </c:pt>
                <c:pt idx="290">
                  <c:v>48.341360000000002</c:v>
                </c:pt>
                <c:pt idx="291">
                  <c:v>48.50806</c:v>
                </c:pt>
                <c:pt idx="292">
                  <c:v>48.674750000000003</c:v>
                </c:pt>
                <c:pt idx="293">
                  <c:v>48.841500000000003</c:v>
                </c:pt>
                <c:pt idx="294">
                  <c:v>49.008049999999997</c:v>
                </c:pt>
                <c:pt idx="295">
                  <c:v>49.174770000000002</c:v>
                </c:pt>
                <c:pt idx="296">
                  <c:v>49.341569999999997</c:v>
                </c:pt>
                <c:pt idx="297">
                  <c:v>49.508139999999997</c:v>
                </c:pt>
                <c:pt idx="298">
                  <c:v>49.674709999999997</c:v>
                </c:pt>
                <c:pt idx="299">
                  <c:v>49.84149</c:v>
                </c:pt>
                <c:pt idx="300">
                  <c:v>50.008119999999998</c:v>
                </c:pt>
                <c:pt idx="301">
                  <c:v>50.174770000000002</c:v>
                </c:pt>
                <c:pt idx="302">
                  <c:v>50.341639999999998</c:v>
                </c:pt>
                <c:pt idx="303">
                  <c:v>50.508200000000002</c:v>
                </c:pt>
                <c:pt idx="304">
                  <c:v>50.674909999999997</c:v>
                </c:pt>
                <c:pt idx="305">
                  <c:v>50.84169</c:v>
                </c:pt>
                <c:pt idx="306">
                  <c:v>51.008220000000001</c:v>
                </c:pt>
                <c:pt idx="307">
                  <c:v>51.174849999999999</c:v>
                </c:pt>
                <c:pt idx="308">
                  <c:v>51.341549999999998</c:v>
                </c:pt>
              </c:numCache>
            </c:numRef>
          </c:xVal>
          <c:yVal>
            <c:numRef>
              <c:f>subtracted!$E$53:$LA$53</c:f>
              <c:numCache>
                <c:formatCode>General</c:formatCode>
                <c:ptCount val="309"/>
                <c:pt idx="0">
                  <c:v>0.40099999999999919</c:v>
                </c:pt>
                <c:pt idx="1">
                  <c:v>0.1329999999999997</c:v>
                </c:pt>
                <c:pt idx="2">
                  <c:v>0.12166666666666674</c:v>
                </c:pt>
                <c:pt idx="3">
                  <c:v>3.4666666666666401E-2</c:v>
                </c:pt>
                <c:pt idx="4">
                  <c:v>0.10033333333333279</c:v>
                </c:pt>
                <c:pt idx="5">
                  <c:v>7.966666666666633E-2</c:v>
                </c:pt>
                <c:pt idx="6">
                  <c:v>9.6333333333333229E-2</c:v>
                </c:pt>
                <c:pt idx="7">
                  <c:v>0.11899999999999977</c:v>
                </c:pt>
                <c:pt idx="8">
                  <c:v>0.13599999999999982</c:v>
                </c:pt>
                <c:pt idx="9">
                  <c:v>8.2000000000000142E-2</c:v>
                </c:pt>
                <c:pt idx="10">
                  <c:v>0.16966666666666619</c:v>
                </c:pt>
                <c:pt idx="11">
                  <c:v>0.21866666666666626</c:v>
                </c:pt>
                <c:pt idx="12">
                  <c:v>0.16999999999999993</c:v>
                </c:pt>
                <c:pt idx="13">
                  <c:v>0.17999999999999972</c:v>
                </c:pt>
                <c:pt idx="14">
                  <c:v>0.1856666666666662</c:v>
                </c:pt>
                <c:pt idx="15">
                  <c:v>0.14799999999999969</c:v>
                </c:pt>
                <c:pt idx="16">
                  <c:v>0.25300000000000011</c:v>
                </c:pt>
                <c:pt idx="17">
                  <c:v>0.23666666666666636</c:v>
                </c:pt>
                <c:pt idx="18">
                  <c:v>0.17733333333333334</c:v>
                </c:pt>
                <c:pt idx="19">
                  <c:v>0.14566666666666647</c:v>
                </c:pt>
                <c:pt idx="20">
                  <c:v>0.26199999999999984</c:v>
                </c:pt>
                <c:pt idx="21">
                  <c:v>0.26366666666666622</c:v>
                </c:pt>
                <c:pt idx="22">
                  <c:v>0.22266666666666643</c:v>
                </c:pt>
                <c:pt idx="23">
                  <c:v>0.17466666666666639</c:v>
                </c:pt>
                <c:pt idx="24">
                  <c:v>0.17733333333333334</c:v>
                </c:pt>
                <c:pt idx="25">
                  <c:v>0.17999999999999972</c:v>
                </c:pt>
                <c:pt idx="26">
                  <c:v>0.26333333333333303</c:v>
                </c:pt>
                <c:pt idx="27">
                  <c:v>0.17833333333333337</c:v>
                </c:pt>
                <c:pt idx="28">
                  <c:v>0.27399999999999974</c:v>
                </c:pt>
                <c:pt idx="29">
                  <c:v>0.26366666666666738</c:v>
                </c:pt>
                <c:pt idx="30">
                  <c:v>0.26500000000000057</c:v>
                </c:pt>
                <c:pt idx="31">
                  <c:v>0.3106666666666662</c:v>
                </c:pt>
                <c:pt idx="32">
                  <c:v>0.37566666666666687</c:v>
                </c:pt>
                <c:pt idx="33">
                  <c:v>0.32200000000000034</c:v>
                </c:pt>
                <c:pt idx="34">
                  <c:v>0.3303333333333332</c:v>
                </c:pt>
                <c:pt idx="35">
                  <c:v>0.34666666666666696</c:v>
                </c:pt>
                <c:pt idx="36">
                  <c:v>0.42199999999999999</c:v>
                </c:pt>
                <c:pt idx="37">
                  <c:v>0.42199999999999999</c:v>
                </c:pt>
                <c:pt idx="38">
                  <c:v>0.4466666666666666</c:v>
                </c:pt>
                <c:pt idx="39">
                  <c:v>0.55266666666666653</c:v>
                </c:pt>
                <c:pt idx="40">
                  <c:v>0.56400000000000006</c:v>
                </c:pt>
                <c:pt idx="41">
                  <c:v>0.5509999999999996</c:v>
                </c:pt>
                <c:pt idx="42">
                  <c:v>0.67433333333333323</c:v>
                </c:pt>
                <c:pt idx="43">
                  <c:v>0.68499999999999994</c:v>
                </c:pt>
                <c:pt idx="44">
                  <c:v>0.82466666666666677</c:v>
                </c:pt>
                <c:pt idx="45">
                  <c:v>0.98566666666666636</c:v>
                </c:pt>
                <c:pt idx="46">
                  <c:v>1.0379999999999996</c:v>
                </c:pt>
                <c:pt idx="47">
                  <c:v>1.175</c:v>
                </c:pt>
                <c:pt idx="48">
                  <c:v>1.4133333333333322</c:v>
                </c:pt>
                <c:pt idx="49">
                  <c:v>1.5746666666666662</c:v>
                </c:pt>
                <c:pt idx="50">
                  <c:v>1.8543333333333323</c:v>
                </c:pt>
                <c:pt idx="51">
                  <c:v>2.066666666666666</c:v>
                </c:pt>
                <c:pt idx="52">
                  <c:v>2.1919999999999997</c:v>
                </c:pt>
                <c:pt idx="53">
                  <c:v>2.4116666666666657</c:v>
                </c:pt>
                <c:pt idx="54">
                  <c:v>2.8036666666666665</c:v>
                </c:pt>
                <c:pt idx="55">
                  <c:v>3.0463333333333327</c:v>
                </c:pt>
                <c:pt idx="56">
                  <c:v>3.2533333333333334</c:v>
                </c:pt>
                <c:pt idx="57">
                  <c:v>3.7363333333333326</c:v>
                </c:pt>
                <c:pt idx="58">
                  <c:v>4.0889999999999995</c:v>
                </c:pt>
                <c:pt idx="59">
                  <c:v>4.4036666666666653</c:v>
                </c:pt>
                <c:pt idx="60">
                  <c:v>4.7283333333333335</c:v>
                </c:pt>
                <c:pt idx="61">
                  <c:v>5.0439999999999996</c:v>
                </c:pt>
                <c:pt idx="62">
                  <c:v>5.450333333333333</c:v>
                </c:pt>
                <c:pt idx="63">
                  <c:v>6.0343333333333335</c:v>
                </c:pt>
                <c:pt idx="64">
                  <c:v>6.4223333333333343</c:v>
                </c:pt>
                <c:pt idx="65">
                  <c:v>6.7636666666666656</c:v>
                </c:pt>
                <c:pt idx="66">
                  <c:v>7.3706666666666676</c:v>
                </c:pt>
                <c:pt idx="67">
                  <c:v>7.722999999999999</c:v>
                </c:pt>
                <c:pt idx="68">
                  <c:v>8.4946666666666655</c:v>
                </c:pt>
                <c:pt idx="69">
                  <c:v>9.1056666666666661</c:v>
                </c:pt>
                <c:pt idx="70">
                  <c:v>9.08</c:v>
                </c:pt>
                <c:pt idx="71">
                  <c:v>9.7219999999999995</c:v>
                </c:pt>
                <c:pt idx="72">
                  <c:v>10.241666666666665</c:v>
                </c:pt>
                <c:pt idx="73">
                  <c:v>10.741999999999999</c:v>
                </c:pt>
                <c:pt idx="74">
                  <c:v>10.896666666666667</c:v>
                </c:pt>
                <c:pt idx="75">
                  <c:v>11.736333333333334</c:v>
                </c:pt>
                <c:pt idx="76">
                  <c:v>12.157000000000002</c:v>
                </c:pt>
                <c:pt idx="77">
                  <c:v>12.325999999999999</c:v>
                </c:pt>
                <c:pt idx="78">
                  <c:v>12.836666666666668</c:v>
                </c:pt>
                <c:pt idx="79">
                  <c:v>13.289666666666667</c:v>
                </c:pt>
                <c:pt idx="80">
                  <c:v>13.642999999999999</c:v>
                </c:pt>
                <c:pt idx="81">
                  <c:v>14.019</c:v>
                </c:pt>
                <c:pt idx="82">
                  <c:v>14.096333333333334</c:v>
                </c:pt>
                <c:pt idx="83">
                  <c:v>14.397666666666666</c:v>
                </c:pt>
                <c:pt idx="84">
                  <c:v>14.571666666666665</c:v>
                </c:pt>
                <c:pt idx="85">
                  <c:v>14.714666666666668</c:v>
                </c:pt>
                <c:pt idx="86">
                  <c:v>15.299999999999999</c:v>
                </c:pt>
                <c:pt idx="87">
                  <c:v>15.485999999999999</c:v>
                </c:pt>
                <c:pt idx="88">
                  <c:v>15.840666666666664</c:v>
                </c:pt>
                <c:pt idx="89">
                  <c:v>16.153666666666666</c:v>
                </c:pt>
                <c:pt idx="90">
                  <c:v>15.968666666666664</c:v>
                </c:pt>
                <c:pt idx="91">
                  <c:v>16.286999999999995</c:v>
                </c:pt>
                <c:pt idx="92">
                  <c:v>16.417666666666666</c:v>
                </c:pt>
                <c:pt idx="93">
                  <c:v>16.413666666666668</c:v>
                </c:pt>
                <c:pt idx="94">
                  <c:v>16.353333333333335</c:v>
                </c:pt>
                <c:pt idx="95">
                  <c:v>16.595333333333333</c:v>
                </c:pt>
                <c:pt idx="96">
                  <c:v>16.807666666666666</c:v>
                </c:pt>
                <c:pt idx="97">
                  <c:v>17.328333333333333</c:v>
                </c:pt>
                <c:pt idx="98">
                  <c:v>17.153666666666666</c:v>
                </c:pt>
                <c:pt idx="99">
                  <c:v>17.386333333333329</c:v>
                </c:pt>
                <c:pt idx="100">
                  <c:v>17.670666666666666</c:v>
                </c:pt>
                <c:pt idx="101">
                  <c:v>18.299666666666667</c:v>
                </c:pt>
                <c:pt idx="102">
                  <c:v>18.474666666666664</c:v>
                </c:pt>
                <c:pt idx="103">
                  <c:v>18.288</c:v>
                </c:pt>
                <c:pt idx="104">
                  <c:v>18.692666666666668</c:v>
                </c:pt>
                <c:pt idx="105">
                  <c:v>19.270333333333337</c:v>
                </c:pt>
                <c:pt idx="106">
                  <c:v>19.613333333333333</c:v>
                </c:pt>
                <c:pt idx="107">
                  <c:v>20.047666666666668</c:v>
                </c:pt>
                <c:pt idx="108">
                  <c:v>20.641666666666666</c:v>
                </c:pt>
                <c:pt idx="109">
                  <c:v>20.996333333333336</c:v>
                </c:pt>
                <c:pt idx="110">
                  <c:v>21.971333333333334</c:v>
                </c:pt>
                <c:pt idx="111">
                  <c:v>22.144666666666666</c:v>
                </c:pt>
                <c:pt idx="112">
                  <c:v>22.107333333333333</c:v>
                </c:pt>
                <c:pt idx="113">
                  <c:v>22.95633333333333</c:v>
                </c:pt>
                <c:pt idx="114">
                  <c:v>22.726666666666663</c:v>
                </c:pt>
                <c:pt idx="115">
                  <c:v>23.158999999999995</c:v>
                </c:pt>
                <c:pt idx="116">
                  <c:v>23.690999999999999</c:v>
                </c:pt>
                <c:pt idx="117">
                  <c:v>23.825333333333333</c:v>
                </c:pt>
                <c:pt idx="118">
                  <c:v>23.924666666666663</c:v>
                </c:pt>
                <c:pt idx="119">
                  <c:v>24.721333333333334</c:v>
                </c:pt>
                <c:pt idx="120">
                  <c:v>24.951666666666664</c:v>
                </c:pt>
                <c:pt idx="121">
                  <c:v>25.552666666666664</c:v>
                </c:pt>
                <c:pt idx="122">
                  <c:v>25.549666666666663</c:v>
                </c:pt>
                <c:pt idx="123">
                  <c:v>26.125666666666671</c:v>
                </c:pt>
                <c:pt idx="124">
                  <c:v>27.193666666666669</c:v>
                </c:pt>
                <c:pt idx="125">
                  <c:v>28.012</c:v>
                </c:pt>
                <c:pt idx="126">
                  <c:v>28.675000000000001</c:v>
                </c:pt>
                <c:pt idx="127">
                  <c:v>29.798000000000002</c:v>
                </c:pt>
                <c:pt idx="128">
                  <c:v>30.426666666666666</c:v>
                </c:pt>
                <c:pt idx="129">
                  <c:v>31.850333333333335</c:v>
                </c:pt>
                <c:pt idx="130">
                  <c:v>32.892666666666663</c:v>
                </c:pt>
                <c:pt idx="131">
                  <c:v>34.273666666666664</c:v>
                </c:pt>
                <c:pt idx="132">
                  <c:v>35.525333333333336</c:v>
                </c:pt>
                <c:pt idx="133">
                  <c:v>37.578333333333333</c:v>
                </c:pt>
                <c:pt idx="134">
                  <c:v>38.481333333333332</c:v>
                </c:pt>
                <c:pt idx="135">
                  <c:v>39.673999999999999</c:v>
                </c:pt>
                <c:pt idx="136">
                  <c:v>40.741000000000007</c:v>
                </c:pt>
                <c:pt idx="137">
                  <c:v>42.077000000000005</c:v>
                </c:pt>
                <c:pt idx="138">
                  <c:v>42.669666666666672</c:v>
                </c:pt>
                <c:pt idx="139">
                  <c:v>43.926000000000009</c:v>
                </c:pt>
                <c:pt idx="140">
                  <c:v>44.546999999999997</c:v>
                </c:pt>
                <c:pt idx="141">
                  <c:v>45.354333333333336</c:v>
                </c:pt>
                <c:pt idx="142">
                  <c:v>46.265999999999998</c:v>
                </c:pt>
                <c:pt idx="143">
                  <c:v>46.487000000000002</c:v>
                </c:pt>
                <c:pt idx="144">
                  <c:v>46.740333333333332</c:v>
                </c:pt>
                <c:pt idx="145">
                  <c:v>47.394000000000005</c:v>
                </c:pt>
                <c:pt idx="146">
                  <c:v>47.794333333333334</c:v>
                </c:pt>
                <c:pt idx="147">
                  <c:v>48.132666666666665</c:v>
                </c:pt>
                <c:pt idx="148">
                  <c:v>48.548333333333339</c:v>
                </c:pt>
                <c:pt idx="149">
                  <c:v>48.423000000000002</c:v>
                </c:pt>
                <c:pt idx="150">
                  <c:v>48.594999999999999</c:v>
                </c:pt>
                <c:pt idx="151">
                  <c:v>49.033333333333339</c:v>
                </c:pt>
                <c:pt idx="152">
                  <c:v>49.145000000000003</c:v>
                </c:pt>
                <c:pt idx="153">
                  <c:v>49.443999999999996</c:v>
                </c:pt>
                <c:pt idx="154">
                  <c:v>49.353000000000009</c:v>
                </c:pt>
                <c:pt idx="155">
                  <c:v>49.739666666666665</c:v>
                </c:pt>
                <c:pt idx="156">
                  <c:v>49.63366666666667</c:v>
                </c:pt>
                <c:pt idx="157">
                  <c:v>49.726666666666667</c:v>
                </c:pt>
                <c:pt idx="158">
                  <c:v>49.949333333333335</c:v>
                </c:pt>
                <c:pt idx="159">
                  <c:v>49.95333333333334</c:v>
                </c:pt>
                <c:pt idx="160">
                  <c:v>50.018333333333338</c:v>
                </c:pt>
                <c:pt idx="161">
                  <c:v>50.146333333333338</c:v>
                </c:pt>
                <c:pt idx="162">
                  <c:v>50.08433333333334</c:v>
                </c:pt>
                <c:pt idx="163">
                  <c:v>50.669999999999995</c:v>
                </c:pt>
                <c:pt idx="164">
                  <c:v>50.351333333333336</c:v>
                </c:pt>
                <c:pt idx="165">
                  <c:v>50.293333333333344</c:v>
                </c:pt>
                <c:pt idx="166">
                  <c:v>50.449666666666666</c:v>
                </c:pt>
                <c:pt idx="167">
                  <c:v>50.459000000000003</c:v>
                </c:pt>
                <c:pt idx="168">
                  <c:v>50.584000000000003</c:v>
                </c:pt>
                <c:pt idx="169">
                  <c:v>50.679333333333339</c:v>
                </c:pt>
                <c:pt idx="170">
                  <c:v>50.600666666666676</c:v>
                </c:pt>
                <c:pt idx="171">
                  <c:v>50.758333333333326</c:v>
                </c:pt>
                <c:pt idx="172">
                  <c:v>50.913000000000004</c:v>
                </c:pt>
                <c:pt idx="173">
                  <c:v>50.716333333333331</c:v>
                </c:pt>
                <c:pt idx="174">
                  <c:v>51.196000000000005</c:v>
                </c:pt>
                <c:pt idx="175">
                  <c:v>50.927999999999997</c:v>
                </c:pt>
                <c:pt idx="176">
                  <c:v>50.994333333333337</c:v>
                </c:pt>
                <c:pt idx="177">
                  <c:v>51.375666666666667</c:v>
                </c:pt>
                <c:pt idx="178">
                  <c:v>50.95000000000001</c:v>
                </c:pt>
                <c:pt idx="179">
                  <c:v>51.154000000000003</c:v>
                </c:pt>
                <c:pt idx="180">
                  <c:v>51.193333333333328</c:v>
                </c:pt>
                <c:pt idx="181">
                  <c:v>51.221666666666664</c:v>
                </c:pt>
                <c:pt idx="182">
                  <c:v>51.443666666666672</c:v>
                </c:pt>
                <c:pt idx="183">
                  <c:v>51.590333333333341</c:v>
                </c:pt>
                <c:pt idx="184">
                  <c:v>51.338000000000001</c:v>
                </c:pt>
                <c:pt idx="185">
                  <c:v>51.419999999999995</c:v>
                </c:pt>
                <c:pt idx="186">
                  <c:v>51.397666666666673</c:v>
                </c:pt>
                <c:pt idx="187">
                  <c:v>51.454666666666668</c:v>
                </c:pt>
                <c:pt idx="188">
                  <c:v>51.524333333333338</c:v>
                </c:pt>
                <c:pt idx="189">
                  <c:v>51.491666666666674</c:v>
                </c:pt>
                <c:pt idx="190">
                  <c:v>51.526333333333334</c:v>
                </c:pt>
                <c:pt idx="191">
                  <c:v>51.686333333333344</c:v>
                </c:pt>
                <c:pt idx="192">
                  <c:v>51.438000000000009</c:v>
                </c:pt>
                <c:pt idx="193">
                  <c:v>51.639666666666663</c:v>
                </c:pt>
                <c:pt idx="194">
                  <c:v>51.813000000000009</c:v>
                </c:pt>
                <c:pt idx="195">
                  <c:v>51.842000000000006</c:v>
                </c:pt>
                <c:pt idx="196">
                  <c:v>51.687666666666665</c:v>
                </c:pt>
                <c:pt idx="197">
                  <c:v>51.763333333333343</c:v>
                </c:pt>
                <c:pt idx="198">
                  <c:v>51.75866666666667</c:v>
                </c:pt>
                <c:pt idx="199">
                  <c:v>51.979333333333329</c:v>
                </c:pt>
                <c:pt idx="200">
                  <c:v>51.833666666666666</c:v>
                </c:pt>
                <c:pt idx="201">
                  <c:v>51.763666666666666</c:v>
                </c:pt>
                <c:pt idx="202">
                  <c:v>51.891333333333343</c:v>
                </c:pt>
                <c:pt idx="203">
                  <c:v>51.708666666666666</c:v>
                </c:pt>
                <c:pt idx="204">
                  <c:v>51.989333333333342</c:v>
                </c:pt>
                <c:pt idx="205">
                  <c:v>51.886666666666663</c:v>
                </c:pt>
                <c:pt idx="206">
                  <c:v>52.219666666666662</c:v>
                </c:pt>
                <c:pt idx="207">
                  <c:v>51.915333333333336</c:v>
                </c:pt>
                <c:pt idx="208">
                  <c:v>51.938000000000009</c:v>
                </c:pt>
                <c:pt idx="209">
                  <c:v>51.979666666666667</c:v>
                </c:pt>
                <c:pt idx="210">
                  <c:v>52.042000000000002</c:v>
                </c:pt>
                <c:pt idx="211">
                  <c:v>51.985000000000007</c:v>
                </c:pt>
                <c:pt idx="212">
                  <c:v>52.107333333333337</c:v>
                </c:pt>
                <c:pt idx="213">
                  <c:v>52.106999999999999</c:v>
                </c:pt>
                <c:pt idx="214">
                  <c:v>52.092999999999996</c:v>
                </c:pt>
                <c:pt idx="215">
                  <c:v>52.079666666666675</c:v>
                </c:pt>
                <c:pt idx="216">
                  <c:v>52.027666666666669</c:v>
                </c:pt>
                <c:pt idx="217">
                  <c:v>52.042000000000002</c:v>
                </c:pt>
                <c:pt idx="218">
                  <c:v>52.233666666666672</c:v>
                </c:pt>
                <c:pt idx="219">
                  <c:v>52.247666666666667</c:v>
                </c:pt>
                <c:pt idx="220">
                  <c:v>52.08433333333334</c:v>
                </c:pt>
                <c:pt idx="221">
                  <c:v>52.037666666666667</c:v>
                </c:pt>
                <c:pt idx="222">
                  <c:v>52.294666666666672</c:v>
                </c:pt>
                <c:pt idx="223">
                  <c:v>52.252333333333333</c:v>
                </c:pt>
                <c:pt idx="224">
                  <c:v>52.238333333333323</c:v>
                </c:pt>
                <c:pt idx="225">
                  <c:v>52.224666666666657</c:v>
                </c:pt>
                <c:pt idx="226">
                  <c:v>52.102666666666671</c:v>
                </c:pt>
                <c:pt idx="227">
                  <c:v>52.107333333333337</c:v>
                </c:pt>
                <c:pt idx="228">
                  <c:v>52.135333333333335</c:v>
                </c:pt>
                <c:pt idx="229">
                  <c:v>52.304000000000009</c:v>
                </c:pt>
                <c:pt idx="230">
                  <c:v>52.350666666666662</c:v>
                </c:pt>
                <c:pt idx="231">
                  <c:v>52.285000000000004</c:v>
                </c:pt>
                <c:pt idx="232">
                  <c:v>52.11633333333333</c:v>
                </c:pt>
                <c:pt idx="233">
                  <c:v>52.397333333333336</c:v>
                </c:pt>
                <c:pt idx="234">
                  <c:v>52.327666666666666</c:v>
                </c:pt>
                <c:pt idx="235">
                  <c:v>52.219333333333338</c:v>
                </c:pt>
                <c:pt idx="236">
                  <c:v>52.378999999999998</c:v>
                </c:pt>
                <c:pt idx="237">
                  <c:v>52.257333333333328</c:v>
                </c:pt>
                <c:pt idx="238">
                  <c:v>52.276000000000003</c:v>
                </c:pt>
                <c:pt idx="239">
                  <c:v>52.397666666666673</c:v>
                </c:pt>
                <c:pt idx="240">
                  <c:v>52.238333333333344</c:v>
                </c:pt>
                <c:pt idx="241">
                  <c:v>52.556999999999995</c:v>
                </c:pt>
                <c:pt idx="242">
                  <c:v>52.33700000000001</c:v>
                </c:pt>
                <c:pt idx="243">
                  <c:v>52.420999999999999</c:v>
                </c:pt>
                <c:pt idx="244">
                  <c:v>52.397666666666659</c:v>
                </c:pt>
                <c:pt idx="245">
                  <c:v>52.378999999999998</c:v>
                </c:pt>
                <c:pt idx="246">
                  <c:v>52.543000000000006</c:v>
                </c:pt>
                <c:pt idx="247">
                  <c:v>52.51466666666667</c:v>
                </c:pt>
                <c:pt idx="248">
                  <c:v>52.515000000000008</c:v>
                </c:pt>
                <c:pt idx="249">
                  <c:v>52.426000000000009</c:v>
                </c:pt>
                <c:pt idx="250">
                  <c:v>52.416666666666664</c:v>
                </c:pt>
                <c:pt idx="251">
                  <c:v>52.599000000000011</c:v>
                </c:pt>
                <c:pt idx="252">
                  <c:v>52.759333333333331</c:v>
                </c:pt>
                <c:pt idx="253">
                  <c:v>52.505666666666663</c:v>
                </c:pt>
                <c:pt idx="254">
                  <c:v>52.416333333333334</c:v>
                </c:pt>
                <c:pt idx="255">
                  <c:v>52.715999999999987</c:v>
                </c:pt>
                <c:pt idx="256">
                  <c:v>52.68366666666666</c:v>
                </c:pt>
                <c:pt idx="257">
                  <c:v>52.851666666666667</c:v>
                </c:pt>
                <c:pt idx="258">
                  <c:v>52.786333333333324</c:v>
                </c:pt>
                <c:pt idx="259">
                  <c:v>52.716000000000001</c:v>
                </c:pt>
                <c:pt idx="260">
                  <c:v>52.777000000000008</c:v>
                </c:pt>
                <c:pt idx="261">
                  <c:v>52.627333333333333</c:v>
                </c:pt>
                <c:pt idx="262">
                  <c:v>52.810333333333325</c:v>
                </c:pt>
                <c:pt idx="263">
                  <c:v>52.716333333333331</c:v>
                </c:pt>
                <c:pt idx="264">
                  <c:v>52.650666666666666</c:v>
                </c:pt>
                <c:pt idx="265">
                  <c:v>52.88966666666667</c:v>
                </c:pt>
                <c:pt idx="266">
                  <c:v>52.69766666666667</c:v>
                </c:pt>
                <c:pt idx="267">
                  <c:v>52.847999999999992</c:v>
                </c:pt>
                <c:pt idx="268">
                  <c:v>53.012</c:v>
                </c:pt>
                <c:pt idx="269">
                  <c:v>52.772333333333336</c:v>
                </c:pt>
                <c:pt idx="270">
                  <c:v>52.931999999999995</c:v>
                </c:pt>
                <c:pt idx="271">
                  <c:v>52.800666666666672</c:v>
                </c:pt>
                <c:pt idx="272">
                  <c:v>52.907666666666664</c:v>
                </c:pt>
                <c:pt idx="273">
                  <c:v>53.002000000000002</c:v>
                </c:pt>
                <c:pt idx="274">
                  <c:v>52.895000000000003</c:v>
                </c:pt>
                <c:pt idx="275">
                  <c:v>52.899000000000001</c:v>
                </c:pt>
                <c:pt idx="276">
                  <c:v>52.905000000000001</c:v>
                </c:pt>
                <c:pt idx="277">
                  <c:v>52.985000000000007</c:v>
                </c:pt>
                <c:pt idx="278">
                  <c:v>53.089333333333343</c:v>
                </c:pt>
                <c:pt idx="279">
                  <c:v>53.170333333333339</c:v>
                </c:pt>
                <c:pt idx="280">
                  <c:v>52.93633333333333</c:v>
                </c:pt>
                <c:pt idx="281">
                  <c:v>52.973666666666674</c:v>
                </c:pt>
                <c:pt idx="282">
                  <c:v>53.141333333333343</c:v>
                </c:pt>
                <c:pt idx="283">
                  <c:v>53.091000000000001</c:v>
                </c:pt>
                <c:pt idx="284">
                  <c:v>53.048333333333325</c:v>
                </c:pt>
                <c:pt idx="285">
                  <c:v>53.136333333333333</c:v>
                </c:pt>
                <c:pt idx="286">
                  <c:v>53.174333333333344</c:v>
                </c:pt>
                <c:pt idx="287">
                  <c:v>53.254333333333335</c:v>
                </c:pt>
                <c:pt idx="288">
                  <c:v>53.250666666666667</c:v>
                </c:pt>
                <c:pt idx="289">
                  <c:v>53.333666666666666</c:v>
                </c:pt>
                <c:pt idx="290">
                  <c:v>53.346000000000004</c:v>
                </c:pt>
                <c:pt idx="291">
                  <c:v>53.229000000000006</c:v>
                </c:pt>
                <c:pt idx="292">
                  <c:v>53.36633333333333</c:v>
                </c:pt>
                <c:pt idx="293">
                  <c:v>53.252000000000002</c:v>
                </c:pt>
                <c:pt idx="294">
                  <c:v>53.506666666666661</c:v>
                </c:pt>
                <c:pt idx="295">
                  <c:v>53.347000000000001</c:v>
                </c:pt>
                <c:pt idx="296">
                  <c:v>53.419000000000004</c:v>
                </c:pt>
                <c:pt idx="297">
                  <c:v>53.434666666666679</c:v>
                </c:pt>
                <c:pt idx="298">
                  <c:v>53.45333333333334</c:v>
                </c:pt>
                <c:pt idx="299">
                  <c:v>53.467333333333336</c:v>
                </c:pt>
                <c:pt idx="300">
                  <c:v>53.632000000000005</c:v>
                </c:pt>
                <c:pt idx="301">
                  <c:v>53.328000000000003</c:v>
                </c:pt>
                <c:pt idx="302">
                  <c:v>53.517333333333333</c:v>
                </c:pt>
                <c:pt idx="303">
                  <c:v>53.693999999999996</c:v>
                </c:pt>
                <c:pt idx="304">
                  <c:v>53.618333333333339</c:v>
                </c:pt>
                <c:pt idx="305">
                  <c:v>53.771000000000008</c:v>
                </c:pt>
                <c:pt idx="306">
                  <c:v>53.741666666666674</c:v>
                </c:pt>
                <c:pt idx="307">
                  <c:v>53.574000000000005</c:v>
                </c:pt>
                <c:pt idx="308">
                  <c:v>53.68833333333334</c:v>
                </c:pt>
              </c:numCache>
            </c:numRef>
          </c:yVal>
          <c:smooth val="0"/>
        </c:ser>
        <c:ser>
          <c:idx val="5"/>
          <c:order val="2"/>
          <c:tx>
            <c:strRef>
              <c:f>subtracted!$C$54</c:f>
              <c:strCache>
                <c:ptCount val="1"/>
                <c:pt idx="0">
                  <c:v>23BD4-3</c:v>
                </c:pt>
              </c:strCache>
            </c:strRef>
          </c:tx>
          <c:spPr>
            <a:ln>
              <a:solidFill>
                <a:schemeClr val="bg1">
                  <a:lumMod val="5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bg1">
                  <a:lumMod val="50000"/>
                </a:schemeClr>
              </a:solidFill>
              <a:ln>
                <a:solidFill>
                  <a:schemeClr val="bg1">
                    <a:lumMod val="5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subtracted!$E$69:$LA$69</c:f>
                <c:numCache>
                  <c:formatCode>General</c:formatCode>
                  <c:ptCount val="309"/>
                  <c:pt idx="0">
                    <c:v>6.8942004612573132E-2</c:v>
                  </c:pt>
                  <c:pt idx="1">
                    <c:v>5.1961524227066236E-2</c:v>
                  </c:pt>
                  <c:pt idx="2">
                    <c:v>2.3860706890897268E-2</c:v>
                  </c:pt>
                  <c:pt idx="3">
                    <c:v>8.3428612198293853E-2</c:v>
                  </c:pt>
                  <c:pt idx="4">
                    <c:v>8.3721761408449641E-2</c:v>
                  </c:pt>
                  <c:pt idx="5">
                    <c:v>2.7227437142215864E-2</c:v>
                  </c:pt>
                  <c:pt idx="6">
                    <c:v>0.12758265294832713</c:v>
                  </c:pt>
                  <c:pt idx="7">
                    <c:v>7.7783888648828958E-2</c:v>
                  </c:pt>
                  <c:pt idx="8">
                    <c:v>0.13285455706648985</c:v>
                  </c:pt>
                  <c:pt idx="9">
                    <c:v>8.7891979156235339E-2</c:v>
                  </c:pt>
                  <c:pt idx="10">
                    <c:v>0.12234922694211481</c:v>
                  </c:pt>
                  <c:pt idx="11">
                    <c:v>0.13565151430534519</c:v>
                  </c:pt>
                  <c:pt idx="12">
                    <c:v>8.2776808346299496E-2</c:v>
                  </c:pt>
                  <c:pt idx="13">
                    <c:v>0.16817054835295459</c:v>
                  </c:pt>
                  <c:pt idx="14">
                    <c:v>0.14168392051793757</c:v>
                  </c:pt>
                  <c:pt idx="15">
                    <c:v>9.0897378033325982E-2</c:v>
                  </c:pt>
                  <c:pt idx="16">
                    <c:v>0.13180414763327081</c:v>
                  </c:pt>
                  <c:pt idx="17">
                    <c:v>0.11750035460939341</c:v>
                  </c:pt>
                  <c:pt idx="18">
                    <c:v>0.14519067922333484</c:v>
                  </c:pt>
                  <c:pt idx="19">
                    <c:v>0.13423486879346985</c:v>
                  </c:pt>
                  <c:pt idx="20">
                    <c:v>0.12117893106201795</c:v>
                  </c:pt>
                  <c:pt idx="21">
                    <c:v>0.10164808573373764</c:v>
                  </c:pt>
                  <c:pt idx="22">
                    <c:v>6.2388567328744884E-2</c:v>
                  </c:pt>
                  <c:pt idx="23">
                    <c:v>9.9208534579105181E-2</c:v>
                  </c:pt>
                  <c:pt idx="24">
                    <c:v>0.16896153408394571</c:v>
                  </c:pt>
                  <c:pt idx="25">
                    <c:v>0.15044046441477488</c:v>
                  </c:pt>
                  <c:pt idx="26">
                    <c:v>5.2309973555081352E-2</c:v>
                  </c:pt>
                  <c:pt idx="27">
                    <c:v>0.1016333278670602</c:v>
                  </c:pt>
                  <c:pt idx="28">
                    <c:v>0.14479755983210943</c:v>
                  </c:pt>
                  <c:pt idx="29">
                    <c:v>0.12909815387267637</c:v>
                  </c:pt>
                  <c:pt idx="30">
                    <c:v>7.8258119919489957E-2</c:v>
                  </c:pt>
                  <c:pt idx="31">
                    <c:v>0.13057309574844839</c:v>
                  </c:pt>
                  <c:pt idx="32">
                    <c:v>0.15289320891829514</c:v>
                  </c:pt>
                  <c:pt idx="33">
                    <c:v>9.0561213183864786E-2</c:v>
                  </c:pt>
                  <c:pt idx="34">
                    <c:v>7.6061378723589146E-2</c:v>
                  </c:pt>
                  <c:pt idx="35">
                    <c:v>0.23209480821422865</c:v>
                  </c:pt>
                  <c:pt idx="36">
                    <c:v>0.20342156555619559</c:v>
                  </c:pt>
                  <c:pt idx="37">
                    <c:v>0.13089053951043686</c:v>
                  </c:pt>
                  <c:pt idx="38">
                    <c:v>0.1593873688010855</c:v>
                  </c:pt>
                  <c:pt idx="39">
                    <c:v>0.20078927594205118</c:v>
                  </c:pt>
                  <c:pt idx="40">
                    <c:v>0.16423255868838266</c:v>
                  </c:pt>
                  <c:pt idx="41">
                    <c:v>0.11023762213207111</c:v>
                  </c:pt>
                  <c:pt idx="42">
                    <c:v>0.17549643871030587</c:v>
                  </c:pt>
                  <c:pt idx="43">
                    <c:v>0.12663859338027039</c:v>
                  </c:pt>
                  <c:pt idx="44">
                    <c:v>0.19136439933627439</c:v>
                  </c:pt>
                  <c:pt idx="45">
                    <c:v>0.29687876313404382</c:v>
                  </c:pt>
                  <c:pt idx="46">
                    <c:v>0.23456839798517912</c:v>
                  </c:pt>
                  <c:pt idx="47">
                    <c:v>0.24914721217250912</c:v>
                  </c:pt>
                  <c:pt idx="48">
                    <c:v>0.21005792851814326</c:v>
                  </c:pt>
                  <c:pt idx="49">
                    <c:v>0.20774102467575717</c:v>
                  </c:pt>
                  <c:pt idx="50">
                    <c:v>0.27117767853076202</c:v>
                  </c:pt>
                  <c:pt idx="51">
                    <c:v>0.18632319590789809</c:v>
                  </c:pt>
                  <c:pt idx="52">
                    <c:v>0.34598314024433718</c:v>
                  </c:pt>
                  <c:pt idx="53">
                    <c:v>0.33382979695247927</c:v>
                  </c:pt>
                  <c:pt idx="54">
                    <c:v>0.44861379084166969</c:v>
                  </c:pt>
                  <c:pt idx="55">
                    <c:v>0.45550667759466823</c:v>
                  </c:pt>
                  <c:pt idx="56">
                    <c:v>0.38629047792216348</c:v>
                  </c:pt>
                  <c:pt idx="57">
                    <c:v>0.4384658861682787</c:v>
                  </c:pt>
                  <c:pt idx="58">
                    <c:v>0.57263979370397633</c:v>
                  </c:pt>
                  <c:pt idx="59">
                    <c:v>0.53502523304980687</c:v>
                  </c:pt>
                  <c:pt idx="60">
                    <c:v>0.56649566047175803</c:v>
                  </c:pt>
                  <c:pt idx="61">
                    <c:v>0.60875939417802882</c:v>
                  </c:pt>
                  <c:pt idx="62">
                    <c:v>0.57975598315153309</c:v>
                  </c:pt>
                  <c:pt idx="63">
                    <c:v>0.86459836533116929</c:v>
                  </c:pt>
                  <c:pt idx="64">
                    <c:v>0.67352975682840743</c:v>
                  </c:pt>
                  <c:pt idx="65">
                    <c:v>0.75992718949471327</c:v>
                  </c:pt>
                  <c:pt idx="66">
                    <c:v>0.67302377372571254</c:v>
                  </c:pt>
                  <c:pt idx="67">
                    <c:v>0.89697045659263552</c:v>
                  </c:pt>
                  <c:pt idx="68">
                    <c:v>0.66482278340421996</c:v>
                  </c:pt>
                  <c:pt idx="69">
                    <c:v>1.0740339845647346</c:v>
                  </c:pt>
                  <c:pt idx="70">
                    <c:v>1.0138867458120413</c:v>
                  </c:pt>
                  <c:pt idx="71">
                    <c:v>1.1423748655031469</c:v>
                  </c:pt>
                  <c:pt idx="72">
                    <c:v>0.90877133170745095</c:v>
                  </c:pt>
                  <c:pt idx="73">
                    <c:v>0.89658853439021835</c:v>
                  </c:pt>
                  <c:pt idx="74">
                    <c:v>0.96712563816703756</c:v>
                  </c:pt>
                  <c:pt idx="75">
                    <c:v>0.85497075973392134</c:v>
                  </c:pt>
                  <c:pt idx="76">
                    <c:v>0.75264400615430227</c:v>
                  </c:pt>
                  <c:pt idx="77">
                    <c:v>0.9022617875834783</c:v>
                  </c:pt>
                  <c:pt idx="78">
                    <c:v>0.93568922903565233</c:v>
                  </c:pt>
                  <c:pt idx="79">
                    <c:v>0.94588283277229002</c:v>
                  </c:pt>
                  <c:pt idx="80">
                    <c:v>0.86891368961479742</c:v>
                  </c:pt>
                  <c:pt idx="81">
                    <c:v>0.46411636471902223</c:v>
                  </c:pt>
                  <c:pt idx="82">
                    <c:v>0.53357786061017631</c:v>
                  </c:pt>
                  <c:pt idx="83">
                    <c:v>0.45494761603214634</c:v>
                  </c:pt>
                  <c:pt idx="84">
                    <c:v>0.78709868081031198</c:v>
                  </c:pt>
                  <c:pt idx="85">
                    <c:v>0.85470053235036758</c:v>
                  </c:pt>
                  <c:pt idx="86">
                    <c:v>0.67507629198483876</c:v>
                  </c:pt>
                  <c:pt idx="87">
                    <c:v>0.54905767760166446</c:v>
                  </c:pt>
                  <c:pt idx="88">
                    <c:v>0.54446426267784764</c:v>
                  </c:pt>
                  <c:pt idx="89">
                    <c:v>0.60023689767735178</c:v>
                  </c:pt>
                  <c:pt idx="90">
                    <c:v>0.70211608726762464</c:v>
                  </c:pt>
                  <c:pt idx="91">
                    <c:v>0.72687298294360503</c:v>
                  </c:pt>
                  <c:pt idx="92">
                    <c:v>0.92994049988874816</c:v>
                  </c:pt>
                  <c:pt idx="93">
                    <c:v>0.72075169094494695</c:v>
                  </c:pt>
                  <c:pt idx="94">
                    <c:v>1.0465185139308342</c:v>
                  </c:pt>
                  <c:pt idx="95">
                    <c:v>1.0573652790466186</c:v>
                  </c:pt>
                  <c:pt idx="96">
                    <c:v>1.2191564023263515</c:v>
                  </c:pt>
                  <c:pt idx="97">
                    <c:v>1.2859078505087376</c:v>
                  </c:pt>
                  <c:pt idx="98">
                    <c:v>1.2828227988827356</c:v>
                  </c:pt>
                  <c:pt idx="99">
                    <c:v>1.3463027148453652</c:v>
                  </c:pt>
                  <c:pt idx="100">
                    <c:v>1.5621915162147484</c:v>
                  </c:pt>
                  <c:pt idx="101">
                    <c:v>1.591678778313429</c:v>
                  </c:pt>
                  <c:pt idx="102">
                    <c:v>1.5493125357181263</c:v>
                  </c:pt>
                  <c:pt idx="103">
                    <c:v>1.5606943967349913</c:v>
                  </c:pt>
                  <c:pt idx="104">
                    <c:v>1.7178949327592759</c:v>
                  </c:pt>
                  <c:pt idx="105">
                    <c:v>1.6725728683677761</c:v>
                  </c:pt>
                  <c:pt idx="106">
                    <c:v>1.2479588668435082</c:v>
                  </c:pt>
                  <c:pt idx="107">
                    <c:v>1.147698711915863</c:v>
                  </c:pt>
                  <c:pt idx="108">
                    <c:v>0.79070791067245483</c:v>
                  </c:pt>
                  <c:pt idx="109">
                    <c:v>0.88151176963214872</c:v>
                  </c:pt>
                  <c:pt idx="110">
                    <c:v>1.2349975708478114</c:v>
                  </c:pt>
                  <c:pt idx="111">
                    <c:v>0.86954605015107245</c:v>
                  </c:pt>
                  <c:pt idx="112">
                    <c:v>0.84513332281559761</c:v>
                  </c:pt>
                  <c:pt idx="113">
                    <c:v>1.093259956887352</c:v>
                  </c:pt>
                  <c:pt idx="114">
                    <c:v>0.5844852436118485</c:v>
                  </c:pt>
                  <c:pt idx="115">
                    <c:v>0.76658137206691834</c:v>
                  </c:pt>
                  <c:pt idx="116">
                    <c:v>0.79664065508441761</c:v>
                  </c:pt>
                  <c:pt idx="117">
                    <c:v>0.23581843298040348</c:v>
                  </c:pt>
                  <c:pt idx="118">
                    <c:v>0.47395815567762134</c:v>
                  </c:pt>
                  <c:pt idx="119">
                    <c:v>0.21144029890255261</c:v>
                  </c:pt>
                  <c:pt idx="120">
                    <c:v>0.85889599680830608</c:v>
                  </c:pt>
                  <c:pt idx="121">
                    <c:v>0.39002692214769036</c:v>
                  </c:pt>
                  <c:pt idx="122">
                    <c:v>0.36213855543608553</c:v>
                  </c:pt>
                  <c:pt idx="123">
                    <c:v>0.24850150904974394</c:v>
                  </c:pt>
                  <c:pt idx="124">
                    <c:v>0.39128378448384327</c:v>
                  </c:pt>
                  <c:pt idx="125">
                    <c:v>0.36587611746783172</c:v>
                  </c:pt>
                  <c:pt idx="126">
                    <c:v>0.18197893651006108</c:v>
                  </c:pt>
                  <c:pt idx="127">
                    <c:v>0.46266870796859916</c:v>
                  </c:pt>
                  <c:pt idx="128">
                    <c:v>0.42270123412799959</c:v>
                  </c:pt>
                  <c:pt idx="129">
                    <c:v>0.15034294130420803</c:v>
                  </c:pt>
                  <c:pt idx="130">
                    <c:v>0.40646074021156331</c:v>
                  </c:pt>
                  <c:pt idx="131">
                    <c:v>0.1836473069046583</c:v>
                  </c:pt>
                  <c:pt idx="132">
                    <c:v>0.25041632002194525</c:v>
                  </c:pt>
                  <c:pt idx="133">
                    <c:v>0.72184370422781574</c:v>
                  </c:pt>
                  <c:pt idx="134">
                    <c:v>0.19869826370655483</c:v>
                  </c:pt>
                  <c:pt idx="135">
                    <c:v>0.18450293583933733</c:v>
                  </c:pt>
                  <c:pt idx="136">
                    <c:v>0.3282656444609045</c:v>
                  </c:pt>
                  <c:pt idx="137">
                    <c:v>0.51188117110647535</c:v>
                  </c:pt>
                  <c:pt idx="138">
                    <c:v>0.6026942287207766</c:v>
                  </c:pt>
                  <c:pt idx="139">
                    <c:v>0.18123557413856156</c:v>
                  </c:pt>
                  <c:pt idx="140">
                    <c:v>0.20213939085030916</c:v>
                  </c:pt>
                  <c:pt idx="141">
                    <c:v>0.29633989494047774</c:v>
                  </c:pt>
                  <c:pt idx="142">
                    <c:v>0.53316445242845401</c:v>
                  </c:pt>
                  <c:pt idx="143">
                    <c:v>8.4007936133044039E-2</c:v>
                  </c:pt>
                  <c:pt idx="144">
                    <c:v>0.22354417907876753</c:v>
                  </c:pt>
                  <c:pt idx="145">
                    <c:v>0.11552633177476687</c:v>
                  </c:pt>
                  <c:pt idx="146">
                    <c:v>0.30080059840366019</c:v>
                  </c:pt>
                  <c:pt idx="147">
                    <c:v>0.57719234229154359</c:v>
                  </c:pt>
                  <c:pt idx="148">
                    <c:v>0.39331454757399043</c:v>
                  </c:pt>
                  <c:pt idx="149">
                    <c:v>0.40273192076119213</c:v>
                  </c:pt>
                  <c:pt idx="150">
                    <c:v>7.4538580614335617E-2</c:v>
                  </c:pt>
                  <c:pt idx="151">
                    <c:v>0.24252285115702638</c:v>
                  </c:pt>
                  <c:pt idx="152">
                    <c:v>0.1581486642371685</c:v>
                  </c:pt>
                  <c:pt idx="153">
                    <c:v>0.33540622136945181</c:v>
                  </c:pt>
                  <c:pt idx="154">
                    <c:v>0.49347779416437082</c:v>
                  </c:pt>
                  <c:pt idx="155">
                    <c:v>0.15666631205633499</c:v>
                  </c:pt>
                  <c:pt idx="156">
                    <c:v>0.45038761084203821</c:v>
                  </c:pt>
                  <c:pt idx="157">
                    <c:v>0.40654520043901904</c:v>
                  </c:pt>
                  <c:pt idx="158">
                    <c:v>0.11000151514108512</c:v>
                  </c:pt>
                  <c:pt idx="159">
                    <c:v>6.2324420040083213E-2</c:v>
                  </c:pt>
                  <c:pt idx="160">
                    <c:v>0.37540555847421114</c:v>
                  </c:pt>
                  <c:pt idx="161">
                    <c:v>0.14911181486835492</c:v>
                  </c:pt>
                  <c:pt idx="162">
                    <c:v>6.1329710037902857E-2</c:v>
                  </c:pt>
                  <c:pt idx="163">
                    <c:v>0.15830771722608317</c:v>
                  </c:pt>
                  <c:pt idx="164">
                    <c:v>0.39450010561891347</c:v>
                  </c:pt>
                  <c:pt idx="165">
                    <c:v>0.13947401191619485</c:v>
                  </c:pt>
                  <c:pt idx="166">
                    <c:v>0.1990334980181315</c:v>
                  </c:pt>
                  <c:pt idx="167">
                    <c:v>0.15875242780296114</c:v>
                  </c:pt>
                  <c:pt idx="168">
                    <c:v>0.28321252326359303</c:v>
                  </c:pt>
                  <c:pt idx="169">
                    <c:v>0.1251292664940285</c:v>
                  </c:pt>
                  <c:pt idx="170">
                    <c:v>0.2143416276259294</c:v>
                  </c:pt>
                  <c:pt idx="171">
                    <c:v>0.2696522451850441</c:v>
                  </c:pt>
                  <c:pt idx="172">
                    <c:v>0.24850821582662674</c:v>
                  </c:pt>
                  <c:pt idx="173">
                    <c:v>0.16680627486198787</c:v>
                  </c:pt>
                  <c:pt idx="174">
                    <c:v>0.18194046645354914</c:v>
                  </c:pt>
                  <c:pt idx="175">
                    <c:v>0.36344325554341711</c:v>
                  </c:pt>
                  <c:pt idx="176">
                    <c:v>0.33675361913422558</c:v>
                  </c:pt>
                  <c:pt idx="177">
                    <c:v>0.51886928347449301</c:v>
                  </c:pt>
                  <c:pt idx="178">
                    <c:v>0.52387148551274598</c:v>
                  </c:pt>
                  <c:pt idx="179">
                    <c:v>0.37452503254121511</c:v>
                  </c:pt>
                  <c:pt idx="180">
                    <c:v>0.39488521538965388</c:v>
                  </c:pt>
                  <c:pt idx="181">
                    <c:v>0.43346779964991344</c:v>
                  </c:pt>
                  <c:pt idx="182">
                    <c:v>0.48348767650616697</c:v>
                  </c:pt>
                  <c:pt idx="183">
                    <c:v>0.57396196157352497</c:v>
                  </c:pt>
                  <c:pt idx="184">
                    <c:v>0.70208190405393878</c:v>
                  </c:pt>
                  <c:pt idx="185">
                    <c:v>0.47278360095643096</c:v>
                  </c:pt>
                  <c:pt idx="186">
                    <c:v>0.82323508185693661</c:v>
                  </c:pt>
                  <c:pt idx="187">
                    <c:v>0.78882592080467251</c:v>
                  </c:pt>
                  <c:pt idx="188">
                    <c:v>0.34731973741784478</c:v>
                  </c:pt>
                  <c:pt idx="189">
                    <c:v>0.62735742072069989</c:v>
                  </c:pt>
                  <c:pt idx="190">
                    <c:v>0.68971588353466284</c:v>
                  </c:pt>
                  <c:pt idx="191">
                    <c:v>0.67372496861355036</c:v>
                  </c:pt>
                  <c:pt idx="192">
                    <c:v>0.67175169023481629</c:v>
                  </c:pt>
                  <c:pt idx="193">
                    <c:v>0.61739560521057169</c:v>
                  </c:pt>
                  <c:pt idx="194">
                    <c:v>0.54775633268817681</c:v>
                  </c:pt>
                  <c:pt idx="195">
                    <c:v>0.61674711187000997</c:v>
                  </c:pt>
                  <c:pt idx="196">
                    <c:v>0.58191436941644048</c:v>
                  </c:pt>
                  <c:pt idx="197">
                    <c:v>0.56789817162351863</c:v>
                  </c:pt>
                  <c:pt idx="198">
                    <c:v>0.73627463173284879</c:v>
                  </c:pt>
                  <c:pt idx="199">
                    <c:v>0.70026947194158051</c:v>
                  </c:pt>
                  <c:pt idx="200">
                    <c:v>0.61041980090208525</c:v>
                  </c:pt>
                  <c:pt idx="201">
                    <c:v>0.78012648547100205</c:v>
                  </c:pt>
                  <c:pt idx="202">
                    <c:v>0.77888724044840518</c:v>
                  </c:pt>
                  <c:pt idx="203">
                    <c:v>0.53118076019374427</c:v>
                  </c:pt>
                  <c:pt idx="204">
                    <c:v>0.8984302977972205</c:v>
                  </c:pt>
                  <c:pt idx="205">
                    <c:v>0.76676289251198204</c:v>
                  </c:pt>
                  <c:pt idx="206">
                    <c:v>0.52221100460765257</c:v>
                  </c:pt>
                  <c:pt idx="207">
                    <c:v>0.48150008653512422</c:v>
                  </c:pt>
                  <c:pt idx="208">
                    <c:v>0.61938464086005174</c:v>
                  </c:pt>
                  <c:pt idx="209">
                    <c:v>0.85035815983619889</c:v>
                  </c:pt>
                  <c:pt idx="210">
                    <c:v>0.64350161874958034</c:v>
                  </c:pt>
                  <c:pt idx="211">
                    <c:v>0.59122781847045403</c:v>
                  </c:pt>
                  <c:pt idx="212">
                    <c:v>0.89377980136794877</c:v>
                  </c:pt>
                  <c:pt idx="213">
                    <c:v>0.56242806947496882</c:v>
                  </c:pt>
                  <c:pt idx="214">
                    <c:v>0.52135816223910481</c:v>
                  </c:pt>
                  <c:pt idx="215">
                    <c:v>0.53970485761510334</c:v>
                  </c:pt>
                  <c:pt idx="216">
                    <c:v>0.70836737173117015</c:v>
                  </c:pt>
                  <c:pt idx="217">
                    <c:v>0.68196700799965526</c:v>
                  </c:pt>
                  <c:pt idx="218">
                    <c:v>0.72352631834186476</c:v>
                  </c:pt>
                  <c:pt idx="219">
                    <c:v>0.79687535620906969</c:v>
                  </c:pt>
                  <c:pt idx="220">
                    <c:v>0.8528407432418631</c:v>
                  </c:pt>
                  <c:pt idx="221">
                    <c:v>0.51356499101866593</c:v>
                  </c:pt>
                  <c:pt idx="222">
                    <c:v>0.78594338218474846</c:v>
                  </c:pt>
                  <c:pt idx="223">
                    <c:v>0.74425824371204796</c:v>
                  </c:pt>
                  <c:pt idx="224">
                    <c:v>0.80135655817703233</c:v>
                  </c:pt>
                  <c:pt idx="225">
                    <c:v>0.67478292805908746</c:v>
                  </c:pt>
                  <c:pt idx="226">
                    <c:v>0.52931685532706352</c:v>
                  </c:pt>
                  <c:pt idx="227">
                    <c:v>0.71227546169536027</c:v>
                  </c:pt>
                  <c:pt idx="228">
                    <c:v>0.63997812462614956</c:v>
                  </c:pt>
                  <c:pt idx="229">
                    <c:v>0.59530748357466723</c:v>
                  </c:pt>
                  <c:pt idx="230">
                    <c:v>0.96807695975061381</c:v>
                  </c:pt>
                  <c:pt idx="231">
                    <c:v>0.70424025256536427</c:v>
                  </c:pt>
                  <c:pt idx="232">
                    <c:v>0.67630786875012239</c:v>
                  </c:pt>
                  <c:pt idx="233">
                    <c:v>0.76481392072407361</c:v>
                  </c:pt>
                  <c:pt idx="234">
                    <c:v>0.50408068137286444</c:v>
                  </c:pt>
                  <c:pt idx="235">
                    <c:v>0.66669433275928003</c:v>
                  </c:pt>
                  <c:pt idx="236">
                    <c:v>0.74165647933077972</c:v>
                  </c:pt>
                  <c:pt idx="237">
                    <c:v>0.74014142792666893</c:v>
                  </c:pt>
                  <c:pt idx="238">
                    <c:v>0.66398970875558849</c:v>
                  </c:pt>
                  <c:pt idx="239">
                    <c:v>0.58074291500916142</c:v>
                  </c:pt>
                  <c:pt idx="240">
                    <c:v>0.64399715320281892</c:v>
                  </c:pt>
                  <c:pt idx="241">
                    <c:v>0.83401458820174867</c:v>
                  </c:pt>
                  <c:pt idx="242">
                    <c:v>0.816272013485699</c:v>
                  </c:pt>
                  <c:pt idx="243">
                    <c:v>0.65969866858538484</c:v>
                  </c:pt>
                  <c:pt idx="244">
                    <c:v>0.65500025445287124</c:v>
                  </c:pt>
                  <c:pt idx="245">
                    <c:v>0.70373314070983739</c:v>
                  </c:pt>
                  <c:pt idx="246">
                    <c:v>0.85180514203661073</c:v>
                  </c:pt>
                  <c:pt idx="247">
                    <c:v>0.72878826371816607</c:v>
                  </c:pt>
                  <c:pt idx="248">
                    <c:v>0.55373489445160196</c:v>
                  </c:pt>
                  <c:pt idx="249">
                    <c:v>0.79933534889931901</c:v>
                  </c:pt>
                  <c:pt idx="250">
                    <c:v>0.80108696989361361</c:v>
                  </c:pt>
                  <c:pt idx="251">
                    <c:v>0.62082123030707681</c:v>
                  </c:pt>
                  <c:pt idx="252">
                    <c:v>0.72006272874891231</c:v>
                  </c:pt>
                  <c:pt idx="253">
                    <c:v>0.66542943527719411</c:v>
                  </c:pt>
                  <c:pt idx="254">
                    <c:v>0.65520556570693023</c:v>
                  </c:pt>
                  <c:pt idx="255">
                    <c:v>0.41443978251771485</c:v>
                  </c:pt>
                  <c:pt idx="256">
                    <c:v>0.70738273468705326</c:v>
                  </c:pt>
                  <c:pt idx="257">
                    <c:v>0.66299547509767809</c:v>
                  </c:pt>
                  <c:pt idx="258">
                    <c:v>0.65795921859438378</c:v>
                  </c:pt>
                  <c:pt idx="259">
                    <c:v>0.72090521799563312</c:v>
                  </c:pt>
                  <c:pt idx="260">
                    <c:v>0.77196265021912136</c:v>
                  </c:pt>
                  <c:pt idx="261">
                    <c:v>0.63572504538781038</c:v>
                  </c:pt>
                  <c:pt idx="262">
                    <c:v>0.58992061612842051</c:v>
                  </c:pt>
                  <c:pt idx="263">
                    <c:v>0.6544465855463899</c:v>
                  </c:pt>
                  <c:pt idx="264">
                    <c:v>0.72707840017428149</c:v>
                  </c:pt>
                  <c:pt idx="265">
                    <c:v>0.70185753540159013</c:v>
                  </c:pt>
                  <c:pt idx="266">
                    <c:v>0.67468091223431514</c:v>
                  </c:pt>
                  <c:pt idx="267">
                    <c:v>0.61388055298513255</c:v>
                  </c:pt>
                  <c:pt idx="268">
                    <c:v>0.72337196517420788</c:v>
                  </c:pt>
                  <c:pt idx="269">
                    <c:v>0.78149877372478083</c:v>
                  </c:pt>
                  <c:pt idx="270">
                    <c:v>0.58773803688377724</c:v>
                  </c:pt>
                  <c:pt idx="271">
                    <c:v>0.57942155062901379</c:v>
                  </c:pt>
                  <c:pt idx="272">
                    <c:v>0.57593084075549161</c:v>
                  </c:pt>
                  <c:pt idx="273">
                    <c:v>0.75259307287094324</c:v>
                  </c:pt>
                  <c:pt idx="274">
                    <c:v>0.67646359842935655</c:v>
                  </c:pt>
                  <c:pt idx="275">
                    <c:v>0.69071653616613038</c:v>
                  </c:pt>
                  <c:pt idx="276">
                    <c:v>0.68341275961163928</c:v>
                  </c:pt>
                  <c:pt idx="277">
                    <c:v>0.57043609048983424</c:v>
                  </c:pt>
                  <c:pt idx="278">
                    <c:v>0.5236337778766037</c:v>
                  </c:pt>
                  <c:pt idx="279">
                    <c:v>0.57647463083816941</c:v>
                  </c:pt>
                  <c:pt idx="280">
                    <c:v>0.69803891964081821</c:v>
                  </c:pt>
                  <c:pt idx="281">
                    <c:v>0.51435299163122983</c:v>
                  </c:pt>
                  <c:pt idx="282">
                    <c:v>0.6287267557002274</c:v>
                  </c:pt>
                  <c:pt idx="283">
                    <c:v>0.47856591325890546</c:v>
                  </c:pt>
                  <c:pt idx="284">
                    <c:v>0.50950073601517221</c:v>
                  </c:pt>
                  <c:pt idx="285">
                    <c:v>0.62453289211484486</c:v>
                  </c:pt>
                  <c:pt idx="286">
                    <c:v>0.47410582503627841</c:v>
                  </c:pt>
                  <c:pt idx="287">
                    <c:v>0.43740408472410403</c:v>
                  </c:pt>
                  <c:pt idx="288">
                    <c:v>0.51069103510178371</c:v>
                  </c:pt>
                  <c:pt idx="289">
                    <c:v>0.48588201585706875</c:v>
                  </c:pt>
                  <c:pt idx="290">
                    <c:v>0.61076700412950646</c:v>
                  </c:pt>
                  <c:pt idx="291">
                    <c:v>0.67752072539024921</c:v>
                  </c:pt>
                  <c:pt idx="292">
                    <c:v>0.48540944915950401</c:v>
                  </c:pt>
                  <c:pt idx="293">
                    <c:v>0.60464286980001325</c:v>
                  </c:pt>
                  <c:pt idx="294">
                    <c:v>0.72982258117982923</c:v>
                  </c:pt>
                  <c:pt idx="295">
                    <c:v>0.55469541191540161</c:v>
                  </c:pt>
                  <c:pt idx="296">
                    <c:v>0.51759668984000329</c:v>
                  </c:pt>
                  <c:pt idx="297">
                    <c:v>0.57232537365849201</c:v>
                  </c:pt>
                  <c:pt idx="298">
                    <c:v>0.6171760958861966</c:v>
                  </c:pt>
                  <c:pt idx="299">
                    <c:v>0.64293390017947794</c:v>
                  </c:pt>
                  <c:pt idx="300">
                    <c:v>0.31884217621470284</c:v>
                  </c:pt>
                  <c:pt idx="301">
                    <c:v>0.43244884090490937</c:v>
                  </c:pt>
                  <c:pt idx="302">
                    <c:v>0.48106860217643965</c:v>
                  </c:pt>
                  <c:pt idx="303">
                    <c:v>0.46932327167244753</c:v>
                  </c:pt>
                  <c:pt idx="304">
                    <c:v>0.39705079439957303</c:v>
                  </c:pt>
                  <c:pt idx="305">
                    <c:v>0.38426683437423553</c:v>
                  </c:pt>
                  <c:pt idx="306">
                    <c:v>0.68251691065740383</c:v>
                  </c:pt>
                  <c:pt idx="307">
                    <c:v>0.48307452841150383</c:v>
                  </c:pt>
                  <c:pt idx="308">
                    <c:v>0.57211391639544229</c:v>
                  </c:pt>
                </c:numCache>
              </c:numRef>
            </c:plus>
            <c:minus>
              <c:numRef>
                <c:f>subtracted!$E$69:$LA$69</c:f>
                <c:numCache>
                  <c:formatCode>General</c:formatCode>
                  <c:ptCount val="309"/>
                  <c:pt idx="0">
                    <c:v>6.8942004612573132E-2</c:v>
                  </c:pt>
                  <c:pt idx="1">
                    <c:v>5.1961524227066236E-2</c:v>
                  </c:pt>
                  <c:pt idx="2">
                    <c:v>2.3860706890897268E-2</c:v>
                  </c:pt>
                  <c:pt idx="3">
                    <c:v>8.3428612198293853E-2</c:v>
                  </c:pt>
                  <c:pt idx="4">
                    <c:v>8.3721761408449641E-2</c:v>
                  </c:pt>
                  <c:pt idx="5">
                    <c:v>2.7227437142215864E-2</c:v>
                  </c:pt>
                  <c:pt idx="6">
                    <c:v>0.12758265294832713</c:v>
                  </c:pt>
                  <c:pt idx="7">
                    <c:v>7.7783888648828958E-2</c:v>
                  </c:pt>
                  <c:pt idx="8">
                    <c:v>0.13285455706648985</c:v>
                  </c:pt>
                  <c:pt idx="9">
                    <c:v>8.7891979156235339E-2</c:v>
                  </c:pt>
                  <c:pt idx="10">
                    <c:v>0.12234922694211481</c:v>
                  </c:pt>
                  <c:pt idx="11">
                    <c:v>0.13565151430534519</c:v>
                  </c:pt>
                  <c:pt idx="12">
                    <c:v>8.2776808346299496E-2</c:v>
                  </c:pt>
                  <c:pt idx="13">
                    <c:v>0.16817054835295459</c:v>
                  </c:pt>
                  <c:pt idx="14">
                    <c:v>0.14168392051793757</c:v>
                  </c:pt>
                  <c:pt idx="15">
                    <c:v>9.0897378033325982E-2</c:v>
                  </c:pt>
                  <c:pt idx="16">
                    <c:v>0.13180414763327081</c:v>
                  </c:pt>
                  <c:pt idx="17">
                    <c:v>0.11750035460939341</c:v>
                  </c:pt>
                  <c:pt idx="18">
                    <c:v>0.14519067922333484</c:v>
                  </c:pt>
                  <c:pt idx="19">
                    <c:v>0.13423486879346985</c:v>
                  </c:pt>
                  <c:pt idx="20">
                    <c:v>0.12117893106201795</c:v>
                  </c:pt>
                  <c:pt idx="21">
                    <c:v>0.10164808573373764</c:v>
                  </c:pt>
                  <c:pt idx="22">
                    <c:v>6.2388567328744884E-2</c:v>
                  </c:pt>
                  <c:pt idx="23">
                    <c:v>9.9208534579105181E-2</c:v>
                  </c:pt>
                  <c:pt idx="24">
                    <c:v>0.16896153408394571</c:v>
                  </c:pt>
                  <c:pt idx="25">
                    <c:v>0.15044046441477488</c:v>
                  </c:pt>
                  <c:pt idx="26">
                    <c:v>5.2309973555081352E-2</c:v>
                  </c:pt>
                  <c:pt idx="27">
                    <c:v>0.1016333278670602</c:v>
                  </c:pt>
                  <c:pt idx="28">
                    <c:v>0.14479755983210943</c:v>
                  </c:pt>
                  <c:pt idx="29">
                    <c:v>0.12909815387267637</c:v>
                  </c:pt>
                  <c:pt idx="30">
                    <c:v>7.8258119919489957E-2</c:v>
                  </c:pt>
                  <c:pt idx="31">
                    <c:v>0.13057309574844839</c:v>
                  </c:pt>
                  <c:pt idx="32">
                    <c:v>0.15289320891829514</c:v>
                  </c:pt>
                  <c:pt idx="33">
                    <c:v>9.0561213183864786E-2</c:v>
                  </c:pt>
                  <c:pt idx="34">
                    <c:v>7.6061378723589146E-2</c:v>
                  </c:pt>
                  <c:pt idx="35">
                    <c:v>0.23209480821422865</c:v>
                  </c:pt>
                  <c:pt idx="36">
                    <c:v>0.20342156555619559</c:v>
                  </c:pt>
                  <c:pt idx="37">
                    <c:v>0.13089053951043686</c:v>
                  </c:pt>
                  <c:pt idx="38">
                    <c:v>0.1593873688010855</c:v>
                  </c:pt>
                  <c:pt idx="39">
                    <c:v>0.20078927594205118</c:v>
                  </c:pt>
                  <c:pt idx="40">
                    <c:v>0.16423255868838266</c:v>
                  </c:pt>
                  <c:pt idx="41">
                    <c:v>0.11023762213207111</c:v>
                  </c:pt>
                  <c:pt idx="42">
                    <c:v>0.17549643871030587</c:v>
                  </c:pt>
                  <c:pt idx="43">
                    <c:v>0.12663859338027039</c:v>
                  </c:pt>
                  <c:pt idx="44">
                    <c:v>0.19136439933627439</c:v>
                  </c:pt>
                  <c:pt idx="45">
                    <c:v>0.29687876313404382</c:v>
                  </c:pt>
                  <c:pt idx="46">
                    <c:v>0.23456839798517912</c:v>
                  </c:pt>
                  <c:pt idx="47">
                    <c:v>0.24914721217250912</c:v>
                  </c:pt>
                  <c:pt idx="48">
                    <c:v>0.21005792851814326</c:v>
                  </c:pt>
                  <c:pt idx="49">
                    <c:v>0.20774102467575717</c:v>
                  </c:pt>
                  <c:pt idx="50">
                    <c:v>0.27117767853076202</c:v>
                  </c:pt>
                  <c:pt idx="51">
                    <c:v>0.18632319590789809</c:v>
                  </c:pt>
                  <c:pt idx="52">
                    <c:v>0.34598314024433718</c:v>
                  </c:pt>
                  <c:pt idx="53">
                    <c:v>0.33382979695247927</c:v>
                  </c:pt>
                  <c:pt idx="54">
                    <c:v>0.44861379084166969</c:v>
                  </c:pt>
                  <c:pt idx="55">
                    <c:v>0.45550667759466823</c:v>
                  </c:pt>
                  <c:pt idx="56">
                    <c:v>0.38629047792216348</c:v>
                  </c:pt>
                  <c:pt idx="57">
                    <c:v>0.4384658861682787</c:v>
                  </c:pt>
                  <c:pt idx="58">
                    <c:v>0.57263979370397633</c:v>
                  </c:pt>
                  <c:pt idx="59">
                    <c:v>0.53502523304980687</c:v>
                  </c:pt>
                  <c:pt idx="60">
                    <c:v>0.56649566047175803</c:v>
                  </c:pt>
                  <c:pt idx="61">
                    <c:v>0.60875939417802882</c:v>
                  </c:pt>
                  <c:pt idx="62">
                    <c:v>0.57975598315153309</c:v>
                  </c:pt>
                  <c:pt idx="63">
                    <c:v>0.86459836533116929</c:v>
                  </c:pt>
                  <c:pt idx="64">
                    <c:v>0.67352975682840743</c:v>
                  </c:pt>
                  <c:pt idx="65">
                    <c:v>0.75992718949471327</c:v>
                  </c:pt>
                  <c:pt idx="66">
                    <c:v>0.67302377372571254</c:v>
                  </c:pt>
                  <c:pt idx="67">
                    <c:v>0.89697045659263552</c:v>
                  </c:pt>
                  <c:pt idx="68">
                    <c:v>0.66482278340421996</c:v>
                  </c:pt>
                  <c:pt idx="69">
                    <c:v>1.0740339845647346</c:v>
                  </c:pt>
                  <c:pt idx="70">
                    <c:v>1.0138867458120413</c:v>
                  </c:pt>
                  <c:pt idx="71">
                    <c:v>1.1423748655031469</c:v>
                  </c:pt>
                  <c:pt idx="72">
                    <c:v>0.90877133170745095</c:v>
                  </c:pt>
                  <c:pt idx="73">
                    <c:v>0.89658853439021835</c:v>
                  </c:pt>
                  <c:pt idx="74">
                    <c:v>0.96712563816703756</c:v>
                  </c:pt>
                  <c:pt idx="75">
                    <c:v>0.85497075973392134</c:v>
                  </c:pt>
                  <c:pt idx="76">
                    <c:v>0.75264400615430227</c:v>
                  </c:pt>
                  <c:pt idx="77">
                    <c:v>0.9022617875834783</c:v>
                  </c:pt>
                  <c:pt idx="78">
                    <c:v>0.93568922903565233</c:v>
                  </c:pt>
                  <c:pt idx="79">
                    <c:v>0.94588283277229002</c:v>
                  </c:pt>
                  <c:pt idx="80">
                    <c:v>0.86891368961479742</c:v>
                  </c:pt>
                  <c:pt idx="81">
                    <c:v>0.46411636471902223</c:v>
                  </c:pt>
                  <c:pt idx="82">
                    <c:v>0.53357786061017631</c:v>
                  </c:pt>
                  <c:pt idx="83">
                    <c:v>0.45494761603214634</c:v>
                  </c:pt>
                  <c:pt idx="84">
                    <c:v>0.78709868081031198</c:v>
                  </c:pt>
                  <c:pt idx="85">
                    <c:v>0.85470053235036758</c:v>
                  </c:pt>
                  <c:pt idx="86">
                    <c:v>0.67507629198483876</c:v>
                  </c:pt>
                  <c:pt idx="87">
                    <c:v>0.54905767760166446</c:v>
                  </c:pt>
                  <c:pt idx="88">
                    <c:v>0.54446426267784764</c:v>
                  </c:pt>
                  <c:pt idx="89">
                    <c:v>0.60023689767735178</c:v>
                  </c:pt>
                  <c:pt idx="90">
                    <c:v>0.70211608726762464</c:v>
                  </c:pt>
                  <c:pt idx="91">
                    <c:v>0.72687298294360503</c:v>
                  </c:pt>
                  <c:pt idx="92">
                    <c:v>0.92994049988874816</c:v>
                  </c:pt>
                  <c:pt idx="93">
                    <c:v>0.72075169094494695</c:v>
                  </c:pt>
                  <c:pt idx="94">
                    <c:v>1.0465185139308342</c:v>
                  </c:pt>
                  <c:pt idx="95">
                    <c:v>1.0573652790466186</c:v>
                  </c:pt>
                  <c:pt idx="96">
                    <c:v>1.2191564023263515</c:v>
                  </c:pt>
                  <c:pt idx="97">
                    <c:v>1.2859078505087376</c:v>
                  </c:pt>
                  <c:pt idx="98">
                    <c:v>1.2828227988827356</c:v>
                  </c:pt>
                  <c:pt idx="99">
                    <c:v>1.3463027148453652</c:v>
                  </c:pt>
                  <c:pt idx="100">
                    <c:v>1.5621915162147484</c:v>
                  </c:pt>
                  <c:pt idx="101">
                    <c:v>1.591678778313429</c:v>
                  </c:pt>
                  <c:pt idx="102">
                    <c:v>1.5493125357181263</c:v>
                  </c:pt>
                  <c:pt idx="103">
                    <c:v>1.5606943967349913</c:v>
                  </c:pt>
                  <c:pt idx="104">
                    <c:v>1.7178949327592759</c:v>
                  </c:pt>
                  <c:pt idx="105">
                    <c:v>1.6725728683677761</c:v>
                  </c:pt>
                  <c:pt idx="106">
                    <c:v>1.2479588668435082</c:v>
                  </c:pt>
                  <c:pt idx="107">
                    <c:v>1.147698711915863</c:v>
                  </c:pt>
                  <c:pt idx="108">
                    <c:v>0.79070791067245483</c:v>
                  </c:pt>
                  <c:pt idx="109">
                    <c:v>0.88151176963214872</c:v>
                  </c:pt>
                  <c:pt idx="110">
                    <c:v>1.2349975708478114</c:v>
                  </c:pt>
                  <c:pt idx="111">
                    <c:v>0.86954605015107245</c:v>
                  </c:pt>
                  <c:pt idx="112">
                    <c:v>0.84513332281559761</c:v>
                  </c:pt>
                  <c:pt idx="113">
                    <c:v>1.093259956887352</c:v>
                  </c:pt>
                  <c:pt idx="114">
                    <c:v>0.5844852436118485</c:v>
                  </c:pt>
                  <c:pt idx="115">
                    <c:v>0.76658137206691834</c:v>
                  </c:pt>
                  <c:pt idx="116">
                    <c:v>0.79664065508441761</c:v>
                  </c:pt>
                  <c:pt idx="117">
                    <c:v>0.23581843298040348</c:v>
                  </c:pt>
                  <c:pt idx="118">
                    <c:v>0.47395815567762134</c:v>
                  </c:pt>
                  <c:pt idx="119">
                    <c:v>0.21144029890255261</c:v>
                  </c:pt>
                  <c:pt idx="120">
                    <c:v>0.85889599680830608</c:v>
                  </c:pt>
                  <c:pt idx="121">
                    <c:v>0.39002692214769036</c:v>
                  </c:pt>
                  <c:pt idx="122">
                    <c:v>0.36213855543608553</c:v>
                  </c:pt>
                  <c:pt idx="123">
                    <c:v>0.24850150904974394</c:v>
                  </c:pt>
                  <c:pt idx="124">
                    <c:v>0.39128378448384327</c:v>
                  </c:pt>
                  <c:pt idx="125">
                    <c:v>0.36587611746783172</c:v>
                  </c:pt>
                  <c:pt idx="126">
                    <c:v>0.18197893651006108</c:v>
                  </c:pt>
                  <c:pt idx="127">
                    <c:v>0.46266870796859916</c:v>
                  </c:pt>
                  <c:pt idx="128">
                    <c:v>0.42270123412799959</c:v>
                  </c:pt>
                  <c:pt idx="129">
                    <c:v>0.15034294130420803</c:v>
                  </c:pt>
                  <c:pt idx="130">
                    <c:v>0.40646074021156331</c:v>
                  </c:pt>
                  <c:pt idx="131">
                    <c:v>0.1836473069046583</c:v>
                  </c:pt>
                  <c:pt idx="132">
                    <c:v>0.25041632002194525</c:v>
                  </c:pt>
                  <c:pt idx="133">
                    <c:v>0.72184370422781574</c:v>
                  </c:pt>
                  <c:pt idx="134">
                    <c:v>0.19869826370655483</c:v>
                  </c:pt>
                  <c:pt idx="135">
                    <c:v>0.18450293583933733</c:v>
                  </c:pt>
                  <c:pt idx="136">
                    <c:v>0.3282656444609045</c:v>
                  </c:pt>
                  <c:pt idx="137">
                    <c:v>0.51188117110647535</c:v>
                  </c:pt>
                  <c:pt idx="138">
                    <c:v>0.6026942287207766</c:v>
                  </c:pt>
                  <c:pt idx="139">
                    <c:v>0.18123557413856156</c:v>
                  </c:pt>
                  <c:pt idx="140">
                    <c:v>0.20213939085030916</c:v>
                  </c:pt>
                  <c:pt idx="141">
                    <c:v>0.29633989494047774</c:v>
                  </c:pt>
                  <c:pt idx="142">
                    <c:v>0.53316445242845401</c:v>
                  </c:pt>
                  <c:pt idx="143">
                    <c:v>8.4007936133044039E-2</c:v>
                  </c:pt>
                  <c:pt idx="144">
                    <c:v>0.22354417907876753</c:v>
                  </c:pt>
                  <c:pt idx="145">
                    <c:v>0.11552633177476687</c:v>
                  </c:pt>
                  <c:pt idx="146">
                    <c:v>0.30080059840366019</c:v>
                  </c:pt>
                  <c:pt idx="147">
                    <c:v>0.57719234229154359</c:v>
                  </c:pt>
                  <c:pt idx="148">
                    <c:v>0.39331454757399043</c:v>
                  </c:pt>
                  <c:pt idx="149">
                    <c:v>0.40273192076119213</c:v>
                  </c:pt>
                  <c:pt idx="150">
                    <c:v>7.4538580614335617E-2</c:v>
                  </c:pt>
                  <c:pt idx="151">
                    <c:v>0.24252285115702638</c:v>
                  </c:pt>
                  <c:pt idx="152">
                    <c:v>0.1581486642371685</c:v>
                  </c:pt>
                  <c:pt idx="153">
                    <c:v>0.33540622136945181</c:v>
                  </c:pt>
                  <c:pt idx="154">
                    <c:v>0.49347779416437082</c:v>
                  </c:pt>
                  <c:pt idx="155">
                    <c:v>0.15666631205633499</c:v>
                  </c:pt>
                  <c:pt idx="156">
                    <c:v>0.45038761084203821</c:v>
                  </c:pt>
                  <c:pt idx="157">
                    <c:v>0.40654520043901904</c:v>
                  </c:pt>
                  <c:pt idx="158">
                    <c:v>0.11000151514108512</c:v>
                  </c:pt>
                  <c:pt idx="159">
                    <c:v>6.2324420040083213E-2</c:v>
                  </c:pt>
                  <c:pt idx="160">
                    <c:v>0.37540555847421114</c:v>
                  </c:pt>
                  <c:pt idx="161">
                    <c:v>0.14911181486835492</c:v>
                  </c:pt>
                  <c:pt idx="162">
                    <c:v>6.1329710037902857E-2</c:v>
                  </c:pt>
                  <c:pt idx="163">
                    <c:v>0.15830771722608317</c:v>
                  </c:pt>
                  <c:pt idx="164">
                    <c:v>0.39450010561891347</c:v>
                  </c:pt>
                  <c:pt idx="165">
                    <c:v>0.13947401191619485</c:v>
                  </c:pt>
                  <c:pt idx="166">
                    <c:v>0.1990334980181315</c:v>
                  </c:pt>
                  <c:pt idx="167">
                    <c:v>0.15875242780296114</c:v>
                  </c:pt>
                  <c:pt idx="168">
                    <c:v>0.28321252326359303</c:v>
                  </c:pt>
                  <c:pt idx="169">
                    <c:v>0.1251292664940285</c:v>
                  </c:pt>
                  <c:pt idx="170">
                    <c:v>0.2143416276259294</c:v>
                  </c:pt>
                  <c:pt idx="171">
                    <c:v>0.2696522451850441</c:v>
                  </c:pt>
                  <c:pt idx="172">
                    <c:v>0.24850821582662674</c:v>
                  </c:pt>
                  <c:pt idx="173">
                    <c:v>0.16680627486198787</c:v>
                  </c:pt>
                  <c:pt idx="174">
                    <c:v>0.18194046645354914</c:v>
                  </c:pt>
                  <c:pt idx="175">
                    <c:v>0.36344325554341711</c:v>
                  </c:pt>
                  <c:pt idx="176">
                    <c:v>0.33675361913422558</c:v>
                  </c:pt>
                  <c:pt idx="177">
                    <c:v>0.51886928347449301</c:v>
                  </c:pt>
                  <c:pt idx="178">
                    <c:v>0.52387148551274598</c:v>
                  </c:pt>
                  <c:pt idx="179">
                    <c:v>0.37452503254121511</c:v>
                  </c:pt>
                  <c:pt idx="180">
                    <c:v>0.39488521538965388</c:v>
                  </c:pt>
                  <c:pt idx="181">
                    <c:v>0.43346779964991344</c:v>
                  </c:pt>
                  <c:pt idx="182">
                    <c:v>0.48348767650616697</c:v>
                  </c:pt>
                  <c:pt idx="183">
                    <c:v>0.57396196157352497</c:v>
                  </c:pt>
                  <c:pt idx="184">
                    <c:v>0.70208190405393878</c:v>
                  </c:pt>
                  <c:pt idx="185">
                    <c:v>0.47278360095643096</c:v>
                  </c:pt>
                  <c:pt idx="186">
                    <c:v>0.82323508185693661</c:v>
                  </c:pt>
                  <c:pt idx="187">
                    <c:v>0.78882592080467251</c:v>
                  </c:pt>
                  <c:pt idx="188">
                    <c:v>0.34731973741784478</c:v>
                  </c:pt>
                  <c:pt idx="189">
                    <c:v>0.62735742072069989</c:v>
                  </c:pt>
                  <c:pt idx="190">
                    <c:v>0.68971588353466284</c:v>
                  </c:pt>
                  <c:pt idx="191">
                    <c:v>0.67372496861355036</c:v>
                  </c:pt>
                  <c:pt idx="192">
                    <c:v>0.67175169023481629</c:v>
                  </c:pt>
                  <c:pt idx="193">
                    <c:v>0.61739560521057169</c:v>
                  </c:pt>
                  <c:pt idx="194">
                    <c:v>0.54775633268817681</c:v>
                  </c:pt>
                  <c:pt idx="195">
                    <c:v>0.61674711187000997</c:v>
                  </c:pt>
                  <c:pt idx="196">
                    <c:v>0.58191436941644048</c:v>
                  </c:pt>
                  <c:pt idx="197">
                    <c:v>0.56789817162351863</c:v>
                  </c:pt>
                  <c:pt idx="198">
                    <c:v>0.73627463173284879</c:v>
                  </c:pt>
                  <c:pt idx="199">
                    <c:v>0.70026947194158051</c:v>
                  </c:pt>
                  <c:pt idx="200">
                    <c:v>0.61041980090208525</c:v>
                  </c:pt>
                  <c:pt idx="201">
                    <c:v>0.78012648547100205</c:v>
                  </c:pt>
                  <c:pt idx="202">
                    <c:v>0.77888724044840518</c:v>
                  </c:pt>
                  <c:pt idx="203">
                    <c:v>0.53118076019374427</c:v>
                  </c:pt>
                  <c:pt idx="204">
                    <c:v>0.8984302977972205</c:v>
                  </c:pt>
                  <c:pt idx="205">
                    <c:v>0.76676289251198204</c:v>
                  </c:pt>
                  <c:pt idx="206">
                    <c:v>0.52221100460765257</c:v>
                  </c:pt>
                  <c:pt idx="207">
                    <c:v>0.48150008653512422</c:v>
                  </c:pt>
                  <c:pt idx="208">
                    <c:v>0.61938464086005174</c:v>
                  </c:pt>
                  <c:pt idx="209">
                    <c:v>0.85035815983619889</c:v>
                  </c:pt>
                  <c:pt idx="210">
                    <c:v>0.64350161874958034</c:v>
                  </c:pt>
                  <c:pt idx="211">
                    <c:v>0.59122781847045403</c:v>
                  </c:pt>
                  <c:pt idx="212">
                    <c:v>0.89377980136794877</c:v>
                  </c:pt>
                  <c:pt idx="213">
                    <c:v>0.56242806947496882</c:v>
                  </c:pt>
                  <c:pt idx="214">
                    <c:v>0.52135816223910481</c:v>
                  </c:pt>
                  <c:pt idx="215">
                    <c:v>0.53970485761510334</c:v>
                  </c:pt>
                  <c:pt idx="216">
                    <c:v>0.70836737173117015</c:v>
                  </c:pt>
                  <c:pt idx="217">
                    <c:v>0.68196700799965526</c:v>
                  </c:pt>
                  <c:pt idx="218">
                    <c:v>0.72352631834186476</c:v>
                  </c:pt>
                  <c:pt idx="219">
                    <c:v>0.79687535620906969</c:v>
                  </c:pt>
                  <c:pt idx="220">
                    <c:v>0.8528407432418631</c:v>
                  </c:pt>
                  <c:pt idx="221">
                    <c:v>0.51356499101866593</c:v>
                  </c:pt>
                  <c:pt idx="222">
                    <c:v>0.78594338218474846</c:v>
                  </c:pt>
                  <c:pt idx="223">
                    <c:v>0.74425824371204796</c:v>
                  </c:pt>
                  <c:pt idx="224">
                    <c:v>0.80135655817703233</c:v>
                  </c:pt>
                  <c:pt idx="225">
                    <c:v>0.67478292805908746</c:v>
                  </c:pt>
                  <c:pt idx="226">
                    <c:v>0.52931685532706352</c:v>
                  </c:pt>
                  <c:pt idx="227">
                    <c:v>0.71227546169536027</c:v>
                  </c:pt>
                  <c:pt idx="228">
                    <c:v>0.63997812462614956</c:v>
                  </c:pt>
                  <c:pt idx="229">
                    <c:v>0.59530748357466723</c:v>
                  </c:pt>
                  <c:pt idx="230">
                    <c:v>0.96807695975061381</c:v>
                  </c:pt>
                  <c:pt idx="231">
                    <c:v>0.70424025256536427</c:v>
                  </c:pt>
                  <c:pt idx="232">
                    <c:v>0.67630786875012239</c:v>
                  </c:pt>
                  <c:pt idx="233">
                    <c:v>0.76481392072407361</c:v>
                  </c:pt>
                  <c:pt idx="234">
                    <c:v>0.50408068137286444</c:v>
                  </c:pt>
                  <c:pt idx="235">
                    <c:v>0.66669433275928003</c:v>
                  </c:pt>
                  <c:pt idx="236">
                    <c:v>0.74165647933077972</c:v>
                  </c:pt>
                  <c:pt idx="237">
                    <c:v>0.74014142792666893</c:v>
                  </c:pt>
                  <c:pt idx="238">
                    <c:v>0.66398970875558849</c:v>
                  </c:pt>
                  <c:pt idx="239">
                    <c:v>0.58074291500916142</c:v>
                  </c:pt>
                  <c:pt idx="240">
                    <c:v>0.64399715320281892</c:v>
                  </c:pt>
                  <c:pt idx="241">
                    <c:v>0.83401458820174867</c:v>
                  </c:pt>
                  <c:pt idx="242">
                    <c:v>0.816272013485699</c:v>
                  </c:pt>
                  <c:pt idx="243">
                    <c:v>0.65969866858538484</c:v>
                  </c:pt>
                  <c:pt idx="244">
                    <c:v>0.65500025445287124</c:v>
                  </c:pt>
                  <c:pt idx="245">
                    <c:v>0.70373314070983739</c:v>
                  </c:pt>
                  <c:pt idx="246">
                    <c:v>0.85180514203661073</c:v>
                  </c:pt>
                  <c:pt idx="247">
                    <c:v>0.72878826371816607</c:v>
                  </c:pt>
                  <c:pt idx="248">
                    <c:v>0.55373489445160196</c:v>
                  </c:pt>
                  <c:pt idx="249">
                    <c:v>0.79933534889931901</c:v>
                  </c:pt>
                  <c:pt idx="250">
                    <c:v>0.80108696989361361</c:v>
                  </c:pt>
                  <c:pt idx="251">
                    <c:v>0.62082123030707681</c:v>
                  </c:pt>
                  <c:pt idx="252">
                    <c:v>0.72006272874891231</c:v>
                  </c:pt>
                  <c:pt idx="253">
                    <c:v>0.66542943527719411</c:v>
                  </c:pt>
                  <c:pt idx="254">
                    <c:v>0.65520556570693023</c:v>
                  </c:pt>
                  <c:pt idx="255">
                    <c:v>0.41443978251771485</c:v>
                  </c:pt>
                  <c:pt idx="256">
                    <c:v>0.70738273468705326</c:v>
                  </c:pt>
                  <c:pt idx="257">
                    <c:v>0.66299547509767809</c:v>
                  </c:pt>
                  <c:pt idx="258">
                    <c:v>0.65795921859438378</c:v>
                  </c:pt>
                  <c:pt idx="259">
                    <c:v>0.72090521799563312</c:v>
                  </c:pt>
                  <c:pt idx="260">
                    <c:v>0.77196265021912136</c:v>
                  </c:pt>
                  <c:pt idx="261">
                    <c:v>0.63572504538781038</c:v>
                  </c:pt>
                  <c:pt idx="262">
                    <c:v>0.58992061612842051</c:v>
                  </c:pt>
                  <c:pt idx="263">
                    <c:v>0.6544465855463899</c:v>
                  </c:pt>
                  <c:pt idx="264">
                    <c:v>0.72707840017428149</c:v>
                  </c:pt>
                  <c:pt idx="265">
                    <c:v>0.70185753540159013</c:v>
                  </c:pt>
                  <c:pt idx="266">
                    <c:v>0.67468091223431514</c:v>
                  </c:pt>
                  <c:pt idx="267">
                    <c:v>0.61388055298513255</c:v>
                  </c:pt>
                  <c:pt idx="268">
                    <c:v>0.72337196517420788</c:v>
                  </c:pt>
                  <c:pt idx="269">
                    <c:v>0.78149877372478083</c:v>
                  </c:pt>
                  <c:pt idx="270">
                    <c:v>0.58773803688377724</c:v>
                  </c:pt>
                  <c:pt idx="271">
                    <c:v>0.57942155062901379</c:v>
                  </c:pt>
                  <c:pt idx="272">
                    <c:v>0.57593084075549161</c:v>
                  </c:pt>
                  <c:pt idx="273">
                    <c:v>0.75259307287094324</c:v>
                  </c:pt>
                  <c:pt idx="274">
                    <c:v>0.67646359842935655</c:v>
                  </c:pt>
                  <c:pt idx="275">
                    <c:v>0.69071653616613038</c:v>
                  </c:pt>
                  <c:pt idx="276">
                    <c:v>0.68341275961163928</c:v>
                  </c:pt>
                  <c:pt idx="277">
                    <c:v>0.57043609048983424</c:v>
                  </c:pt>
                  <c:pt idx="278">
                    <c:v>0.5236337778766037</c:v>
                  </c:pt>
                  <c:pt idx="279">
                    <c:v>0.57647463083816941</c:v>
                  </c:pt>
                  <c:pt idx="280">
                    <c:v>0.69803891964081821</c:v>
                  </c:pt>
                  <c:pt idx="281">
                    <c:v>0.51435299163122983</c:v>
                  </c:pt>
                  <c:pt idx="282">
                    <c:v>0.6287267557002274</c:v>
                  </c:pt>
                  <c:pt idx="283">
                    <c:v>0.47856591325890546</c:v>
                  </c:pt>
                  <c:pt idx="284">
                    <c:v>0.50950073601517221</c:v>
                  </c:pt>
                  <c:pt idx="285">
                    <c:v>0.62453289211484486</c:v>
                  </c:pt>
                  <c:pt idx="286">
                    <c:v>0.47410582503627841</c:v>
                  </c:pt>
                  <c:pt idx="287">
                    <c:v>0.43740408472410403</c:v>
                  </c:pt>
                  <c:pt idx="288">
                    <c:v>0.51069103510178371</c:v>
                  </c:pt>
                  <c:pt idx="289">
                    <c:v>0.48588201585706875</c:v>
                  </c:pt>
                  <c:pt idx="290">
                    <c:v>0.61076700412950646</c:v>
                  </c:pt>
                  <c:pt idx="291">
                    <c:v>0.67752072539024921</c:v>
                  </c:pt>
                  <c:pt idx="292">
                    <c:v>0.48540944915950401</c:v>
                  </c:pt>
                  <c:pt idx="293">
                    <c:v>0.60464286980001325</c:v>
                  </c:pt>
                  <c:pt idx="294">
                    <c:v>0.72982258117982923</c:v>
                  </c:pt>
                  <c:pt idx="295">
                    <c:v>0.55469541191540161</c:v>
                  </c:pt>
                  <c:pt idx="296">
                    <c:v>0.51759668984000329</c:v>
                  </c:pt>
                  <c:pt idx="297">
                    <c:v>0.57232537365849201</c:v>
                  </c:pt>
                  <c:pt idx="298">
                    <c:v>0.6171760958861966</c:v>
                  </c:pt>
                  <c:pt idx="299">
                    <c:v>0.64293390017947794</c:v>
                  </c:pt>
                  <c:pt idx="300">
                    <c:v>0.31884217621470284</c:v>
                  </c:pt>
                  <c:pt idx="301">
                    <c:v>0.43244884090490937</c:v>
                  </c:pt>
                  <c:pt idx="302">
                    <c:v>0.48106860217643965</c:v>
                  </c:pt>
                  <c:pt idx="303">
                    <c:v>0.46932327167244753</c:v>
                  </c:pt>
                  <c:pt idx="304">
                    <c:v>0.39705079439957303</c:v>
                  </c:pt>
                  <c:pt idx="305">
                    <c:v>0.38426683437423553</c:v>
                  </c:pt>
                  <c:pt idx="306">
                    <c:v>0.68251691065740383</c:v>
                  </c:pt>
                  <c:pt idx="307">
                    <c:v>0.48307452841150383</c:v>
                  </c:pt>
                  <c:pt idx="308">
                    <c:v>0.57211391639544229</c:v>
                  </c:pt>
                </c:numCache>
              </c:numRef>
            </c:minus>
            <c:spPr>
              <a:ln>
                <a:solidFill>
                  <a:schemeClr val="bg1">
                    <a:lumMod val="50000"/>
                  </a:schemeClr>
                </a:solidFill>
              </a:ln>
            </c:spPr>
          </c:errBars>
          <c:xVal>
            <c:numRef>
              <c:f>subtracted!$E$1:$LA$1</c:f>
              <c:numCache>
                <c:formatCode>General</c:formatCode>
                <c:ptCount val="309"/>
                <c:pt idx="0">
                  <c:v>4.9699999999999996E-3</c:v>
                </c:pt>
                <c:pt idx="1">
                  <c:v>0.17157</c:v>
                </c:pt>
                <c:pt idx="2">
                  <c:v>0.33833000000000002</c:v>
                </c:pt>
                <c:pt idx="3">
                  <c:v>0.50492999999999999</c:v>
                </c:pt>
                <c:pt idx="4">
                  <c:v>0.67171000000000003</c:v>
                </c:pt>
                <c:pt idx="5">
                  <c:v>0.83821999999999997</c:v>
                </c:pt>
                <c:pt idx="6">
                  <c:v>1.0049300000000001</c:v>
                </c:pt>
                <c:pt idx="7">
                  <c:v>1.1717500000000001</c:v>
                </c:pt>
                <c:pt idx="8">
                  <c:v>1.3382700000000001</c:v>
                </c:pt>
                <c:pt idx="9">
                  <c:v>1.50495</c:v>
                </c:pt>
                <c:pt idx="10">
                  <c:v>1.67167</c:v>
                </c:pt>
                <c:pt idx="11">
                  <c:v>1.83832</c:v>
                </c:pt>
                <c:pt idx="12">
                  <c:v>2.0050699999999999</c:v>
                </c:pt>
                <c:pt idx="13">
                  <c:v>2.1716199999999999</c:v>
                </c:pt>
                <c:pt idx="14">
                  <c:v>2.3383600000000002</c:v>
                </c:pt>
                <c:pt idx="15">
                  <c:v>2.5050699999999999</c:v>
                </c:pt>
                <c:pt idx="16">
                  <c:v>2.67184</c:v>
                </c:pt>
                <c:pt idx="17">
                  <c:v>2.8383400000000001</c:v>
                </c:pt>
                <c:pt idx="18">
                  <c:v>3.0051899999999998</c:v>
                </c:pt>
                <c:pt idx="19">
                  <c:v>3.1716899999999999</c:v>
                </c:pt>
                <c:pt idx="20">
                  <c:v>3.3384299999999998</c:v>
                </c:pt>
                <c:pt idx="21">
                  <c:v>3.5051899999999998</c:v>
                </c:pt>
                <c:pt idx="22">
                  <c:v>3.6718500000000001</c:v>
                </c:pt>
                <c:pt idx="23">
                  <c:v>3.8384800000000001</c:v>
                </c:pt>
                <c:pt idx="24">
                  <c:v>4.0050999999999997</c:v>
                </c:pt>
                <c:pt idx="25">
                  <c:v>4.1719299999999997</c:v>
                </c:pt>
                <c:pt idx="26">
                  <c:v>4.3384</c:v>
                </c:pt>
                <c:pt idx="27">
                  <c:v>4.5052300000000001</c:v>
                </c:pt>
                <c:pt idx="28">
                  <c:v>4.67178</c:v>
                </c:pt>
                <c:pt idx="29">
                  <c:v>4.8385100000000003</c:v>
                </c:pt>
                <c:pt idx="30">
                  <c:v>5.0051399999999999</c:v>
                </c:pt>
                <c:pt idx="31">
                  <c:v>5.1718599999999997</c:v>
                </c:pt>
                <c:pt idx="32">
                  <c:v>5.3385800000000003</c:v>
                </c:pt>
                <c:pt idx="33">
                  <c:v>5.5053299999999998</c:v>
                </c:pt>
                <c:pt idx="34">
                  <c:v>5.6718900000000003</c:v>
                </c:pt>
                <c:pt idx="35">
                  <c:v>5.8386800000000001</c:v>
                </c:pt>
                <c:pt idx="36">
                  <c:v>6.0053900000000002</c:v>
                </c:pt>
                <c:pt idx="37">
                  <c:v>6.1719099999999996</c:v>
                </c:pt>
                <c:pt idx="38">
                  <c:v>6.3386800000000001</c:v>
                </c:pt>
                <c:pt idx="39">
                  <c:v>6.5052700000000003</c:v>
                </c:pt>
                <c:pt idx="40">
                  <c:v>6.6721500000000002</c:v>
                </c:pt>
                <c:pt idx="41">
                  <c:v>6.8387000000000002</c:v>
                </c:pt>
                <c:pt idx="42">
                  <c:v>7.0054600000000002</c:v>
                </c:pt>
                <c:pt idx="43">
                  <c:v>7.17197</c:v>
                </c:pt>
                <c:pt idx="44">
                  <c:v>7.3386199999999997</c:v>
                </c:pt>
                <c:pt idx="45">
                  <c:v>7.50535</c:v>
                </c:pt>
                <c:pt idx="46">
                  <c:v>7.6721300000000001</c:v>
                </c:pt>
                <c:pt idx="47">
                  <c:v>7.8387399999999996</c:v>
                </c:pt>
                <c:pt idx="48">
                  <c:v>8.0054999999999996</c:v>
                </c:pt>
                <c:pt idx="49">
                  <c:v>8.1720699999999997</c:v>
                </c:pt>
                <c:pt idx="50">
                  <c:v>8.3387600000000006</c:v>
                </c:pt>
                <c:pt idx="51">
                  <c:v>8.5053999999999998</c:v>
                </c:pt>
                <c:pt idx="52">
                  <c:v>8.6721500000000002</c:v>
                </c:pt>
                <c:pt idx="53">
                  <c:v>8.8388100000000005</c:v>
                </c:pt>
                <c:pt idx="54">
                  <c:v>9.0054800000000004</c:v>
                </c:pt>
                <c:pt idx="55">
                  <c:v>9.1722099999999998</c:v>
                </c:pt>
                <c:pt idx="56">
                  <c:v>9.3388100000000005</c:v>
                </c:pt>
                <c:pt idx="57">
                  <c:v>9.5056399999999996</c:v>
                </c:pt>
                <c:pt idx="58">
                  <c:v>9.6721599999999999</c:v>
                </c:pt>
                <c:pt idx="59">
                  <c:v>9.8388399999999994</c:v>
                </c:pt>
                <c:pt idx="60">
                  <c:v>10.005520000000001</c:v>
                </c:pt>
                <c:pt idx="61">
                  <c:v>10.17221</c:v>
                </c:pt>
                <c:pt idx="62">
                  <c:v>10.338889999999999</c:v>
                </c:pt>
                <c:pt idx="63">
                  <c:v>10.505599999999999</c:v>
                </c:pt>
                <c:pt idx="64">
                  <c:v>10.67229</c:v>
                </c:pt>
                <c:pt idx="65">
                  <c:v>10.83886</c:v>
                </c:pt>
                <c:pt idx="66">
                  <c:v>11.005699999999999</c:v>
                </c:pt>
                <c:pt idx="67">
                  <c:v>11.172280000000001</c:v>
                </c:pt>
                <c:pt idx="68">
                  <c:v>11.338950000000001</c:v>
                </c:pt>
                <c:pt idx="69">
                  <c:v>11.505549999999999</c:v>
                </c:pt>
                <c:pt idx="70">
                  <c:v>11.672280000000001</c:v>
                </c:pt>
                <c:pt idx="71">
                  <c:v>11.83901</c:v>
                </c:pt>
                <c:pt idx="72">
                  <c:v>12.00569</c:v>
                </c:pt>
                <c:pt idx="73">
                  <c:v>12.172409999999999</c:v>
                </c:pt>
                <c:pt idx="74">
                  <c:v>12.339</c:v>
                </c:pt>
                <c:pt idx="75">
                  <c:v>12.50569</c:v>
                </c:pt>
                <c:pt idx="76">
                  <c:v>12.672370000000001</c:v>
                </c:pt>
                <c:pt idx="77">
                  <c:v>12.83902</c:v>
                </c:pt>
                <c:pt idx="78">
                  <c:v>13.005699999999999</c:v>
                </c:pt>
                <c:pt idx="79">
                  <c:v>13.1724</c:v>
                </c:pt>
                <c:pt idx="80">
                  <c:v>13.33907</c:v>
                </c:pt>
                <c:pt idx="81">
                  <c:v>13.50567</c:v>
                </c:pt>
                <c:pt idx="82">
                  <c:v>13.672459999999999</c:v>
                </c:pt>
                <c:pt idx="83">
                  <c:v>13.839079999999999</c:v>
                </c:pt>
                <c:pt idx="84">
                  <c:v>14.005800000000001</c:v>
                </c:pt>
                <c:pt idx="85">
                  <c:v>14.172370000000001</c:v>
                </c:pt>
                <c:pt idx="86">
                  <c:v>14.339079999999999</c:v>
                </c:pt>
                <c:pt idx="87">
                  <c:v>14.50578</c:v>
                </c:pt>
                <c:pt idx="88">
                  <c:v>14.672499999999999</c:v>
                </c:pt>
                <c:pt idx="89">
                  <c:v>14.83924</c:v>
                </c:pt>
                <c:pt idx="90">
                  <c:v>15.005850000000001</c:v>
                </c:pt>
                <c:pt idx="91">
                  <c:v>15.172549999999999</c:v>
                </c:pt>
                <c:pt idx="92">
                  <c:v>15.339180000000001</c:v>
                </c:pt>
                <c:pt idx="93">
                  <c:v>15.505890000000001</c:v>
                </c:pt>
                <c:pt idx="94">
                  <c:v>15.67266</c:v>
                </c:pt>
                <c:pt idx="95">
                  <c:v>15.83933</c:v>
                </c:pt>
                <c:pt idx="96">
                  <c:v>16.00591</c:v>
                </c:pt>
                <c:pt idx="97">
                  <c:v>16.172640000000001</c:v>
                </c:pt>
                <c:pt idx="98">
                  <c:v>16.33924</c:v>
                </c:pt>
                <c:pt idx="99">
                  <c:v>16.505939999999999</c:v>
                </c:pt>
                <c:pt idx="100">
                  <c:v>16.672689999999999</c:v>
                </c:pt>
                <c:pt idx="101">
                  <c:v>16.839289999999998</c:v>
                </c:pt>
                <c:pt idx="102">
                  <c:v>17.005890000000001</c:v>
                </c:pt>
                <c:pt idx="103">
                  <c:v>17.17258</c:v>
                </c:pt>
                <c:pt idx="104">
                  <c:v>17.339259999999999</c:v>
                </c:pt>
                <c:pt idx="105">
                  <c:v>17.506060000000002</c:v>
                </c:pt>
                <c:pt idx="106">
                  <c:v>17.672709999999999</c:v>
                </c:pt>
                <c:pt idx="107">
                  <c:v>17.839310000000001</c:v>
                </c:pt>
                <c:pt idx="108">
                  <c:v>18.005949999999999</c:v>
                </c:pt>
                <c:pt idx="109">
                  <c:v>18.172730000000001</c:v>
                </c:pt>
                <c:pt idx="110">
                  <c:v>18.33934</c:v>
                </c:pt>
                <c:pt idx="111">
                  <c:v>18.50609</c:v>
                </c:pt>
                <c:pt idx="112">
                  <c:v>18.67276</c:v>
                </c:pt>
                <c:pt idx="113">
                  <c:v>18.839390000000002</c:v>
                </c:pt>
                <c:pt idx="114">
                  <c:v>19.00609</c:v>
                </c:pt>
                <c:pt idx="115">
                  <c:v>19.172779999999999</c:v>
                </c:pt>
                <c:pt idx="116">
                  <c:v>19.339369999999999</c:v>
                </c:pt>
                <c:pt idx="117">
                  <c:v>19.506160000000001</c:v>
                </c:pt>
                <c:pt idx="118">
                  <c:v>19.67286</c:v>
                </c:pt>
                <c:pt idx="119">
                  <c:v>19.839449999999999</c:v>
                </c:pt>
                <c:pt idx="120">
                  <c:v>20.006260000000001</c:v>
                </c:pt>
                <c:pt idx="121">
                  <c:v>20.17277</c:v>
                </c:pt>
                <c:pt idx="122">
                  <c:v>20.339490000000001</c:v>
                </c:pt>
                <c:pt idx="123">
                  <c:v>20.506160000000001</c:v>
                </c:pt>
                <c:pt idx="124">
                  <c:v>20.672830000000001</c:v>
                </c:pt>
                <c:pt idx="125">
                  <c:v>20.83962</c:v>
                </c:pt>
                <c:pt idx="126">
                  <c:v>21.006260000000001</c:v>
                </c:pt>
                <c:pt idx="127">
                  <c:v>21.17295</c:v>
                </c:pt>
                <c:pt idx="128">
                  <c:v>21.339549999999999</c:v>
                </c:pt>
                <c:pt idx="129">
                  <c:v>21.50619</c:v>
                </c:pt>
                <c:pt idx="130">
                  <c:v>21.67295</c:v>
                </c:pt>
                <c:pt idx="131">
                  <c:v>21.839559999999999</c:v>
                </c:pt>
                <c:pt idx="132">
                  <c:v>22.006350000000001</c:v>
                </c:pt>
                <c:pt idx="133">
                  <c:v>22.173089999999998</c:v>
                </c:pt>
                <c:pt idx="134">
                  <c:v>22.33972</c:v>
                </c:pt>
                <c:pt idx="135">
                  <c:v>22.50637</c:v>
                </c:pt>
                <c:pt idx="136">
                  <c:v>22.67313</c:v>
                </c:pt>
                <c:pt idx="137">
                  <c:v>22.83981</c:v>
                </c:pt>
                <c:pt idx="138">
                  <c:v>23.006399999999999</c:v>
                </c:pt>
                <c:pt idx="139">
                  <c:v>23.173089999999998</c:v>
                </c:pt>
                <c:pt idx="140">
                  <c:v>23.339680000000001</c:v>
                </c:pt>
                <c:pt idx="141">
                  <c:v>23.506309999999999</c:v>
                </c:pt>
                <c:pt idx="142">
                  <c:v>23.673010000000001</c:v>
                </c:pt>
                <c:pt idx="143">
                  <c:v>23.839849999999998</c:v>
                </c:pt>
                <c:pt idx="144">
                  <c:v>24.006440000000001</c:v>
                </c:pt>
                <c:pt idx="145">
                  <c:v>24.17305</c:v>
                </c:pt>
                <c:pt idx="146">
                  <c:v>24.33982</c:v>
                </c:pt>
                <c:pt idx="147">
                  <c:v>24.506440000000001</c:v>
                </c:pt>
                <c:pt idx="148">
                  <c:v>24.67314</c:v>
                </c:pt>
                <c:pt idx="149">
                  <c:v>24.839780000000001</c:v>
                </c:pt>
                <c:pt idx="150">
                  <c:v>25.006550000000001</c:v>
                </c:pt>
                <c:pt idx="151">
                  <c:v>25.173110000000001</c:v>
                </c:pt>
                <c:pt idx="152">
                  <c:v>25.339829999999999</c:v>
                </c:pt>
                <c:pt idx="153">
                  <c:v>25.506599999999999</c:v>
                </c:pt>
                <c:pt idx="154">
                  <c:v>25.67315</c:v>
                </c:pt>
                <c:pt idx="155">
                  <c:v>25.839870000000001</c:v>
                </c:pt>
                <c:pt idx="156">
                  <c:v>26.006630000000001</c:v>
                </c:pt>
                <c:pt idx="157">
                  <c:v>26.17342</c:v>
                </c:pt>
                <c:pt idx="158">
                  <c:v>26.339929999999999</c:v>
                </c:pt>
                <c:pt idx="159">
                  <c:v>26.506589999999999</c:v>
                </c:pt>
                <c:pt idx="160">
                  <c:v>26.673310000000001</c:v>
                </c:pt>
                <c:pt idx="161">
                  <c:v>26.840009999999999</c:v>
                </c:pt>
                <c:pt idx="162">
                  <c:v>27.006679999999999</c:v>
                </c:pt>
                <c:pt idx="163">
                  <c:v>27.173390000000001</c:v>
                </c:pt>
                <c:pt idx="164">
                  <c:v>27.34</c:v>
                </c:pt>
                <c:pt idx="165">
                  <c:v>27.506589999999999</c:v>
                </c:pt>
                <c:pt idx="166">
                  <c:v>27.673359999999999</c:v>
                </c:pt>
                <c:pt idx="167">
                  <c:v>27.839980000000001</c:v>
                </c:pt>
                <c:pt idx="168">
                  <c:v>28.006740000000001</c:v>
                </c:pt>
                <c:pt idx="169">
                  <c:v>28.173449999999999</c:v>
                </c:pt>
                <c:pt idx="170">
                  <c:v>28.34008</c:v>
                </c:pt>
                <c:pt idx="171">
                  <c:v>28.50667</c:v>
                </c:pt>
                <c:pt idx="172">
                  <c:v>28.673400000000001</c:v>
                </c:pt>
                <c:pt idx="173">
                  <c:v>28.840070000000001</c:v>
                </c:pt>
                <c:pt idx="174">
                  <c:v>29.006799999999998</c:v>
                </c:pt>
                <c:pt idx="175">
                  <c:v>29.173500000000001</c:v>
                </c:pt>
                <c:pt idx="176">
                  <c:v>29.34009</c:v>
                </c:pt>
                <c:pt idx="177">
                  <c:v>29.506810000000002</c:v>
                </c:pt>
                <c:pt idx="178">
                  <c:v>29.67342</c:v>
                </c:pt>
                <c:pt idx="179">
                  <c:v>29.840199999999999</c:v>
                </c:pt>
                <c:pt idx="180">
                  <c:v>30.006820000000001</c:v>
                </c:pt>
                <c:pt idx="181">
                  <c:v>30.173439999999999</c:v>
                </c:pt>
                <c:pt idx="182">
                  <c:v>30.34019</c:v>
                </c:pt>
                <c:pt idx="183">
                  <c:v>30.50695</c:v>
                </c:pt>
                <c:pt idx="184">
                  <c:v>30.673539999999999</c:v>
                </c:pt>
                <c:pt idx="185">
                  <c:v>30.840260000000001</c:v>
                </c:pt>
                <c:pt idx="186">
                  <c:v>31.006959999999999</c:v>
                </c:pt>
                <c:pt idx="187">
                  <c:v>31.17352</c:v>
                </c:pt>
                <c:pt idx="188">
                  <c:v>31.340240000000001</c:v>
                </c:pt>
                <c:pt idx="189">
                  <c:v>31.506930000000001</c:v>
                </c:pt>
                <c:pt idx="190">
                  <c:v>31.673670000000001</c:v>
                </c:pt>
                <c:pt idx="191">
                  <c:v>31.84038</c:v>
                </c:pt>
                <c:pt idx="192">
                  <c:v>32.006959999999999</c:v>
                </c:pt>
                <c:pt idx="193">
                  <c:v>32.173740000000002</c:v>
                </c:pt>
                <c:pt idx="194">
                  <c:v>32.340290000000003</c:v>
                </c:pt>
                <c:pt idx="195">
                  <c:v>32.506999999999998</c:v>
                </c:pt>
                <c:pt idx="196">
                  <c:v>32.67371</c:v>
                </c:pt>
                <c:pt idx="197">
                  <c:v>32.84028</c:v>
                </c:pt>
                <c:pt idx="198">
                  <c:v>33.006990000000002</c:v>
                </c:pt>
                <c:pt idx="199">
                  <c:v>33.17362</c:v>
                </c:pt>
                <c:pt idx="200">
                  <c:v>33.340429999999998</c:v>
                </c:pt>
                <c:pt idx="201">
                  <c:v>33.507100000000001</c:v>
                </c:pt>
                <c:pt idx="202">
                  <c:v>33.67371</c:v>
                </c:pt>
                <c:pt idx="203">
                  <c:v>33.840470000000003</c:v>
                </c:pt>
                <c:pt idx="204">
                  <c:v>34.007129999999997</c:v>
                </c:pt>
                <c:pt idx="205">
                  <c:v>34.173780000000001</c:v>
                </c:pt>
                <c:pt idx="206">
                  <c:v>34.340449999999997</c:v>
                </c:pt>
                <c:pt idx="207">
                  <c:v>34.507190000000001</c:v>
                </c:pt>
                <c:pt idx="208">
                  <c:v>34.673729999999999</c:v>
                </c:pt>
                <c:pt idx="209">
                  <c:v>34.840530000000001</c:v>
                </c:pt>
                <c:pt idx="210">
                  <c:v>35.007080000000002</c:v>
                </c:pt>
                <c:pt idx="211">
                  <c:v>35.173789999999997</c:v>
                </c:pt>
                <c:pt idx="212">
                  <c:v>35.340560000000004</c:v>
                </c:pt>
                <c:pt idx="213">
                  <c:v>35.507100000000001</c:v>
                </c:pt>
                <c:pt idx="214">
                  <c:v>35.673810000000003</c:v>
                </c:pt>
                <c:pt idx="215">
                  <c:v>35.840580000000003</c:v>
                </c:pt>
                <c:pt idx="216">
                  <c:v>36.007159999999999</c:v>
                </c:pt>
                <c:pt idx="217">
                  <c:v>36.173850000000002</c:v>
                </c:pt>
                <c:pt idx="218">
                  <c:v>36.340600000000002</c:v>
                </c:pt>
                <c:pt idx="219">
                  <c:v>36.507260000000002</c:v>
                </c:pt>
                <c:pt idx="220">
                  <c:v>36.673839999999998</c:v>
                </c:pt>
                <c:pt idx="221">
                  <c:v>36.84057</c:v>
                </c:pt>
                <c:pt idx="222">
                  <c:v>37.007449999999999</c:v>
                </c:pt>
                <c:pt idx="223">
                  <c:v>37.173929999999999</c:v>
                </c:pt>
                <c:pt idx="224">
                  <c:v>37.340670000000003</c:v>
                </c:pt>
                <c:pt idx="225">
                  <c:v>37.507350000000002</c:v>
                </c:pt>
                <c:pt idx="226">
                  <c:v>37.673949999999998</c:v>
                </c:pt>
                <c:pt idx="227">
                  <c:v>37.840620000000001</c:v>
                </c:pt>
                <c:pt idx="228">
                  <c:v>38.007420000000003</c:v>
                </c:pt>
                <c:pt idx="229">
                  <c:v>38.17398</c:v>
                </c:pt>
                <c:pt idx="230">
                  <c:v>38.340800000000002</c:v>
                </c:pt>
                <c:pt idx="231">
                  <c:v>38.507429999999999</c:v>
                </c:pt>
                <c:pt idx="232">
                  <c:v>38.674129999999998</c:v>
                </c:pt>
                <c:pt idx="233">
                  <c:v>38.840789999999998</c:v>
                </c:pt>
                <c:pt idx="234">
                  <c:v>39.007469999999998</c:v>
                </c:pt>
                <c:pt idx="235">
                  <c:v>39.17409</c:v>
                </c:pt>
                <c:pt idx="236">
                  <c:v>39.340820000000001</c:v>
                </c:pt>
                <c:pt idx="237">
                  <c:v>39.507480000000001</c:v>
                </c:pt>
                <c:pt idx="238">
                  <c:v>39.674129999999998</c:v>
                </c:pt>
                <c:pt idx="239">
                  <c:v>39.840829999999997</c:v>
                </c:pt>
                <c:pt idx="240">
                  <c:v>40.007480000000001</c:v>
                </c:pt>
                <c:pt idx="241">
                  <c:v>40.17407</c:v>
                </c:pt>
                <c:pt idx="242">
                  <c:v>40.34093</c:v>
                </c:pt>
                <c:pt idx="243">
                  <c:v>40.507530000000003</c:v>
                </c:pt>
                <c:pt idx="244">
                  <c:v>40.674289999999999</c:v>
                </c:pt>
                <c:pt idx="245">
                  <c:v>40.840919999999997</c:v>
                </c:pt>
                <c:pt idx="246">
                  <c:v>41.00759</c:v>
                </c:pt>
                <c:pt idx="247">
                  <c:v>41.174340000000001</c:v>
                </c:pt>
                <c:pt idx="248">
                  <c:v>41.340890000000002</c:v>
                </c:pt>
                <c:pt idx="249">
                  <c:v>41.50761</c:v>
                </c:pt>
                <c:pt idx="250">
                  <c:v>41.674149999999997</c:v>
                </c:pt>
                <c:pt idx="251">
                  <c:v>41.840989999999998</c:v>
                </c:pt>
                <c:pt idx="252">
                  <c:v>42.007649999999998</c:v>
                </c:pt>
                <c:pt idx="253">
                  <c:v>42.174419999999998</c:v>
                </c:pt>
                <c:pt idx="254">
                  <c:v>42.340969999999999</c:v>
                </c:pt>
                <c:pt idx="255">
                  <c:v>42.507629999999999</c:v>
                </c:pt>
                <c:pt idx="256">
                  <c:v>42.674289999999999</c:v>
                </c:pt>
                <c:pt idx="257">
                  <c:v>42.841050000000003</c:v>
                </c:pt>
                <c:pt idx="258">
                  <c:v>43.007770000000001</c:v>
                </c:pt>
                <c:pt idx="259">
                  <c:v>43.174390000000002</c:v>
                </c:pt>
                <c:pt idx="260">
                  <c:v>43.341149999999999</c:v>
                </c:pt>
                <c:pt idx="261">
                  <c:v>43.507719999999999</c:v>
                </c:pt>
                <c:pt idx="262">
                  <c:v>43.67454</c:v>
                </c:pt>
                <c:pt idx="263">
                  <c:v>43.841239999999999</c:v>
                </c:pt>
                <c:pt idx="264">
                  <c:v>44.007860000000001</c:v>
                </c:pt>
                <c:pt idx="265">
                  <c:v>44.174489999999999</c:v>
                </c:pt>
                <c:pt idx="266">
                  <c:v>44.341189999999997</c:v>
                </c:pt>
                <c:pt idx="267">
                  <c:v>44.507849999999998</c:v>
                </c:pt>
                <c:pt idx="268">
                  <c:v>44.674500000000002</c:v>
                </c:pt>
                <c:pt idx="269">
                  <c:v>44.84122</c:v>
                </c:pt>
                <c:pt idx="270">
                  <c:v>45.007849999999998</c:v>
                </c:pt>
                <c:pt idx="271">
                  <c:v>45.174509999999998</c:v>
                </c:pt>
                <c:pt idx="272">
                  <c:v>45.341259999999998</c:v>
                </c:pt>
                <c:pt idx="273">
                  <c:v>45.507910000000003</c:v>
                </c:pt>
                <c:pt idx="274">
                  <c:v>45.674639999999997</c:v>
                </c:pt>
                <c:pt idx="275">
                  <c:v>45.841180000000001</c:v>
                </c:pt>
                <c:pt idx="276">
                  <c:v>46.007849999999998</c:v>
                </c:pt>
                <c:pt idx="277">
                  <c:v>46.17456</c:v>
                </c:pt>
                <c:pt idx="278">
                  <c:v>46.341259999999998</c:v>
                </c:pt>
                <c:pt idx="279">
                  <c:v>46.507950000000001</c:v>
                </c:pt>
                <c:pt idx="280">
                  <c:v>46.674630000000001</c:v>
                </c:pt>
                <c:pt idx="281">
                  <c:v>46.841349999999998</c:v>
                </c:pt>
                <c:pt idx="282">
                  <c:v>47.00808</c:v>
                </c:pt>
                <c:pt idx="283">
                  <c:v>47.174750000000003</c:v>
                </c:pt>
                <c:pt idx="284">
                  <c:v>47.341459999999998</c:v>
                </c:pt>
                <c:pt idx="285">
                  <c:v>47.508000000000003</c:v>
                </c:pt>
                <c:pt idx="286">
                  <c:v>47.674590000000002</c:v>
                </c:pt>
                <c:pt idx="287">
                  <c:v>47.841279999999998</c:v>
                </c:pt>
                <c:pt idx="288">
                  <c:v>48.00808</c:v>
                </c:pt>
                <c:pt idx="289">
                  <c:v>48.174720000000001</c:v>
                </c:pt>
                <c:pt idx="290">
                  <c:v>48.341360000000002</c:v>
                </c:pt>
                <c:pt idx="291">
                  <c:v>48.50806</c:v>
                </c:pt>
                <c:pt idx="292">
                  <c:v>48.674750000000003</c:v>
                </c:pt>
                <c:pt idx="293">
                  <c:v>48.841500000000003</c:v>
                </c:pt>
                <c:pt idx="294">
                  <c:v>49.008049999999997</c:v>
                </c:pt>
                <c:pt idx="295">
                  <c:v>49.174770000000002</c:v>
                </c:pt>
                <c:pt idx="296">
                  <c:v>49.341569999999997</c:v>
                </c:pt>
                <c:pt idx="297">
                  <c:v>49.508139999999997</c:v>
                </c:pt>
                <c:pt idx="298">
                  <c:v>49.674709999999997</c:v>
                </c:pt>
                <c:pt idx="299">
                  <c:v>49.84149</c:v>
                </c:pt>
                <c:pt idx="300">
                  <c:v>50.008119999999998</c:v>
                </c:pt>
                <c:pt idx="301">
                  <c:v>50.174770000000002</c:v>
                </c:pt>
                <c:pt idx="302">
                  <c:v>50.341639999999998</c:v>
                </c:pt>
                <c:pt idx="303">
                  <c:v>50.508200000000002</c:v>
                </c:pt>
                <c:pt idx="304">
                  <c:v>50.674909999999997</c:v>
                </c:pt>
                <c:pt idx="305">
                  <c:v>50.84169</c:v>
                </c:pt>
                <c:pt idx="306">
                  <c:v>51.008220000000001</c:v>
                </c:pt>
                <c:pt idx="307">
                  <c:v>51.174849999999999</c:v>
                </c:pt>
                <c:pt idx="308">
                  <c:v>51.341549999999998</c:v>
                </c:pt>
              </c:numCache>
            </c:numRef>
          </c:xVal>
          <c:yVal>
            <c:numRef>
              <c:f>subtracted!$E$54:$LA$54</c:f>
              <c:numCache>
                <c:formatCode>General</c:formatCode>
                <c:ptCount val="309"/>
                <c:pt idx="0">
                  <c:v>0.17500000000000013</c:v>
                </c:pt>
                <c:pt idx="1">
                  <c:v>2.9999999999999954E-2</c:v>
                </c:pt>
                <c:pt idx="2">
                  <c:v>9.4333333333332561E-2</c:v>
                </c:pt>
                <c:pt idx="3">
                  <c:v>9.1666666666666188E-2</c:v>
                </c:pt>
                <c:pt idx="4">
                  <c:v>8.9333333333333556E-2</c:v>
                </c:pt>
                <c:pt idx="5">
                  <c:v>0.20966666666666653</c:v>
                </c:pt>
                <c:pt idx="6">
                  <c:v>0.20333333333333314</c:v>
                </c:pt>
                <c:pt idx="7">
                  <c:v>0.28533333333333272</c:v>
                </c:pt>
                <c:pt idx="8">
                  <c:v>0.24266666666666659</c:v>
                </c:pt>
                <c:pt idx="9">
                  <c:v>0.26799999999999952</c:v>
                </c:pt>
                <c:pt idx="10">
                  <c:v>0.3236666666666661</c:v>
                </c:pt>
                <c:pt idx="11">
                  <c:v>0.35566666666666552</c:v>
                </c:pt>
                <c:pt idx="12">
                  <c:v>0.37999999999999962</c:v>
                </c:pt>
                <c:pt idx="13">
                  <c:v>0.42533333333333329</c:v>
                </c:pt>
                <c:pt idx="14">
                  <c:v>0.47133333333333266</c:v>
                </c:pt>
                <c:pt idx="15">
                  <c:v>0.50033333333333319</c:v>
                </c:pt>
                <c:pt idx="16">
                  <c:v>0.48733333333333323</c:v>
                </c:pt>
                <c:pt idx="17">
                  <c:v>0.49233333333333285</c:v>
                </c:pt>
                <c:pt idx="18">
                  <c:v>0.56566666666666698</c:v>
                </c:pt>
                <c:pt idx="19">
                  <c:v>0.54399999999999926</c:v>
                </c:pt>
                <c:pt idx="20">
                  <c:v>0.59133333333333304</c:v>
                </c:pt>
                <c:pt idx="21">
                  <c:v>0.6846666666666662</c:v>
                </c:pt>
                <c:pt idx="22">
                  <c:v>0.65366666666666673</c:v>
                </c:pt>
                <c:pt idx="23">
                  <c:v>0.72133333333333327</c:v>
                </c:pt>
                <c:pt idx="24">
                  <c:v>0.6889999999999995</c:v>
                </c:pt>
                <c:pt idx="25">
                  <c:v>0.74133333333333284</c:v>
                </c:pt>
                <c:pt idx="26">
                  <c:v>0.75266666666666582</c:v>
                </c:pt>
                <c:pt idx="27">
                  <c:v>0.85766666666666624</c:v>
                </c:pt>
                <c:pt idx="28">
                  <c:v>0.8053333333333329</c:v>
                </c:pt>
                <c:pt idx="29">
                  <c:v>0.98833333333333329</c:v>
                </c:pt>
                <c:pt idx="30">
                  <c:v>0.89933333333333287</c:v>
                </c:pt>
                <c:pt idx="31">
                  <c:v>0.95066666666666677</c:v>
                </c:pt>
                <c:pt idx="32">
                  <c:v>1.1083333333333332</c:v>
                </c:pt>
                <c:pt idx="33">
                  <c:v>1.2093333333333327</c:v>
                </c:pt>
                <c:pt idx="34">
                  <c:v>1.2103333333333328</c:v>
                </c:pt>
                <c:pt idx="35">
                  <c:v>1.2309999999999992</c:v>
                </c:pt>
                <c:pt idx="36">
                  <c:v>1.3626666666666669</c:v>
                </c:pt>
                <c:pt idx="37">
                  <c:v>1.3906666666666663</c:v>
                </c:pt>
                <c:pt idx="38">
                  <c:v>1.4816666666666662</c:v>
                </c:pt>
                <c:pt idx="39">
                  <c:v>1.541333333333333</c:v>
                </c:pt>
                <c:pt idx="40">
                  <c:v>1.6906666666666663</c:v>
                </c:pt>
                <c:pt idx="41">
                  <c:v>1.6876666666666669</c:v>
                </c:pt>
                <c:pt idx="42">
                  <c:v>1.8229999999999997</c:v>
                </c:pt>
                <c:pt idx="43">
                  <c:v>1.8316666666666663</c:v>
                </c:pt>
                <c:pt idx="44">
                  <c:v>2.0856666666666666</c:v>
                </c:pt>
                <c:pt idx="45">
                  <c:v>2.1229999999999993</c:v>
                </c:pt>
                <c:pt idx="46">
                  <c:v>2.279666666666667</c:v>
                </c:pt>
                <c:pt idx="47">
                  <c:v>2.4203333333333332</c:v>
                </c:pt>
                <c:pt idx="48">
                  <c:v>2.5706666666666664</c:v>
                </c:pt>
                <c:pt idx="49">
                  <c:v>2.7866666666666657</c:v>
                </c:pt>
                <c:pt idx="50">
                  <c:v>3.0773333333333324</c:v>
                </c:pt>
                <c:pt idx="51">
                  <c:v>3.1986666666666661</c:v>
                </c:pt>
                <c:pt idx="52">
                  <c:v>3.3446666666666665</c:v>
                </c:pt>
                <c:pt idx="53">
                  <c:v>3.6286666666666658</c:v>
                </c:pt>
                <c:pt idx="54">
                  <c:v>3.7666666666666671</c:v>
                </c:pt>
                <c:pt idx="55">
                  <c:v>4.1243333333333334</c:v>
                </c:pt>
                <c:pt idx="56">
                  <c:v>4.4136666666666668</c:v>
                </c:pt>
                <c:pt idx="57">
                  <c:v>4.7596666666666669</c:v>
                </c:pt>
                <c:pt idx="58">
                  <c:v>5.057666666666667</c:v>
                </c:pt>
                <c:pt idx="59">
                  <c:v>5.3269999999999991</c:v>
                </c:pt>
                <c:pt idx="60">
                  <c:v>5.7423333333333337</c:v>
                </c:pt>
                <c:pt idx="61">
                  <c:v>6.1640000000000006</c:v>
                </c:pt>
                <c:pt idx="62">
                  <c:v>6.4949999999999983</c:v>
                </c:pt>
                <c:pt idx="63">
                  <c:v>6.9306666666666672</c:v>
                </c:pt>
                <c:pt idx="64">
                  <c:v>7.2613333333333321</c:v>
                </c:pt>
                <c:pt idx="65">
                  <c:v>7.6593333333333335</c:v>
                </c:pt>
                <c:pt idx="66">
                  <c:v>8.0149999999999988</c:v>
                </c:pt>
                <c:pt idx="67">
                  <c:v>8.4189999999999987</c:v>
                </c:pt>
                <c:pt idx="68">
                  <c:v>8.6106666666666651</c:v>
                </c:pt>
                <c:pt idx="69">
                  <c:v>9.3209999999999997</c:v>
                </c:pt>
                <c:pt idx="70">
                  <c:v>9.8036666666666665</c:v>
                </c:pt>
                <c:pt idx="71">
                  <c:v>9.9436666666666671</c:v>
                </c:pt>
                <c:pt idx="72">
                  <c:v>10.280666666666667</c:v>
                </c:pt>
                <c:pt idx="73">
                  <c:v>10.871</c:v>
                </c:pt>
                <c:pt idx="74">
                  <c:v>11.122</c:v>
                </c:pt>
                <c:pt idx="75">
                  <c:v>11.311999999999998</c:v>
                </c:pt>
                <c:pt idx="76">
                  <c:v>11.508000000000001</c:v>
                </c:pt>
                <c:pt idx="77">
                  <c:v>11.790666666666667</c:v>
                </c:pt>
                <c:pt idx="78">
                  <c:v>12.178333333333335</c:v>
                </c:pt>
                <c:pt idx="79">
                  <c:v>12.071333333333333</c:v>
                </c:pt>
                <c:pt idx="80">
                  <c:v>12.235999999999999</c:v>
                </c:pt>
                <c:pt idx="81">
                  <c:v>12.169000000000002</c:v>
                </c:pt>
                <c:pt idx="82">
                  <c:v>12.166333333333332</c:v>
                </c:pt>
                <c:pt idx="83">
                  <c:v>12.232333333333335</c:v>
                </c:pt>
                <c:pt idx="84">
                  <c:v>12.408666666666667</c:v>
                </c:pt>
                <c:pt idx="85">
                  <c:v>12.397</c:v>
                </c:pt>
                <c:pt idx="86">
                  <c:v>12.315</c:v>
                </c:pt>
                <c:pt idx="87">
                  <c:v>12.383666666666665</c:v>
                </c:pt>
                <c:pt idx="88">
                  <c:v>12.439333333333332</c:v>
                </c:pt>
                <c:pt idx="89">
                  <c:v>12.717666666666666</c:v>
                </c:pt>
                <c:pt idx="90">
                  <c:v>12.749000000000001</c:v>
                </c:pt>
                <c:pt idx="91">
                  <c:v>13.001333333333333</c:v>
                </c:pt>
                <c:pt idx="92">
                  <c:v>13.618666666666664</c:v>
                </c:pt>
                <c:pt idx="93">
                  <c:v>13.636000000000001</c:v>
                </c:pt>
                <c:pt idx="94">
                  <c:v>14.243</c:v>
                </c:pt>
                <c:pt idx="95">
                  <c:v>14.768666666666666</c:v>
                </c:pt>
                <c:pt idx="96">
                  <c:v>15.307666666666668</c:v>
                </c:pt>
                <c:pt idx="97">
                  <c:v>16.103999999999999</c:v>
                </c:pt>
                <c:pt idx="98">
                  <c:v>16.775666666666666</c:v>
                </c:pt>
                <c:pt idx="99">
                  <c:v>17.48</c:v>
                </c:pt>
                <c:pt idx="100">
                  <c:v>18.153333333333332</c:v>
                </c:pt>
                <c:pt idx="101">
                  <c:v>19.424666666666667</c:v>
                </c:pt>
                <c:pt idx="102">
                  <c:v>19.948666666666664</c:v>
                </c:pt>
                <c:pt idx="103">
                  <c:v>20.948999999999998</c:v>
                </c:pt>
                <c:pt idx="104">
                  <c:v>22.317000000000004</c:v>
                </c:pt>
                <c:pt idx="105">
                  <c:v>22.97</c:v>
                </c:pt>
                <c:pt idx="106">
                  <c:v>23.602666666666664</c:v>
                </c:pt>
                <c:pt idx="107">
                  <c:v>24.456666666666667</c:v>
                </c:pt>
                <c:pt idx="108">
                  <c:v>25.254999999999999</c:v>
                </c:pt>
                <c:pt idx="109">
                  <c:v>25.227</c:v>
                </c:pt>
                <c:pt idx="110">
                  <c:v>25.988</c:v>
                </c:pt>
                <c:pt idx="111">
                  <c:v>25.647666666666666</c:v>
                </c:pt>
                <c:pt idx="112">
                  <c:v>25.282666666666668</c:v>
                </c:pt>
                <c:pt idx="113">
                  <c:v>25.421666666666667</c:v>
                </c:pt>
                <c:pt idx="114">
                  <c:v>24.95</c:v>
                </c:pt>
                <c:pt idx="115">
                  <c:v>25.034999999999997</c:v>
                </c:pt>
                <c:pt idx="116">
                  <c:v>24.75333333333333</c:v>
                </c:pt>
                <c:pt idx="117">
                  <c:v>24.617666666666668</c:v>
                </c:pt>
                <c:pt idx="118">
                  <c:v>24.893666666666665</c:v>
                </c:pt>
                <c:pt idx="119">
                  <c:v>25.152000000000001</c:v>
                </c:pt>
                <c:pt idx="120">
                  <c:v>25.236333333333334</c:v>
                </c:pt>
                <c:pt idx="121">
                  <c:v>25.558999999999997</c:v>
                </c:pt>
                <c:pt idx="122">
                  <c:v>25.899333333333331</c:v>
                </c:pt>
                <c:pt idx="123">
                  <c:v>26.030999999999995</c:v>
                </c:pt>
                <c:pt idx="124">
                  <c:v>26.031000000000002</c:v>
                </c:pt>
                <c:pt idx="125">
                  <c:v>26.043666666666667</c:v>
                </c:pt>
                <c:pt idx="126">
                  <c:v>26.570666666666668</c:v>
                </c:pt>
                <c:pt idx="127">
                  <c:v>27.00333333333333</c:v>
                </c:pt>
                <c:pt idx="128">
                  <c:v>27.078333333333333</c:v>
                </c:pt>
                <c:pt idx="129">
                  <c:v>27.081</c:v>
                </c:pt>
                <c:pt idx="130">
                  <c:v>27.414666666666665</c:v>
                </c:pt>
                <c:pt idx="131">
                  <c:v>27.59866666666667</c:v>
                </c:pt>
                <c:pt idx="132">
                  <c:v>27.689333333333334</c:v>
                </c:pt>
                <c:pt idx="133">
                  <c:v>27.810666666666663</c:v>
                </c:pt>
                <c:pt idx="134">
                  <c:v>27.885999999999999</c:v>
                </c:pt>
                <c:pt idx="135">
                  <c:v>28.075666666666667</c:v>
                </c:pt>
                <c:pt idx="136">
                  <c:v>28.208333333333332</c:v>
                </c:pt>
                <c:pt idx="137">
                  <c:v>28.546333333333333</c:v>
                </c:pt>
                <c:pt idx="138">
                  <c:v>28.768333333333334</c:v>
                </c:pt>
                <c:pt idx="139">
                  <c:v>29.198333333333334</c:v>
                </c:pt>
                <c:pt idx="140">
                  <c:v>29.178333333333331</c:v>
                </c:pt>
                <c:pt idx="141">
                  <c:v>29.02633333333333</c:v>
                </c:pt>
                <c:pt idx="142">
                  <c:v>29.236666666666665</c:v>
                </c:pt>
                <c:pt idx="143">
                  <c:v>29.489333333333335</c:v>
                </c:pt>
                <c:pt idx="144">
                  <c:v>30.033000000000001</c:v>
                </c:pt>
                <c:pt idx="145">
                  <c:v>29.887666666666671</c:v>
                </c:pt>
                <c:pt idx="146">
                  <c:v>30.156000000000002</c:v>
                </c:pt>
                <c:pt idx="147">
                  <c:v>30.224999999999998</c:v>
                </c:pt>
                <c:pt idx="148">
                  <c:v>30.097333333333335</c:v>
                </c:pt>
                <c:pt idx="149">
                  <c:v>30.218</c:v>
                </c:pt>
                <c:pt idx="150">
                  <c:v>30.712999999999997</c:v>
                </c:pt>
                <c:pt idx="151">
                  <c:v>30.746666666666666</c:v>
                </c:pt>
                <c:pt idx="152">
                  <c:v>31.004000000000001</c:v>
                </c:pt>
                <c:pt idx="153">
                  <c:v>31.068666666666669</c:v>
                </c:pt>
                <c:pt idx="154">
                  <c:v>31.368333333333329</c:v>
                </c:pt>
                <c:pt idx="155">
                  <c:v>31.501333333333331</c:v>
                </c:pt>
                <c:pt idx="156">
                  <c:v>31.761999999999997</c:v>
                </c:pt>
                <c:pt idx="157">
                  <c:v>31.763000000000002</c:v>
                </c:pt>
                <c:pt idx="158">
                  <c:v>32.06066666666667</c:v>
                </c:pt>
                <c:pt idx="159">
                  <c:v>32.148666666666664</c:v>
                </c:pt>
                <c:pt idx="160">
                  <c:v>32.117333333333335</c:v>
                </c:pt>
                <c:pt idx="161">
                  <c:v>32.68933333333333</c:v>
                </c:pt>
                <c:pt idx="162">
                  <c:v>32.235666666666667</c:v>
                </c:pt>
                <c:pt idx="163">
                  <c:v>32.448333333333331</c:v>
                </c:pt>
                <c:pt idx="164">
                  <c:v>32.795333333333332</c:v>
                </c:pt>
                <c:pt idx="165">
                  <c:v>32.911000000000001</c:v>
                </c:pt>
                <c:pt idx="166">
                  <c:v>32.958333333333336</c:v>
                </c:pt>
                <c:pt idx="167">
                  <c:v>32.843333333333334</c:v>
                </c:pt>
                <c:pt idx="168">
                  <c:v>33.119666666666667</c:v>
                </c:pt>
                <c:pt idx="169">
                  <c:v>33.405333333333331</c:v>
                </c:pt>
                <c:pt idx="170">
                  <c:v>33.537666666666667</c:v>
                </c:pt>
                <c:pt idx="171">
                  <c:v>33.813333333333333</c:v>
                </c:pt>
                <c:pt idx="172">
                  <c:v>33.973333333333336</c:v>
                </c:pt>
                <c:pt idx="173">
                  <c:v>34.259333333333338</c:v>
                </c:pt>
                <c:pt idx="174">
                  <c:v>34.630666666666663</c:v>
                </c:pt>
                <c:pt idx="175">
                  <c:v>34.561</c:v>
                </c:pt>
                <c:pt idx="176">
                  <c:v>34.817</c:v>
                </c:pt>
                <c:pt idx="177">
                  <c:v>35.210666666666661</c:v>
                </c:pt>
                <c:pt idx="178">
                  <c:v>35.294666666666664</c:v>
                </c:pt>
                <c:pt idx="179">
                  <c:v>35.853000000000002</c:v>
                </c:pt>
                <c:pt idx="180">
                  <c:v>35.820666666666668</c:v>
                </c:pt>
                <c:pt idx="181">
                  <c:v>36.67133333333333</c:v>
                </c:pt>
                <c:pt idx="182">
                  <c:v>36.568333333333335</c:v>
                </c:pt>
                <c:pt idx="183">
                  <c:v>36.775666666666666</c:v>
                </c:pt>
                <c:pt idx="184">
                  <c:v>37.225999999999999</c:v>
                </c:pt>
                <c:pt idx="185">
                  <c:v>37.323666666666668</c:v>
                </c:pt>
                <c:pt idx="186">
                  <c:v>37.684999999999995</c:v>
                </c:pt>
                <c:pt idx="187">
                  <c:v>37.749333333333333</c:v>
                </c:pt>
                <c:pt idx="188">
                  <c:v>38.307000000000002</c:v>
                </c:pt>
                <c:pt idx="189">
                  <c:v>38.624333333333333</c:v>
                </c:pt>
                <c:pt idx="190">
                  <c:v>38.859000000000002</c:v>
                </c:pt>
                <c:pt idx="191">
                  <c:v>38.868333333333332</c:v>
                </c:pt>
                <c:pt idx="192">
                  <c:v>39.233666666666664</c:v>
                </c:pt>
                <c:pt idx="193">
                  <c:v>39.560333333333332</c:v>
                </c:pt>
                <c:pt idx="194">
                  <c:v>39.940999999999995</c:v>
                </c:pt>
                <c:pt idx="195">
                  <c:v>40.101999999999997</c:v>
                </c:pt>
                <c:pt idx="196">
                  <c:v>40.248666666666665</c:v>
                </c:pt>
                <c:pt idx="197">
                  <c:v>40.70633333333334</c:v>
                </c:pt>
                <c:pt idx="198">
                  <c:v>41.077666666666666</c:v>
                </c:pt>
                <c:pt idx="199">
                  <c:v>41.243666666666662</c:v>
                </c:pt>
                <c:pt idx="200">
                  <c:v>41.259333333333338</c:v>
                </c:pt>
                <c:pt idx="201">
                  <c:v>41.786333333333332</c:v>
                </c:pt>
                <c:pt idx="202">
                  <c:v>41.773666666666664</c:v>
                </c:pt>
                <c:pt idx="203">
                  <c:v>42.021000000000001</c:v>
                </c:pt>
                <c:pt idx="204">
                  <c:v>42.466999999999992</c:v>
                </c:pt>
                <c:pt idx="205">
                  <c:v>42.638666666666666</c:v>
                </c:pt>
                <c:pt idx="206">
                  <c:v>42.974333333333334</c:v>
                </c:pt>
                <c:pt idx="207">
                  <c:v>43.07233333333334</c:v>
                </c:pt>
                <c:pt idx="208">
                  <c:v>43.42966666666667</c:v>
                </c:pt>
                <c:pt idx="209">
                  <c:v>43.515000000000008</c:v>
                </c:pt>
                <c:pt idx="210">
                  <c:v>43.608666666666664</c:v>
                </c:pt>
                <c:pt idx="211">
                  <c:v>44.095333333333336</c:v>
                </c:pt>
                <c:pt idx="212">
                  <c:v>44.189333333333337</c:v>
                </c:pt>
                <c:pt idx="213">
                  <c:v>44.597333333333331</c:v>
                </c:pt>
                <c:pt idx="214">
                  <c:v>44.683333333333337</c:v>
                </c:pt>
                <c:pt idx="215">
                  <c:v>44.820333333333338</c:v>
                </c:pt>
                <c:pt idx="216">
                  <c:v>45.109333333333325</c:v>
                </c:pt>
                <c:pt idx="217">
                  <c:v>45.322000000000003</c:v>
                </c:pt>
                <c:pt idx="218">
                  <c:v>45.601333333333322</c:v>
                </c:pt>
                <c:pt idx="219">
                  <c:v>45.791333333333341</c:v>
                </c:pt>
                <c:pt idx="220">
                  <c:v>46.057333333333325</c:v>
                </c:pt>
                <c:pt idx="221">
                  <c:v>46.035000000000004</c:v>
                </c:pt>
                <c:pt idx="222">
                  <c:v>46.388999999999989</c:v>
                </c:pt>
                <c:pt idx="223">
                  <c:v>46.650666666666666</c:v>
                </c:pt>
                <c:pt idx="224">
                  <c:v>46.846666666666664</c:v>
                </c:pt>
                <c:pt idx="225">
                  <c:v>47.038000000000004</c:v>
                </c:pt>
                <c:pt idx="226">
                  <c:v>47.231666666666662</c:v>
                </c:pt>
                <c:pt idx="227">
                  <c:v>47.521333333333338</c:v>
                </c:pt>
                <c:pt idx="228">
                  <c:v>47.734000000000002</c:v>
                </c:pt>
                <c:pt idx="229">
                  <c:v>48.043000000000006</c:v>
                </c:pt>
                <c:pt idx="230">
                  <c:v>48.167999999999999</c:v>
                </c:pt>
                <c:pt idx="231">
                  <c:v>48.227666666666664</c:v>
                </c:pt>
                <c:pt idx="232">
                  <c:v>48.502666666666663</c:v>
                </c:pt>
                <c:pt idx="233">
                  <c:v>48.749333333333333</c:v>
                </c:pt>
                <c:pt idx="234">
                  <c:v>48.906333333333329</c:v>
                </c:pt>
                <c:pt idx="235">
                  <c:v>49.342333333333329</c:v>
                </c:pt>
                <c:pt idx="236">
                  <c:v>49.395333333333326</c:v>
                </c:pt>
                <c:pt idx="237">
                  <c:v>49.343666666666671</c:v>
                </c:pt>
                <c:pt idx="238">
                  <c:v>49.745333333333328</c:v>
                </c:pt>
                <c:pt idx="239">
                  <c:v>49.981666666666662</c:v>
                </c:pt>
                <c:pt idx="240">
                  <c:v>50.263333333333328</c:v>
                </c:pt>
                <c:pt idx="241">
                  <c:v>50.391333333333336</c:v>
                </c:pt>
                <c:pt idx="242">
                  <c:v>50.472999999999992</c:v>
                </c:pt>
                <c:pt idx="243">
                  <c:v>50.786666666666669</c:v>
                </c:pt>
                <c:pt idx="244">
                  <c:v>50.897666666666659</c:v>
                </c:pt>
                <c:pt idx="245">
                  <c:v>51.31733333333333</c:v>
                </c:pt>
                <c:pt idx="246">
                  <c:v>51.536999999999999</c:v>
                </c:pt>
                <c:pt idx="247">
                  <c:v>51.804333333333339</c:v>
                </c:pt>
                <c:pt idx="248">
                  <c:v>51.733666666666664</c:v>
                </c:pt>
                <c:pt idx="249">
                  <c:v>52.074000000000005</c:v>
                </c:pt>
                <c:pt idx="250">
                  <c:v>52.32833333333334</c:v>
                </c:pt>
                <c:pt idx="251">
                  <c:v>52.468999999999994</c:v>
                </c:pt>
                <c:pt idx="252">
                  <c:v>52.705333333333328</c:v>
                </c:pt>
                <c:pt idx="253">
                  <c:v>52.830666666666673</c:v>
                </c:pt>
                <c:pt idx="254">
                  <c:v>52.901333333333334</c:v>
                </c:pt>
                <c:pt idx="255">
                  <c:v>53.286666666666669</c:v>
                </c:pt>
                <c:pt idx="256">
                  <c:v>53.479666666666674</c:v>
                </c:pt>
                <c:pt idx="257">
                  <c:v>53.675999999999995</c:v>
                </c:pt>
                <c:pt idx="258">
                  <c:v>53.816666666666663</c:v>
                </c:pt>
                <c:pt idx="259">
                  <c:v>54.028333333333329</c:v>
                </c:pt>
                <c:pt idx="260">
                  <c:v>54.201333333333338</c:v>
                </c:pt>
                <c:pt idx="261">
                  <c:v>54.350666666666662</c:v>
                </c:pt>
                <c:pt idx="262">
                  <c:v>54.776333333333334</c:v>
                </c:pt>
                <c:pt idx="263">
                  <c:v>54.879333333333328</c:v>
                </c:pt>
                <c:pt idx="264">
                  <c:v>55.122999999999998</c:v>
                </c:pt>
                <c:pt idx="265">
                  <c:v>55.25</c:v>
                </c:pt>
                <c:pt idx="266">
                  <c:v>55.554666666666662</c:v>
                </c:pt>
                <c:pt idx="267">
                  <c:v>55.676333333333332</c:v>
                </c:pt>
                <c:pt idx="268">
                  <c:v>55.728000000000002</c:v>
                </c:pt>
                <c:pt idx="269">
                  <c:v>56.013333333333343</c:v>
                </c:pt>
                <c:pt idx="270">
                  <c:v>56.247999999999998</c:v>
                </c:pt>
                <c:pt idx="271">
                  <c:v>56.313333333333333</c:v>
                </c:pt>
                <c:pt idx="272">
                  <c:v>56.504666666666672</c:v>
                </c:pt>
                <c:pt idx="273">
                  <c:v>56.702666666666666</c:v>
                </c:pt>
                <c:pt idx="274">
                  <c:v>56.933</c:v>
                </c:pt>
                <c:pt idx="275">
                  <c:v>57.124333333333333</c:v>
                </c:pt>
                <c:pt idx="276">
                  <c:v>57.301000000000009</c:v>
                </c:pt>
                <c:pt idx="277">
                  <c:v>57.409333333333336</c:v>
                </c:pt>
                <c:pt idx="278">
                  <c:v>57.722333333333331</c:v>
                </c:pt>
                <c:pt idx="279">
                  <c:v>57.804000000000002</c:v>
                </c:pt>
                <c:pt idx="280">
                  <c:v>57.950333333333333</c:v>
                </c:pt>
                <c:pt idx="281">
                  <c:v>57.988999999999997</c:v>
                </c:pt>
                <c:pt idx="282">
                  <c:v>58.19766666666667</c:v>
                </c:pt>
                <c:pt idx="283">
                  <c:v>58.350666666666662</c:v>
                </c:pt>
                <c:pt idx="284">
                  <c:v>58.536000000000001</c:v>
                </c:pt>
                <c:pt idx="285">
                  <c:v>58.631333333333338</c:v>
                </c:pt>
                <c:pt idx="286">
                  <c:v>58.801333333333332</c:v>
                </c:pt>
                <c:pt idx="287">
                  <c:v>59.155666666666662</c:v>
                </c:pt>
                <c:pt idx="288">
                  <c:v>59.183333333333337</c:v>
                </c:pt>
                <c:pt idx="289">
                  <c:v>59.270666666666671</c:v>
                </c:pt>
                <c:pt idx="290">
                  <c:v>59.392333333333333</c:v>
                </c:pt>
                <c:pt idx="291">
                  <c:v>59.577333333333343</c:v>
                </c:pt>
                <c:pt idx="292">
                  <c:v>59.627333333333333</c:v>
                </c:pt>
                <c:pt idx="293">
                  <c:v>59.769000000000005</c:v>
                </c:pt>
                <c:pt idx="294">
                  <c:v>60.000999999999998</c:v>
                </c:pt>
                <c:pt idx="295">
                  <c:v>59.893000000000008</c:v>
                </c:pt>
                <c:pt idx="296">
                  <c:v>60.147666666666673</c:v>
                </c:pt>
                <c:pt idx="297">
                  <c:v>60.300666666666665</c:v>
                </c:pt>
                <c:pt idx="298">
                  <c:v>60.346333333333327</c:v>
                </c:pt>
                <c:pt idx="299">
                  <c:v>60.484000000000002</c:v>
                </c:pt>
                <c:pt idx="300">
                  <c:v>60.526666666666664</c:v>
                </c:pt>
                <c:pt idx="301">
                  <c:v>60.531000000000006</c:v>
                </c:pt>
                <c:pt idx="302">
                  <c:v>60.714999999999996</c:v>
                </c:pt>
                <c:pt idx="303">
                  <c:v>60.875333333333323</c:v>
                </c:pt>
                <c:pt idx="304">
                  <c:v>60.925333333333334</c:v>
                </c:pt>
                <c:pt idx="305">
                  <c:v>60.954000000000001</c:v>
                </c:pt>
                <c:pt idx="306">
                  <c:v>61.056333333333335</c:v>
                </c:pt>
                <c:pt idx="307">
                  <c:v>61.172000000000004</c:v>
                </c:pt>
                <c:pt idx="308">
                  <c:v>61.324333333333335</c:v>
                </c:pt>
              </c:numCache>
            </c:numRef>
          </c:yVal>
          <c:smooth val="0"/>
        </c:ser>
        <c:ser>
          <c:idx val="9"/>
          <c:order val="3"/>
          <c:tx>
            <c:strRef>
              <c:f>subtracted!$C$55</c:f>
              <c:strCache>
                <c:ptCount val="1"/>
                <c:pt idx="0">
                  <c:v>23BD6-1</c:v>
                </c:pt>
              </c:strCache>
            </c:strRef>
          </c:tx>
          <c:spPr>
            <a:ln>
              <a:solidFill>
                <a:schemeClr val="bg1">
                  <a:lumMod val="5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bg1">
                  <a:lumMod val="50000"/>
                </a:schemeClr>
              </a:solidFill>
              <a:ln>
                <a:solidFill>
                  <a:schemeClr val="bg1">
                    <a:lumMod val="5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subtracted!$E$70:$LA$70</c:f>
                <c:numCache>
                  <c:formatCode>General</c:formatCode>
                  <c:ptCount val="309"/>
                  <c:pt idx="0">
                    <c:v>0.38848938209428441</c:v>
                  </c:pt>
                  <c:pt idx="1">
                    <c:v>0.33841148522668801</c:v>
                  </c:pt>
                  <c:pt idx="2">
                    <c:v>0.13664674651572623</c:v>
                  </c:pt>
                  <c:pt idx="3">
                    <c:v>9.5141999138130359E-2</c:v>
                  </c:pt>
                  <c:pt idx="4">
                    <c:v>0.12145918381634792</c:v>
                  </c:pt>
                  <c:pt idx="5">
                    <c:v>0.14387842089764527</c:v>
                  </c:pt>
                  <c:pt idx="6">
                    <c:v>0.13291475965194041</c:v>
                  </c:pt>
                  <c:pt idx="7">
                    <c:v>0.16297341296460965</c:v>
                  </c:pt>
                  <c:pt idx="8">
                    <c:v>9.1243264591602508E-2</c:v>
                  </c:pt>
                  <c:pt idx="9">
                    <c:v>0.13839075113604948</c:v>
                  </c:pt>
                  <c:pt idx="10">
                    <c:v>9.2146622292952146E-2</c:v>
                  </c:pt>
                  <c:pt idx="11">
                    <c:v>0.18963473662104552</c:v>
                  </c:pt>
                  <c:pt idx="12">
                    <c:v>0.18485760285509897</c:v>
                  </c:pt>
                  <c:pt idx="13">
                    <c:v>9.2229785499767916E-2</c:v>
                  </c:pt>
                  <c:pt idx="14">
                    <c:v>0.14133058173422039</c:v>
                  </c:pt>
                  <c:pt idx="15">
                    <c:v>0.15600961508830216</c:v>
                  </c:pt>
                  <c:pt idx="16">
                    <c:v>0.12241051153121257</c:v>
                  </c:pt>
                  <c:pt idx="17">
                    <c:v>0.12663464507524508</c:v>
                  </c:pt>
                  <c:pt idx="18">
                    <c:v>0.17082837391175196</c:v>
                  </c:pt>
                  <c:pt idx="19">
                    <c:v>9.701546268507967E-2</c:v>
                  </c:pt>
                  <c:pt idx="20">
                    <c:v>0.12448426942121331</c:v>
                  </c:pt>
                  <c:pt idx="21">
                    <c:v>0.13600122548467491</c:v>
                  </c:pt>
                  <c:pt idx="22">
                    <c:v>9.3980494430138548E-2</c:v>
                  </c:pt>
                  <c:pt idx="23">
                    <c:v>0.1754546475113539</c:v>
                  </c:pt>
                  <c:pt idx="24">
                    <c:v>0.11868164699452577</c:v>
                  </c:pt>
                  <c:pt idx="25">
                    <c:v>0.15412440862281693</c:v>
                  </c:pt>
                  <c:pt idx="26">
                    <c:v>0.11144654922128953</c:v>
                  </c:pt>
                  <c:pt idx="27">
                    <c:v>0.16838745004700761</c:v>
                  </c:pt>
                  <c:pt idx="28">
                    <c:v>0.22561545455339047</c:v>
                  </c:pt>
                  <c:pt idx="29">
                    <c:v>0.25551973178863008</c:v>
                  </c:pt>
                  <c:pt idx="30">
                    <c:v>0.11767044375429798</c:v>
                  </c:pt>
                  <c:pt idx="31">
                    <c:v>0.11370722639011713</c:v>
                  </c:pt>
                  <c:pt idx="32">
                    <c:v>0.15059991146522508</c:v>
                  </c:pt>
                  <c:pt idx="33">
                    <c:v>0.15556670594956945</c:v>
                  </c:pt>
                  <c:pt idx="34">
                    <c:v>0.16870783423816826</c:v>
                  </c:pt>
                  <c:pt idx="35">
                    <c:v>0.13694646155827947</c:v>
                  </c:pt>
                  <c:pt idx="36">
                    <c:v>0.16957594168985241</c:v>
                  </c:pt>
                  <c:pt idx="37">
                    <c:v>9.8642451983582791E-2</c:v>
                  </c:pt>
                  <c:pt idx="38">
                    <c:v>0.12116655204029513</c:v>
                  </c:pt>
                  <c:pt idx="39">
                    <c:v>0.15961516218705601</c:v>
                  </c:pt>
                  <c:pt idx="40">
                    <c:v>0.18413129373719594</c:v>
                  </c:pt>
                  <c:pt idx="41">
                    <c:v>0.16931135027910338</c:v>
                  </c:pt>
                  <c:pt idx="42">
                    <c:v>0.16337176418626709</c:v>
                  </c:pt>
                  <c:pt idx="43">
                    <c:v>0.20921520021260512</c:v>
                  </c:pt>
                  <c:pt idx="44">
                    <c:v>0.21114055350248012</c:v>
                  </c:pt>
                  <c:pt idx="45">
                    <c:v>0.25186570495669552</c:v>
                  </c:pt>
                  <c:pt idx="46">
                    <c:v>0.14494596694400827</c:v>
                  </c:pt>
                  <c:pt idx="47">
                    <c:v>0.21266483802766695</c:v>
                  </c:pt>
                  <c:pt idx="48">
                    <c:v>0.22200675665393729</c:v>
                  </c:pt>
                  <c:pt idx="49">
                    <c:v>0.17858424715896376</c:v>
                  </c:pt>
                  <c:pt idx="50">
                    <c:v>0.25835440774254331</c:v>
                  </c:pt>
                  <c:pt idx="51">
                    <c:v>0.18315385153835451</c:v>
                  </c:pt>
                  <c:pt idx="52">
                    <c:v>0.14618595463769321</c:v>
                  </c:pt>
                  <c:pt idx="53">
                    <c:v>0.24064565928629028</c:v>
                  </c:pt>
                  <c:pt idx="54">
                    <c:v>0.26813988886400386</c:v>
                  </c:pt>
                  <c:pt idx="55">
                    <c:v>0.23822328461620484</c:v>
                  </c:pt>
                  <c:pt idx="56">
                    <c:v>0.23947094465369717</c:v>
                  </c:pt>
                  <c:pt idx="57">
                    <c:v>0.25652355317462411</c:v>
                  </c:pt>
                  <c:pt idx="58">
                    <c:v>0.31848757170937497</c:v>
                  </c:pt>
                  <c:pt idx="59">
                    <c:v>0.43694088082180288</c:v>
                  </c:pt>
                  <c:pt idx="60">
                    <c:v>0.18760152806769381</c:v>
                  </c:pt>
                  <c:pt idx="61">
                    <c:v>0.36431350967721993</c:v>
                  </c:pt>
                  <c:pt idx="62">
                    <c:v>0.46869641915992266</c:v>
                  </c:pt>
                  <c:pt idx="63">
                    <c:v>0.43919282022060979</c:v>
                  </c:pt>
                  <c:pt idx="64">
                    <c:v>0.68619555035961355</c:v>
                  </c:pt>
                  <c:pt idx="65">
                    <c:v>0.42329225522484426</c:v>
                  </c:pt>
                  <c:pt idx="66">
                    <c:v>0.55549647463627971</c:v>
                  </c:pt>
                  <c:pt idx="67">
                    <c:v>0.50977871016092358</c:v>
                  </c:pt>
                  <c:pt idx="68">
                    <c:v>0.7912654421873867</c:v>
                  </c:pt>
                  <c:pt idx="69">
                    <c:v>0.70889209334002368</c:v>
                  </c:pt>
                  <c:pt idx="70">
                    <c:v>0.9040923625382552</c:v>
                  </c:pt>
                  <c:pt idx="71">
                    <c:v>0.75106879400846893</c:v>
                  </c:pt>
                  <c:pt idx="72">
                    <c:v>0.91540227951067232</c:v>
                  </c:pt>
                  <c:pt idx="73">
                    <c:v>0.61664765736466953</c:v>
                  </c:pt>
                  <c:pt idx="74">
                    <c:v>1.1843801473063171</c:v>
                  </c:pt>
                  <c:pt idx="75">
                    <c:v>0.70367203534980327</c:v>
                  </c:pt>
                  <c:pt idx="76">
                    <c:v>1.0208016457666984</c:v>
                  </c:pt>
                  <c:pt idx="77">
                    <c:v>1.470147044799716</c:v>
                  </c:pt>
                  <c:pt idx="78">
                    <c:v>1.2350615369284252</c:v>
                  </c:pt>
                  <c:pt idx="79">
                    <c:v>1.4886538661936621</c:v>
                  </c:pt>
                  <c:pt idx="80">
                    <c:v>1.0959343046004164</c:v>
                  </c:pt>
                  <c:pt idx="81">
                    <c:v>0.82508262212540517</c:v>
                  </c:pt>
                  <c:pt idx="82">
                    <c:v>1.5382088068052853</c:v>
                  </c:pt>
                  <c:pt idx="83">
                    <c:v>1.3113570579111313</c:v>
                  </c:pt>
                  <c:pt idx="84">
                    <c:v>1.3396548062840681</c:v>
                  </c:pt>
                  <c:pt idx="85">
                    <c:v>1.7310701892182188</c:v>
                  </c:pt>
                  <c:pt idx="86">
                    <c:v>1.6597482740865672</c:v>
                  </c:pt>
                  <c:pt idx="87">
                    <c:v>1.3759950339057707</c:v>
                  </c:pt>
                  <c:pt idx="88">
                    <c:v>1.367396065520154</c:v>
                  </c:pt>
                  <c:pt idx="89">
                    <c:v>1.2836884357195106</c:v>
                  </c:pt>
                  <c:pt idx="90">
                    <c:v>2.1357467858651549</c:v>
                  </c:pt>
                  <c:pt idx="91">
                    <c:v>1.9525877701143168</c:v>
                  </c:pt>
                  <c:pt idx="92">
                    <c:v>1.4345153653179668</c:v>
                  </c:pt>
                  <c:pt idx="93">
                    <c:v>2.0279736191578053</c:v>
                  </c:pt>
                  <c:pt idx="94">
                    <c:v>1.2092333659527188</c:v>
                  </c:pt>
                  <c:pt idx="95">
                    <c:v>1.6496512762803328</c:v>
                  </c:pt>
                  <c:pt idx="96">
                    <c:v>1.5759264999781344</c:v>
                  </c:pt>
                  <c:pt idx="97">
                    <c:v>1.1708667729507072</c:v>
                  </c:pt>
                  <c:pt idx="98">
                    <c:v>0.64276304602344325</c:v>
                  </c:pt>
                  <c:pt idx="99">
                    <c:v>0.41531353617879324</c:v>
                  </c:pt>
                  <c:pt idx="100">
                    <c:v>1.302212348275037</c:v>
                  </c:pt>
                  <c:pt idx="101">
                    <c:v>1.4183818244746333</c:v>
                  </c:pt>
                  <c:pt idx="102">
                    <c:v>2.1003571918446009</c:v>
                  </c:pt>
                  <c:pt idx="103">
                    <c:v>1.4703850969502301</c:v>
                  </c:pt>
                  <c:pt idx="104">
                    <c:v>1.1957668390339833</c:v>
                  </c:pt>
                  <c:pt idx="105">
                    <c:v>1.8167912189718831</c:v>
                  </c:pt>
                  <c:pt idx="106">
                    <c:v>1.4675007098237893</c:v>
                  </c:pt>
                  <c:pt idx="107">
                    <c:v>1.7067795210083054</c:v>
                  </c:pt>
                  <c:pt idx="108">
                    <c:v>0.34313602744878163</c:v>
                  </c:pt>
                  <c:pt idx="109">
                    <c:v>1.3630738546877512</c:v>
                  </c:pt>
                  <c:pt idx="110">
                    <c:v>1.0174169908809905</c:v>
                  </c:pt>
                  <c:pt idx="111">
                    <c:v>0.71339493503481777</c:v>
                  </c:pt>
                  <c:pt idx="112">
                    <c:v>0.93465359001789061</c:v>
                  </c:pt>
                  <c:pt idx="113">
                    <c:v>1.3581738965733861</c:v>
                  </c:pt>
                  <c:pt idx="114">
                    <c:v>1.6320931345974055</c:v>
                  </c:pt>
                  <c:pt idx="115">
                    <c:v>0.99398507701742123</c:v>
                  </c:pt>
                  <c:pt idx="116">
                    <c:v>0.84041497686162991</c:v>
                  </c:pt>
                  <c:pt idx="117">
                    <c:v>1.481708923281946</c:v>
                  </c:pt>
                  <c:pt idx="118">
                    <c:v>0.76548176551328317</c:v>
                  </c:pt>
                  <c:pt idx="119">
                    <c:v>1.4755779658606105</c:v>
                  </c:pt>
                  <c:pt idx="120">
                    <c:v>0.74953852469369209</c:v>
                  </c:pt>
                  <c:pt idx="121">
                    <c:v>0.75204809243381021</c:v>
                  </c:pt>
                  <c:pt idx="122">
                    <c:v>0.69720107094964712</c:v>
                  </c:pt>
                  <c:pt idx="123">
                    <c:v>1.2820067602525895</c:v>
                  </c:pt>
                  <c:pt idx="124">
                    <c:v>0.79085165064841856</c:v>
                  </c:pt>
                  <c:pt idx="125">
                    <c:v>0.41652250839540395</c:v>
                  </c:pt>
                  <c:pt idx="126">
                    <c:v>1.0318822607255147</c:v>
                  </c:pt>
                  <c:pt idx="127">
                    <c:v>1.6429091068386359</c:v>
                  </c:pt>
                  <c:pt idx="128">
                    <c:v>1.60310105732608</c:v>
                  </c:pt>
                  <c:pt idx="129">
                    <c:v>1.6886717660141446</c:v>
                  </c:pt>
                  <c:pt idx="130">
                    <c:v>1.495132435605619</c:v>
                  </c:pt>
                  <c:pt idx="131">
                    <c:v>1.4383662027916719</c:v>
                  </c:pt>
                  <c:pt idx="132">
                    <c:v>0.89242609404551365</c:v>
                  </c:pt>
                  <c:pt idx="133">
                    <c:v>1.9471127342811985</c:v>
                  </c:pt>
                  <c:pt idx="134">
                    <c:v>2.7180800208971037</c:v>
                  </c:pt>
                  <c:pt idx="135">
                    <c:v>2.5565543869304537</c:v>
                  </c:pt>
                  <c:pt idx="136">
                    <c:v>3.1710501415146393</c:v>
                  </c:pt>
                  <c:pt idx="137">
                    <c:v>2.5377365899557005</c:v>
                  </c:pt>
                  <c:pt idx="138">
                    <c:v>1.6480231592223888</c:v>
                  </c:pt>
                  <c:pt idx="139">
                    <c:v>1.3258857416836489</c:v>
                  </c:pt>
                  <c:pt idx="140">
                    <c:v>1.4591912143375836</c:v>
                  </c:pt>
                  <c:pt idx="141">
                    <c:v>1.2513756430424847</c:v>
                  </c:pt>
                  <c:pt idx="142">
                    <c:v>1.5801880689757597</c:v>
                  </c:pt>
                  <c:pt idx="143">
                    <c:v>1.9440967911432134</c:v>
                  </c:pt>
                  <c:pt idx="144">
                    <c:v>1.2116048585794501</c:v>
                  </c:pt>
                  <c:pt idx="145">
                    <c:v>1.7240379926208131</c:v>
                  </c:pt>
                  <c:pt idx="146">
                    <c:v>1.4685649457889136</c:v>
                  </c:pt>
                  <c:pt idx="147">
                    <c:v>1.1056094850051374</c:v>
                  </c:pt>
                  <c:pt idx="148">
                    <c:v>1.4188502387496702</c:v>
                  </c:pt>
                  <c:pt idx="149">
                    <c:v>1.3650188032892898</c:v>
                  </c:pt>
                  <c:pt idx="150">
                    <c:v>1.1307697967903696</c:v>
                  </c:pt>
                  <c:pt idx="151">
                    <c:v>1.1154041121196059</c:v>
                  </c:pt>
                  <c:pt idx="152">
                    <c:v>0.98671390652677238</c:v>
                  </c:pt>
                  <c:pt idx="153">
                    <c:v>1.04563202577835</c:v>
                  </c:pt>
                  <c:pt idx="154">
                    <c:v>1.2557623182752349</c:v>
                  </c:pt>
                  <c:pt idx="155">
                    <c:v>1.0774595120003367</c:v>
                  </c:pt>
                  <c:pt idx="156">
                    <c:v>1.2030063729396145</c:v>
                  </c:pt>
                  <c:pt idx="157">
                    <c:v>0.72675741023627027</c:v>
                  </c:pt>
                  <c:pt idx="158">
                    <c:v>0.89462971856144735</c:v>
                  </c:pt>
                  <c:pt idx="159">
                    <c:v>1.2216768530725857</c:v>
                  </c:pt>
                  <c:pt idx="160">
                    <c:v>0.72364793465698962</c:v>
                  </c:pt>
                  <c:pt idx="161">
                    <c:v>1.2634303832555753</c:v>
                  </c:pt>
                  <c:pt idx="162">
                    <c:v>1.0325657364061596</c:v>
                  </c:pt>
                  <c:pt idx="163">
                    <c:v>1.1419023600991431</c:v>
                  </c:pt>
                  <c:pt idx="164">
                    <c:v>0.96307234065428882</c:v>
                  </c:pt>
                  <c:pt idx="165">
                    <c:v>1.1224425746261262</c:v>
                  </c:pt>
                  <c:pt idx="166">
                    <c:v>0.89841044814345894</c:v>
                  </c:pt>
                  <c:pt idx="167">
                    <c:v>0.97412781502223833</c:v>
                  </c:pt>
                  <c:pt idx="168">
                    <c:v>0.84986842118844241</c:v>
                  </c:pt>
                  <c:pt idx="169">
                    <c:v>0.97003625361804691</c:v>
                  </c:pt>
                  <c:pt idx="170">
                    <c:v>1.0655863800430874</c:v>
                  </c:pt>
                  <c:pt idx="171">
                    <c:v>0.66283507249792883</c:v>
                  </c:pt>
                  <c:pt idx="172">
                    <c:v>0.90098908613441819</c:v>
                  </c:pt>
                  <c:pt idx="173">
                    <c:v>0.81376245510181733</c:v>
                  </c:pt>
                  <c:pt idx="174">
                    <c:v>1.1109101373798533</c:v>
                  </c:pt>
                  <c:pt idx="175">
                    <c:v>0.9810183484522581</c:v>
                  </c:pt>
                  <c:pt idx="176">
                    <c:v>1.4040555544564464</c:v>
                  </c:pt>
                  <c:pt idx="177">
                    <c:v>1.0872704355403027</c:v>
                  </c:pt>
                  <c:pt idx="178">
                    <c:v>1.1154068017245218</c:v>
                  </c:pt>
                  <c:pt idx="179">
                    <c:v>1.0000481655067086</c:v>
                  </c:pt>
                  <c:pt idx="180">
                    <c:v>0.99848752287313924</c:v>
                  </c:pt>
                  <c:pt idx="181">
                    <c:v>1.1335220921240721</c:v>
                  </c:pt>
                  <c:pt idx="182">
                    <c:v>0.89771394850103803</c:v>
                  </c:pt>
                  <c:pt idx="183">
                    <c:v>0.81009896514767454</c:v>
                  </c:pt>
                  <c:pt idx="184">
                    <c:v>1.0942715994365073</c:v>
                  </c:pt>
                  <c:pt idx="185">
                    <c:v>0.88585946966773144</c:v>
                  </c:pt>
                  <c:pt idx="186">
                    <c:v>1.1733006150741307</c:v>
                  </c:pt>
                  <c:pt idx="187">
                    <c:v>1.1175406032892046</c:v>
                  </c:pt>
                  <c:pt idx="188">
                    <c:v>0.8692492929725828</c:v>
                  </c:pt>
                  <c:pt idx="189">
                    <c:v>1.0357161773381736</c:v>
                  </c:pt>
                  <c:pt idx="190">
                    <c:v>1.1654578499456745</c:v>
                  </c:pt>
                  <c:pt idx="191">
                    <c:v>0.8619211100791041</c:v>
                  </c:pt>
                  <c:pt idx="192">
                    <c:v>0.9449975308609686</c:v>
                  </c:pt>
                  <c:pt idx="193">
                    <c:v>1.3577721949330519</c:v>
                  </c:pt>
                  <c:pt idx="194">
                    <c:v>0.94938787296516991</c:v>
                  </c:pt>
                  <c:pt idx="195">
                    <c:v>0.89031810794419675</c:v>
                  </c:pt>
                  <c:pt idx="196">
                    <c:v>0.95538282030468524</c:v>
                  </c:pt>
                  <c:pt idx="197">
                    <c:v>1.1360093896325556</c:v>
                  </c:pt>
                  <c:pt idx="198">
                    <c:v>0.85419513773688027</c:v>
                  </c:pt>
                  <c:pt idx="199">
                    <c:v>0.98000119047546908</c:v>
                  </c:pt>
                  <c:pt idx="200">
                    <c:v>0.91129797541747926</c:v>
                  </c:pt>
                  <c:pt idx="201">
                    <c:v>0.73920294912831397</c:v>
                  </c:pt>
                  <c:pt idx="202">
                    <c:v>0.89639574593665727</c:v>
                  </c:pt>
                  <c:pt idx="203">
                    <c:v>1.0215524134048772</c:v>
                  </c:pt>
                  <c:pt idx="204">
                    <c:v>0.82350612221970043</c:v>
                  </c:pt>
                  <c:pt idx="205">
                    <c:v>1.0626791613652742</c:v>
                  </c:pt>
                  <c:pt idx="206">
                    <c:v>1.2427072597089508</c:v>
                  </c:pt>
                  <c:pt idx="207">
                    <c:v>0.88869417311768628</c:v>
                  </c:pt>
                  <c:pt idx="208">
                    <c:v>0.97153606898217182</c:v>
                  </c:pt>
                  <c:pt idx="209">
                    <c:v>1.0897151003817476</c:v>
                  </c:pt>
                  <c:pt idx="210">
                    <c:v>0.73729505626987946</c:v>
                  </c:pt>
                  <c:pt idx="211">
                    <c:v>0.83202544031618164</c:v>
                  </c:pt>
                  <c:pt idx="212">
                    <c:v>0.77919531141641829</c:v>
                  </c:pt>
                  <c:pt idx="213">
                    <c:v>0.68450736543395441</c:v>
                  </c:pt>
                  <c:pt idx="214">
                    <c:v>1.0301334864958001</c:v>
                  </c:pt>
                  <c:pt idx="215">
                    <c:v>0.91367901001026297</c:v>
                  </c:pt>
                  <c:pt idx="216">
                    <c:v>0.99260918794860775</c:v>
                  </c:pt>
                  <c:pt idx="217">
                    <c:v>0.97269231174782878</c:v>
                  </c:pt>
                  <c:pt idx="218">
                    <c:v>0.91062231468375399</c:v>
                  </c:pt>
                  <c:pt idx="219">
                    <c:v>0.84250123639869823</c:v>
                  </c:pt>
                  <c:pt idx="220">
                    <c:v>0.98460465839510025</c:v>
                  </c:pt>
                  <c:pt idx="221">
                    <c:v>0.96542684860117478</c:v>
                  </c:pt>
                  <c:pt idx="222">
                    <c:v>0.86331589428976518</c:v>
                  </c:pt>
                  <c:pt idx="223">
                    <c:v>0.87040469514665242</c:v>
                  </c:pt>
                  <c:pt idx="224">
                    <c:v>0.84104121975878088</c:v>
                  </c:pt>
                  <c:pt idx="225">
                    <c:v>0.87516988826932129</c:v>
                  </c:pt>
                  <c:pt idx="226">
                    <c:v>0.88531651590452665</c:v>
                  </c:pt>
                  <c:pt idx="227">
                    <c:v>0.70711408791886599</c:v>
                  </c:pt>
                  <c:pt idx="228">
                    <c:v>0.86785482656951041</c:v>
                  </c:pt>
                  <c:pt idx="229">
                    <c:v>0.85935867560252766</c:v>
                  </c:pt>
                  <c:pt idx="230">
                    <c:v>0.85063682027055565</c:v>
                  </c:pt>
                  <c:pt idx="231">
                    <c:v>0.94602959784564855</c:v>
                  </c:pt>
                  <c:pt idx="232">
                    <c:v>0.85166738421365651</c:v>
                  </c:pt>
                  <c:pt idx="233">
                    <c:v>0.936592405122602</c:v>
                  </c:pt>
                  <c:pt idx="234">
                    <c:v>0.86850810781093557</c:v>
                  </c:pt>
                  <c:pt idx="235">
                    <c:v>0.83914023460523246</c:v>
                  </c:pt>
                  <c:pt idx="236">
                    <c:v>0.90517567355734596</c:v>
                  </c:pt>
                  <c:pt idx="237">
                    <c:v>0.9850565127612364</c:v>
                  </c:pt>
                  <c:pt idx="238">
                    <c:v>0.83608930942413906</c:v>
                  </c:pt>
                  <c:pt idx="239">
                    <c:v>0.87589896677642065</c:v>
                  </c:pt>
                  <c:pt idx="240">
                    <c:v>0.74969260367166668</c:v>
                  </c:pt>
                  <c:pt idx="241">
                    <c:v>0.80497970988921708</c:v>
                  </c:pt>
                  <c:pt idx="242">
                    <c:v>0.90493664603293456</c:v>
                  </c:pt>
                  <c:pt idx="243">
                    <c:v>1.0568154995078403</c:v>
                  </c:pt>
                  <c:pt idx="244">
                    <c:v>0.88048073989913545</c:v>
                  </c:pt>
                  <c:pt idx="245">
                    <c:v>0.97170108572544323</c:v>
                  </c:pt>
                  <c:pt idx="246">
                    <c:v>0.95569677896984284</c:v>
                  </c:pt>
                  <c:pt idx="247">
                    <c:v>0.95833831882761034</c:v>
                  </c:pt>
                  <c:pt idx="248">
                    <c:v>1.0001126603204944</c:v>
                  </c:pt>
                  <c:pt idx="249">
                    <c:v>0.79815474690062382</c:v>
                  </c:pt>
                  <c:pt idx="250">
                    <c:v>0.78485094126210031</c:v>
                  </c:pt>
                  <c:pt idx="251">
                    <c:v>0.73293041961703431</c:v>
                  </c:pt>
                  <c:pt idx="252">
                    <c:v>0.91255593435872817</c:v>
                  </c:pt>
                  <c:pt idx="253">
                    <c:v>0.99484471150024134</c:v>
                  </c:pt>
                  <c:pt idx="254">
                    <c:v>0.94153084566217626</c:v>
                  </c:pt>
                  <c:pt idx="255">
                    <c:v>0.84613178642573295</c:v>
                  </c:pt>
                  <c:pt idx="256">
                    <c:v>0.97361131875096785</c:v>
                  </c:pt>
                  <c:pt idx="257">
                    <c:v>0.93494188767716202</c:v>
                  </c:pt>
                  <c:pt idx="258">
                    <c:v>0.73096397540052127</c:v>
                  </c:pt>
                  <c:pt idx="259">
                    <c:v>0.89628920183907757</c:v>
                  </c:pt>
                  <c:pt idx="260">
                    <c:v>0.74802027601752497</c:v>
                  </c:pt>
                  <c:pt idx="261">
                    <c:v>0.78815755616078198</c:v>
                  </c:pt>
                  <c:pt idx="262">
                    <c:v>0.83603369150610896</c:v>
                  </c:pt>
                  <c:pt idx="263">
                    <c:v>0.91468154749799868</c:v>
                  </c:pt>
                  <c:pt idx="264">
                    <c:v>0.86178554950366515</c:v>
                  </c:pt>
                  <c:pt idx="265">
                    <c:v>0.81117959376042892</c:v>
                  </c:pt>
                  <c:pt idx="266">
                    <c:v>0.83732092612888631</c:v>
                  </c:pt>
                  <c:pt idx="267">
                    <c:v>0.95186763785728201</c:v>
                  </c:pt>
                  <c:pt idx="268">
                    <c:v>0.92354335758172768</c:v>
                  </c:pt>
                  <c:pt idx="269">
                    <c:v>0.7957413733954819</c:v>
                  </c:pt>
                  <c:pt idx="270">
                    <c:v>0.70752173111502192</c:v>
                  </c:pt>
                  <c:pt idx="271">
                    <c:v>0.90104180443158732</c:v>
                  </c:pt>
                  <c:pt idx="272">
                    <c:v>0.84774780054762189</c:v>
                  </c:pt>
                  <c:pt idx="273">
                    <c:v>0.86960220790888276</c:v>
                  </c:pt>
                  <c:pt idx="274">
                    <c:v>0.83761705649618456</c:v>
                  </c:pt>
                  <c:pt idx="275">
                    <c:v>0.86197041712578637</c:v>
                  </c:pt>
                  <c:pt idx="276">
                    <c:v>1.0419416170464308</c:v>
                  </c:pt>
                  <c:pt idx="277">
                    <c:v>0.92516539061942515</c:v>
                  </c:pt>
                  <c:pt idx="278">
                    <c:v>0.91732727711178719</c:v>
                  </c:pt>
                  <c:pt idx="279">
                    <c:v>0.96239354389633081</c:v>
                  </c:pt>
                  <c:pt idx="280">
                    <c:v>0.99564166914273955</c:v>
                  </c:pt>
                  <c:pt idx="281">
                    <c:v>0.94743390270773087</c:v>
                  </c:pt>
                  <c:pt idx="282">
                    <c:v>0.87615314490866025</c:v>
                  </c:pt>
                  <c:pt idx="283">
                    <c:v>0.9683348250131949</c:v>
                  </c:pt>
                  <c:pt idx="284">
                    <c:v>0.90712531291621168</c:v>
                  </c:pt>
                  <c:pt idx="285">
                    <c:v>0.91346154817813729</c:v>
                  </c:pt>
                  <c:pt idx="286">
                    <c:v>1.1285505453161282</c:v>
                  </c:pt>
                  <c:pt idx="287">
                    <c:v>0.83777622310494992</c:v>
                  </c:pt>
                  <c:pt idx="288">
                    <c:v>0.87647380641598949</c:v>
                  </c:pt>
                  <c:pt idx="289">
                    <c:v>0.98139509542963088</c:v>
                  </c:pt>
                  <c:pt idx="290">
                    <c:v>0.88218951100845411</c:v>
                  </c:pt>
                  <c:pt idx="291">
                    <c:v>0.78519700288101568</c:v>
                  </c:pt>
                  <c:pt idx="292">
                    <c:v>1.0022586159935656</c:v>
                  </c:pt>
                  <c:pt idx="293">
                    <c:v>0.88441864144381821</c:v>
                  </c:pt>
                  <c:pt idx="294">
                    <c:v>0.92764271139270027</c:v>
                  </c:pt>
                  <c:pt idx="295">
                    <c:v>1.0242374399197351</c:v>
                  </c:pt>
                  <c:pt idx="296">
                    <c:v>0.90012239908432889</c:v>
                  </c:pt>
                  <c:pt idx="297">
                    <c:v>0.91123158417605521</c:v>
                  </c:pt>
                  <c:pt idx="298">
                    <c:v>0.7883171950427077</c:v>
                  </c:pt>
                  <c:pt idx="299">
                    <c:v>0.83936940616155498</c:v>
                  </c:pt>
                  <c:pt idx="300">
                    <c:v>1.014583165639958</c:v>
                  </c:pt>
                  <c:pt idx="301">
                    <c:v>1.0164951221394669</c:v>
                  </c:pt>
                  <c:pt idx="302">
                    <c:v>1.0618353607472903</c:v>
                  </c:pt>
                  <c:pt idx="303">
                    <c:v>1.0271233291739308</c:v>
                  </c:pt>
                  <c:pt idx="304">
                    <c:v>0.90036566645632243</c:v>
                  </c:pt>
                  <c:pt idx="305">
                    <c:v>0.93245393094422457</c:v>
                  </c:pt>
                  <c:pt idx="306">
                    <c:v>0.96186433554841666</c:v>
                  </c:pt>
                  <c:pt idx="307">
                    <c:v>0.86252207701213746</c:v>
                  </c:pt>
                  <c:pt idx="308">
                    <c:v>0.90928781655388768</c:v>
                  </c:pt>
                </c:numCache>
              </c:numRef>
            </c:plus>
            <c:minus>
              <c:numRef>
                <c:f>subtracted!$E$70:$LA$70</c:f>
                <c:numCache>
                  <c:formatCode>General</c:formatCode>
                  <c:ptCount val="309"/>
                  <c:pt idx="0">
                    <c:v>0.38848938209428441</c:v>
                  </c:pt>
                  <c:pt idx="1">
                    <c:v>0.33841148522668801</c:v>
                  </c:pt>
                  <c:pt idx="2">
                    <c:v>0.13664674651572623</c:v>
                  </c:pt>
                  <c:pt idx="3">
                    <c:v>9.5141999138130359E-2</c:v>
                  </c:pt>
                  <c:pt idx="4">
                    <c:v>0.12145918381634792</c:v>
                  </c:pt>
                  <c:pt idx="5">
                    <c:v>0.14387842089764527</c:v>
                  </c:pt>
                  <c:pt idx="6">
                    <c:v>0.13291475965194041</c:v>
                  </c:pt>
                  <c:pt idx="7">
                    <c:v>0.16297341296460965</c:v>
                  </c:pt>
                  <c:pt idx="8">
                    <c:v>9.1243264591602508E-2</c:v>
                  </c:pt>
                  <c:pt idx="9">
                    <c:v>0.13839075113604948</c:v>
                  </c:pt>
                  <c:pt idx="10">
                    <c:v>9.2146622292952146E-2</c:v>
                  </c:pt>
                  <c:pt idx="11">
                    <c:v>0.18963473662104552</c:v>
                  </c:pt>
                  <c:pt idx="12">
                    <c:v>0.18485760285509897</c:v>
                  </c:pt>
                  <c:pt idx="13">
                    <c:v>9.2229785499767916E-2</c:v>
                  </c:pt>
                  <c:pt idx="14">
                    <c:v>0.14133058173422039</c:v>
                  </c:pt>
                  <c:pt idx="15">
                    <c:v>0.15600961508830216</c:v>
                  </c:pt>
                  <c:pt idx="16">
                    <c:v>0.12241051153121257</c:v>
                  </c:pt>
                  <c:pt idx="17">
                    <c:v>0.12663464507524508</c:v>
                  </c:pt>
                  <c:pt idx="18">
                    <c:v>0.17082837391175196</c:v>
                  </c:pt>
                  <c:pt idx="19">
                    <c:v>9.701546268507967E-2</c:v>
                  </c:pt>
                  <c:pt idx="20">
                    <c:v>0.12448426942121331</c:v>
                  </c:pt>
                  <c:pt idx="21">
                    <c:v>0.13600122548467491</c:v>
                  </c:pt>
                  <c:pt idx="22">
                    <c:v>9.3980494430138548E-2</c:v>
                  </c:pt>
                  <c:pt idx="23">
                    <c:v>0.1754546475113539</c:v>
                  </c:pt>
                  <c:pt idx="24">
                    <c:v>0.11868164699452577</c:v>
                  </c:pt>
                  <c:pt idx="25">
                    <c:v>0.15412440862281693</c:v>
                  </c:pt>
                  <c:pt idx="26">
                    <c:v>0.11144654922128953</c:v>
                  </c:pt>
                  <c:pt idx="27">
                    <c:v>0.16838745004700761</c:v>
                  </c:pt>
                  <c:pt idx="28">
                    <c:v>0.22561545455339047</c:v>
                  </c:pt>
                  <c:pt idx="29">
                    <c:v>0.25551973178863008</c:v>
                  </c:pt>
                  <c:pt idx="30">
                    <c:v>0.11767044375429798</c:v>
                  </c:pt>
                  <c:pt idx="31">
                    <c:v>0.11370722639011713</c:v>
                  </c:pt>
                  <c:pt idx="32">
                    <c:v>0.15059991146522508</c:v>
                  </c:pt>
                  <c:pt idx="33">
                    <c:v>0.15556670594956945</c:v>
                  </c:pt>
                  <c:pt idx="34">
                    <c:v>0.16870783423816826</c:v>
                  </c:pt>
                  <c:pt idx="35">
                    <c:v>0.13694646155827947</c:v>
                  </c:pt>
                  <c:pt idx="36">
                    <c:v>0.16957594168985241</c:v>
                  </c:pt>
                  <c:pt idx="37">
                    <c:v>9.8642451983582791E-2</c:v>
                  </c:pt>
                  <c:pt idx="38">
                    <c:v>0.12116655204029513</c:v>
                  </c:pt>
                  <c:pt idx="39">
                    <c:v>0.15961516218705601</c:v>
                  </c:pt>
                  <c:pt idx="40">
                    <c:v>0.18413129373719594</c:v>
                  </c:pt>
                  <c:pt idx="41">
                    <c:v>0.16931135027910338</c:v>
                  </c:pt>
                  <c:pt idx="42">
                    <c:v>0.16337176418626709</c:v>
                  </c:pt>
                  <c:pt idx="43">
                    <c:v>0.20921520021260512</c:v>
                  </c:pt>
                  <c:pt idx="44">
                    <c:v>0.21114055350248012</c:v>
                  </c:pt>
                  <c:pt idx="45">
                    <c:v>0.25186570495669552</c:v>
                  </c:pt>
                  <c:pt idx="46">
                    <c:v>0.14494596694400827</c:v>
                  </c:pt>
                  <c:pt idx="47">
                    <c:v>0.21266483802766695</c:v>
                  </c:pt>
                  <c:pt idx="48">
                    <c:v>0.22200675665393729</c:v>
                  </c:pt>
                  <c:pt idx="49">
                    <c:v>0.17858424715896376</c:v>
                  </c:pt>
                  <c:pt idx="50">
                    <c:v>0.25835440774254331</c:v>
                  </c:pt>
                  <c:pt idx="51">
                    <c:v>0.18315385153835451</c:v>
                  </c:pt>
                  <c:pt idx="52">
                    <c:v>0.14618595463769321</c:v>
                  </c:pt>
                  <c:pt idx="53">
                    <c:v>0.24064565928629028</c:v>
                  </c:pt>
                  <c:pt idx="54">
                    <c:v>0.26813988886400386</c:v>
                  </c:pt>
                  <c:pt idx="55">
                    <c:v>0.23822328461620484</c:v>
                  </c:pt>
                  <c:pt idx="56">
                    <c:v>0.23947094465369717</c:v>
                  </c:pt>
                  <c:pt idx="57">
                    <c:v>0.25652355317462411</c:v>
                  </c:pt>
                  <c:pt idx="58">
                    <c:v>0.31848757170937497</c:v>
                  </c:pt>
                  <c:pt idx="59">
                    <c:v>0.43694088082180288</c:v>
                  </c:pt>
                  <c:pt idx="60">
                    <c:v>0.18760152806769381</c:v>
                  </c:pt>
                  <c:pt idx="61">
                    <c:v>0.36431350967721993</c:v>
                  </c:pt>
                  <c:pt idx="62">
                    <c:v>0.46869641915992266</c:v>
                  </c:pt>
                  <c:pt idx="63">
                    <c:v>0.43919282022060979</c:v>
                  </c:pt>
                  <c:pt idx="64">
                    <c:v>0.68619555035961355</c:v>
                  </c:pt>
                  <c:pt idx="65">
                    <c:v>0.42329225522484426</c:v>
                  </c:pt>
                  <c:pt idx="66">
                    <c:v>0.55549647463627971</c:v>
                  </c:pt>
                  <c:pt idx="67">
                    <c:v>0.50977871016092358</c:v>
                  </c:pt>
                  <c:pt idx="68">
                    <c:v>0.7912654421873867</c:v>
                  </c:pt>
                  <c:pt idx="69">
                    <c:v>0.70889209334002368</c:v>
                  </c:pt>
                  <c:pt idx="70">
                    <c:v>0.9040923625382552</c:v>
                  </c:pt>
                  <c:pt idx="71">
                    <c:v>0.75106879400846893</c:v>
                  </c:pt>
                  <c:pt idx="72">
                    <c:v>0.91540227951067232</c:v>
                  </c:pt>
                  <c:pt idx="73">
                    <c:v>0.61664765736466953</c:v>
                  </c:pt>
                  <c:pt idx="74">
                    <c:v>1.1843801473063171</c:v>
                  </c:pt>
                  <c:pt idx="75">
                    <c:v>0.70367203534980327</c:v>
                  </c:pt>
                  <c:pt idx="76">
                    <c:v>1.0208016457666984</c:v>
                  </c:pt>
                  <c:pt idx="77">
                    <c:v>1.470147044799716</c:v>
                  </c:pt>
                  <c:pt idx="78">
                    <c:v>1.2350615369284252</c:v>
                  </c:pt>
                  <c:pt idx="79">
                    <c:v>1.4886538661936621</c:v>
                  </c:pt>
                  <c:pt idx="80">
                    <c:v>1.0959343046004164</c:v>
                  </c:pt>
                  <c:pt idx="81">
                    <c:v>0.82508262212540517</c:v>
                  </c:pt>
                  <c:pt idx="82">
                    <c:v>1.5382088068052853</c:v>
                  </c:pt>
                  <c:pt idx="83">
                    <c:v>1.3113570579111313</c:v>
                  </c:pt>
                  <c:pt idx="84">
                    <c:v>1.3396548062840681</c:v>
                  </c:pt>
                  <c:pt idx="85">
                    <c:v>1.7310701892182188</c:v>
                  </c:pt>
                  <c:pt idx="86">
                    <c:v>1.6597482740865672</c:v>
                  </c:pt>
                  <c:pt idx="87">
                    <c:v>1.3759950339057707</c:v>
                  </c:pt>
                  <c:pt idx="88">
                    <c:v>1.367396065520154</c:v>
                  </c:pt>
                  <c:pt idx="89">
                    <c:v>1.2836884357195106</c:v>
                  </c:pt>
                  <c:pt idx="90">
                    <c:v>2.1357467858651549</c:v>
                  </c:pt>
                  <c:pt idx="91">
                    <c:v>1.9525877701143168</c:v>
                  </c:pt>
                  <c:pt idx="92">
                    <c:v>1.4345153653179668</c:v>
                  </c:pt>
                  <c:pt idx="93">
                    <c:v>2.0279736191578053</c:v>
                  </c:pt>
                  <c:pt idx="94">
                    <c:v>1.2092333659527188</c:v>
                  </c:pt>
                  <c:pt idx="95">
                    <c:v>1.6496512762803328</c:v>
                  </c:pt>
                  <c:pt idx="96">
                    <c:v>1.5759264999781344</c:v>
                  </c:pt>
                  <c:pt idx="97">
                    <c:v>1.1708667729507072</c:v>
                  </c:pt>
                  <c:pt idx="98">
                    <c:v>0.64276304602344325</c:v>
                  </c:pt>
                  <c:pt idx="99">
                    <c:v>0.41531353617879324</c:v>
                  </c:pt>
                  <c:pt idx="100">
                    <c:v>1.302212348275037</c:v>
                  </c:pt>
                  <c:pt idx="101">
                    <c:v>1.4183818244746333</c:v>
                  </c:pt>
                  <c:pt idx="102">
                    <c:v>2.1003571918446009</c:v>
                  </c:pt>
                  <c:pt idx="103">
                    <c:v>1.4703850969502301</c:v>
                  </c:pt>
                  <c:pt idx="104">
                    <c:v>1.1957668390339833</c:v>
                  </c:pt>
                  <c:pt idx="105">
                    <c:v>1.8167912189718831</c:v>
                  </c:pt>
                  <c:pt idx="106">
                    <c:v>1.4675007098237893</c:v>
                  </c:pt>
                  <c:pt idx="107">
                    <c:v>1.7067795210083054</c:v>
                  </c:pt>
                  <c:pt idx="108">
                    <c:v>0.34313602744878163</c:v>
                  </c:pt>
                  <c:pt idx="109">
                    <c:v>1.3630738546877512</c:v>
                  </c:pt>
                  <c:pt idx="110">
                    <c:v>1.0174169908809905</c:v>
                  </c:pt>
                  <c:pt idx="111">
                    <c:v>0.71339493503481777</c:v>
                  </c:pt>
                  <c:pt idx="112">
                    <c:v>0.93465359001789061</c:v>
                  </c:pt>
                  <c:pt idx="113">
                    <c:v>1.3581738965733861</c:v>
                  </c:pt>
                  <c:pt idx="114">
                    <c:v>1.6320931345974055</c:v>
                  </c:pt>
                  <c:pt idx="115">
                    <c:v>0.99398507701742123</c:v>
                  </c:pt>
                  <c:pt idx="116">
                    <c:v>0.84041497686162991</c:v>
                  </c:pt>
                  <c:pt idx="117">
                    <c:v>1.481708923281946</c:v>
                  </c:pt>
                  <c:pt idx="118">
                    <c:v>0.76548176551328317</c:v>
                  </c:pt>
                  <c:pt idx="119">
                    <c:v>1.4755779658606105</c:v>
                  </c:pt>
                  <c:pt idx="120">
                    <c:v>0.74953852469369209</c:v>
                  </c:pt>
                  <c:pt idx="121">
                    <c:v>0.75204809243381021</c:v>
                  </c:pt>
                  <c:pt idx="122">
                    <c:v>0.69720107094964712</c:v>
                  </c:pt>
                  <c:pt idx="123">
                    <c:v>1.2820067602525895</c:v>
                  </c:pt>
                  <c:pt idx="124">
                    <c:v>0.79085165064841856</c:v>
                  </c:pt>
                  <c:pt idx="125">
                    <c:v>0.41652250839540395</c:v>
                  </c:pt>
                  <c:pt idx="126">
                    <c:v>1.0318822607255147</c:v>
                  </c:pt>
                  <c:pt idx="127">
                    <c:v>1.6429091068386359</c:v>
                  </c:pt>
                  <c:pt idx="128">
                    <c:v>1.60310105732608</c:v>
                  </c:pt>
                  <c:pt idx="129">
                    <c:v>1.6886717660141446</c:v>
                  </c:pt>
                  <c:pt idx="130">
                    <c:v>1.495132435605619</c:v>
                  </c:pt>
                  <c:pt idx="131">
                    <c:v>1.4383662027916719</c:v>
                  </c:pt>
                  <c:pt idx="132">
                    <c:v>0.89242609404551365</c:v>
                  </c:pt>
                  <c:pt idx="133">
                    <c:v>1.9471127342811985</c:v>
                  </c:pt>
                  <c:pt idx="134">
                    <c:v>2.7180800208971037</c:v>
                  </c:pt>
                  <c:pt idx="135">
                    <c:v>2.5565543869304537</c:v>
                  </c:pt>
                  <c:pt idx="136">
                    <c:v>3.1710501415146393</c:v>
                  </c:pt>
                  <c:pt idx="137">
                    <c:v>2.5377365899557005</c:v>
                  </c:pt>
                  <c:pt idx="138">
                    <c:v>1.6480231592223888</c:v>
                  </c:pt>
                  <c:pt idx="139">
                    <c:v>1.3258857416836489</c:v>
                  </c:pt>
                  <c:pt idx="140">
                    <c:v>1.4591912143375836</c:v>
                  </c:pt>
                  <c:pt idx="141">
                    <c:v>1.2513756430424847</c:v>
                  </c:pt>
                  <c:pt idx="142">
                    <c:v>1.5801880689757597</c:v>
                  </c:pt>
                  <c:pt idx="143">
                    <c:v>1.9440967911432134</c:v>
                  </c:pt>
                  <c:pt idx="144">
                    <c:v>1.2116048585794501</c:v>
                  </c:pt>
                  <c:pt idx="145">
                    <c:v>1.7240379926208131</c:v>
                  </c:pt>
                  <c:pt idx="146">
                    <c:v>1.4685649457889136</c:v>
                  </c:pt>
                  <c:pt idx="147">
                    <c:v>1.1056094850051374</c:v>
                  </c:pt>
                  <c:pt idx="148">
                    <c:v>1.4188502387496702</c:v>
                  </c:pt>
                  <c:pt idx="149">
                    <c:v>1.3650188032892898</c:v>
                  </c:pt>
                  <c:pt idx="150">
                    <c:v>1.1307697967903696</c:v>
                  </c:pt>
                  <c:pt idx="151">
                    <c:v>1.1154041121196059</c:v>
                  </c:pt>
                  <c:pt idx="152">
                    <c:v>0.98671390652677238</c:v>
                  </c:pt>
                  <c:pt idx="153">
                    <c:v>1.04563202577835</c:v>
                  </c:pt>
                  <c:pt idx="154">
                    <c:v>1.2557623182752349</c:v>
                  </c:pt>
                  <c:pt idx="155">
                    <c:v>1.0774595120003367</c:v>
                  </c:pt>
                  <c:pt idx="156">
                    <c:v>1.2030063729396145</c:v>
                  </c:pt>
                  <c:pt idx="157">
                    <c:v>0.72675741023627027</c:v>
                  </c:pt>
                  <c:pt idx="158">
                    <c:v>0.89462971856144735</c:v>
                  </c:pt>
                  <c:pt idx="159">
                    <c:v>1.2216768530725857</c:v>
                  </c:pt>
                  <c:pt idx="160">
                    <c:v>0.72364793465698962</c:v>
                  </c:pt>
                  <c:pt idx="161">
                    <c:v>1.2634303832555753</c:v>
                  </c:pt>
                  <c:pt idx="162">
                    <c:v>1.0325657364061596</c:v>
                  </c:pt>
                  <c:pt idx="163">
                    <c:v>1.1419023600991431</c:v>
                  </c:pt>
                  <c:pt idx="164">
                    <c:v>0.96307234065428882</c:v>
                  </c:pt>
                  <c:pt idx="165">
                    <c:v>1.1224425746261262</c:v>
                  </c:pt>
                  <c:pt idx="166">
                    <c:v>0.89841044814345894</c:v>
                  </c:pt>
                  <c:pt idx="167">
                    <c:v>0.97412781502223833</c:v>
                  </c:pt>
                  <c:pt idx="168">
                    <c:v>0.84986842118844241</c:v>
                  </c:pt>
                  <c:pt idx="169">
                    <c:v>0.97003625361804691</c:v>
                  </c:pt>
                  <c:pt idx="170">
                    <c:v>1.0655863800430874</c:v>
                  </c:pt>
                  <c:pt idx="171">
                    <c:v>0.66283507249792883</c:v>
                  </c:pt>
                  <c:pt idx="172">
                    <c:v>0.90098908613441819</c:v>
                  </c:pt>
                  <c:pt idx="173">
                    <c:v>0.81376245510181733</c:v>
                  </c:pt>
                  <c:pt idx="174">
                    <c:v>1.1109101373798533</c:v>
                  </c:pt>
                  <c:pt idx="175">
                    <c:v>0.9810183484522581</c:v>
                  </c:pt>
                  <c:pt idx="176">
                    <c:v>1.4040555544564464</c:v>
                  </c:pt>
                  <c:pt idx="177">
                    <c:v>1.0872704355403027</c:v>
                  </c:pt>
                  <c:pt idx="178">
                    <c:v>1.1154068017245218</c:v>
                  </c:pt>
                  <c:pt idx="179">
                    <c:v>1.0000481655067086</c:v>
                  </c:pt>
                  <c:pt idx="180">
                    <c:v>0.99848752287313924</c:v>
                  </c:pt>
                  <c:pt idx="181">
                    <c:v>1.1335220921240721</c:v>
                  </c:pt>
                  <c:pt idx="182">
                    <c:v>0.89771394850103803</c:v>
                  </c:pt>
                  <c:pt idx="183">
                    <c:v>0.81009896514767454</c:v>
                  </c:pt>
                  <c:pt idx="184">
                    <c:v>1.0942715994365073</c:v>
                  </c:pt>
                  <c:pt idx="185">
                    <c:v>0.88585946966773144</c:v>
                  </c:pt>
                  <c:pt idx="186">
                    <c:v>1.1733006150741307</c:v>
                  </c:pt>
                  <c:pt idx="187">
                    <c:v>1.1175406032892046</c:v>
                  </c:pt>
                  <c:pt idx="188">
                    <c:v>0.8692492929725828</c:v>
                  </c:pt>
                  <c:pt idx="189">
                    <c:v>1.0357161773381736</c:v>
                  </c:pt>
                  <c:pt idx="190">
                    <c:v>1.1654578499456745</c:v>
                  </c:pt>
                  <c:pt idx="191">
                    <c:v>0.8619211100791041</c:v>
                  </c:pt>
                  <c:pt idx="192">
                    <c:v>0.9449975308609686</c:v>
                  </c:pt>
                  <c:pt idx="193">
                    <c:v>1.3577721949330519</c:v>
                  </c:pt>
                  <c:pt idx="194">
                    <c:v>0.94938787296516991</c:v>
                  </c:pt>
                  <c:pt idx="195">
                    <c:v>0.89031810794419675</c:v>
                  </c:pt>
                  <c:pt idx="196">
                    <c:v>0.95538282030468524</c:v>
                  </c:pt>
                  <c:pt idx="197">
                    <c:v>1.1360093896325556</c:v>
                  </c:pt>
                  <c:pt idx="198">
                    <c:v>0.85419513773688027</c:v>
                  </c:pt>
                  <c:pt idx="199">
                    <c:v>0.98000119047546908</c:v>
                  </c:pt>
                  <c:pt idx="200">
                    <c:v>0.91129797541747926</c:v>
                  </c:pt>
                  <c:pt idx="201">
                    <c:v>0.73920294912831397</c:v>
                  </c:pt>
                  <c:pt idx="202">
                    <c:v>0.89639574593665727</c:v>
                  </c:pt>
                  <c:pt idx="203">
                    <c:v>1.0215524134048772</c:v>
                  </c:pt>
                  <c:pt idx="204">
                    <c:v>0.82350612221970043</c:v>
                  </c:pt>
                  <c:pt idx="205">
                    <c:v>1.0626791613652742</c:v>
                  </c:pt>
                  <c:pt idx="206">
                    <c:v>1.2427072597089508</c:v>
                  </c:pt>
                  <c:pt idx="207">
                    <c:v>0.88869417311768628</c:v>
                  </c:pt>
                  <c:pt idx="208">
                    <c:v>0.97153606898217182</c:v>
                  </c:pt>
                  <c:pt idx="209">
                    <c:v>1.0897151003817476</c:v>
                  </c:pt>
                  <c:pt idx="210">
                    <c:v>0.73729505626987946</c:v>
                  </c:pt>
                  <c:pt idx="211">
                    <c:v>0.83202544031618164</c:v>
                  </c:pt>
                  <c:pt idx="212">
                    <c:v>0.77919531141641829</c:v>
                  </c:pt>
                  <c:pt idx="213">
                    <c:v>0.68450736543395441</c:v>
                  </c:pt>
                  <c:pt idx="214">
                    <c:v>1.0301334864958001</c:v>
                  </c:pt>
                  <c:pt idx="215">
                    <c:v>0.91367901001026297</c:v>
                  </c:pt>
                  <c:pt idx="216">
                    <c:v>0.99260918794860775</c:v>
                  </c:pt>
                  <c:pt idx="217">
                    <c:v>0.97269231174782878</c:v>
                  </c:pt>
                  <c:pt idx="218">
                    <c:v>0.91062231468375399</c:v>
                  </c:pt>
                  <c:pt idx="219">
                    <c:v>0.84250123639869823</c:v>
                  </c:pt>
                  <c:pt idx="220">
                    <c:v>0.98460465839510025</c:v>
                  </c:pt>
                  <c:pt idx="221">
                    <c:v>0.96542684860117478</c:v>
                  </c:pt>
                  <c:pt idx="222">
                    <c:v>0.86331589428976518</c:v>
                  </c:pt>
                  <c:pt idx="223">
                    <c:v>0.87040469514665242</c:v>
                  </c:pt>
                  <c:pt idx="224">
                    <c:v>0.84104121975878088</c:v>
                  </c:pt>
                  <c:pt idx="225">
                    <c:v>0.87516988826932129</c:v>
                  </c:pt>
                  <c:pt idx="226">
                    <c:v>0.88531651590452665</c:v>
                  </c:pt>
                  <c:pt idx="227">
                    <c:v>0.70711408791886599</c:v>
                  </c:pt>
                  <c:pt idx="228">
                    <c:v>0.86785482656951041</c:v>
                  </c:pt>
                  <c:pt idx="229">
                    <c:v>0.85935867560252766</c:v>
                  </c:pt>
                  <c:pt idx="230">
                    <c:v>0.85063682027055565</c:v>
                  </c:pt>
                  <c:pt idx="231">
                    <c:v>0.94602959784564855</c:v>
                  </c:pt>
                  <c:pt idx="232">
                    <c:v>0.85166738421365651</c:v>
                  </c:pt>
                  <c:pt idx="233">
                    <c:v>0.936592405122602</c:v>
                  </c:pt>
                  <c:pt idx="234">
                    <c:v>0.86850810781093557</c:v>
                  </c:pt>
                  <c:pt idx="235">
                    <c:v>0.83914023460523246</c:v>
                  </c:pt>
                  <c:pt idx="236">
                    <c:v>0.90517567355734596</c:v>
                  </c:pt>
                  <c:pt idx="237">
                    <c:v>0.9850565127612364</c:v>
                  </c:pt>
                  <c:pt idx="238">
                    <c:v>0.83608930942413906</c:v>
                  </c:pt>
                  <c:pt idx="239">
                    <c:v>0.87589896677642065</c:v>
                  </c:pt>
                  <c:pt idx="240">
                    <c:v>0.74969260367166668</c:v>
                  </c:pt>
                  <c:pt idx="241">
                    <c:v>0.80497970988921708</c:v>
                  </c:pt>
                  <c:pt idx="242">
                    <c:v>0.90493664603293456</c:v>
                  </c:pt>
                  <c:pt idx="243">
                    <c:v>1.0568154995078403</c:v>
                  </c:pt>
                  <c:pt idx="244">
                    <c:v>0.88048073989913545</c:v>
                  </c:pt>
                  <c:pt idx="245">
                    <c:v>0.97170108572544323</c:v>
                  </c:pt>
                  <c:pt idx="246">
                    <c:v>0.95569677896984284</c:v>
                  </c:pt>
                  <c:pt idx="247">
                    <c:v>0.95833831882761034</c:v>
                  </c:pt>
                  <c:pt idx="248">
                    <c:v>1.0001126603204944</c:v>
                  </c:pt>
                  <c:pt idx="249">
                    <c:v>0.79815474690062382</c:v>
                  </c:pt>
                  <c:pt idx="250">
                    <c:v>0.78485094126210031</c:v>
                  </c:pt>
                  <c:pt idx="251">
                    <c:v>0.73293041961703431</c:v>
                  </c:pt>
                  <c:pt idx="252">
                    <c:v>0.91255593435872817</c:v>
                  </c:pt>
                  <c:pt idx="253">
                    <c:v>0.99484471150024134</c:v>
                  </c:pt>
                  <c:pt idx="254">
                    <c:v>0.94153084566217626</c:v>
                  </c:pt>
                  <c:pt idx="255">
                    <c:v>0.84613178642573295</c:v>
                  </c:pt>
                  <c:pt idx="256">
                    <c:v>0.97361131875096785</c:v>
                  </c:pt>
                  <c:pt idx="257">
                    <c:v>0.93494188767716202</c:v>
                  </c:pt>
                  <c:pt idx="258">
                    <c:v>0.73096397540052127</c:v>
                  </c:pt>
                  <c:pt idx="259">
                    <c:v>0.89628920183907757</c:v>
                  </c:pt>
                  <c:pt idx="260">
                    <c:v>0.74802027601752497</c:v>
                  </c:pt>
                  <c:pt idx="261">
                    <c:v>0.78815755616078198</c:v>
                  </c:pt>
                  <c:pt idx="262">
                    <c:v>0.83603369150610896</c:v>
                  </c:pt>
                  <c:pt idx="263">
                    <c:v>0.91468154749799868</c:v>
                  </c:pt>
                  <c:pt idx="264">
                    <c:v>0.86178554950366515</c:v>
                  </c:pt>
                  <c:pt idx="265">
                    <c:v>0.81117959376042892</c:v>
                  </c:pt>
                  <c:pt idx="266">
                    <c:v>0.83732092612888631</c:v>
                  </c:pt>
                  <c:pt idx="267">
                    <c:v>0.95186763785728201</c:v>
                  </c:pt>
                  <c:pt idx="268">
                    <c:v>0.92354335758172768</c:v>
                  </c:pt>
                  <c:pt idx="269">
                    <c:v>0.7957413733954819</c:v>
                  </c:pt>
                  <c:pt idx="270">
                    <c:v>0.70752173111502192</c:v>
                  </c:pt>
                  <c:pt idx="271">
                    <c:v>0.90104180443158732</c:v>
                  </c:pt>
                  <c:pt idx="272">
                    <c:v>0.84774780054762189</c:v>
                  </c:pt>
                  <c:pt idx="273">
                    <c:v>0.86960220790888276</c:v>
                  </c:pt>
                  <c:pt idx="274">
                    <c:v>0.83761705649618456</c:v>
                  </c:pt>
                  <c:pt idx="275">
                    <c:v>0.86197041712578637</c:v>
                  </c:pt>
                  <c:pt idx="276">
                    <c:v>1.0419416170464308</c:v>
                  </c:pt>
                  <c:pt idx="277">
                    <c:v>0.92516539061942515</c:v>
                  </c:pt>
                  <c:pt idx="278">
                    <c:v>0.91732727711178719</c:v>
                  </c:pt>
                  <c:pt idx="279">
                    <c:v>0.96239354389633081</c:v>
                  </c:pt>
                  <c:pt idx="280">
                    <c:v>0.99564166914273955</c:v>
                  </c:pt>
                  <c:pt idx="281">
                    <c:v>0.94743390270773087</c:v>
                  </c:pt>
                  <c:pt idx="282">
                    <c:v>0.87615314490866025</c:v>
                  </c:pt>
                  <c:pt idx="283">
                    <c:v>0.9683348250131949</c:v>
                  </c:pt>
                  <c:pt idx="284">
                    <c:v>0.90712531291621168</c:v>
                  </c:pt>
                  <c:pt idx="285">
                    <c:v>0.91346154817813729</c:v>
                  </c:pt>
                  <c:pt idx="286">
                    <c:v>1.1285505453161282</c:v>
                  </c:pt>
                  <c:pt idx="287">
                    <c:v>0.83777622310494992</c:v>
                  </c:pt>
                  <c:pt idx="288">
                    <c:v>0.87647380641598949</c:v>
                  </c:pt>
                  <c:pt idx="289">
                    <c:v>0.98139509542963088</c:v>
                  </c:pt>
                  <c:pt idx="290">
                    <c:v>0.88218951100845411</c:v>
                  </c:pt>
                  <c:pt idx="291">
                    <c:v>0.78519700288101568</c:v>
                  </c:pt>
                  <c:pt idx="292">
                    <c:v>1.0022586159935656</c:v>
                  </c:pt>
                  <c:pt idx="293">
                    <c:v>0.88441864144381821</c:v>
                  </c:pt>
                  <c:pt idx="294">
                    <c:v>0.92764271139270027</c:v>
                  </c:pt>
                  <c:pt idx="295">
                    <c:v>1.0242374399197351</c:v>
                  </c:pt>
                  <c:pt idx="296">
                    <c:v>0.90012239908432889</c:v>
                  </c:pt>
                  <c:pt idx="297">
                    <c:v>0.91123158417605521</c:v>
                  </c:pt>
                  <c:pt idx="298">
                    <c:v>0.7883171950427077</c:v>
                  </c:pt>
                  <c:pt idx="299">
                    <c:v>0.83936940616155498</c:v>
                  </c:pt>
                  <c:pt idx="300">
                    <c:v>1.014583165639958</c:v>
                  </c:pt>
                  <c:pt idx="301">
                    <c:v>1.0164951221394669</c:v>
                  </c:pt>
                  <c:pt idx="302">
                    <c:v>1.0618353607472903</c:v>
                  </c:pt>
                  <c:pt idx="303">
                    <c:v>1.0271233291739308</c:v>
                  </c:pt>
                  <c:pt idx="304">
                    <c:v>0.90036566645632243</c:v>
                  </c:pt>
                  <c:pt idx="305">
                    <c:v>0.93245393094422457</c:v>
                  </c:pt>
                  <c:pt idx="306">
                    <c:v>0.96186433554841666</c:v>
                  </c:pt>
                  <c:pt idx="307">
                    <c:v>0.86252207701213746</c:v>
                  </c:pt>
                  <c:pt idx="308">
                    <c:v>0.90928781655388768</c:v>
                  </c:pt>
                </c:numCache>
              </c:numRef>
            </c:minus>
            <c:spPr>
              <a:ln>
                <a:solidFill>
                  <a:schemeClr val="bg1">
                    <a:lumMod val="50000"/>
                  </a:schemeClr>
                </a:solidFill>
              </a:ln>
            </c:spPr>
          </c:errBars>
          <c:xVal>
            <c:numRef>
              <c:f>subtracted!$E$1:$LA$1</c:f>
              <c:numCache>
                <c:formatCode>General</c:formatCode>
                <c:ptCount val="309"/>
                <c:pt idx="0">
                  <c:v>4.9699999999999996E-3</c:v>
                </c:pt>
                <c:pt idx="1">
                  <c:v>0.17157</c:v>
                </c:pt>
                <c:pt idx="2">
                  <c:v>0.33833000000000002</c:v>
                </c:pt>
                <c:pt idx="3">
                  <c:v>0.50492999999999999</c:v>
                </c:pt>
                <c:pt idx="4">
                  <c:v>0.67171000000000003</c:v>
                </c:pt>
                <c:pt idx="5">
                  <c:v>0.83821999999999997</c:v>
                </c:pt>
                <c:pt idx="6">
                  <c:v>1.0049300000000001</c:v>
                </c:pt>
                <c:pt idx="7">
                  <c:v>1.1717500000000001</c:v>
                </c:pt>
                <c:pt idx="8">
                  <c:v>1.3382700000000001</c:v>
                </c:pt>
                <c:pt idx="9">
                  <c:v>1.50495</c:v>
                </c:pt>
                <c:pt idx="10">
                  <c:v>1.67167</c:v>
                </c:pt>
                <c:pt idx="11">
                  <c:v>1.83832</c:v>
                </c:pt>
                <c:pt idx="12">
                  <c:v>2.0050699999999999</c:v>
                </c:pt>
                <c:pt idx="13">
                  <c:v>2.1716199999999999</c:v>
                </c:pt>
                <c:pt idx="14">
                  <c:v>2.3383600000000002</c:v>
                </c:pt>
                <c:pt idx="15">
                  <c:v>2.5050699999999999</c:v>
                </c:pt>
                <c:pt idx="16">
                  <c:v>2.67184</c:v>
                </c:pt>
                <c:pt idx="17">
                  <c:v>2.8383400000000001</c:v>
                </c:pt>
                <c:pt idx="18">
                  <c:v>3.0051899999999998</c:v>
                </c:pt>
                <c:pt idx="19">
                  <c:v>3.1716899999999999</c:v>
                </c:pt>
                <c:pt idx="20">
                  <c:v>3.3384299999999998</c:v>
                </c:pt>
                <c:pt idx="21">
                  <c:v>3.5051899999999998</c:v>
                </c:pt>
                <c:pt idx="22">
                  <c:v>3.6718500000000001</c:v>
                </c:pt>
                <c:pt idx="23">
                  <c:v>3.8384800000000001</c:v>
                </c:pt>
                <c:pt idx="24">
                  <c:v>4.0050999999999997</c:v>
                </c:pt>
                <c:pt idx="25">
                  <c:v>4.1719299999999997</c:v>
                </c:pt>
                <c:pt idx="26">
                  <c:v>4.3384</c:v>
                </c:pt>
                <c:pt idx="27">
                  <c:v>4.5052300000000001</c:v>
                </c:pt>
                <c:pt idx="28">
                  <c:v>4.67178</c:v>
                </c:pt>
                <c:pt idx="29">
                  <c:v>4.8385100000000003</c:v>
                </c:pt>
                <c:pt idx="30">
                  <c:v>5.0051399999999999</c:v>
                </c:pt>
                <c:pt idx="31">
                  <c:v>5.1718599999999997</c:v>
                </c:pt>
                <c:pt idx="32">
                  <c:v>5.3385800000000003</c:v>
                </c:pt>
                <c:pt idx="33">
                  <c:v>5.5053299999999998</c:v>
                </c:pt>
                <c:pt idx="34">
                  <c:v>5.6718900000000003</c:v>
                </c:pt>
                <c:pt idx="35">
                  <c:v>5.8386800000000001</c:v>
                </c:pt>
                <c:pt idx="36">
                  <c:v>6.0053900000000002</c:v>
                </c:pt>
                <c:pt idx="37">
                  <c:v>6.1719099999999996</c:v>
                </c:pt>
                <c:pt idx="38">
                  <c:v>6.3386800000000001</c:v>
                </c:pt>
                <c:pt idx="39">
                  <c:v>6.5052700000000003</c:v>
                </c:pt>
                <c:pt idx="40">
                  <c:v>6.6721500000000002</c:v>
                </c:pt>
                <c:pt idx="41">
                  <c:v>6.8387000000000002</c:v>
                </c:pt>
                <c:pt idx="42">
                  <c:v>7.0054600000000002</c:v>
                </c:pt>
                <c:pt idx="43">
                  <c:v>7.17197</c:v>
                </c:pt>
                <c:pt idx="44">
                  <c:v>7.3386199999999997</c:v>
                </c:pt>
                <c:pt idx="45">
                  <c:v>7.50535</c:v>
                </c:pt>
                <c:pt idx="46">
                  <c:v>7.6721300000000001</c:v>
                </c:pt>
                <c:pt idx="47">
                  <c:v>7.8387399999999996</c:v>
                </c:pt>
                <c:pt idx="48">
                  <c:v>8.0054999999999996</c:v>
                </c:pt>
                <c:pt idx="49">
                  <c:v>8.1720699999999997</c:v>
                </c:pt>
                <c:pt idx="50">
                  <c:v>8.3387600000000006</c:v>
                </c:pt>
                <c:pt idx="51">
                  <c:v>8.5053999999999998</c:v>
                </c:pt>
                <c:pt idx="52">
                  <c:v>8.6721500000000002</c:v>
                </c:pt>
                <c:pt idx="53">
                  <c:v>8.8388100000000005</c:v>
                </c:pt>
                <c:pt idx="54">
                  <c:v>9.0054800000000004</c:v>
                </c:pt>
                <c:pt idx="55">
                  <c:v>9.1722099999999998</c:v>
                </c:pt>
                <c:pt idx="56">
                  <c:v>9.3388100000000005</c:v>
                </c:pt>
                <c:pt idx="57">
                  <c:v>9.5056399999999996</c:v>
                </c:pt>
                <c:pt idx="58">
                  <c:v>9.6721599999999999</c:v>
                </c:pt>
                <c:pt idx="59">
                  <c:v>9.8388399999999994</c:v>
                </c:pt>
                <c:pt idx="60">
                  <c:v>10.005520000000001</c:v>
                </c:pt>
                <c:pt idx="61">
                  <c:v>10.17221</c:v>
                </c:pt>
                <c:pt idx="62">
                  <c:v>10.338889999999999</c:v>
                </c:pt>
                <c:pt idx="63">
                  <c:v>10.505599999999999</c:v>
                </c:pt>
                <c:pt idx="64">
                  <c:v>10.67229</c:v>
                </c:pt>
                <c:pt idx="65">
                  <c:v>10.83886</c:v>
                </c:pt>
                <c:pt idx="66">
                  <c:v>11.005699999999999</c:v>
                </c:pt>
                <c:pt idx="67">
                  <c:v>11.172280000000001</c:v>
                </c:pt>
                <c:pt idx="68">
                  <c:v>11.338950000000001</c:v>
                </c:pt>
                <c:pt idx="69">
                  <c:v>11.505549999999999</c:v>
                </c:pt>
                <c:pt idx="70">
                  <c:v>11.672280000000001</c:v>
                </c:pt>
                <c:pt idx="71">
                  <c:v>11.83901</c:v>
                </c:pt>
                <c:pt idx="72">
                  <c:v>12.00569</c:v>
                </c:pt>
                <c:pt idx="73">
                  <c:v>12.172409999999999</c:v>
                </c:pt>
                <c:pt idx="74">
                  <c:v>12.339</c:v>
                </c:pt>
                <c:pt idx="75">
                  <c:v>12.50569</c:v>
                </c:pt>
                <c:pt idx="76">
                  <c:v>12.672370000000001</c:v>
                </c:pt>
                <c:pt idx="77">
                  <c:v>12.83902</c:v>
                </c:pt>
                <c:pt idx="78">
                  <c:v>13.005699999999999</c:v>
                </c:pt>
                <c:pt idx="79">
                  <c:v>13.1724</c:v>
                </c:pt>
                <c:pt idx="80">
                  <c:v>13.33907</c:v>
                </c:pt>
                <c:pt idx="81">
                  <c:v>13.50567</c:v>
                </c:pt>
                <c:pt idx="82">
                  <c:v>13.672459999999999</c:v>
                </c:pt>
                <c:pt idx="83">
                  <c:v>13.839079999999999</c:v>
                </c:pt>
                <c:pt idx="84">
                  <c:v>14.005800000000001</c:v>
                </c:pt>
                <c:pt idx="85">
                  <c:v>14.172370000000001</c:v>
                </c:pt>
                <c:pt idx="86">
                  <c:v>14.339079999999999</c:v>
                </c:pt>
                <c:pt idx="87">
                  <c:v>14.50578</c:v>
                </c:pt>
                <c:pt idx="88">
                  <c:v>14.672499999999999</c:v>
                </c:pt>
                <c:pt idx="89">
                  <c:v>14.83924</c:v>
                </c:pt>
                <c:pt idx="90">
                  <c:v>15.005850000000001</c:v>
                </c:pt>
                <c:pt idx="91">
                  <c:v>15.172549999999999</c:v>
                </c:pt>
                <c:pt idx="92">
                  <c:v>15.339180000000001</c:v>
                </c:pt>
                <c:pt idx="93">
                  <c:v>15.505890000000001</c:v>
                </c:pt>
                <c:pt idx="94">
                  <c:v>15.67266</c:v>
                </c:pt>
                <c:pt idx="95">
                  <c:v>15.83933</c:v>
                </c:pt>
                <c:pt idx="96">
                  <c:v>16.00591</c:v>
                </c:pt>
                <c:pt idx="97">
                  <c:v>16.172640000000001</c:v>
                </c:pt>
                <c:pt idx="98">
                  <c:v>16.33924</c:v>
                </c:pt>
                <c:pt idx="99">
                  <c:v>16.505939999999999</c:v>
                </c:pt>
                <c:pt idx="100">
                  <c:v>16.672689999999999</c:v>
                </c:pt>
                <c:pt idx="101">
                  <c:v>16.839289999999998</c:v>
                </c:pt>
                <c:pt idx="102">
                  <c:v>17.005890000000001</c:v>
                </c:pt>
                <c:pt idx="103">
                  <c:v>17.17258</c:v>
                </c:pt>
                <c:pt idx="104">
                  <c:v>17.339259999999999</c:v>
                </c:pt>
                <c:pt idx="105">
                  <c:v>17.506060000000002</c:v>
                </c:pt>
                <c:pt idx="106">
                  <c:v>17.672709999999999</c:v>
                </c:pt>
                <c:pt idx="107">
                  <c:v>17.839310000000001</c:v>
                </c:pt>
                <c:pt idx="108">
                  <c:v>18.005949999999999</c:v>
                </c:pt>
                <c:pt idx="109">
                  <c:v>18.172730000000001</c:v>
                </c:pt>
                <c:pt idx="110">
                  <c:v>18.33934</c:v>
                </c:pt>
                <c:pt idx="111">
                  <c:v>18.50609</c:v>
                </c:pt>
                <c:pt idx="112">
                  <c:v>18.67276</c:v>
                </c:pt>
                <c:pt idx="113">
                  <c:v>18.839390000000002</c:v>
                </c:pt>
                <c:pt idx="114">
                  <c:v>19.00609</c:v>
                </c:pt>
                <c:pt idx="115">
                  <c:v>19.172779999999999</c:v>
                </c:pt>
                <c:pt idx="116">
                  <c:v>19.339369999999999</c:v>
                </c:pt>
                <c:pt idx="117">
                  <c:v>19.506160000000001</c:v>
                </c:pt>
                <c:pt idx="118">
                  <c:v>19.67286</c:v>
                </c:pt>
                <c:pt idx="119">
                  <c:v>19.839449999999999</c:v>
                </c:pt>
                <c:pt idx="120">
                  <c:v>20.006260000000001</c:v>
                </c:pt>
                <c:pt idx="121">
                  <c:v>20.17277</c:v>
                </c:pt>
                <c:pt idx="122">
                  <c:v>20.339490000000001</c:v>
                </c:pt>
                <c:pt idx="123">
                  <c:v>20.506160000000001</c:v>
                </c:pt>
                <c:pt idx="124">
                  <c:v>20.672830000000001</c:v>
                </c:pt>
                <c:pt idx="125">
                  <c:v>20.83962</c:v>
                </c:pt>
                <c:pt idx="126">
                  <c:v>21.006260000000001</c:v>
                </c:pt>
                <c:pt idx="127">
                  <c:v>21.17295</c:v>
                </c:pt>
                <c:pt idx="128">
                  <c:v>21.339549999999999</c:v>
                </c:pt>
                <c:pt idx="129">
                  <c:v>21.50619</c:v>
                </c:pt>
                <c:pt idx="130">
                  <c:v>21.67295</c:v>
                </c:pt>
                <c:pt idx="131">
                  <c:v>21.839559999999999</c:v>
                </c:pt>
                <c:pt idx="132">
                  <c:v>22.006350000000001</c:v>
                </c:pt>
                <c:pt idx="133">
                  <c:v>22.173089999999998</c:v>
                </c:pt>
                <c:pt idx="134">
                  <c:v>22.33972</c:v>
                </c:pt>
                <c:pt idx="135">
                  <c:v>22.50637</c:v>
                </c:pt>
                <c:pt idx="136">
                  <c:v>22.67313</c:v>
                </c:pt>
                <c:pt idx="137">
                  <c:v>22.83981</c:v>
                </c:pt>
                <c:pt idx="138">
                  <c:v>23.006399999999999</c:v>
                </c:pt>
                <c:pt idx="139">
                  <c:v>23.173089999999998</c:v>
                </c:pt>
                <c:pt idx="140">
                  <c:v>23.339680000000001</c:v>
                </c:pt>
                <c:pt idx="141">
                  <c:v>23.506309999999999</c:v>
                </c:pt>
                <c:pt idx="142">
                  <c:v>23.673010000000001</c:v>
                </c:pt>
                <c:pt idx="143">
                  <c:v>23.839849999999998</c:v>
                </c:pt>
                <c:pt idx="144">
                  <c:v>24.006440000000001</c:v>
                </c:pt>
                <c:pt idx="145">
                  <c:v>24.17305</c:v>
                </c:pt>
                <c:pt idx="146">
                  <c:v>24.33982</c:v>
                </c:pt>
                <c:pt idx="147">
                  <c:v>24.506440000000001</c:v>
                </c:pt>
                <c:pt idx="148">
                  <c:v>24.67314</c:v>
                </c:pt>
                <c:pt idx="149">
                  <c:v>24.839780000000001</c:v>
                </c:pt>
                <c:pt idx="150">
                  <c:v>25.006550000000001</c:v>
                </c:pt>
                <c:pt idx="151">
                  <c:v>25.173110000000001</c:v>
                </c:pt>
                <c:pt idx="152">
                  <c:v>25.339829999999999</c:v>
                </c:pt>
                <c:pt idx="153">
                  <c:v>25.506599999999999</c:v>
                </c:pt>
                <c:pt idx="154">
                  <c:v>25.67315</c:v>
                </c:pt>
                <c:pt idx="155">
                  <c:v>25.839870000000001</c:v>
                </c:pt>
                <c:pt idx="156">
                  <c:v>26.006630000000001</c:v>
                </c:pt>
                <c:pt idx="157">
                  <c:v>26.17342</c:v>
                </c:pt>
                <c:pt idx="158">
                  <c:v>26.339929999999999</c:v>
                </c:pt>
                <c:pt idx="159">
                  <c:v>26.506589999999999</c:v>
                </c:pt>
                <c:pt idx="160">
                  <c:v>26.673310000000001</c:v>
                </c:pt>
                <c:pt idx="161">
                  <c:v>26.840009999999999</c:v>
                </c:pt>
                <c:pt idx="162">
                  <c:v>27.006679999999999</c:v>
                </c:pt>
                <c:pt idx="163">
                  <c:v>27.173390000000001</c:v>
                </c:pt>
                <c:pt idx="164">
                  <c:v>27.34</c:v>
                </c:pt>
                <c:pt idx="165">
                  <c:v>27.506589999999999</c:v>
                </c:pt>
                <c:pt idx="166">
                  <c:v>27.673359999999999</c:v>
                </c:pt>
                <c:pt idx="167">
                  <c:v>27.839980000000001</c:v>
                </c:pt>
                <c:pt idx="168">
                  <c:v>28.006740000000001</c:v>
                </c:pt>
                <c:pt idx="169">
                  <c:v>28.173449999999999</c:v>
                </c:pt>
                <c:pt idx="170">
                  <c:v>28.34008</c:v>
                </c:pt>
                <c:pt idx="171">
                  <c:v>28.50667</c:v>
                </c:pt>
                <c:pt idx="172">
                  <c:v>28.673400000000001</c:v>
                </c:pt>
                <c:pt idx="173">
                  <c:v>28.840070000000001</c:v>
                </c:pt>
                <c:pt idx="174">
                  <c:v>29.006799999999998</c:v>
                </c:pt>
                <c:pt idx="175">
                  <c:v>29.173500000000001</c:v>
                </c:pt>
                <c:pt idx="176">
                  <c:v>29.34009</c:v>
                </c:pt>
                <c:pt idx="177">
                  <c:v>29.506810000000002</c:v>
                </c:pt>
                <c:pt idx="178">
                  <c:v>29.67342</c:v>
                </c:pt>
                <c:pt idx="179">
                  <c:v>29.840199999999999</c:v>
                </c:pt>
                <c:pt idx="180">
                  <c:v>30.006820000000001</c:v>
                </c:pt>
                <c:pt idx="181">
                  <c:v>30.173439999999999</c:v>
                </c:pt>
                <c:pt idx="182">
                  <c:v>30.34019</c:v>
                </c:pt>
                <c:pt idx="183">
                  <c:v>30.50695</c:v>
                </c:pt>
                <c:pt idx="184">
                  <c:v>30.673539999999999</c:v>
                </c:pt>
                <c:pt idx="185">
                  <c:v>30.840260000000001</c:v>
                </c:pt>
                <c:pt idx="186">
                  <c:v>31.006959999999999</c:v>
                </c:pt>
                <c:pt idx="187">
                  <c:v>31.17352</c:v>
                </c:pt>
                <c:pt idx="188">
                  <c:v>31.340240000000001</c:v>
                </c:pt>
                <c:pt idx="189">
                  <c:v>31.506930000000001</c:v>
                </c:pt>
                <c:pt idx="190">
                  <c:v>31.673670000000001</c:v>
                </c:pt>
                <c:pt idx="191">
                  <c:v>31.84038</c:v>
                </c:pt>
                <c:pt idx="192">
                  <c:v>32.006959999999999</c:v>
                </c:pt>
                <c:pt idx="193">
                  <c:v>32.173740000000002</c:v>
                </c:pt>
                <c:pt idx="194">
                  <c:v>32.340290000000003</c:v>
                </c:pt>
                <c:pt idx="195">
                  <c:v>32.506999999999998</c:v>
                </c:pt>
                <c:pt idx="196">
                  <c:v>32.67371</c:v>
                </c:pt>
                <c:pt idx="197">
                  <c:v>32.84028</c:v>
                </c:pt>
                <c:pt idx="198">
                  <c:v>33.006990000000002</c:v>
                </c:pt>
                <c:pt idx="199">
                  <c:v>33.17362</c:v>
                </c:pt>
                <c:pt idx="200">
                  <c:v>33.340429999999998</c:v>
                </c:pt>
                <c:pt idx="201">
                  <c:v>33.507100000000001</c:v>
                </c:pt>
                <c:pt idx="202">
                  <c:v>33.67371</c:v>
                </c:pt>
                <c:pt idx="203">
                  <c:v>33.840470000000003</c:v>
                </c:pt>
                <c:pt idx="204">
                  <c:v>34.007129999999997</c:v>
                </c:pt>
                <c:pt idx="205">
                  <c:v>34.173780000000001</c:v>
                </c:pt>
                <c:pt idx="206">
                  <c:v>34.340449999999997</c:v>
                </c:pt>
                <c:pt idx="207">
                  <c:v>34.507190000000001</c:v>
                </c:pt>
                <c:pt idx="208">
                  <c:v>34.673729999999999</c:v>
                </c:pt>
                <c:pt idx="209">
                  <c:v>34.840530000000001</c:v>
                </c:pt>
                <c:pt idx="210">
                  <c:v>35.007080000000002</c:v>
                </c:pt>
                <c:pt idx="211">
                  <c:v>35.173789999999997</c:v>
                </c:pt>
                <c:pt idx="212">
                  <c:v>35.340560000000004</c:v>
                </c:pt>
                <c:pt idx="213">
                  <c:v>35.507100000000001</c:v>
                </c:pt>
                <c:pt idx="214">
                  <c:v>35.673810000000003</c:v>
                </c:pt>
                <c:pt idx="215">
                  <c:v>35.840580000000003</c:v>
                </c:pt>
                <c:pt idx="216">
                  <c:v>36.007159999999999</c:v>
                </c:pt>
                <c:pt idx="217">
                  <c:v>36.173850000000002</c:v>
                </c:pt>
                <c:pt idx="218">
                  <c:v>36.340600000000002</c:v>
                </c:pt>
                <c:pt idx="219">
                  <c:v>36.507260000000002</c:v>
                </c:pt>
                <c:pt idx="220">
                  <c:v>36.673839999999998</c:v>
                </c:pt>
                <c:pt idx="221">
                  <c:v>36.84057</c:v>
                </c:pt>
                <c:pt idx="222">
                  <c:v>37.007449999999999</c:v>
                </c:pt>
                <c:pt idx="223">
                  <c:v>37.173929999999999</c:v>
                </c:pt>
                <c:pt idx="224">
                  <c:v>37.340670000000003</c:v>
                </c:pt>
                <c:pt idx="225">
                  <c:v>37.507350000000002</c:v>
                </c:pt>
                <c:pt idx="226">
                  <c:v>37.673949999999998</c:v>
                </c:pt>
                <c:pt idx="227">
                  <c:v>37.840620000000001</c:v>
                </c:pt>
                <c:pt idx="228">
                  <c:v>38.007420000000003</c:v>
                </c:pt>
                <c:pt idx="229">
                  <c:v>38.17398</c:v>
                </c:pt>
                <c:pt idx="230">
                  <c:v>38.340800000000002</c:v>
                </c:pt>
                <c:pt idx="231">
                  <c:v>38.507429999999999</c:v>
                </c:pt>
                <c:pt idx="232">
                  <c:v>38.674129999999998</c:v>
                </c:pt>
                <c:pt idx="233">
                  <c:v>38.840789999999998</c:v>
                </c:pt>
                <c:pt idx="234">
                  <c:v>39.007469999999998</c:v>
                </c:pt>
                <c:pt idx="235">
                  <c:v>39.17409</c:v>
                </c:pt>
                <c:pt idx="236">
                  <c:v>39.340820000000001</c:v>
                </c:pt>
                <c:pt idx="237">
                  <c:v>39.507480000000001</c:v>
                </c:pt>
                <c:pt idx="238">
                  <c:v>39.674129999999998</c:v>
                </c:pt>
                <c:pt idx="239">
                  <c:v>39.840829999999997</c:v>
                </c:pt>
                <c:pt idx="240">
                  <c:v>40.007480000000001</c:v>
                </c:pt>
                <c:pt idx="241">
                  <c:v>40.17407</c:v>
                </c:pt>
                <c:pt idx="242">
                  <c:v>40.34093</c:v>
                </c:pt>
                <c:pt idx="243">
                  <c:v>40.507530000000003</c:v>
                </c:pt>
                <c:pt idx="244">
                  <c:v>40.674289999999999</c:v>
                </c:pt>
                <c:pt idx="245">
                  <c:v>40.840919999999997</c:v>
                </c:pt>
                <c:pt idx="246">
                  <c:v>41.00759</c:v>
                </c:pt>
                <c:pt idx="247">
                  <c:v>41.174340000000001</c:v>
                </c:pt>
                <c:pt idx="248">
                  <c:v>41.340890000000002</c:v>
                </c:pt>
                <c:pt idx="249">
                  <c:v>41.50761</c:v>
                </c:pt>
                <c:pt idx="250">
                  <c:v>41.674149999999997</c:v>
                </c:pt>
                <c:pt idx="251">
                  <c:v>41.840989999999998</c:v>
                </c:pt>
                <c:pt idx="252">
                  <c:v>42.007649999999998</c:v>
                </c:pt>
                <c:pt idx="253">
                  <c:v>42.174419999999998</c:v>
                </c:pt>
                <c:pt idx="254">
                  <c:v>42.340969999999999</c:v>
                </c:pt>
                <c:pt idx="255">
                  <c:v>42.507629999999999</c:v>
                </c:pt>
                <c:pt idx="256">
                  <c:v>42.674289999999999</c:v>
                </c:pt>
                <c:pt idx="257">
                  <c:v>42.841050000000003</c:v>
                </c:pt>
                <c:pt idx="258">
                  <c:v>43.007770000000001</c:v>
                </c:pt>
                <c:pt idx="259">
                  <c:v>43.174390000000002</c:v>
                </c:pt>
                <c:pt idx="260">
                  <c:v>43.341149999999999</c:v>
                </c:pt>
                <c:pt idx="261">
                  <c:v>43.507719999999999</c:v>
                </c:pt>
                <c:pt idx="262">
                  <c:v>43.67454</c:v>
                </c:pt>
                <c:pt idx="263">
                  <c:v>43.841239999999999</c:v>
                </c:pt>
                <c:pt idx="264">
                  <c:v>44.007860000000001</c:v>
                </c:pt>
                <c:pt idx="265">
                  <c:v>44.174489999999999</c:v>
                </c:pt>
                <c:pt idx="266">
                  <c:v>44.341189999999997</c:v>
                </c:pt>
                <c:pt idx="267">
                  <c:v>44.507849999999998</c:v>
                </c:pt>
                <c:pt idx="268">
                  <c:v>44.674500000000002</c:v>
                </c:pt>
                <c:pt idx="269">
                  <c:v>44.84122</c:v>
                </c:pt>
                <c:pt idx="270">
                  <c:v>45.007849999999998</c:v>
                </c:pt>
                <c:pt idx="271">
                  <c:v>45.174509999999998</c:v>
                </c:pt>
                <c:pt idx="272">
                  <c:v>45.341259999999998</c:v>
                </c:pt>
                <c:pt idx="273">
                  <c:v>45.507910000000003</c:v>
                </c:pt>
                <c:pt idx="274">
                  <c:v>45.674639999999997</c:v>
                </c:pt>
                <c:pt idx="275">
                  <c:v>45.841180000000001</c:v>
                </c:pt>
                <c:pt idx="276">
                  <c:v>46.007849999999998</c:v>
                </c:pt>
                <c:pt idx="277">
                  <c:v>46.17456</c:v>
                </c:pt>
                <c:pt idx="278">
                  <c:v>46.341259999999998</c:v>
                </c:pt>
                <c:pt idx="279">
                  <c:v>46.507950000000001</c:v>
                </c:pt>
                <c:pt idx="280">
                  <c:v>46.674630000000001</c:v>
                </c:pt>
                <c:pt idx="281">
                  <c:v>46.841349999999998</c:v>
                </c:pt>
                <c:pt idx="282">
                  <c:v>47.00808</c:v>
                </c:pt>
                <c:pt idx="283">
                  <c:v>47.174750000000003</c:v>
                </c:pt>
                <c:pt idx="284">
                  <c:v>47.341459999999998</c:v>
                </c:pt>
                <c:pt idx="285">
                  <c:v>47.508000000000003</c:v>
                </c:pt>
                <c:pt idx="286">
                  <c:v>47.674590000000002</c:v>
                </c:pt>
                <c:pt idx="287">
                  <c:v>47.841279999999998</c:v>
                </c:pt>
                <c:pt idx="288">
                  <c:v>48.00808</c:v>
                </c:pt>
                <c:pt idx="289">
                  <c:v>48.174720000000001</c:v>
                </c:pt>
                <c:pt idx="290">
                  <c:v>48.341360000000002</c:v>
                </c:pt>
                <c:pt idx="291">
                  <c:v>48.50806</c:v>
                </c:pt>
                <c:pt idx="292">
                  <c:v>48.674750000000003</c:v>
                </c:pt>
                <c:pt idx="293">
                  <c:v>48.841500000000003</c:v>
                </c:pt>
                <c:pt idx="294">
                  <c:v>49.008049999999997</c:v>
                </c:pt>
                <c:pt idx="295">
                  <c:v>49.174770000000002</c:v>
                </c:pt>
                <c:pt idx="296">
                  <c:v>49.341569999999997</c:v>
                </c:pt>
                <c:pt idx="297">
                  <c:v>49.508139999999997</c:v>
                </c:pt>
                <c:pt idx="298">
                  <c:v>49.674709999999997</c:v>
                </c:pt>
                <c:pt idx="299">
                  <c:v>49.84149</c:v>
                </c:pt>
                <c:pt idx="300">
                  <c:v>50.008119999999998</c:v>
                </c:pt>
                <c:pt idx="301">
                  <c:v>50.174770000000002</c:v>
                </c:pt>
                <c:pt idx="302">
                  <c:v>50.341639999999998</c:v>
                </c:pt>
                <c:pt idx="303">
                  <c:v>50.508200000000002</c:v>
                </c:pt>
                <c:pt idx="304">
                  <c:v>50.674909999999997</c:v>
                </c:pt>
                <c:pt idx="305">
                  <c:v>50.84169</c:v>
                </c:pt>
                <c:pt idx="306">
                  <c:v>51.008220000000001</c:v>
                </c:pt>
                <c:pt idx="307">
                  <c:v>51.174849999999999</c:v>
                </c:pt>
                <c:pt idx="308">
                  <c:v>51.341549999999998</c:v>
                </c:pt>
              </c:numCache>
            </c:numRef>
          </c:xVal>
          <c:yVal>
            <c:numRef>
              <c:f>subtracted!$E$55:$LA$55</c:f>
              <c:numCache>
                <c:formatCode>General</c:formatCode>
                <c:ptCount val="309"/>
                <c:pt idx="0">
                  <c:v>0.53400000000000014</c:v>
                </c:pt>
                <c:pt idx="1">
                  <c:v>0.2903333333333335</c:v>
                </c:pt>
                <c:pt idx="2">
                  <c:v>0.21266666666666723</c:v>
                </c:pt>
                <c:pt idx="3">
                  <c:v>0.15999999999999956</c:v>
                </c:pt>
                <c:pt idx="4">
                  <c:v>9.666666666666697E-2</c:v>
                </c:pt>
                <c:pt idx="5">
                  <c:v>0.15399999999999933</c:v>
                </c:pt>
                <c:pt idx="6">
                  <c:v>0.21566666666666615</c:v>
                </c:pt>
                <c:pt idx="7">
                  <c:v>0.22066666666666634</c:v>
                </c:pt>
                <c:pt idx="8">
                  <c:v>0.24733333333333363</c:v>
                </c:pt>
                <c:pt idx="9">
                  <c:v>0.15599999999999939</c:v>
                </c:pt>
                <c:pt idx="10">
                  <c:v>0.26999999999999957</c:v>
                </c:pt>
                <c:pt idx="11">
                  <c:v>0.27566666666666723</c:v>
                </c:pt>
                <c:pt idx="12">
                  <c:v>0.33966666666666612</c:v>
                </c:pt>
                <c:pt idx="13">
                  <c:v>0.32033333333333341</c:v>
                </c:pt>
                <c:pt idx="14">
                  <c:v>0.23633333333333262</c:v>
                </c:pt>
                <c:pt idx="15">
                  <c:v>0.29500000000000054</c:v>
                </c:pt>
                <c:pt idx="16">
                  <c:v>0.30166666666666703</c:v>
                </c:pt>
                <c:pt idx="17">
                  <c:v>0.34366666666666684</c:v>
                </c:pt>
                <c:pt idx="18">
                  <c:v>0.35266666666666602</c:v>
                </c:pt>
                <c:pt idx="19">
                  <c:v>0.3779999999999995</c:v>
                </c:pt>
                <c:pt idx="20">
                  <c:v>0.4523333333333337</c:v>
                </c:pt>
                <c:pt idx="21">
                  <c:v>0.35966666666666686</c:v>
                </c:pt>
                <c:pt idx="22">
                  <c:v>0.40366666666666734</c:v>
                </c:pt>
                <c:pt idx="23">
                  <c:v>0.38633333333333358</c:v>
                </c:pt>
                <c:pt idx="24">
                  <c:v>0.44933333333333358</c:v>
                </c:pt>
                <c:pt idx="25">
                  <c:v>0.51233333333333297</c:v>
                </c:pt>
                <c:pt idx="26">
                  <c:v>0.53266666666666629</c:v>
                </c:pt>
                <c:pt idx="27">
                  <c:v>0.51433333333333309</c:v>
                </c:pt>
                <c:pt idx="28">
                  <c:v>0.57533333333333359</c:v>
                </c:pt>
                <c:pt idx="29">
                  <c:v>0.63633333333333297</c:v>
                </c:pt>
                <c:pt idx="30">
                  <c:v>0.64133333333333375</c:v>
                </c:pt>
                <c:pt idx="31">
                  <c:v>0.67366666666666697</c:v>
                </c:pt>
                <c:pt idx="32">
                  <c:v>0.6986666666666661</c:v>
                </c:pt>
                <c:pt idx="33">
                  <c:v>0.8100000000000005</c:v>
                </c:pt>
                <c:pt idx="34">
                  <c:v>0.81033333333333368</c:v>
                </c:pt>
                <c:pt idx="35">
                  <c:v>0.84933333333333272</c:v>
                </c:pt>
                <c:pt idx="36">
                  <c:v>0.9340000000000005</c:v>
                </c:pt>
                <c:pt idx="37">
                  <c:v>0.92466666666666641</c:v>
                </c:pt>
                <c:pt idx="38">
                  <c:v>0.94966666666666677</c:v>
                </c:pt>
                <c:pt idx="39">
                  <c:v>1.075</c:v>
                </c:pt>
                <c:pt idx="40">
                  <c:v>1.0556666666666665</c:v>
                </c:pt>
                <c:pt idx="41">
                  <c:v>1.1556666666666662</c:v>
                </c:pt>
                <c:pt idx="42">
                  <c:v>1.2626666666666662</c:v>
                </c:pt>
                <c:pt idx="43">
                  <c:v>1.1779999999999997</c:v>
                </c:pt>
                <c:pt idx="44">
                  <c:v>1.2533333333333327</c:v>
                </c:pt>
                <c:pt idx="45">
                  <c:v>1.3376666666666672</c:v>
                </c:pt>
                <c:pt idx="46">
                  <c:v>1.4846666666666668</c:v>
                </c:pt>
                <c:pt idx="47">
                  <c:v>1.5506666666666671</c:v>
                </c:pt>
                <c:pt idx="48">
                  <c:v>1.6819999999999997</c:v>
                </c:pt>
                <c:pt idx="49">
                  <c:v>1.8226666666666667</c:v>
                </c:pt>
                <c:pt idx="50">
                  <c:v>1.9449999999999996</c:v>
                </c:pt>
                <c:pt idx="51">
                  <c:v>2.0473333333333339</c:v>
                </c:pt>
                <c:pt idx="52">
                  <c:v>2.2873333333333328</c:v>
                </c:pt>
                <c:pt idx="53">
                  <c:v>2.4313333333333333</c:v>
                </c:pt>
                <c:pt idx="54">
                  <c:v>2.5409999999999999</c:v>
                </c:pt>
                <c:pt idx="55">
                  <c:v>2.7866666666666671</c:v>
                </c:pt>
                <c:pt idx="56">
                  <c:v>3.0003333333333333</c:v>
                </c:pt>
                <c:pt idx="57">
                  <c:v>3.1886666666666659</c:v>
                </c:pt>
                <c:pt idx="58">
                  <c:v>3.5523333333333329</c:v>
                </c:pt>
                <c:pt idx="59">
                  <c:v>3.7566666666666664</c:v>
                </c:pt>
                <c:pt idx="60">
                  <c:v>4.1896666666666667</c:v>
                </c:pt>
                <c:pt idx="61">
                  <c:v>4.5196666666666676</c:v>
                </c:pt>
                <c:pt idx="62">
                  <c:v>4.8593333333333337</c:v>
                </c:pt>
                <c:pt idx="63">
                  <c:v>5.2013333333333325</c:v>
                </c:pt>
                <c:pt idx="64">
                  <c:v>5.6536666666666662</c:v>
                </c:pt>
                <c:pt idx="65">
                  <c:v>6.2763333333333335</c:v>
                </c:pt>
                <c:pt idx="66">
                  <c:v>6.9126666666666665</c:v>
                </c:pt>
                <c:pt idx="67">
                  <c:v>7.1843333333333321</c:v>
                </c:pt>
                <c:pt idx="68">
                  <c:v>7.8629999999999995</c:v>
                </c:pt>
                <c:pt idx="69">
                  <c:v>8.4139999999999997</c:v>
                </c:pt>
                <c:pt idx="70">
                  <c:v>8.8870000000000005</c:v>
                </c:pt>
                <c:pt idx="71">
                  <c:v>9.7943333333333342</c:v>
                </c:pt>
                <c:pt idx="72">
                  <c:v>10.431666666666665</c:v>
                </c:pt>
                <c:pt idx="73">
                  <c:v>11.511666666666668</c:v>
                </c:pt>
                <c:pt idx="74">
                  <c:v>11.938333333333333</c:v>
                </c:pt>
                <c:pt idx="75">
                  <c:v>12.769666666666666</c:v>
                </c:pt>
                <c:pt idx="76">
                  <c:v>13.981</c:v>
                </c:pt>
                <c:pt idx="77">
                  <c:v>14.326666666666668</c:v>
                </c:pt>
                <c:pt idx="78">
                  <c:v>15.638</c:v>
                </c:pt>
                <c:pt idx="79">
                  <c:v>16.602666666666668</c:v>
                </c:pt>
                <c:pt idx="80">
                  <c:v>17.356999999999999</c:v>
                </c:pt>
                <c:pt idx="81">
                  <c:v>18.281333333333336</c:v>
                </c:pt>
                <c:pt idx="82">
                  <c:v>19.469333333333335</c:v>
                </c:pt>
                <c:pt idx="83">
                  <c:v>20.051333333333332</c:v>
                </c:pt>
                <c:pt idx="84">
                  <c:v>21.24</c:v>
                </c:pt>
                <c:pt idx="85">
                  <c:v>22.348000000000003</c:v>
                </c:pt>
                <c:pt idx="86">
                  <c:v>23.320333333333338</c:v>
                </c:pt>
                <c:pt idx="87">
                  <c:v>24.566333333333333</c:v>
                </c:pt>
                <c:pt idx="88">
                  <c:v>25.350000000000005</c:v>
                </c:pt>
                <c:pt idx="89">
                  <c:v>25.866</c:v>
                </c:pt>
                <c:pt idx="90">
                  <c:v>27.120666666666668</c:v>
                </c:pt>
                <c:pt idx="91">
                  <c:v>27.822000000000003</c:v>
                </c:pt>
                <c:pt idx="92">
                  <c:v>28.158666666666665</c:v>
                </c:pt>
                <c:pt idx="93">
                  <c:v>28.992000000000001</c:v>
                </c:pt>
                <c:pt idx="94">
                  <c:v>30.504666666666665</c:v>
                </c:pt>
                <c:pt idx="95">
                  <c:v>30.982333333333333</c:v>
                </c:pt>
                <c:pt idx="96">
                  <c:v>31.664666666666665</c:v>
                </c:pt>
                <c:pt idx="97">
                  <c:v>32.225999999999999</c:v>
                </c:pt>
                <c:pt idx="98">
                  <c:v>32.506333333333338</c:v>
                </c:pt>
                <c:pt idx="99">
                  <c:v>33.069333333333333</c:v>
                </c:pt>
                <c:pt idx="100">
                  <c:v>32.469000000000001</c:v>
                </c:pt>
                <c:pt idx="101">
                  <c:v>32.431999999999995</c:v>
                </c:pt>
                <c:pt idx="102">
                  <c:v>31.571333333333332</c:v>
                </c:pt>
                <c:pt idx="103">
                  <c:v>31.38366666666667</c:v>
                </c:pt>
                <c:pt idx="104">
                  <c:v>30.710333333333335</c:v>
                </c:pt>
                <c:pt idx="105">
                  <c:v>31.196666666666669</c:v>
                </c:pt>
                <c:pt idx="106">
                  <c:v>30.645333333333337</c:v>
                </c:pt>
                <c:pt idx="107">
                  <c:v>30.675666666666672</c:v>
                </c:pt>
                <c:pt idx="108">
                  <c:v>30.471333333333334</c:v>
                </c:pt>
                <c:pt idx="109">
                  <c:v>30.863333333333333</c:v>
                </c:pt>
                <c:pt idx="110">
                  <c:v>30.53533333333333</c:v>
                </c:pt>
                <c:pt idx="111">
                  <c:v>30.394333333333336</c:v>
                </c:pt>
                <c:pt idx="112">
                  <c:v>30.665333333333333</c:v>
                </c:pt>
                <c:pt idx="113">
                  <c:v>30.618333333333339</c:v>
                </c:pt>
                <c:pt idx="114">
                  <c:v>30.992999999999999</c:v>
                </c:pt>
                <c:pt idx="115">
                  <c:v>30.991666666666671</c:v>
                </c:pt>
                <c:pt idx="116">
                  <c:v>30.813666666666666</c:v>
                </c:pt>
                <c:pt idx="117">
                  <c:v>31.665333333333336</c:v>
                </c:pt>
                <c:pt idx="118">
                  <c:v>31.515333333333331</c:v>
                </c:pt>
                <c:pt idx="119">
                  <c:v>31.729333333333333</c:v>
                </c:pt>
                <c:pt idx="120">
                  <c:v>31.861000000000001</c:v>
                </c:pt>
                <c:pt idx="121">
                  <c:v>32.431666666666665</c:v>
                </c:pt>
                <c:pt idx="122">
                  <c:v>32.665666666666674</c:v>
                </c:pt>
                <c:pt idx="123">
                  <c:v>33.153666666666666</c:v>
                </c:pt>
                <c:pt idx="124">
                  <c:v>33.013333333333335</c:v>
                </c:pt>
                <c:pt idx="125">
                  <c:v>32.993000000000002</c:v>
                </c:pt>
                <c:pt idx="126">
                  <c:v>33.311999999999998</c:v>
                </c:pt>
                <c:pt idx="127">
                  <c:v>33.414333333333332</c:v>
                </c:pt>
                <c:pt idx="128">
                  <c:v>33.651000000000003</c:v>
                </c:pt>
                <c:pt idx="129">
                  <c:v>33.556666666666665</c:v>
                </c:pt>
                <c:pt idx="130">
                  <c:v>33.294999999999995</c:v>
                </c:pt>
                <c:pt idx="131">
                  <c:v>33.145666666666664</c:v>
                </c:pt>
                <c:pt idx="132">
                  <c:v>32.667666666666669</c:v>
                </c:pt>
                <c:pt idx="133">
                  <c:v>32.189</c:v>
                </c:pt>
                <c:pt idx="134">
                  <c:v>32.048000000000002</c:v>
                </c:pt>
                <c:pt idx="135">
                  <c:v>31.614666666666668</c:v>
                </c:pt>
                <c:pt idx="136">
                  <c:v>31.387</c:v>
                </c:pt>
                <c:pt idx="137">
                  <c:v>30.99</c:v>
                </c:pt>
                <c:pt idx="138">
                  <c:v>30.686333333333334</c:v>
                </c:pt>
                <c:pt idx="139">
                  <c:v>30.608999999999998</c:v>
                </c:pt>
                <c:pt idx="140">
                  <c:v>30.727999999999998</c:v>
                </c:pt>
                <c:pt idx="141">
                  <c:v>30.974999999999998</c:v>
                </c:pt>
                <c:pt idx="142">
                  <c:v>31.02933333333333</c:v>
                </c:pt>
                <c:pt idx="143">
                  <c:v>31.218666666666667</c:v>
                </c:pt>
                <c:pt idx="144">
                  <c:v>30.647333333333332</c:v>
                </c:pt>
                <c:pt idx="145">
                  <c:v>31.037000000000006</c:v>
                </c:pt>
                <c:pt idx="146">
                  <c:v>31.177000000000003</c:v>
                </c:pt>
                <c:pt idx="147">
                  <c:v>30.996333333333336</c:v>
                </c:pt>
                <c:pt idx="148">
                  <c:v>31.233999999999998</c:v>
                </c:pt>
                <c:pt idx="149">
                  <c:v>31.338333333333335</c:v>
                </c:pt>
                <c:pt idx="150">
                  <c:v>31.145333333333337</c:v>
                </c:pt>
                <c:pt idx="151">
                  <c:v>31.210666666666665</c:v>
                </c:pt>
                <c:pt idx="152">
                  <c:v>31.305666666666667</c:v>
                </c:pt>
                <c:pt idx="153">
                  <c:v>31.458666666666669</c:v>
                </c:pt>
                <c:pt idx="154">
                  <c:v>31.623000000000001</c:v>
                </c:pt>
                <c:pt idx="155">
                  <c:v>31.544999999999998</c:v>
                </c:pt>
                <c:pt idx="156">
                  <c:v>31.747666666666664</c:v>
                </c:pt>
                <c:pt idx="157">
                  <c:v>31.622666666666664</c:v>
                </c:pt>
                <c:pt idx="158">
                  <c:v>31.756666666666671</c:v>
                </c:pt>
                <c:pt idx="159">
                  <c:v>32.095333333333336</c:v>
                </c:pt>
                <c:pt idx="160">
                  <c:v>31.901666666666667</c:v>
                </c:pt>
                <c:pt idx="161">
                  <c:v>32.143666666666668</c:v>
                </c:pt>
                <c:pt idx="162">
                  <c:v>31.988999999999994</c:v>
                </c:pt>
                <c:pt idx="163">
                  <c:v>32.210999999999999</c:v>
                </c:pt>
                <c:pt idx="164">
                  <c:v>32.345333333333336</c:v>
                </c:pt>
                <c:pt idx="165">
                  <c:v>32.392666666666663</c:v>
                </c:pt>
                <c:pt idx="166">
                  <c:v>32.42133333333333</c:v>
                </c:pt>
                <c:pt idx="167">
                  <c:v>32.467999999999996</c:v>
                </c:pt>
                <c:pt idx="168">
                  <c:v>32.638333333333335</c:v>
                </c:pt>
                <c:pt idx="169">
                  <c:v>32.857666666666667</c:v>
                </c:pt>
                <c:pt idx="170">
                  <c:v>33.141666666666666</c:v>
                </c:pt>
                <c:pt idx="171">
                  <c:v>32.80833333333333</c:v>
                </c:pt>
                <c:pt idx="172">
                  <c:v>33.168333333333329</c:v>
                </c:pt>
                <c:pt idx="173">
                  <c:v>33.264333333333333</c:v>
                </c:pt>
                <c:pt idx="174">
                  <c:v>33.502333333333333</c:v>
                </c:pt>
                <c:pt idx="175">
                  <c:v>33.366999999999997</c:v>
                </c:pt>
                <c:pt idx="176">
                  <c:v>33.699000000000005</c:v>
                </c:pt>
                <c:pt idx="177">
                  <c:v>33.819000000000003</c:v>
                </c:pt>
                <c:pt idx="178">
                  <c:v>33.893666666666661</c:v>
                </c:pt>
                <c:pt idx="179">
                  <c:v>33.978666666666662</c:v>
                </c:pt>
                <c:pt idx="180">
                  <c:v>34.014333333333333</c:v>
                </c:pt>
                <c:pt idx="181">
                  <c:v>34.014333333333333</c:v>
                </c:pt>
                <c:pt idx="182">
                  <c:v>34.184666666666665</c:v>
                </c:pt>
                <c:pt idx="183">
                  <c:v>34.108666666666672</c:v>
                </c:pt>
                <c:pt idx="184">
                  <c:v>34.414666666666669</c:v>
                </c:pt>
                <c:pt idx="185">
                  <c:v>34.468000000000004</c:v>
                </c:pt>
                <c:pt idx="186">
                  <c:v>34.709666666666671</c:v>
                </c:pt>
                <c:pt idx="187">
                  <c:v>34.567</c:v>
                </c:pt>
                <c:pt idx="188">
                  <c:v>34.685333333333332</c:v>
                </c:pt>
                <c:pt idx="189">
                  <c:v>34.844000000000001</c:v>
                </c:pt>
                <c:pt idx="190">
                  <c:v>35.017999999999994</c:v>
                </c:pt>
                <c:pt idx="191">
                  <c:v>34.905000000000001</c:v>
                </c:pt>
                <c:pt idx="192">
                  <c:v>34.899666666666668</c:v>
                </c:pt>
                <c:pt idx="193">
                  <c:v>35.270333333333333</c:v>
                </c:pt>
                <c:pt idx="194">
                  <c:v>35.257333333333328</c:v>
                </c:pt>
                <c:pt idx="195">
                  <c:v>35.272333333333329</c:v>
                </c:pt>
                <c:pt idx="196">
                  <c:v>35.275666666666673</c:v>
                </c:pt>
                <c:pt idx="197">
                  <c:v>35.293333333333337</c:v>
                </c:pt>
                <c:pt idx="198">
                  <c:v>35.441333333333333</c:v>
                </c:pt>
                <c:pt idx="199">
                  <c:v>35.494666666666667</c:v>
                </c:pt>
                <c:pt idx="200">
                  <c:v>35.565000000000005</c:v>
                </c:pt>
                <c:pt idx="201">
                  <c:v>35.590000000000003</c:v>
                </c:pt>
                <c:pt idx="202">
                  <c:v>35.69733333333334</c:v>
                </c:pt>
                <c:pt idx="203">
                  <c:v>35.676333333333332</c:v>
                </c:pt>
                <c:pt idx="204">
                  <c:v>35.835666666666668</c:v>
                </c:pt>
                <c:pt idx="205">
                  <c:v>36.036000000000001</c:v>
                </c:pt>
                <c:pt idx="206">
                  <c:v>36.07266666666667</c:v>
                </c:pt>
                <c:pt idx="207">
                  <c:v>35.860666666666667</c:v>
                </c:pt>
                <c:pt idx="208">
                  <c:v>36.033333333333331</c:v>
                </c:pt>
                <c:pt idx="209">
                  <c:v>36.191000000000003</c:v>
                </c:pt>
                <c:pt idx="210">
                  <c:v>35.849000000000004</c:v>
                </c:pt>
                <c:pt idx="211">
                  <c:v>36.155333333333331</c:v>
                </c:pt>
                <c:pt idx="212">
                  <c:v>36.19533333333333</c:v>
                </c:pt>
                <c:pt idx="213">
                  <c:v>36.147666666666673</c:v>
                </c:pt>
                <c:pt idx="214">
                  <c:v>36.314</c:v>
                </c:pt>
                <c:pt idx="215">
                  <c:v>36.227666666666664</c:v>
                </c:pt>
                <c:pt idx="216">
                  <c:v>36.420999999999999</c:v>
                </c:pt>
                <c:pt idx="217">
                  <c:v>36.551333333333339</c:v>
                </c:pt>
                <c:pt idx="218">
                  <c:v>36.526000000000003</c:v>
                </c:pt>
                <c:pt idx="219">
                  <c:v>36.620333333333335</c:v>
                </c:pt>
                <c:pt idx="220">
                  <c:v>36.845666666666666</c:v>
                </c:pt>
                <c:pt idx="221">
                  <c:v>36.613999999999997</c:v>
                </c:pt>
                <c:pt idx="222">
                  <c:v>36.607333333333337</c:v>
                </c:pt>
                <c:pt idx="223">
                  <c:v>36.910666666666664</c:v>
                </c:pt>
                <c:pt idx="224">
                  <c:v>36.903666666666666</c:v>
                </c:pt>
                <c:pt idx="225">
                  <c:v>36.823666666666668</c:v>
                </c:pt>
                <c:pt idx="226">
                  <c:v>36.928666666666665</c:v>
                </c:pt>
                <c:pt idx="227">
                  <c:v>36.894333333333336</c:v>
                </c:pt>
                <c:pt idx="228">
                  <c:v>36.942999999999998</c:v>
                </c:pt>
                <c:pt idx="229">
                  <c:v>37.252333333333333</c:v>
                </c:pt>
                <c:pt idx="230">
                  <c:v>37.241</c:v>
                </c:pt>
                <c:pt idx="231">
                  <c:v>37.163999999999994</c:v>
                </c:pt>
                <c:pt idx="232">
                  <c:v>37.205666666666666</c:v>
                </c:pt>
                <c:pt idx="233">
                  <c:v>37.231333333333339</c:v>
                </c:pt>
                <c:pt idx="234">
                  <c:v>37.452666666666666</c:v>
                </c:pt>
                <c:pt idx="235">
                  <c:v>37.435666666666663</c:v>
                </c:pt>
                <c:pt idx="236">
                  <c:v>37.503</c:v>
                </c:pt>
                <c:pt idx="237">
                  <c:v>37.573666666666661</c:v>
                </c:pt>
                <c:pt idx="238">
                  <c:v>37.529333333333334</c:v>
                </c:pt>
                <c:pt idx="239">
                  <c:v>37.630000000000003</c:v>
                </c:pt>
                <c:pt idx="240">
                  <c:v>37.658000000000001</c:v>
                </c:pt>
                <c:pt idx="241">
                  <c:v>37.604333333333336</c:v>
                </c:pt>
                <c:pt idx="242">
                  <c:v>37.846666666666671</c:v>
                </c:pt>
                <c:pt idx="243">
                  <c:v>37.908000000000001</c:v>
                </c:pt>
                <c:pt idx="244">
                  <c:v>37.932333333333332</c:v>
                </c:pt>
                <c:pt idx="245">
                  <c:v>38.140999999999998</c:v>
                </c:pt>
                <c:pt idx="246">
                  <c:v>38.05766666666667</c:v>
                </c:pt>
                <c:pt idx="247">
                  <c:v>38.059666666666665</c:v>
                </c:pt>
                <c:pt idx="248">
                  <c:v>38.095333333333336</c:v>
                </c:pt>
                <c:pt idx="249">
                  <c:v>38.08</c:v>
                </c:pt>
                <c:pt idx="250">
                  <c:v>38.237000000000002</c:v>
                </c:pt>
                <c:pt idx="251">
                  <c:v>38.068999999999996</c:v>
                </c:pt>
                <c:pt idx="252">
                  <c:v>38.412333333333336</c:v>
                </c:pt>
                <c:pt idx="253">
                  <c:v>38.366999999999997</c:v>
                </c:pt>
                <c:pt idx="254">
                  <c:v>38.431666666666665</c:v>
                </c:pt>
                <c:pt idx="255">
                  <c:v>38.353999999999999</c:v>
                </c:pt>
                <c:pt idx="256">
                  <c:v>38.568000000000005</c:v>
                </c:pt>
                <c:pt idx="257">
                  <c:v>38.661666666666669</c:v>
                </c:pt>
                <c:pt idx="258">
                  <c:v>38.605333333333334</c:v>
                </c:pt>
                <c:pt idx="259">
                  <c:v>38.657666666666664</c:v>
                </c:pt>
                <c:pt idx="260">
                  <c:v>38.780333333333338</c:v>
                </c:pt>
                <c:pt idx="261">
                  <c:v>38.586666666666666</c:v>
                </c:pt>
                <c:pt idx="262">
                  <c:v>38.834666666666671</c:v>
                </c:pt>
                <c:pt idx="263">
                  <c:v>38.949666666666673</c:v>
                </c:pt>
                <c:pt idx="264">
                  <c:v>38.796666666666667</c:v>
                </c:pt>
                <c:pt idx="265">
                  <c:v>38.839666666666666</c:v>
                </c:pt>
                <c:pt idx="266">
                  <c:v>39.068666666666665</c:v>
                </c:pt>
                <c:pt idx="267">
                  <c:v>39.053000000000004</c:v>
                </c:pt>
                <c:pt idx="268">
                  <c:v>39.173333333333332</c:v>
                </c:pt>
                <c:pt idx="269">
                  <c:v>39.084333333333333</c:v>
                </c:pt>
                <c:pt idx="270">
                  <c:v>39.125</c:v>
                </c:pt>
                <c:pt idx="271">
                  <c:v>39.206333333333333</c:v>
                </c:pt>
                <c:pt idx="272">
                  <c:v>39.164666666666669</c:v>
                </c:pt>
                <c:pt idx="273">
                  <c:v>39.342000000000006</c:v>
                </c:pt>
                <c:pt idx="274">
                  <c:v>39.271666666666668</c:v>
                </c:pt>
                <c:pt idx="275">
                  <c:v>39.398000000000003</c:v>
                </c:pt>
                <c:pt idx="276">
                  <c:v>39.562333333333335</c:v>
                </c:pt>
                <c:pt idx="277">
                  <c:v>39.573</c:v>
                </c:pt>
                <c:pt idx="278">
                  <c:v>39.629333333333335</c:v>
                </c:pt>
                <c:pt idx="279">
                  <c:v>39.580333333333336</c:v>
                </c:pt>
                <c:pt idx="280">
                  <c:v>39.671666666666667</c:v>
                </c:pt>
                <c:pt idx="281">
                  <c:v>39.722000000000001</c:v>
                </c:pt>
                <c:pt idx="282">
                  <c:v>39.663333333333334</c:v>
                </c:pt>
                <c:pt idx="283">
                  <c:v>39.775666666666666</c:v>
                </c:pt>
                <c:pt idx="284">
                  <c:v>39.834333333333333</c:v>
                </c:pt>
                <c:pt idx="285">
                  <c:v>39.898000000000003</c:v>
                </c:pt>
                <c:pt idx="286">
                  <c:v>40.151666666666664</c:v>
                </c:pt>
                <c:pt idx="287">
                  <c:v>40.041999999999994</c:v>
                </c:pt>
                <c:pt idx="288">
                  <c:v>40.012333333333338</c:v>
                </c:pt>
                <c:pt idx="289">
                  <c:v>40.246333333333332</c:v>
                </c:pt>
                <c:pt idx="290">
                  <c:v>40.107666666666667</c:v>
                </c:pt>
                <c:pt idx="291">
                  <c:v>40.240666666666662</c:v>
                </c:pt>
                <c:pt idx="292">
                  <c:v>40.340333333333334</c:v>
                </c:pt>
                <c:pt idx="293">
                  <c:v>40.384333333333338</c:v>
                </c:pt>
                <c:pt idx="294">
                  <c:v>40.419000000000004</c:v>
                </c:pt>
                <c:pt idx="295">
                  <c:v>40.536666666666669</c:v>
                </c:pt>
                <c:pt idx="296">
                  <c:v>40.589666666666666</c:v>
                </c:pt>
                <c:pt idx="297">
                  <c:v>40.503</c:v>
                </c:pt>
                <c:pt idx="298">
                  <c:v>40.643000000000001</c:v>
                </c:pt>
                <c:pt idx="299">
                  <c:v>40.640999999999998</c:v>
                </c:pt>
                <c:pt idx="300">
                  <c:v>40.663000000000004</c:v>
                </c:pt>
                <c:pt idx="301">
                  <c:v>40.536666666666669</c:v>
                </c:pt>
                <c:pt idx="302">
                  <c:v>40.821333333333335</c:v>
                </c:pt>
                <c:pt idx="303">
                  <c:v>40.817333333333337</c:v>
                </c:pt>
                <c:pt idx="304">
                  <c:v>40.782333333333334</c:v>
                </c:pt>
                <c:pt idx="305">
                  <c:v>40.830333333333336</c:v>
                </c:pt>
                <c:pt idx="306">
                  <c:v>40.941000000000003</c:v>
                </c:pt>
                <c:pt idx="307">
                  <c:v>40.80233333333333</c:v>
                </c:pt>
                <c:pt idx="308">
                  <c:v>40.792666666666669</c:v>
                </c:pt>
              </c:numCache>
            </c:numRef>
          </c:yVal>
          <c:smooth val="0"/>
        </c:ser>
        <c:ser>
          <c:idx val="1"/>
          <c:order val="4"/>
          <c:tx>
            <c:strRef>
              <c:f>subtracted!$C$56</c:f>
              <c:strCache>
                <c:ptCount val="1"/>
                <c:pt idx="0">
                  <c:v>23BD7-4</c:v>
                </c:pt>
              </c:strCache>
            </c:strRef>
          </c:tx>
          <c:spPr>
            <a:ln>
              <a:solidFill>
                <a:schemeClr val="bg1">
                  <a:lumMod val="5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bg1">
                  <a:lumMod val="50000"/>
                </a:schemeClr>
              </a:solidFill>
              <a:ln>
                <a:solidFill>
                  <a:schemeClr val="bg1">
                    <a:lumMod val="5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subtracted!$E$71:$LA$71</c:f>
                <c:numCache>
                  <c:formatCode>General</c:formatCode>
                  <c:ptCount val="309"/>
                  <c:pt idx="0">
                    <c:v>4.2770706486254917E-2</c:v>
                  </c:pt>
                  <c:pt idx="1">
                    <c:v>1.9629909152446653E-2</c:v>
                  </c:pt>
                  <c:pt idx="2">
                    <c:v>5.6305713150028948E-2</c:v>
                  </c:pt>
                  <c:pt idx="3">
                    <c:v>6.4469631093509658E-2</c:v>
                  </c:pt>
                  <c:pt idx="4">
                    <c:v>7.8053400523828823E-2</c:v>
                  </c:pt>
                  <c:pt idx="5">
                    <c:v>1.6093476939431584E-2</c:v>
                  </c:pt>
                  <c:pt idx="6">
                    <c:v>4.7648014998877726E-2</c:v>
                  </c:pt>
                  <c:pt idx="7">
                    <c:v>8.788060081724447E-2</c:v>
                  </c:pt>
                  <c:pt idx="8">
                    <c:v>4.5280606591931519E-2</c:v>
                  </c:pt>
                  <c:pt idx="9">
                    <c:v>0.10100660044439268</c:v>
                  </c:pt>
                  <c:pt idx="10">
                    <c:v>4.9507575177946343E-2</c:v>
                  </c:pt>
                  <c:pt idx="11">
                    <c:v>5.9340823497263238E-2</c:v>
                  </c:pt>
                  <c:pt idx="12">
                    <c:v>6.0928920336186597E-2</c:v>
                  </c:pt>
                  <c:pt idx="13">
                    <c:v>6.7121779873102763E-2</c:v>
                  </c:pt>
                  <c:pt idx="14">
                    <c:v>9.3209441581848948E-2</c:v>
                  </c:pt>
                  <c:pt idx="15">
                    <c:v>0.11009238544664739</c:v>
                  </c:pt>
                  <c:pt idx="16">
                    <c:v>0.13530336285547384</c:v>
                  </c:pt>
                  <c:pt idx="17">
                    <c:v>5.8654354768707284E-2</c:v>
                  </c:pt>
                  <c:pt idx="18">
                    <c:v>8.6604464857957641E-2</c:v>
                  </c:pt>
                  <c:pt idx="19">
                    <c:v>0.13623631429737595</c:v>
                  </c:pt>
                  <c:pt idx="20">
                    <c:v>9.5442827563590377E-2</c:v>
                  </c:pt>
                  <c:pt idx="21">
                    <c:v>7.366365001364833E-2</c:v>
                  </c:pt>
                  <c:pt idx="22">
                    <c:v>0.11780916772475768</c:v>
                  </c:pt>
                  <c:pt idx="23">
                    <c:v>7.1988424995503703E-2</c:v>
                  </c:pt>
                  <c:pt idx="24">
                    <c:v>0.13719693874135752</c:v>
                  </c:pt>
                  <c:pt idx="25">
                    <c:v>0.18080099557248072</c:v>
                  </c:pt>
                  <c:pt idx="26">
                    <c:v>0.20964334793485123</c:v>
                  </c:pt>
                  <c:pt idx="27">
                    <c:v>0.11587924749496753</c:v>
                  </c:pt>
                  <c:pt idx="28">
                    <c:v>0.1795837780350254</c:v>
                  </c:pt>
                  <c:pt idx="29">
                    <c:v>0.12165525060596384</c:v>
                  </c:pt>
                  <c:pt idx="30">
                    <c:v>0.22892866428940953</c:v>
                  </c:pt>
                  <c:pt idx="31">
                    <c:v>0.25687026556869702</c:v>
                  </c:pt>
                  <c:pt idx="32">
                    <c:v>0.16171683070519666</c:v>
                  </c:pt>
                  <c:pt idx="33">
                    <c:v>0.19499059806394003</c:v>
                  </c:pt>
                  <c:pt idx="34">
                    <c:v>7.1714712576987583E-2</c:v>
                  </c:pt>
                  <c:pt idx="35">
                    <c:v>0.21093205857179065</c:v>
                  </c:pt>
                  <c:pt idx="36">
                    <c:v>0.33526457214166372</c:v>
                  </c:pt>
                  <c:pt idx="37">
                    <c:v>0.17830311270418128</c:v>
                  </c:pt>
                  <c:pt idx="38">
                    <c:v>0.2100388852887326</c:v>
                  </c:pt>
                  <c:pt idx="39">
                    <c:v>0.28824989158714309</c:v>
                  </c:pt>
                  <c:pt idx="40">
                    <c:v>0.33487460339655406</c:v>
                  </c:pt>
                  <c:pt idx="41">
                    <c:v>0.38353139810624853</c:v>
                  </c:pt>
                  <c:pt idx="42">
                    <c:v>0.23508083716032668</c:v>
                  </c:pt>
                  <c:pt idx="43">
                    <c:v>0.54164687143316226</c:v>
                  </c:pt>
                  <c:pt idx="44">
                    <c:v>0.53849326829589506</c:v>
                  </c:pt>
                  <c:pt idx="45">
                    <c:v>0.46499928315356942</c:v>
                  </c:pt>
                  <c:pt idx="46">
                    <c:v>0.42061502588471605</c:v>
                  </c:pt>
                  <c:pt idx="47">
                    <c:v>0.38841258132729584</c:v>
                  </c:pt>
                  <c:pt idx="48">
                    <c:v>0.60172612817903603</c:v>
                  </c:pt>
                  <c:pt idx="49">
                    <c:v>0.57607754107700981</c:v>
                  </c:pt>
                  <c:pt idx="50">
                    <c:v>0.79507001788102383</c:v>
                  </c:pt>
                  <c:pt idx="51">
                    <c:v>1.0082519526388287</c:v>
                  </c:pt>
                  <c:pt idx="52">
                    <c:v>1.0906421655764744</c:v>
                  </c:pt>
                  <c:pt idx="53">
                    <c:v>0.89912253521604801</c:v>
                  </c:pt>
                  <c:pt idx="54">
                    <c:v>0.7901052672481903</c:v>
                  </c:pt>
                  <c:pt idx="55">
                    <c:v>0.8930343405117932</c:v>
                  </c:pt>
                  <c:pt idx="56">
                    <c:v>1.4039768516610234</c:v>
                  </c:pt>
                  <c:pt idx="57">
                    <c:v>1.2009750205562144</c:v>
                  </c:pt>
                  <c:pt idx="58">
                    <c:v>0.94378652247211059</c:v>
                  </c:pt>
                  <c:pt idx="59">
                    <c:v>0.71416244650639515</c:v>
                  </c:pt>
                  <c:pt idx="60">
                    <c:v>1.1074142555219928</c:v>
                  </c:pt>
                  <c:pt idx="61">
                    <c:v>0.94279000843241856</c:v>
                  </c:pt>
                  <c:pt idx="62">
                    <c:v>1.5860898461310458</c:v>
                  </c:pt>
                  <c:pt idx="63">
                    <c:v>1.3373769102238899</c:v>
                  </c:pt>
                  <c:pt idx="64">
                    <c:v>1.7318748030193547</c:v>
                  </c:pt>
                  <c:pt idx="65">
                    <c:v>1.553496164569883</c:v>
                  </c:pt>
                  <c:pt idx="66">
                    <c:v>1.919383581604607</c:v>
                  </c:pt>
                  <c:pt idx="67">
                    <c:v>1.5409595495448063</c:v>
                  </c:pt>
                  <c:pt idx="68">
                    <c:v>1.5158262873209909</c:v>
                  </c:pt>
                  <c:pt idx="69">
                    <c:v>1.6227904978770362</c:v>
                  </c:pt>
                  <c:pt idx="70">
                    <c:v>2.2035159026731188</c:v>
                  </c:pt>
                  <c:pt idx="71">
                    <c:v>1.9642862147185494</c:v>
                  </c:pt>
                  <c:pt idx="72">
                    <c:v>0.18302732036501931</c:v>
                  </c:pt>
                  <c:pt idx="73">
                    <c:v>1.0237289680379269</c:v>
                  </c:pt>
                  <c:pt idx="74">
                    <c:v>1.5088102376817769</c:v>
                  </c:pt>
                  <c:pt idx="75">
                    <c:v>1.3067648347477567</c:v>
                  </c:pt>
                  <c:pt idx="76">
                    <c:v>1.7954593655478055</c:v>
                  </c:pt>
                  <c:pt idx="77">
                    <c:v>1.5405454661688276</c:v>
                  </c:pt>
                  <c:pt idx="78">
                    <c:v>1.2969889488092539</c:v>
                  </c:pt>
                  <c:pt idx="79">
                    <c:v>0.51508089979471572</c:v>
                  </c:pt>
                  <c:pt idx="80">
                    <c:v>0.62019539931648504</c:v>
                  </c:pt>
                  <c:pt idx="81">
                    <c:v>0.95395649795994042</c:v>
                  </c:pt>
                  <c:pt idx="82">
                    <c:v>0.80902183736493427</c:v>
                  </c:pt>
                  <c:pt idx="83">
                    <c:v>1.0403010782140572</c:v>
                  </c:pt>
                  <c:pt idx="84">
                    <c:v>0.52856819175328218</c:v>
                  </c:pt>
                  <c:pt idx="85">
                    <c:v>1.1186538040579566</c:v>
                  </c:pt>
                  <c:pt idx="86">
                    <c:v>0.7385912265929</c:v>
                  </c:pt>
                  <c:pt idx="87">
                    <c:v>0.8731393550478268</c:v>
                  </c:pt>
                  <c:pt idx="88">
                    <c:v>0.63479550513006222</c:v>
                  </c:pt>
                  <c:pt idx="89">
                    <c:v>0.44085182695927772</c:v>
                  </c:pt>
                  <c:pt idx="90">
                    <c:v>1.2475003006011693</c:v>
                  </c:pt>
                  <c:pt idx="91">
                    <c:v>1.0266500539781485</c:v>
                  </c:pt>
                  <c:pt idx="92">
                    <c:v>0.40080585491398713</c:v>
                  </c:pt>
                  <c:pt idx="93">
                    <c:v>0.55011180681748661</c:v>
                  </c:pt>
                  <c:pt idx="94">
                    <c:v>1.2007619802997314</c:v>
                  </c:pt>
                  <c:pt idx="95">
                    <c:v>1.137261623374324</c:v>
                  </c:pt>
                  <c:pt idx="96">
                    <c:v>0.60917074782034619</c:v>
                  </c:pt>
                  <c:pt idx="97">
                    <c:v>1.5445796623461474</c:v>
                  </c:pt>
                  <c:pt idx="98">
                    <c:v>0.96666505746992382</c:v>
                  </c:pt>
                  <c:pt idx="99">
                    <c:v>1.40199904897733</c:v>
                  </c:pt>
                  <c:pt idx="100">
                    <c:v>0.97180707962023172</c:v>
                  </c:pt>
                  <c:pt idx="101">
                    <c:v>1.5897601496242539</c:v>
                  </c:pt>
                  <c:pt idx="102">
                    <c:v>2.4636122530409144</c:v>
                  </c:pt>
                  <c:pt idx="103">
                    <c:v>1.2934063553268942</c:v>
                  </c:pt>
                  <c:pt idx="104">
                    <c:v>1.3259869280401424</c:v>
                  </c:pt>
                  <c:pt idx="105">
                    <c:v>1.5742626845606158</c:v>
                  </c:pt>
                  <c:pt idx="106">
                    <c:v>1.2585981619775748</c:v>
                  </c:pt>
                  <c:pt idx="107">
                    <c:v>2.2495724779018214</c:v>
                  </c:pt>
                  <c:pt idx="108">
                    <c:v>0.98799999999999844</c:v>
                  </c:pt>
                  <c:pt idx="109">
                    <c:v>0.6756362433538704</c:v>
                  </c:pt>
                  <c:pt idx="110">
                    <c:v>0.73290813430697621</c:v>
                  </c:pt>
                  <c:pt idx="111">
                    <c:v>1.5670494567817559</c:v>
                  </c:pt>
                  <c:pt idx="112">
                    <c:v>1.2012511533119665</c:v>
                  </c:pt>
                  <c:pt idx="113">
                    <c:v>0.95988662524974111</c:v>
                  </c:pt>
                  <c:pt idx="114">
                    <c:v>1.2584046778891635</c:v>
                  </c:pt>
                  <c:pt idx="115">
                    <c:v>0.88526229634687259</c:v>
                  </c:pt>
                  <c:pt idx="116">
                    <c:v>0.74805614762529804</c:v>
                  </c:pt>
                  <c:pt idx="117">
                    <c:v>1.4468631586988461</c:v>
                  </c:pt>
                  <c:pt idx="118">
                    <c:v>1.1763083495977285</c:v>
                  </c:pt>
                  <c:pt idx="119">
                    <c:v>0.72808172618189149</c:v>
                  </c:pt>
                  <c:pt idx="120">
                    <c:v>1.3795268512549264</c:v>
                  </c:pt>
                  <c:pt idx="121">
                    <c:v>1.3991612963962838</c:v>
                  </c:pt>
                  <c:pt idx="122">
                    <c:v>0.74988065717152674</c:v>
                  </c:pt>
                  <c:pt idx="123">
                    <c:v>1.2491554480261171</c:v>
                  </c:pt>
                  <c:pt idx="124">
                    <c:v>0.87313057442744557</c:v>
                  </c:pt>
                  <c:pt idx="125">
                    <c:v>1.4411259486942829</c:v>
                  </c:pt>
                  <c:pt idx="126">
                    <c:v>0.86065033550217096</c:v>
                  </c:pt>
                  <c:pt idx="127">
                    <c:v>1.2713930679901206</c:v>
                  </c:pt>
                  <c:pt idx="128">
                    <c:v>0.58978498907087695</c:v>
                  </c:pt>
                  <c:pt idx="129">
                    <c:v>1.122149871155069</c:v>
                  </c:pt>
                  <c:pt idx="130">
                    <c:v>1.4854978963297105</c:v>
                  </c:pt>
                  <c:pt idx="131">
                    <c:v>0.84000714282677369</c:v>
                  </c:pt>
                  <c:pt idx="132">
                    <c:v>1.2840717788867306</c:v>
                  </c:pt>
                  <c:pt idx="133">
                    <c:v>1.1134775854651633</c:v>
                  </c:pt>
                  <c:pt idx="134">
                    <c:v>1.2923296793001406</c:v>
                  </c:pt>
                  <c:pt idx="135">
                    <c:v>0.89407177191394183</c:v>
                  </c:pt>
                  <c:pt idx="136">
                    <c:v>0.19400773180468975</c:v>
                  </c:pt>
                  <c:pt idx="137">
                    <c:v>0.46246333187976441</c:v>
                  </c:pt>
                  <c:pt idx="138">
                    <c:v>0.6236128606755944</c:v>
                  </c:pt>
                  <c:pt idx="139">
                    <c:v>1.7625660271320343</c:v>
                  </c:pt>
                  <c:pt idx="140">
                    <c:v>0.79530015298209056</c:v>
                  </c:pt>
                  <c:pt idx="141">
                    <c:v>1.1825537338038117</c:v>
                  </c:pt>
                  <c:pt idx="142">
                    <c:v>0.96572994845005078</c:v>
                  </c:pt>
                  <c:pt idx="143">
                    <c:v>0.67008531795087878</c:v>
                  </c:pt>
                  <c:pt idx="144">
                    <c:v>0.95737209763671882</c:v>
                  </c:pt>
                  <c:pt idx="145">
                    <c:v>0.71291257060970126</c:v>
                  </c:pt>
                  <c:pt idx="146">
                    <c:v>0.72953889546754325</c:v>
                  </c:pt>
                  <c:pt idx="147">
                    <c:v>0.69121222018518569</c:v>
                  </c:pt>
                  <c:pt idx="148">
                    <c:v>0.92750040431258229</c:v>
                  </c:pt>
                  <c:pt idx="149">
                    <c:v>0.94380630074890226</c:v>
                  </c:pt>
                  <c:pt idx="150">
                    <c:v>1.3302537351949046</c:v>
                  </c:pt>
                  <c:pt idx="151">
                    <c:v>1.2918236463748969</c:v>
                  </c:pt>
                  <c:pt idx="152">
                    <c:v>0.78566086831405901</c:v>
                  </c:pt>
                  <c:pt idx="153">
                    <c:v>0.88093302810145646</c:v>
                  </c:pt>
                  <c:pt idx="154">
                    <c:v>1.2846907539689625</c:v>
                  </c:pt>
                  <c:pt idx="155">
                    <c:v>0.98275853256704382</c:v>
                  </c:pt>
                  <c:pt idx="156">
                    <c:v>1.7164103044823928</c:v>
                  </c:pt>
                  <c:pt idx="157">
                    <c:v>0.53210055440677595</c:v>
                  </c:pt>
                  <c:pt idx="158">
                    <c:v>1.4805594663279613</c:v>
                  </c:pt>
                  <c:pt idx="159">
                    <c:v>0.77120706255410831</c:v>
                  </c:pt>
                  <c:pt idx="160">
                    <c:v>0.5647143820847268</c:v>
                  </c:pt>
                  <c:pt idx="161">
                    <c:v>0.67048962209219487</c:v>
                  </c:pt>
                  <c:pt idx="162">
                    <c:v>0.28385266131099335</c:v>
                  </c:pt>
                  <c:pt idx="163">
                    <c:v>0.41112812277115818</c:v>
                  </c:pt>
                  <c:pt idx="164">
                    <c:v>1.1484042551877491</c:v>
                  </c:pt>
                  <c:pt idx="165">
                    <c:v>0.78151412868439996</c:v>
                  </c:pt>
                  <c:pt idx="166">
                    <c:v>1.0378869559510504</c:v>
                  </c:pt>
                  <c:pt idx="167">
                    <c:v>0.74089225487471289</c:v>
                  </c:pt>
                  <c:pt idx="168">
                    <c:v>0.78863954588476826</c:v>
                  </c:pt>
                  <c:pt idx="169">
                    <c:v>1.2121637678135764</c:v>
                  </c:pt>
                  <c:pt idx="170">
                    <c:v>0.89099962588843618</c:v>
                  </c:pt>
                  <c:pt idx="171">
                    <c:v>0.92861671318149297</c:v>
                  </c:pt>
                  <c:pt idx="172">
                    <c:v>0.63530255259469326</c:v>
                  </c:pt>
                  <c:pt idx="173">
                    <c:v>1.1852435755292388</c:v>
                  </c:pt>
                  <c:pt idx="174">
                    <c:v>0.34849007637712232</c:v>
                  </c:pt>
                  <c:pt idx="175">
                    <c:v>0.56295766566708583</c:v>
                  </c:pt>
                  <c:pt idx="176">
                    <c:v>1.0117886801765159</c:v>
                  </c:pt>
                  <c:pt idx="177">
                    <c:v>0.39499662445815376</c:v>
                  </c:pt>
                  <c:pt idx="178">
                    <c:v>0.57217596361026313</c:v>
                  </c:pt>
                  <c:pt idx="179">
                    <c:v>0.89754907015345897</c:v>
                  </c:pt>
                  <c:pt idx="180">
                    <c:v>0.47326630980875833</c:v>
                  </c:pt>
                  <c:pt idx="181">
                    <c:v>0.62970654541090521</c:v>
                  </c:pt>
                  <c:pt idx="182">
                    <c:v>0.7500079999573338</c:v>
                  </c:pt>
                  <c:pt idx="183">
                    <c:v>0.92000652171601294</c:v>
                  </c:pt>
                  <c:pt idx="184">
                    <c:v>1.3902274394261298</c:v>
                  </c:pt>
                  <c:pt idx="185">
                    <c:v>0.94651272222476435</c:v>
                  </c:pt>
                  <c:pt idx="186">
                    <c:v>0.57509680344558622</c:v>
                  </c:pt>
                  <c:pt idx="187">
                    <c:v>0.76934669254721222</c:v>
                  </c:pt>
                  <c:pt idx="188">
                    <c:v>0.82171913287529808</c:v>
                  </c:pt>
                  <c:pt idx="189">
                    <c:v>0.63526477419524119</c:v>
                  </c:pt>
                  <c:pt idx="190">
                    <c:v>0.62858916100529172</c:v>
                  </c:pt>
                  <c:pt idx="191">
                    <c:v>0.80405741917684492</c:v>
                  </c:pt>
                  <c:pt idx="192">
                    <c:v>0.33862516149866911</c:v>
                  </c:pt>
                  <c:pt idx="193">
                    <c:v>0.55480086517596727</c:v>
                  </c:pt>
                  <c:pt idx="194">
                    <c:v>0.69418753470033845</c:v>
                  </c:pt>
                  <c:pt idx="195">
                    <c:v>0.53918086019442601</c:v>
                  </c:pt>
                  <c:pt idx="196">
                    <c:v>0.57826147488254453</c:v>
                  </c:pt>
                  <c:pt idx="197">
                    <c:v>0.37797530783548877</c:v>
                  </c:pt>
                  <c:pt idx="198">
                    <c:v>0.22632351476002863</c:v>
                  </c:pt>
                  <c:pt idx="199">
                    <c:v>0.81200184728854108</c:v>
                  </c:pt>
                  <c:pt idx="200">
                    <c:v>0.47624608484829933</c:v>
                  </c:pt>
                  <c:pt idx="201">
                    <c:v>0.18646804909510148</c:v>
                  </c:pt>
                  <c:pt idx="202">
                    <c:v>0.99995416561627115</c:v>
                  </c:pt>
                  <c:pt idx="203">
                    <c:v>0.73495668806626357</c:v>
                  </c:pt>
                  <c:pt idx="204">
                    <c:v>0.53939812136615384</c:v>
                  </c:pt>
                  <c:pt idx="205">
                    <c:v>0.67341987892646427</c:v>
                  </c:pt>
                  <c:pt idx="206">
                    <c:v>0.62853719062598046</c:v>
                  </c:pt>
                  <c:pt idx="207">
                    <c:v>0.25149618950062308</c:v>
                  </c:pt>
                  <c:pt idx="208">
                    <c:v>0.38821428790467294</c:v>
                  </c:pt>
                  <c:pt idx="209">
                    <c:v>0.65548480785852881</c:v>
                  </c:pt>
                  <c:pt idx="210">
                    <c:v>0.29859727616529663</c:v>
                  </c:pt>
                  <c:pt idx="211">
                    <c:v>0.23543788989879921</c:v>
                  </c:pt>
                  <c:pt idx="212">
                    <c:v>8.2655913279089804E-2</c:v>
                  </c:pt>
                  <c:pt idx="213">
                    <c:v>0.31855768708351734</c:v>
                  </c:pt>
                  <c:pt idx="214">
                    <c:v>0.79399265319858825</c:v>
                  </c:pt>
                  <c:pt idx="215">
                    <c:v>0.66086080228744426</c:v>
                  </c:pt>
                  <c:pt idx="216">
                    <c:v>0.65310974065109184</c:v>
                  </c:pt>
                  <c:pt idx="217">
                    <c:v>0.88104842848355036</c:v>
                  </c:pt>
                  <c:pt idx="218">
                    <c:v>0.47231768969624444</c:v>
                  </c:pt>
                  <c:pt idx="219">
                    <c:v>0.414117133188183</c:v>
                  </c:pt>
                  <c:pt idx="220">
                    <c:v>0.32092418627042202</c:v>
                  </c:pt>
                  <c:pt idx="221">
                    <c:v>0.60375574531427589</c:v>
                  </c:pt>
                  <c:pt idx="222">
                    <c:v>0.36786184000699518</c:v>
                  </c:pt>
                  <c:pt idx="223">
                    <c:v>0.57639136010179681</c:v>
                  </c:pt>
                  <c:pt idx="224">
                    <c:v>0.53739122930443839</c:v>
                  </c:pt>
                  <c:pt idx="225">
                    <c:v>0.70072177074784603</c:v>
                  </c:pt>
                  <c:pt idx="226">
                    <c:v>0.30385687420231222</c:v>
                  </c:pt>
                  <c:pt idx="227">
                    <c:v>0.48226652382266766</c:v>
                  </c:pt>
                  <c:pt idx="228">
                    <c:v>0.3734760144016378</c:v>
                  </c:pt>
                  <c:pt idx="229">
                    <c:v>0.67875695208225972</c:v>
                  </c:pt>
                  <c:pt idx="230">
                    <c:v>4.4970360609332058E-2</c:v>
                  </c:pt>
                  <c:pt idx="231">
                    <c:v>0.52320582310724684</c:v>
                  </c:pt>
                  <c:pt idx="232">
                    <c:v>0.207226928752032</c:v>
                  </c:pt>
                  <c:pt idx="233">
                    <c:v>0.5861254132009619</c:v>
                  </c:pt>
                  <c:pt idx="234">
                    <c:v>0.51553564377257111</c:v>
                  </c:pt>
                  <c:pt idx="235">
                    <c:v>0.45422608174050566</c:v>
                  </c:pt>
                  <c:pt idx="236">
                    <c:v>0.26623736276738746</c:v>
                  </c:pt>
                  <c:pt idx="237">
                    <c:v>0.48820726472814191</c:v>
                  </c:pt>
                  <c:pt idx="238">
                    <c:v>0.65801697039919393</c:v>
                  </c:pt>
                  <c:pt idx="239">
                    <c:v>0.49854220817633121</c:v>
                  </c:pt>
                  <c:pt idx="240">
                    <c:v>0.31913999018194766</c:v>
                  </c:pt>
                  <c:pt idx="241">
                    <c:v>0.12502133151319955</c:v>
                  </c:pt>
                  <c:pt idx="242">
                    <c:v>0.82733930967489755</c:v>
                  </c:pt>
                  <c:pt idx="243">
                    <c:v>0.49014385643400488</c:v>
                  </c:pt>
                  <c:pt idx="244">
                    <c:v>0.27298901076783511</c:v>
                  </c:pt>
                  <c:pt idx="245">
                    <c:v>0.38829413249923428</c:v>
                  </c:pt>
                  <c:pt idx="246">
                    <c:v>0.21008649012569217</c:v>
                  </c:pt>
                  <c:pt idx="247">
                    <c:v>0.67740706619678281</c:v>
                  </c:pt>
                  <c:pt idx="248">
                    <c:v>0.42690318964998808</c:v>
                  </c:pt>
                  <c:pt idx="249">
                    <c:v>0.3363158237926559</c:v>
                  </c:pt>
                  <c:pt idx="250">
                    <c:v>0.47896137631337277</c:v>
                  </c:pt>
                  <c:pt idx="251">
                    <c:v>0.42720057740285888</c:v>
                  </c:pt>
                  <c:pt idx="252">
                    <c:v>0.47400140646767208</c:v>
                  </c:pt>
                  <c:pt idx="253">
                    <c:v>0.33127631970909338</c:v>
                  </c:pt>
                  <c:pt idx="254">
                    <c:v>0.20583083669201341</c:v>
                  </c:pt>
                  <c:pt idx="255">
                    <c:v>0.32292568804603089</c:v>
                  </c:pt>
                  <c:pt idx="256">
                    <c:v>0.2657843737568758</c:v>
                  </c:pt>
                  <c:pt idx="257">
                    <c:v>0.17056377106525308</c:v>
                  </c:pt>
                  <c:pt idx="258">
                    <c:v>0.23628443311681227</c:v>
                  </c:pt>
                  <c:pt idx="259">
                    <c:v>0.57909613479398314</c:v>
                  </c:pt>
                  <c:pt idx="260">
                    <c:v>0.44384944895012585</c:v>
                  </c:pt>
                  <c:pt idx="261">
                    <c:v>0.17252246230563811</c:v>
                  </c:pt>
                  <c:pt idx="262">
                    <c:v>0.27886257069268494</c:v>
                  </c:pt>
                  <c:pt idx="263">
                    <c:v>0.3745588516286017</c:v>
                  </c:pt>
                  <c:pt idx="264">
                    <c:v>0.45909585055846519</c:v>
                  </c:pt>
                  <c:pt idx="265">
                    <c:v>0.2626048996750317</c:v>
                  </c:pt>
                  <c:pt idx="266">
                    <c:v>0.20560723074185316</c:v>
                  </c:pt>
                  <c:pt idx="267">
                    <c:v>0.66265551633811792</c:v>
                  </c:pt>
                  <c:pt idx="268">
                    <c:v>0.12307721153812583</c:v>
                  </c:pt>
                  <c:pt idx="269">
                    <c:v>0.24074121652374991</c:v>
                  </c:pt>
                  <c:pt idx="270">
                    <c:v>0.3053735417484586</c:v>
                  </c:pt>
                  <c:pt idx="271">
                    <c:v>0.1540854741152933</c:v>
                  </c:pt>
                  <c:pt idx="272">
                    <c:v>0.14502528515170152</c:v>
                  </c:pt>
                  <c:pt idx="273">
                    <c:v>0.476710604035611</c:v>
                  </c:pt>
                  <c:pt idx="274">
                    <c:v>0.3157219240618741</c:v>
                  </c:pt>
                  <c:pt idx="275">
                    <c:v>0.55687910118205397</c:v>
                  </c:pt>
                  <c:pt idx="276">
                    <c:v>0.16914195221765671</c:v>
                  </c:pt>
                  <c:pt idx="277">
                    <c:v>0.65216664537013214</c:v>
                  </c:pt>
                  <c:pt idx="278">
                    <c:v>0.36197928117503897</c:v>
                  </c:pt>
                  <c:pt idx="279">
                    <c:v>0.21175221368382394</c:v>
                  </c:pt>
                  <c:pt idx="280">
                    <c:v>0.24913918466057142</c:v>
                  </c:pt>
                  <c:pt idx="281">
                    <c:v>0.63820869105123512</c:v>
                  </c:pt>
                  <c:pt idx="282">
                    <c:v>0.35869532103630158</c:v>
                  </c:pt>
                  <c:pt idx="283">
                    <c:v>6.2978832422748293E-2</c:v>
                  </c:pt>
                  <c:pt idx="284">
                    <c:v>0.32941918584077667</c:v>
                  </c:pt>
                  <c:pt idx="285">
                    <c:v>0.24380593375332815</c:v>
                  </c:pt>
                  <c:pt idx="286">
                    <c:v>0.10101485039339063</c:v>
                  </c:pt>
                  <c:pt idx="287">
                    <c:v>0.41018816820251131</c:v>
                  </c:pt>
                  <c:pt idx="288">
                    <c:v>0.31937491030657822</c:v>
                  </c:pt>
                  <c:pt idx="289">
                    <c:v>0.25350608145236747</c:v>
                  </c:pt>
                  <c:pt idx="290">
                    <c:v>0.27724898557073713</c:v>
                  </c:pt>
                  <c:pt idx="291">
                    <c:v>0.18036167368188966</c:v>
                  </c:pt>
                  <c:pt idx="292">
                    <c:v>8.3344665896103967E-2</c:v>
                  </c:pt>
                  <c:pt idx="293">
                    <c:v>0.31119500852895038</c:v>
                  </c:pt>
                  <c:pt idx="294">
                    <c:v>0.24886944368483158</c:v>
                  </c:pt>
                  <c:pt idx="295">
                    <c:v>0.34790851287850216</c:v>
                  </c:pt>
                  <c:pt idx="296">
                    <c:v>0.41700159871795661</c:v>
                  </c:pt>
                  <c:pt idx="297">
                    <c:v>0.3136978376293576</c:v>
                  </c:pt>
                  <c:pt idx="298">
                    <c:v>0.22999420282548877</c:v>
                  </c:pt>
                  <c:pt idx="299">
                    <c:v>0.42427153255118349</c:v>
                  </c:pt>
                  <c:pt idx="300">
                    <c:v>0.36444798440014692</c:v>
                  </c:pt>
                  <c:pt idx="301">
                    <c:v>0.43318164011570531</c:v>
                  </c:pt>
                  <c:pt idx="302">
                    <c:v>0.60702251468403279</c:v>
                  </c:pt>
                  <c:pt idx="303">
                    <c:v>0.19276496915500921</c:v>
                  </c:pt>
                  <c:pt idx="304">
                    <c:v>0.52515521515072217</c:v>
                  </c:pt>
                  <c:pt idx="305">
                    <c:v>0.30413209849230388</c:v>
                  </c:pt>
                  <c:pt idx="306">
                    <c:v>0.32251046494648672</c:v>
                  </c:pt>
                  <c:pt idx="307">
                    <c:v>0.48073936112340465</c:v>
                  </c:pt>
                  <c:pt idx="308">
                    <c:v>0.25924762936877627</c:v>
                  </c:pt>
                </c:numCache>
              </c:numRef>
            </c:plus>
            <c:minus>
              <c:numRef>
                <c:f>subtracted!$E$71:$LA$71</c:f>
                <c:numCache>
                  <c:formatCode>General</c:formatCode>
                  <c:ptCount val="309"/>
                  <c:pt idx="0">
                    <c:v>4.2770706486254917E-2</c:v>
                  </c:pt>
                  <c:pt idx="1">
                    <c:v>1.9629909152446653E-2</c:v>
                  </c:pt>
                  <c:pt idx="2">
                    <c:v>5.6305713150028948E-2</c:v>
                  </c:pt>
                  <c:pt idx="3">
                    <c:v>6.4469631093509658E-2</c:v>
                  </c:pt>
                  <c:pt idx="4">
                    <c:v>7.8053400523828823E-2</c:v>
                  </c:pt>
                  <c:pt idx="5">
                    <c:v>1.6093476939431584E-2</c:v>
                  </c:pt>
                  <c:pt idx="6">
                    <c:v>4.7648014998877726E-2</c:v>
                  </c:pt>
                  <c:pt idx="7">
                    <c:v>8.788060081724447E-2</c:v>
                  </c:pt>
                  <c:pt idx="8">
                    <c:v>4.5280606591931519E-2</c:v>
                  </c:pt>
                  <c:pt idx="9">
                    <c:v>0.10100660044439268</c:v>
                  </c:pt>
                  <c:pt idx="10">
                    <c:v>4.9507575177946343E-2</c:v>
                  </c:pt>
                  <c:pt idx="11">
                    <c:v>5.9340823497263238E-2</c:v>
                  </c:pt>
                  <c:pt idx="12">
                    <c:v>6.0928920336186597E-2</c:v>
                  </c:pt>
                  <c:pt idx="13">
                    <c:v>6.7121779873102763E-2</c:v>
                  </c:pt>
                  <c:pt idx="14">
                    <c:v>9.3209441581848948E-2</c:v>
                  </c:pt>
                  <c:pt idx="15">
                    <c:v>0.11009238544664739</c:v>
                  </c:pt>
                  <c:pt idx="16">
                    <c:v>0.13530336285547384</c:v>
                  </c:pt>
                  <c:pt idx="17">
                    <c:v>5.8654354768707284E-2</c:v>
                  </c:pt>
                  <c:pt idx="18">
                    <c:v>8.6604464857957641E-2</c:v>
                  </c:pt>
                  <c:pt idx="19">
                    <c:v>0.13623631429737595</c:v>
                  </c:pt>
                  <c:pt idx="20">
                    <c:v>9.5442827563590377E-2</c:v>
                  </c:pt>
                  <c:pt idx="21">
                    <c:v>7.366365001364833E-2</c:v>
                  </c:pt>
                  <c:pt idx="22">
                    <c:v>0.11780916772475768</c:v>
                  </c:pt>
                  <c:pt idx="23">
                    <c:v>7.1988424995503703E-2</c:v>
                  </c:pt>
                  <c:pt idx="24">
                    <c:v>0.13719693874135752</c:v>
                  </c:pt>
                  <c:pt idx="25">
                    <c:v>0.18080099557248072</c:v>
                  </c:pt>
                  <c:pt idx="26">
                    <c:v>0.20964334793485123</c:v>
                  </c:pt>
                  <c:pt idx="27">
                    <c:v>0.11587924749496753</c:v>
                  </c:pt>
                  <c:pt idx="28">
                    <c:v>0.1795837780350254</c:v>
                  </c:pt>
                  <c:pt idx="29">
                    <c:v>0.12165525060596384</c:v>
                  </c:pt>
                  <c:pt idx="30">
                    <c:v>0.22892866428940953</c:v>
                  </c:pt>
                  <c:pt idx="31">
                    <c:v>0.25687026556869702</c:v>
                  </c:pt>
                  <c:pt idx="32">
                    <c:v>0.16171683070519666</c:v>
                  </c:pt>
                  <c:pt idx="33">
                    <c:v>0.19499059806394003</c:v>
                  </c:pt>
                  <c:pt idx="34">
                    <c:v>7.1714712576987583E-2</c:v>
                  </c:pt>
                  <c:pt idx="35">
                    <c:v>0.21093205857179065</c:v>
                  </c:pt>
                  <c:pt idx="36">
                    <c:v>0.33526457214166372</c:v>
                  </c:pt>
                  <c:pt idx="37">
                    <c:v>0.17830311270418128</c:v>
                  </c:pt>
                  <c:pt idx="38">
                    <c:v>0.2100388852887326</c:v>
                  </c:pt>
                  <c:pt idx="39">
                    <c:v>0.28824989158714309</c:v>
                  </c:pt>
                  <c:pt idx="40">
                    <c:v>0.33487460339655406</c:v>
                  </c:pt>
                  <c:pt idx="41">
                    <c:v>0.38353139810624853</c:v>
                  </c:pt>
                  <c:pt idx="42">
                    <c:v>0.23508083716032668</c:v>
                  </c:pt>
                  <c:pt idx="43">
                    <c:v>0.54164687143316226</c:v>
                  </c:pt>
                  <c:pt idx="44">
                    <c:v>0.53849326829589506</c:v>
                  </c:pt>
                  <c:pt idx="45">
                    <c:v>0.46499928315356942</c:v>
                  </c:pt>
                  <c:pt idx="46">
                    <c:v>0.42061502588471605</c:v>
                  </c:pt>
                  <c:pt idx="47">
                    <c:v>0.38841258132729584</c:v>
                  </c:pt>
                  <c:pt idx="48">
                    <c:v>0.60172612817903603</c:v>
                  </c:pt>
                  <c:pt idx="49">
                    <c:v>0.57607754107700981</c:v>
                  </c:pt>
                  <c:pt idx="50">
                    <c:v>0.79507001788102383</c:v>
                  </c:pt>
                  <c:pt idx="51">
                    <c:v>1.0082519526388287</c:v>
                  </c:pt>
                  <c:pt idx="52">
                    <c:v>1.0906421655764744</c:v>
                  </c:pt>
                  <c:pt idx="53">
                    <c:v>0.89912253521604801</c:v>
                  </c:pt>
                  <c:pt idx="54">
                    <c:v>0.7901052672481903</c:v>
                  </c:pt>
                  <c:pt idx="55">
                    <c:v>0.8930343405117932</c:v>
                  </c:pt>
                  <c:pt idx="56">
                    <c:v>1.4039768516610234</c:v>
                  </c:pt>
                  <c:pt idx="57">
                    <c:v>1.2009750205562144</c:v>
                  </c:pt>
                  <c:pt idx="58">
                    <c:v>0.94378652247211059</c:v>
                  </c:pt>
                  <c:pt idx="59">
                    <c:v>0.71416244650639515</c:v>
                  </c:pt>
                  <c:pt idx="60">
                    <c:v>1.1074142555219928</c:v>
                  </c:pt>
                  <c:pt idx="61">
                    <c:v>0.94279000843241856</c:v>
                  </c:pt>
                  <c:pt idx="62">
                    <c:v>1.5860898461310458</c:v>
                  </c:pt>
                  <c:pt idx="63">
                    <c:v>1.3373769102238899</c:v>
                  </c:pt>
                  <c:pt idx="64">
                    <c:v>1.7318748030193547</c:v>
                  </c:pt>
                  <c:pt idx="65">
                    <c:v>1.553496164569883</c:v>
                  </c:pt>
                  <c:pt idx="66">
                    <c:v>1.919383581604607</c:v>
                  </c:pt>
                  <c:pt idx="67">
                    <c:v>1.5409595495448063</c:v>
                  </c:pt>
                  <c:pt idx="68">
                    <c:v>1.5158262873209909</c:v>
                  </c:pt>
                  <c:pt idx="69">
                    <c:v>1.6227904978770362</c:v>
                  </c:pt>
                  <c:pt idx="70">
                    <c:v>2.2035159026731188</c:v>
                  </c:pt>
                  <c:pt idx="71">
                    <c:v>1.9642862147185494</c:v>
                  </c:pt>
                  <c:pt idx="72">
                    <c:v>0.18302732036501931</c:v>
                  </c:pt>
                  <c:pt idx="73">
                    <c:v>1.0237289680379269</c:v>
                  </c:pt>
                  <c:pt idx="74">
                    <c:v>1.5088102376817769</c:v>
                  </c:pt>
                  <c:pt idx="75">
                    <c:v>1.3067648347477567</c:v>
                  </c:pt>
                  <c:pt idx="76">
                    <c:v>1.7954593655478055</c:v>
                  </c:pt>
                  <c:pt idx="77">
                    <c:v>1.5405454661688276</c:v>
                  </c:pt>
                  <c:pt idx="78">
                    <c:v>1.2969889488092539</c:v>
                  </c:pt>
                  <c:pt idx="79">
                    <c:v>0.51508089979471572</c:v>
                  </c:pt>
                  <c:pt idx="80">
                    <c:v>0.62019539931648504</c:v>
                  </c:pt>
                  <c:pt idx="81">
                    <c:v>0.95395649795994042</c:v>
                  </c:pt>
                  <c:pt idx="82">
                    <c:v>0.80902183736493427</c:v>
                  </c:pt>
                  <c:pt idx="83">
                    <c:v>1.0403010782140572</c:v>
                  </c:pt>
                  <c:pt idx="84">
                    <c:v>0.52856819175328218</c:v>
                  </c:pt>
                  <c:pt idx="85">
                    <c:v>1.1186538040579566</c:v>
                  </c:pt>
                  <c:pt idx="86">
                    <c:v>0.7385912265929</c:v>
                  </c:pt>
                  <c:pt idx="87">
                    <c:v>0.8731393550478268</c:v>
                  </c:pt>
                  <c:pt idx="88">
                    <c:v>0.63479550513006222</c:v>
                  </c:pt>
                  <c:pt idx="89">
                    <c:v>0.44085182695927772</c:v>
                  </c:pt>
                  <c:pt idx="90">
                    <c:v>1.2475003006011693</c:v>
                  </c:pt>
                  <c:pt idx="91">
                    <c:v>1.0266500539781485</c:v>
                  </c:pt>
                  <c:pt idx="92">
                    <c:v>0.40080585491398713</c:v>
                  </c:pt>
                  <c:pt idx="93">
                    <c:v>0.55011180681748661</c:v>
                  </c:pt>
                  <c:pt idx="94">
                    <c:v>1.2007619802997314</c:v>
                  </c:pt>
                  <c:pt idx="95">
                    <c:v>1.137261623374324</c:v>
                  </c:pt>
                  <c:pt idx="96">
                    <c:v>0.60917074782034619</c:v>
                  </c:pt>
                  <c:pt idx="97">
                    <c:v>1.5445796623461474</c:v>
                  </c:pt>
                  <c:pt idx="98">
                    <c:v>0.96666505746992382</c:v>
                  </c:pt>
                  <c:pt idx="99">
                    <c:v>1.40199904897733</c:v>
                  </c:pt>
                  <c:pt idx="100">
                    <c:v>0.97180707962023172</c:v>
                  </c:pt>
                  <c:pt idx="101">
                    <c:v>1.5897601496242539</c:v>
                  </c:pt>
                  <c:pt idx="102">
                    <c:v>2.4636122530409144</c:v>
                  </c:pt>
                  <c:pt idx="103">
                    <c:v>1.2934063553268942</c:v>
                  </c:pt>
                  <c:pt idx="104">
                    <c:v>1.3259869280401424</c:v>
                  </c:pt>
                  <c:pt idx="105">
                    <c:v>1.5742626845606158</c:v>
                  </c:pt>
                  <c:pt idx="106">
                    <c:v>1.2585981619775748</c:v>
                  </c:pt>
                  <c:pt idx="107">
                    <c:v>2.2495724779018214</c:v>
                  </c:pt>
                  <c:pt idx="108">
                    <c:v>0.98799999999999844</c:v>
                  </c:pt>
                  <c:pt idx="109">
                    <c:v>0.6756362433538704</c:v>
                  </c:pt>
                  <c:pt idx="110">
                    <c:v>0.73290813430697621</c:v>
                  </c:pt>
                  <c:pt idx="111">
                    <c:v>1.5670494567817559</c:v>
                  </c:pt>
                  <c:pt idx="112">
                    <c:v>1.2012511533119665</c:v>
                  </c:pt>
                  <c:pt idx="113">
                    <c:v>0.95988662524974111</c:v>
                  </c:pt>
                  <c:pt idx="114">
                    <c:v>1.2584046778891635</c:v>
                  </c:pt>
                  <c:pt idx="115">
                    <c:v>0.88526229634687259</c:v>
                  </c:pt>
                  <c:pt idx="116">
                    <c:v>0.74805614762529804</c:v>
                  </c:pt>
                  <c:pt idx="117">
                    <c:v>1.4468631586988461</c:v>
                  </c:pt>
                  <c:pt idx="118">
                    <c:v>1.1763083495977285</c:v>
                  </c:pt>
                  <c:pt idx="119">
                    <c:v>0.72808172618189149</c:v>
                  </c:pt>
                  <c:pt idx="120">
                    <c:v>1.3795268512549264</c:v>
                  </c:pt>
                  <c:pt idx="121">
                    <c:v>1.3991612963962838</c:v>
                  </c:pt>
                  <c:pt idx="122">
                    <c:v>0.74988065717152674</c:v>
                  </c:pt>
                  <c:pt idx="123">
                    <c:v>1.2491554480261171</c:v>
                  </c:pt>
                  <c:pt idx="124">
                    <c:v>0.87313057442744557</c:v>
                  </c:pt>
                  <c:pt idx="125">
                    <c:v>1.4411259486942829</c:v>
                  </c:pt>
                  <c:pt idx="126">
                    <c:v>0.86065033550217096</c:v>
                  </c:pt>
                  <c:pt idx="127">
                    <c:v>1.2713930679901206</c:v>
                  </c:pt>
                  <c:pt idx="128">
                    <c:v>0.58978498907087695</c:v>
                  </c:pt>
                  <c:pt idx="129">
                    <c:v>1.122149871155069</c:v>
                  </c:pt>
                  <c:pt idx="130">
                    <c:v>1.4854978963297105</c:v>
                  </c:pt>
                  <c:pt idx="131">
                    <c:v>0.84000714282677369</c:v>
                  </c:pt>
                  <c:pt idx="132">
                    <c:v>1.2840717788867306</c:v>
                  </c:pt>
                  <c:pt idx="133">
                    <c:v>1.1134775854651633</c:v>
                  </c:pt>
                  <c:pt idx="134">
                    <c:v>1.2923296793001406</c:v>
                  </c:pt>
                  <c:pt idx="135">
                    <c:v>0.89407177191394183</c:v>
                  </c:pt>
                  <c:pt idx="136">
                    <c:v>0.19400773180468975</c:v>
                  </c:pt>
                  <c:pt idx="137">
                    <c:v>0.46246333187976441</c:v>
                  </c:pt>
                  <c:pt idx="138">
                    <c:v>0.6236128606755944</c:v>
                  </c:pt>
                  <c:pt idx="139">
                    <c:v>1.7625660271320343</c:v>
                  </c:pt>
                  <c:pt idx="140">
                    <c:v>0.79530015298209056</c:v>
                  </c:pt>
                  <c:pt idx="141">
                    <c:v>1.1825537338038117</c:v>
                  </c:pt>
                  <c:pt idx="142">
                    <c:v>0.96572994845005078</c:v>
                  </c:pt>
                  <c:pt idx="143">
                    <c:v>0.67008531795087878</c:v>
                  </c:pt>
                  <c:pt idx="144">
                    <c:v>0.95737209763671882</c:v>
                  </c:pt>
                  <c:pt idx="145">
                    <c:v>0.71291257060970126</c:v>
                  </c:pt>
                  <c:pt idx="146">
                    <c:v>0.72953889546754325</c:v>
                  </c:pt>
                  <c:pt idx="147">
                    <c:v>0.69121222018518569</c:v>
                  </c:pt>
                  <c:pt idx="148">
                    <c:v>0.92750040431258229</c:v>
                  </c:pt>
                  <c:pt idx="149">
                    <c:v>0.94380630074890226</c:v>
                  </c:pt>
                  <c:pt idx="150">
                    <c:v>1.3302537351949046</c:v>
                  </c:pt>
                  <c:pt idx="151">
                    <c:v>1.2918236463748969</c:v>
                  </c:pt>
                  <c:pt idx="152">
                    <c:v>0.78566086831405901</c:v>
                  </c:pt>
                  <c:pt idx="153">
                    <c:v>0.88093302810145646</c:v>
                  </c:pt>
                  <c:pt idx="154">
                    <c:v>1.2846907539689625</c:v>
                  </c:pt>
                  <c:pt idx="155">
                    <c:v>0.98275853256704382</c:v>
                  </c:pt>
                  <c:pt idx="156">
                    <c:v>1.7164103044823928</c:v>
                  </c:pt>
                  <c:pt idx="157">
                    <c:v>0.53210055440677595</c:v>
                  </c:pt>
                  <c:pt idx="158">
                    <c:v>1.4805594663279613</c:v>
                  </c:pt>
                  <c:pt idx="159">
                    <c:v>0.77120706255410831</c:v>
                  </c:pt>
                  <c:pt idx="160">
                    <c:v>0.5647143820847268</c:v>
                  </c:pt>
                  <c:pt idx="161">
                    <c:v>0.67048962209219487</c:v>
                  </c:pt>
                  <c:pt idx="162">
                    <c:v>0.28385266131099335</c:v>
                  </c:pt>
                  <c:pt idx="163">
                    <c:v>0.41112812277115818</c:v>
                  </c:pt>
                  <c:pt idx="164">
                    <c:v>1.1484042551877491</c:v>
                  </c:pt>
                  <c:pt idx="165">
                    <c:v>0.78151412868439996</c:v>
                  </c:pt>
                  <c:pt idx="166">
                    <c:v>1.0378869559510504</c:v>
                  </c:pt>
                  <c:pt idx="167">
                    <c:v>0.74089225487471289</c:v>
                  </c:pt>
                  <c:pt idx="168">
                    <c:v>0.78863954588476826</c:v>
                  </c:pt>
                  <c:pt idx="169">
                    <c:v>1.2121637678135764</c:v>
                  </c:pt>
                  <c:pt idx="170">
                    <c:v>0.89099962588843618</c:v>
                  </c:pt>
                  <c:pt idx="171">
                    <c:v>0.92861671318149297</c:v>
                  </c:pt>
                  <c:pt idx="172">
                    <c:v>0.63530255259469326</c:v>
                  </c:pt>
                  <c:pt idx="173">
                    <c:v>1.1852435755292388</c:v>
                  </c:pt>
                  <c:pt idx="174">
                    <c:v>0.34849007637712232</c:v>
                  </c:pt>
                  <c:pt idx="175">
                    <c:v>0.56295766566708583</c:v>
                  </c:pt>
                  <c:pt idx="176">
                    <c:v>1.0117886801765159</c:v>
                  </c:pt>
                  <c:pt idx="177">
                    <c:v>0.39499662445815376</c:v>
                  </c:pt>
                  <c:pt idx="178">
                    <c:v>0.57217596361026313</c:v>
                  </c:pt>
                  <c:pt idx="179">
                    <c:v>0.89754907015345897</c:v>
                  </c:pt>
                  <c:pt idx="180">
                    <c:v>0.47326630980875833</c:v>
                  </c:pt>
                  <c:pt idx="181">
                    <c:v>0.62970654541090521</c:v>
                  </c:pt>
                  <c:pt idx="182">
                    <c:v>0.7500079999573338</c:v>
                  </c:pt>
                  <c:pt idx="183">
                    <c:v>0.92000652171601294</c:v>
                  </c:pt>
                  <c:pt idx="184">
                    <c:v>1.3902274394261298</c:v>
                  </c:pt>
                  <c:pt idx="185">
                    <c:v>0.94651272222476435</c:v>
                  </c:pt>
                  <c:pt idx="186">
                    <c:v>0.57509680344558622</c:v>
                  </c:pt>
                  <c:pt idx="187">
                    <c:v>0.76934669254721222</c:v>
                  </c:pt>
                  <c:pt idx="188">
                    <c:v>0.82171913287529808</c:v>
                  </c:pt>
                  <c:pt idx="189">
                    <c:v>0.63526477419524119</c:v>
                  </c:pt>
                  <c:pt idx="190">
                    <c:v>0.62858916100529172</c:v>
                  </c:pt>
                  <c:pt idx="191">
                    <c:v>0.80405741917684492</c:v>
                  </c:pt>
                  <c:pt idx="192">
                    <c:v>0.33862516149866911</c:v>
                  </c:pt>
                  <c:pt idx="193">
                    <c:v>0.55480086517596727</c:v>
                  </c:pt>
                  <c:pt idx="194">
                    <c:v>0.69418753470033845</c:v>
                  </c:pt>
                  <c:pt idx="195">
                    <c:v>0.53918086019442601</c:v>
                  </c:pt>
                  <c:pt idx="196">
                    <c:v>0.57826147488254453</c:v>
                  </c:pt>
                  <c:pt idx="197">
                    <c:v>0.37797530783548877</c:v>
                  </c:pt>
                  <c:pt idx="198">
                    <c:v>0.22632351476002863</c:v>
                  </c:pt>
                  <c:pt idx="199">
                    <c:v>0.81200184728854108</c:v>
                  </c:pt>
                  <c:pt idx="200">
                    <c:v>0.47624608484829933</c:v>
                  </c:pt>
                  <c:pt idx="201">
                    <c:v>0.18646804909510148</c:v>
                  </c:pt>
                  <c:pt idx="202">
                    <c:v>0.99995416561627115</c:v>
                  </c:pt>
                  <c:pt idx="203">
                    <c:v>0.73495668806626357</c:v>
                  </c:pt>
                  <c:pt idx="204">
                    <c:v>0.53939812136615384</c:v>
                  </c:pt>
                  <c:pt idx="205">
                    <c:v>0.67341987892646427</c:v>
                  </c:pt>
                  <c:pt idx="206">
                    <c:v>0.62853719062598046</c:v>
                  </c:pt>
                  <c:pt idx="207">
                    <c:v>0.25149618950062308</c:v>
                  </c:pt>
                  <c:pt idx="208">
                    <c:v>0.38821428790467294</c:v>
                  </c:pt>
                  <c:pt idx="209">
                    <c:v>0.65548480785852881</c:v>
                  </c:pt>
                  <c:pt idx="210">
                    <c:v>0.29859727616529663</c:v>
                  </c:pt>
                  <c:pt idx="211">
                    <c:v>0.23543788989879921</c:v>
                  </c:pt>
                  <c:pt idx="212">
                    <c:v>8.2655913279089804E-2</c:v>
                  </c:pt>
                  <c:pt idx="213">
                    <c:v>0.31855768708351734</c:v>
                  </c:pt>
                  <c:pt idx="214">
                    <c:v>0.79399265319858825</c:v>
                  </c:pt>
                  <c:pt idx="215">
                    <c:v>0.66086080228744426</c:v>
                  </c:pt>
                  <c:pt idx="216">
                    <c:v>0.65310974065109184</c:v>
                  </c:pt>
                  <c:pt idx="217">
                    <c:v>0.88104842848355036</c:v>
                  </c:pt>
                  <c:pt idx="218">
                    <c:v>0.47231768969624444</c:v>
                  </c:pt>
                  <c:pt idx="219">
                    <c:v>0.414117133188183</c:v>
                  </c:pt>
                  <c:pt idx="220">
                    <c:v>0.32092418627042202</c:v>
                  </c:pt>
                  <c:pt idx="221">
                    <c:v>0.60375574531427589</c:v>
                  </c:pt>
                  <c:pt idx="222">
                    <c:v>0.36786184000699518</c:v>
                  </c:pt>
                  <c:pt idx="223">
                    <c:v>0.57639136010179681</c:v>
                  </c:pt>
                  <c:pt idx="224">
                    <c:v>0.53739122930443839</c:v>
                  </c:pt>
                  <c:pt idx="225">
                    <c:v>0.70072177074784603</c:v>
                  </c:pt>
                  <c:pt idx="226">
                    <c:v>0.30385687420231222</c:v>
                  </c:pt>
                  <c:pt idx="227">
                    <c:v>0.48226652382266766</c:v>
                  </c:pt>
                  <c:pt idx="228">
                    <c:v>0.3734760144016378</c:v>
                  </c:pt>
                  <c:pt idx="229">
                    <c:v>0.67875695208225972</c:v>
                  </c:pt>
                  <c:pt idx="230">
                    <c:v>4.4970360609332058E-2</c:v>
                  </c:pt>
                  <c:pt idx="231">
                    <c:v>0.52320582310724684</c:v>
                  </c:pt>
                  <c:pt idx="232">
                    <c:v>0.207226928752032</c:v>
                  </c:pt>
                  <c:pt idx="233">
                    <c:v>0.5861254132009619</c:v>
                  </c:pt>
                  <c:pt idx="234">
                    <c:v>0.51553564377257111</c:v>
                  </c:pt>
                  <c:pt idx="235">
                    <c:v>0.45422608174050566</c:v>
                  </c:pt>
                  <c:pt idx="236">
                    <c:v>0.26623736276738746</c:v>
                  </c:pt>
                  <c:pt idx="237">
                    <c:v>0.48820726472814191</c:v>
                  </c:pt>
                  <c:pt idx="238">
                    <c:v>0.65801697039919393</c:v>
                  </c:pt>
                  <c:pt idx="239">
                    <c:v>0.49854220817633121</c:v>
                  </c:pt>
                  <c:pt idx="240">
                    <c:v>0.31913999018194766</c:v>
                  </c:pt>
                  <c:pt idx="241">
                    <c:v>0.12502133151319955</c:v>
                  </c:pt>
                  <c:pt idx="242">
                    <c:v>0.82733930967489755</c:v>
                  </c:pt>
                  <c:pt idx="243">
                    <c:v>0.49014385643400488</c:v>
                  </c:pt>
                  <c:pt idx="244">
                    <c:v>0.27298901076783511</c:v>
                  </c:pt>
                  <c:pt idx="245">
                    <c:v>0.38829413249923428</c:v>
                  </c:pt>
                  <c:pt idx="246">
                    <c:v>0.21008649012569217</c:v>
                  </c:pt>
                  <c:pt idx="247">
                    <c:v>0.67740706619678281</c:v>
                  </c:pt>
                  <c:pt idx="248">
                    <c:v>0.42690318964998808</c:v>
                  </c:pt>
                  <c:pt idx="249">
                    <c:v>0.3363158237926559</c:v>
                  </c:pt>
                  <c:pt idx="250">
                    <c:v>0.47896137631337277</c:v>
                  </c:pt>
                  <c:pt idx="251">
                    <c:v>0.42720057740285888</c:v>
                  </c:pt>
                  <c:pt idx="252">
                    <c:v>0.47400140646767208</c:v>
                  </c:pt>
                  <c:pt idx="253">
                    <c:v>0.33127631970909338</c:v>
                  </c:pt>
                  <c:pt idx="254">
                    <c:v>0.20583083669201341</c:v>
                  </c:pt>
                  <c:pt idx="255">
                    <c:v>0.32292568804603089</c:v>
                  </c:pt>
                  <c:pt idx="256">
                    <c:v>0.2657843737568758</c:v>
                  </c:pt>
                  <c:pt idx="257">
                    <c:v>0.17056377106525308</c:v>
                  </c:pt>
                  <c:pt idx="258">
                    <c:v>0.23628443311681227</c:v>
                  </c:pt>
                  <c:pt idx="259">
                    <c:v>0.57909613479398314</c:v>
                  </c:pt>
                  <c:pt idx="260">
                    <c:v>0.44384944895012585</c:v>
                  </c:pt>
                  <c:pt idx="261">
                    <c:v>0.17252246230563811</c:v>
                  </c:pt>
                  <c:pt idx="262">
                    <c:v>0.27886257069268494</c:v>
                  </c:pt>
                  <c:pt idx="263">
                    <c:v>0.3745588516286017</c:v>
                  </c:pt>
                  <c:pt idx="264">
                    <c:v>0.45909585055846519</c:v>
                  </c:pt>
                  <c:pt idx="265">
                    <c:v>0.2626048996750317</c:v>
                  </c:pt>
                  <c:pt idx="266">
                    <c:v>0.20560723074185316</c:v>
                  </c:pt>
                  <c:pt idx="267">
                    <c:v>0.66265551633811792</c:v>
                  </c:pt>
                  <c:pt idx="268">
                    <c:v>0.12307721153812583</c:v>
                  </c:pt>
                  <c:pt idx="269">
                    <c:v>0.24074121652374991</c:v>
                  </c:pt>
                  <c:pt idx="270">
                    <c:v>0.3053735417484586</c:v>
                  </c:pt>
                  <c:pt idx="271">
                    <c:v>0.1540854741152933</c:v>
                  </c:pt>
                  <c:pt idx="272">
                    <c:v>0.14502528515170152</c:v>
                  </c:pt>
                  <c:pt idx="273">
                    <c:v>0.476710604035611</c:v>
                  </c:pt>
                  <c:pt idx="274">
                    <c:v>0.3157219240618741</c:v>
                  </c:pt>
                  <c:pt idx="275">
                    <c:v>0.55687910118205397</c:v>
                  </c:pt>
                  <c:pt idx="276">
                    <c:v>0.16914195221765671</c:v>
                  </c:pt>
                  <c:pt idx="277">
                    <c:v>0.65216664537013214</c:v>
                  </c:pt>
                  <c:pt idx="278">
                    <c:v>0.36197928117503897</c:v>
                  </c:pt>
                  <c:pt idx="279">
                    <c:v>0.21175221368382394</c:v>
                  </c:pt>
                  <c:pt idx="280">
                    <c:v>0.24913918466057142</c:v>
                  </c:pt>
                  <c:pt idx="281">
                    <c:v>0.63820869105123512</c:v>
                  </c:pt>
                  <c:pt idx="282">
                    <c:v>0.35869532103630158</c:v>
                  </c:pt>
                  <c:pt idx="283">
                    <c:v>6.2978832422748293E-2</c:v>
                  </c:pt>
                  <c:pt idx="284">
                    <c:v>0.32941918584077667</c:v>
                  </c:pt>
                  <c:pt idx="285">
                    <c:v>0.24380593375332815</c:v>
                  </c:pt>
                  <c:pt idx="286">
                    <c:v>0.10101485039339063</c:v>
                  </c:pt>
                  <c:pt idx="287">
                    <c:v>0.41018816820251131</c:v>
                  </c:pt>
                  <c:pt idx="288">
                    <c:v>0.31937491030657822</c:v>
                  </c:pt>
                  <c:pt idx="289">
                    <c:v>0.25350608145236747</c:v>
                  </c:pt>
                  <c:pt idx="290">
                    <c:v>0.27724898557073713</c:v>
                  </c:pt>
                  <c:pt idx="291">
                    <c:v>0.18036167368188966</c:v>
                  </c:pt>
                  <c:pt idx="292">
                    <c:v>8.3344665896103967E-2</c:v>
                  </c:pt>
                  <c:pt idx="293">
                    <c:v>0.31119500852895038</c:v>
                  </c:pt>
                  <c:pt idx="294">
                    <c:v>0.24886944368483158</c:v>
                  </c:pt>
                  <c:pt idx="295">
                    <c:v>0.34790851287850216</c:v>
                  </c:pt>
                  <c:pt idx="296">
                    <c:v>0.41700159871795661</c:v>
                  </c:pt>
                  <c:pt idx="297">
                    <c:v>0.3136978376293576</c:v>
                  </c:pt>
                  <c:pt idx="298">
                    <c:v>0.22999420282548877</c:v>
                  </c:pt>
                  <c:pt idx="299">
                    <c:v>0.42427153255118349</c:v>
                  </c:pt>
                  <c:pt idx="300">
                    <c:v>0.36444798440014692</c:v>
                  </c:pt>
                  <c:pt idx="301">
                    <c:v>0.43318164011570531</c:v>
                  </c:pt>
                  <c:pt idx="302">
                    <c:v>0.60702251468403279</c:v>
                  </c:pt>
                  <c:pt idx="303">
                    <c:v>0.19276496915500921</c:v>
                  </c:pt>
                  <c:pt idx="304">
                    <c:v>0.52515521515072217</c:v>
                  </c:pt>
                  <c:pt idx="305">
                    <c:v>0.30413209849230388</c:v>
                  </c:pt>
                  <c:pt idx="306">
                    <c:v>0.32251046494648672</c:v>
                  </c:pt>
                  <c:pt idx="307">
                    <c:v>0.48073936112340465</c:v>
                  </c:pt>
                  <c:pt idx="308">
                    <c:v>0.25924762936877627</c:v>
                  </c:pt>
                </c:numCache>
              </c:numRef>
            </c:minus>
            <c:spPr>
              <a:ln>
                <a:solidFill>
                  <a:schemeClr val="bg1">
                    <a:lumMod val="50000"/>
                  </a:schemeClr>
                </a:solidFill>
              </a:ln>
            </c:spPr>
          </c:errBars>
          <c:xVal>
            <c:numRef>
              <c:f>subtracted!$E$1:$LA$1</c:f>
              <c:numCache>
                <c:formatCode>General</c:formatCode>
                <c:ptCount val="309"/>
                <c:pt idx="0">
                  <c:v>4.9699999999999996E-3</c:v>
                </c:pt>
                <c:pt idx="1">
                  <c:v>0.17157</c:v>
                </c:pt>
                <c:pt idx="2">
                  <c:v>0.33833000000000002</c:v>
                </c:pt>
                <c:pt idx="3">
                  <c:v>0.50492999999999999</c:v>
                </c:pt>
                <c:pt idx="4">
                  <c:v>0.67171000000000003</c:v>
                </c:pt>
                <c:pt idx="5">
                  <c:v>0.83821999999999997</c:v>
                </c:pt>
                <c:pt idx="6">
                  <c:v>1.0049300000000001</c:v>
                </c:pt>
                <c:pt idx="7">
                  <c:v>1.1717500000000001</c:v>
                </c:pt>
                <c:pt idx="8">
                  <c:v>1.3382700000000001</c:v>
                </c:pt>
                <c:pt idx="9">
                  <c:v>1.50495</c:v>
                </c:pt>
                <c:pt idx="10">
                  <c:v>1.67167</c:v>
                </c:pt>
                <c:pt idx="11">
                  <c:v>1.83832</c:v>
                </c:pt>
                <c:pt idx="12">
                  <c:v>2.0050699999999999</c:v>
                </c:pt>
                <c:pt idx="13">
                  <c:v>2.1716199999999999</c:v>
                </c:pt>
                <c:pt idx="14">
                  <c:v>2.3383600000000002</c:v>
                </c:pt>
                <c:pt idx="15">
                  <c:v>2.5050699999999999</c:v>
                </c:pt>
                <c:pt idx="16">
                  <c:v>2.67184</c:v>
                </c:pt>
                <c:pt idx="17">
                  <c:v>2.8383400000000001</c:v>
                </c:pt>
                <c:pt idx="18">
                  <c:v>3.0051899999999998</c:v>
                </c:pt>
                <c:pt idx="19">
                  <c:v>3.1716899999999999</c:v>
                </c:pt>
                <c:pt idx="20">
                  <c:v>3.3384299999999998</c:v>
                </c:pt>
                <c:pt idx="21">
                  <c:v>3.5051899999999998</c:v>
                </c:pt>
                <c:pt idx="22">
                  <c:v>3.6718500000000001</c:v>
                </c:pt>
                <c:pt idx="23">
                  <c:v>3.8384800000000001</c:v>
                </c:pt>
                <c:pt idx="24">
                  <c:v>4.0050999999999997</c:v>
                </c:pt>
                <c:pt idx="25">
                  <c:v>4.1719299999999997</c:v>
                </c:pt>
                <c:pt idx="26">
                  <c:v>4.3384</c:v>
                </c:pt>
                <c:pt idx="27">
                  <c:v>4.5052300000000001</c:v>
                </c:pt>
                <c:pt idx="28">
                  <c:v>4.67178</c:v>
                </c:pt>
                <c:pt idx="29">
                  <c:v>4.8385100000000003</c:v>
                </c:pt>
                <c:pt idx="30">
                  <c:v>5.0051399999999999</c:v>
                </c:pt>
                <c:pt idx="31">
                  <c:v>5.1718599999999997</c:v>
                </c:pt>
                <c:pt idx="32">
                  <c:v>5.3385800000000003</c:v>
                </c:pt>
                <c:pt idx="33">
                  <c:v>5.5053299999999998</c:v>
                </c:pt>
                <c:pt idx="34">
                  <c:v>5.6718900000000003</c:v>
                </c:pt>
                <c:pt idx="35">
                  <c:v>5.8386800000000001</c:v>
                </c:pt>
                <c:pt idx="36">
                  <c:v>6.0053900000000002</c:v>
                </c:pt>
                <c:pt idx="37">
                  <c:v>6.1719099999999996</c:v>
                </c:pt>
                <c:pt idx="38">
                  <c:v>6.3386800000000001</c:v>
                </c:pt>
                <c:pt idx="39">
                  <c:v>6.5052700000000003</c:v>
                </c:pt>
                <c:pt idx="40">
                  <c:v>6.6721500000000002</c:v>
                </c:pt>
                <c:pt idx="41">
                  <c:v>6.8387000000000002</c:v>
                </c:pt>
                <c:pt idx="42">
                  <c:v>7.0054600000000002</c:v>
                </c:pt>
                <c:pt idx="43">
                  <c:v>7.17197</c:v>
                </c:pt>
                <c:pt idx="44">
                  <c:v>7.3386199999999997</c:v>
                </c:pt>
                <c:pt idx="45">
                  <c:v>7.50535</c:v>
                </c:pt>
                <c:pt idx="46">
                  <c:v>7.6721300000000001</c:v>
                </c:pt>
                <c:pt idx="47">
                  <c:v>7.8387399999999996</c:v>
                </c:pt>
                <c:pt idx="48">
                  <c:v>8.0054999999999996</c:v>
                </c:pt>
                <c:pt idx="49">
                  <c:v>8.1720699999999997</c:v>
                </c:pt>
                <c:pt idx="50">
                  <c:v>8.3387600000000006</c:v>
                </c:pt>
                <c:pt idx="51">
                  <c:v>8.5053999999999998</c:v>
                </c:pt>
                <c:pt idx="52">
                  <c:v>8.6721500000000002</c:v>
                </c:pt>
                <c:pt idx="53">
                  <c:v>8.8388100000000005</c:v>
                </c:pt>
                <c:pt idx="54">
                  <c:v>9.0054800000000004</c:v>
                </c:pt>
                <c:pt idx="55">
                  <c:v>9.1722099999999998</c:v>
                </c:pt>
                <c:pt idx="56">
                  <c:v>9.3388100000000005</c:v>
                </c:pt>
                <c:pt idx="57">
                  <c:v>9.5056399999999996</c:v>
                </c:pt>
                <c:pt idx="58">
                  <c:v>9.6721599999999999</c:v>
                </c:pt>
                <c:pt idx="59">
                  <c:v>9.8388399999999994</c:v>
                </c:pt>
                <c:pt idx="60">
                  <c:v>10.005520000000001</c:v>
                </c:pt>
                <c:pt idx="61">
                  <c:v>10.17221</c:v>
                </c:pt>
                <c:pt idx="62">
                  <c:v>10.338889999999999</c:v>
                </c:pt>
                <c:pt idx="63">
                  <c:v>10.505599999999999</c:v>
                </c:pt>
                <c:pt idx="64">
                  <c:v>10.67229</c:v>
                </c:pt>
                <c:pt idx="65">
                  <c:v>10.83886</c:v>
                </c:pt>
                <c:pt idx="66">
                  <c:v>11.005699999999999</c:v>
                </c:pt>
                <c:pt idx="67">
                  <c:v>11.172280000000001</c:v>
                </c:pt>
                <c:pt idx="68">
                  <c:v>11.338950000000001</c:v>
                </c:pt>
                <c:pt idx="69">
                  <c:v>11.505549999999999</c:v>
                </c:pt>
                <c:pt idx="70">
                  <c:v>11.672280000000001</c:v>
                </c:pt>
                <c:pt idx="71">
                  <c:v>11.83901</c:v>
                </c:pt>
                <c:pt idx="72">
                  <c:v>12.00569</c:v>
                </c:pt>
                <c:pt idx="73">
                  <c:v>12.172409999999999</c:v>
                </c:pt>
                <c:pt idx="74">
                  <c:v>12.339</c:v>
                </c:pt>
                <c:pt idx="75">
                  <c:v>12.50569</c:v>
                </c:pt>
                <c:pt idx="76">
                  <c:v>12.672370000000001</c:v>
                </c:pt>
                <c:pt idx="77">
                  <c:v>12.83902</c:v>
                </c:pt>
                <c:pt idx="78">
                  <c:v>13.005699999999999</c:v>
                </c:pt>
                <c:pt idx="79">
                  <c:v>13.1724</c:v>
                </c:pt>
                <c:pt idx="80">
                  <c:v>13.33907</c:v>
                </c:pt>
                <c:pt idx="81">
                  <c:v>13.50567</c:v>
                </c:pt>
                <c:pt idx="82">
                  <c:v>13.672459999999999</c:v>
                </c:pt>
                <c:pt idx="83">
                  <c:v>13.839079999999999</c:v>
                </c:pt>
                <c:pt idx="84">
                  <c:v>14.005800000000001</c:v>
                </c:pt>
                <c:pt idx="85">
                  <c:v>14.172370000000001</c:v>
                </c:pt>
                <c:pt idx="86">
                  <c:v>14.339079999999999</c:v>
                </c:pt>
                <c:pt idx="87">
                  <c:v>14.50578</c:v>
                </c:pt>
                <c:pt idx="88">
                  <c:v>14.672499999999999</c:v>
                </c:pt>
                <c:pt idx="89">
                  <c:v>14.83924</c:v>
                </c:pt>
                <c:pt idx="90">
                  <c:v>15.005850000000001</c:v>
                </c:pt>
                <c:pt idx="91">
                  <c:v>15.172549999999999</c:v>
                </c:pt>
                <c:pt idx="92">
                  <c:v>15.339180000000001</c:v>
                </c:pt>
                <c:pt idx="93">
                  <c:v>15.505890000000001</c:v>
                </c:pt>
                <c:pt idx="94">
                  <c:v>15.67266</c:v>
                </c:pt>
                <c:pt idx="95">
                  <c:v>15.83933</c:v>
                </c:pt>
                <c:pt idx="96">
                  <c:v>16.00591</c:v>
                </c:pt>
                <c:pt idx="97">
                  <c:v>16.172640000000001</c:v>
                </c:pt>
                <c:pt idx="98">
                  <c:v>16.33924</c:v>
                </c:pt>
                <c:pt idx="99">
                  <c:v>16.505939999999999</c:v>
                </c:pt>
                <c:pt idx="100">
                  <c:v>16.672689999999999</c:v>
                </c:pt>
                <c:pt idx="101">
                  <c:v>16.839289999999998</c:v>
                </c:pt>
                <c:pt idx="102">
                  <c:v>17.005890000000001</c:v>
                </c:pt>
                <c:pt idx="103">
                  <c:v>17.17258</c:v>
                </c:pt>
                <c:pt idx="104">
                  <c:v>17.339259999999999</c:v>
                </c:pt>
                <c:pt idx="105">
                  <c:v>17.506060000000002</c:v>
                </c:pt>
                <c:pt idx="106">
                  <c:v>17.672709999999999</c:v>
                </c:pt>
                <c:pt idx="107">
                  <c:v>17.839310000000001</c:v>
                </c:pt>
                <c:pt idx="108">
                  <c:v>18.005949999999999</c:v>
                </c:pt>
                <c:pt idx="109">
                  <c:v>18.172730000000001</c:v>
                </c:pt>
                <c:pt idx="110">
                  <c:v>18.33934</c:v>
                </c:pt>
                <c:pt idx="111">
                  <c:v>18.50609</c:v>
                </c:pt>
                <c:pt idx="112">
                  <c:v>18.67276</c:v>
                </c:pt>
                <c:pt idx="113">
                  <c:v>18.839390000000002</c:v>
                </c:pt>
                <c:pt idx="114">
                  <c:v>19.00609</c:v>
                </c:pt>
                <c:pt idx="115">
                  <c:v>19.172779999999999</c:v>
                </c:pt>
                <c:pt idx="116">
                  <c:v>19.339369999999999</c:v>
                </c:pt>
                <c:pt idx="117">
                  <c:v>19.506160000000001</c:v>
                </c:pt>
                <c:pt idx="118">
                  <c:v>19.67286</c:v>
                </c:pt>
                <c:pt idx="119">
                  <c:v>19.839449999999999</c:v>
                </c:pt>
                <c:pt idx="120">
                  <c:v>20.006260000000001</c:v>
                </c:pt>
                <c:pt idx="121">
                  <c:v>20.17277</c:v>
                </c:pt>
                <c:pt idx="122">
                  <c:v>20.339490000000001</c:v>
                </c:pt>
                <c:pt idx="123">
                  <c:v>20.506160000000001</c:v>
                </c:pt>
                <c:pt idx="124">
                  <c:v>20.672830000000001</c:v>
                </c:pt>
                <c:pt idx="125">
                  <c:v>20.83962</c:v>
                </c:pt>
                <c:pt idx="126">
                  <c:v>21.006260000000001</c:v>
                </c:pt>
                <c:pt idx="127">
                  <c:v>21.17295</c:v>
                </c:pt>
                <c:pt idx="128">
                  <c:v>21.339549999999999</c:v>
                </c:pt>
                <c:pt idx="129">
                  <c:v>21.50619</c:v>
                </c:pt>
                <c:pt idx="130">
                  <c:v>21.67295</c:v>
                </c:pt>
                <c:pt idx="131">
                  <c:v>21.839559999999999</c:v>
                </c:pt>
                <c:pt idx="132">
                  <c:v>22.006350000000001</c:v>
                </c:pt>
                <c:pt idx="133">
                  <c:v>22.173089999999998</c:v>
                </c:pt>
                <c:pt idx="134">
                  <c:v>22.33972</c:v>
                </c:pt>
                <c:pt idx="135">
                  <c:v>22.50637</c:v>
                </c:pt>
                <c:pt idx="136">
                  <c:v>22.67313</c:v>
                </c:pt>
                <c:pt idx="137">
                  <c:v>22.83981</c:v>
                </c:pt>
                <c:pt idx="138">
                  <c:v>23.006399999999999</c:v>
                </c:pt>
                <c:pt idx="139">
                  <c:v>23.173089999999998</c:v>
                </c:pt>
                <c:pt idx="140">
                  <c:v>23.339680000000001</c:v>
                </c:pt>
                <c:pt idx="141">
                  <c:v>23.506309999999999</c:v>
                </c:pt>
                <c:pt idx="142">
                  <c:v>23.673010000000001</c:v>
                </c:pt>
                <c:pt idx="143">
                  <c:v>23.839849999999998</c:v>
                </c:pt>
                <c:pt idx="144">
                  <c:v>24.006440000000001</c:v>
                </c:pt>
                <c:pt idx="145">
                  <c:v>24.17305</c:v>
                </c:pt>
                <c:pt idx="146">
                  <c:v>24.33982</c:v>
                </c:pt>
                <c:pt idx="147">
                  <c:v>24.506440000000001</c:v>
                </c:pt>
                <c:pt idx="148">
                  <c:v>24.67314</c:v>
                </c:pt>
                <c:pt idx="149">
                  <c:v>24.839780000000001</c:v>
                </c:pt>
                <c:pt idx="150">
                  <c:v>25.006550000000001</c:v>
                </c:pt>
                <c:pt idx="151">
                  <c:v>25.173110000000001</c:v>
                </c:pt>
                <c:pt idx="152">
                  <c:v>25.339829999999999</c:v>
                </c:pt>
                <c:pt idx="153">
                  <c:v>25.506599999999999</c:v>
                </c:pt>
                <c:pt idx="154">
                  <c:v>25.67315</c:v>
                </c:pt>
                <c:pt idx="155">
                  <c:v>25.839870000000001</c:v>
                </c:pt>
                <c:pt idx="156">
                  <c:v>26.006630000000001</c:v>
                </c:pt>
                <c:pt idx="157">
                  <c:v>26.17342</c:v>
                </c:pt>
                <c:pt idx="158">
                  <c:v>26.339929999999999</c:v>
                </c:pt>
                <c:pt idx="159">
                  <c:v>26.506589999999999</c:v>
                </c:pt>
                <c:pt idx="160">
                  <c:v>26.673310000000001</c:v>
                </c:pt>
                <c:pt idx="161">
                  <c:v>26.840009999999999</c:v>
                </c:pt>
                <c:pt idx="162">
                  <c:v>27.006679999999999</c:v>
                </c:pt>
                <c:pt idx="163">
                  <c:v>27.173390000000001</c:v>
                </c:pt>
                <c:pt idx="164">
                  <c:v>27.34</c:v>
                </c:pt>
                <c:pt idx="165">
                  <c:v>27.506589999999999</c:v>
                </c:pt>
                <c:pt idx="166">
                  <c:v>27.673359999999999</c:v>
                </c:pt>
                <c:pt idx="167">
                  <c:v>27.839980000000001</c:v>
                </c:pt>
                <c:pt idx="168">
                  <c:v>28.006740000000001</c:v>
                </c:pt>
                <c:pt idx="169">
                  <c:v>28.173449999999999</c:v>
                </c:pt>
                <c:pt idx="170">
                  <c:v>28.34008</c:v>
                </c:pt>
                <c:pt idx="171">
                  <c:v>28.50667</c:v>
                </c:pt>
                <c:pt idx="172">
                  <c:v>28.673400000000001</c:v>
                </c:pt>
                <c:pt idx="173">
                  <c:v>28.840070000000001</c:v>
                </c:pt>
                <c:pt idx="174">
                  <c:v>29.006799999999998</c:v>
                </c:pt>
                <c:pt idx="175">
                  <c:v>29.173500000000001</c:v>
                </c:pt>
                <c:pt idx="176">
                  <c:v>29.34009</c:v>
                </c:pt>
                <c:pt idx="177">
                  <c:v>29.506810000000002</c:v>
                </c:pt>
                <c:pt idx="178">
                  <c:v>29.67342</c:v>
                </c:pt>
                <c:pt idx="179">
                  <c:v>29.840199999999999</c:v>
                </c:pt>
                <c:pt idx="180">
                  <c:v>30.006820000000001</c:v>
                </c:pt>
                <c:pt idx="181">
                  <c:v>30.173439999999999</c:v>
                </c:pt>
                <c:pt idx="182">
                  <c:v>30.34019</c:v>
                </c:pt>
                <c:pt idx="183">
                  <c:v>30.50695</c:v>
                </c:pt>
                <c:pt idx="184">
                  <c:v>30.673539999999999</c:v>
                </c:pt>
                <c:pt idx="185">
                  <c:v>30.840260000000001</c:v>
                </c:pt>
                <c:pt idx="186">
                  <c:v>31.006959999999999</c:v>
                </c:pt>
                <c:pt idx="187">
                  <c:v>31.17352</c:v>
                </c:pt>
                <c:pt idx="188">
                  <c:v>31.340240000000001</c:v>
                </c:pt>
                <c:pt idx="189">
                  <c:v>31.506930000000001</c:v>
                </c:pt>
                <c:pt idx="190">
                  <c:v>31.673670000000001</c:v>
                </c:pt>
                <c:pt idx="191">
                  <c:v>31.84038</c:v>
                </c:pt>
                <c:pt idx="192">
                  <c:v>32.006959999999999</c:v>
                </c:pt>
                <c:pt idx="193">
                  <c:v>32.173740000000002</c:v>
                </c:pt>
                <c:pt idx="194">
                  <c:v>32.340290000000003</c:v>
                </c:pt>
                <c:pt idx="195">
                  <c:v>32.506999999999998</c:v>
                </c:pt>
                <c:pt idx="196">
                  <c:v>32.67371</c:v>
                </c:pt>
                <c:pt idx="197">
                  <c:v>32.84028</c:v>
                </c:pt>
                <c:pt idx="198">
                  <c:v>33.006990000000002</c:v>
                </c:pt>
                <c:pt idx="199">
                  <c:v>33.17362</c:v>
                </c:pt>
                <c:pt idx="200">
                  <c:v>33.340429999999998</c:v>
                </c:pt>
                <c:pt idx="201">
                  <c:v>33.507100000000001</c:v>
                </c:pt>
                <c:pt idx="202">
                  <c:v>33.67371</c:v>
                </c:pt>
                <c:pt idx="203">
                  <c:v>33.840470000000003</c:v>
                </c:pt>
                <c:pt idx="204">
                  <c:v>34.007129999999997</c:v>
                </c:pt>
                <c:pt idx="205">
                  <c:v>34.173780000000001</c:v>
                </c:pt>
                <c:pt idx="206">
                  <c:v>34.340449999999997</c:v>
                </c:pt>
                <c:pt idx="207">
                  <c:v>34.507190000000001</c:v>
                </c:pt>
                <c:pt idx="208">
                  <c:v>34.673729999999999</c:v>
                </c:pt>
                <c:pt idx="209">
                  <c:v>34.840530000000001</c:v>
                </c:pt>
                <c:pt idx="210">
                  <c:v>35.007080000000002</c:v>
                </c:pt>
                <c:pt idx="211">
                  <c:v>35.173789999999997</c:v>
                </c:pt>
                <c:pt idx="212">
                  <c:v>35.340560000000004</c:v>
                </c:pt>
                <c:pt idx="213">
                  <c:v>35.507100000000001</c:v>
                </c:pt>
                <c:pt idx="214">
                  <c:v>35.673810000000003</c:v>
                </c:pt>
                <c:pt idx="215">
                  <c:v>35.840580000000003</c:v>
                </c:pt>
                <c:pt idx="216">
                  <c:v>36.007159999999999</c:v>
                </c:pt>
                <c:pt idx="217">
                  <c:v>36.173850000000002</c:v>
                </c:pt>
                <c:pt idx="218">
                  <c:v>36.340600000000002</c:v>
                </c:pt>
                <c:pt idx="219">
                  <c:v>36.507260000000002</c:v>
                </c:pt>
                <c:pt idx="220">
                  <c:v>36.673839999999998</c:v>
                </c:pt>
                <c:pt idx="221">
                  <c:v>36.84057</c:v>
                </c:pt>
                <c:pt idx="222">
                  <c:v>37.007449999999999</c:v>
                </c:pt>
                <c:pt idx="223">
                  <c:v>37.173929999999999</c:v>
                </c:pt>
                <c:pt idx="224">
                  <c:v>37.340670000000003</c:v>
                </c:pt>
                <c:pt idx="225">
                  <c:v>37.507350000000002</c:v>
                </c:pt>
                <c:pt idx="226">
                  <c:v>37.673949999999998</c:v>
                </c:pt>
                <c:pt idx="227">
                  <c:v>37.840620000000001</c:v>
                </c:pt>
                <c:pt idx="228">
                  <c:v>38.007420000000003</c:v>
                </c:pt>
                <c:pt idx="229">
                  <c:v>38.17398</c:v>
                </c:pt>
                <c:pt idx="230">
                  <c:v>38.340800000000002</c:v>
                </c:pt>
                <c:pt idx="231">
                  <c:v>38.507429999999999</c:v>
                </c:pt>
                <c:pt idx="232">
                  <c:v>38.674129999999998</c:v>
                </c:pt>
                <c:pt idx="233">
                  <c:v>38.840789999999998</c:v>
                </c:pt>
                <c:pt idx="234">
                  <c:v>39.007469999999998</c:v>
                </c:pt>
                <c:pt idx="235">
                  <c:v>39.17409</c:v>
                </c:pt>
                <c:pt idx="236">
                  <c:v>39.340820000000001</c:v>
                </c:pt>
                <c:pt idx="237">
                  <c:v>39.507480000000001</c:v>
                </c:pt>
                <c:pt idx="238">
                  <c:v>39.674129999999998</c:v>
                </c:pt>
                <c:pt idx="239">
                  <c:v>39.840829999999997</c:v>
                </c:pt>
                <c:pt idx="240">
                  <c:v>40.007480000000001</c:v>
                </c:pt>
                <c:pt idx="241">
                  <c:v>40.17407</c:v>
                </c:pt>
                <c:pt idx="242">
                  <c:v>40.34093</c:v>
                </c:pt>
                <c:pt idx="243">
                  <c:v>40.507530000000003</c:v>
                </c:pt>
                <c:pt idx="244">
                  <c:v>40.674289999999999</c:v>
                </c:pt>
                <c:pt idx="245">
                  <c:v>40.840919999999997</c:v>
                </c:pt>
                <c:pt idx="246">
                  <c:v>41.00759</c:v>
                </c:pt>
                <c:pt idx="247">
                  <c:v>41.174340000000001</c:v>
                </c:pt>
                <c:pt idx="248">
                  <c:v>41.340890000000002</c:v>
                </c:pt>
                <c:pt idx="249">
                  <c:v>41.50761</c:v>
                </c:pt>
                <c:pt idx="250">
                  <c:v>41.674149999999997</c:v>
                </c:pt>
                <c:pt idx="251">
                  <c:v>41.840989999999998</c:v>
                </c:pt>
                <c:pt idx="252">
                  <c:v>42.007649999999998</c:v>
                </c:pt>
                <c:pt idx="253">
                  <c:v>42.174419999999998</c:v>
                </c:pt>
                <c:pt idx="254">
                  <c:v>42.340969999999999</c:v>
                </c:pt>
                <c:pt idx="255">
                  <c:v>42.507629999999999</c:v>
                </c:pt>
                <c:pt idx="256">
                  <c:v>42.674289999999999</c:v>
                </c:pt>
                <c:pt idx="257">
                  <c:v>42.841050000000003</c:v>
                </c:pt>
                <c:pt idx="258">
                  <c:v>43.007770000000001</c:v>
                </c:pt>
                <c:pt idx="259">
                  <c:v>43.174390000000002</c:v>
                </c:pt>
                <c:pt idx="260">
                  <c:v>43.341149999999999</c:v>
                </c:pt>
                <c:pt idx="261">
                  <c:v>43.507719999999999</c:v>
                </c:pt>
                <c:pt idx="262">
                  <c:v>43.67454</c:v>
                </c:pt>
                <c:pt idx="263">
                  <c:v>43.841239999999999</c:v>
                </c:pt>
                <c:pt idx="264">
                  <c:v>44.007860000000001</c:v>
                </c:pt>
                <c:pt idx="265">
                  <c:v>44.174489999999999</c:v>
                </c:pt>
                <c:pt idx="266">
                  <c:v>44.341189999999997</c:v>
                </c:pt>
                <c:pt idx="267">
                  <c:v>44.507849999999998</c:v>
                </c:pt>
                <c:pt idx="268">
                  <c:v>44.674500000000002</c:v>
                </c:pt>
                <c:pt idx="269">
                  <c:v>44.84122</c:v>
                </c:pt>
                <c:pt idx="270">
                  <c:v>45.007849999999998</c:v>
                </c:pt>
                <c:pt idx="271">
                  <c:v>45.174509999999998</c:v>
                </c:pt>
                <c:pt idx="272">
                  <c:v>45.341259999999998</c:v>
                </c:pt>
                <c:pt idx="273">
                  <c:v>45.507910000000003</c:v>
                </c:pt>
                <c:pt idx="274">
                  <c:v>45.674639999999997</c:v>
                </c:pt>
                <c:pt idx="275">
                  <c:v>45.841180000000001</c:v>
                </c:pt>
                <c:pt idx="276">
                  <c:v>46.007849999999998</c:v>
                </c:pt>
                <c:pt idx="277">
                  <c:v>46.17456</c:v>
                </c:pt>
                <c:pt idx="278">
                  <c:v>46.341259999999998</c:v>
                </c:pt>
                <c:pt idx="279">
                  <c:v>46.507950000000001</c:v>
                </c:pt>
                <c:pt idx="280">
                  <c:v>46.674630000000001</c:v>
                </c:pt>
                <c:pt idx="281">
                  <c:v>46.841349999999998</c:v>
                </c:pt>
                <c:pt idx="282">
                  <c:v>47.00808</c:v>
                </c:pt>
                <c:pt idx="283">
                  <c:v>47.174750000000003</c:v>
                </c:pt>
                <c:pt idx="284">
                  <c:v>47.341459999999998</c:v>
                </c:pt>
                <c:pt idx="285">
                  <c:v>47.508000000000003</c:v>
                </c:pt>
                <c:pt idx="286">
                  <c:v>47.674590000000002</c:v>
                </c:pt>
                <c:pt idx="287">
                  <c:v>47.841279999999998</c:v>
                </c:pt>
                <c:pt idx="288">
                  <c:v>48.00808</c:v>
                </c:pt>
                <c:pt idx="289">
                  <c:v>48.174720000000001</c:v>
                </c:pt>
                <c:pt idx="290">
                  <c:v>48.341360000000002</c:v>
                </c:pt>
                <c:pt idx="291">
                  <c:v>48.50806</c:v>
                </c:pt>
                <c:pt idx="292">
                  <c:v>48.674750000000003</c:v>
                </c:pt>
                <c:pt idx="293">
                  <c:v>48.841500000000003</c:v>
                </c:pt>
                <c:pt idx="294">
                  <c:v>49.008049999999997</c:v>
                </c:pt>
                <c:pt idx="295">
                  <c:v>49.174770000000002</c:v>
                </c:pt>
                <c:pt idx="296">
                  <c:v>49.341569999999997</c:v>
                </c:pt>
                <c:pt idx="297">
                  <c:v>49.508139999999997</c:v>
                </c:pt>
                <c:pt idx="298">
                  <c:v>49.674709999999997</c:v>
                </c:pt>
                <c:pt idx="299">
                  <c:v>49.84149</c:v>
                </c:pt>
                <c:pt idx="300">
                  <c:v>50.008119999999998</c:v>
                </c:pt>
                <c:pt idx="301">
                  <c:v>50.174770000000002</c:v>
                </c:pt>
                <c:pt idx="302">
                  <c:v>50.341639999999998</c:v>
                </c:pt>
                <c:pt idx="303">
                  <c:v>50.508200000000002</c:v>
                </c:pt>
                <c:pt idx="304">
                  <c:v>50.674909999999997</c:v>
                </c:pt>
                <c:pt idx="305">
                  <c:v>50.84169</c:v>
                </c:pt>
                <c:pt idx="306">
                  <c:v>51.008220000000001</c:v>
                </c:pt>
                <c:pt idx="307">
                  <c:v>51.174849999999999</c:v>
                </c:pt>
                <c:pt idx="308">
                  <c:v>51.341549999999998</c:v>
                </c:pt>
              </c:numCache>
            </c:numRef>
          </c:xVal>
          <c:yVal>
            <c:numRef>
              <c:f>subtracted!$E$56:$LA$56</c:f>
              <c:numCache>
                <c:formatCode>General</c:formatCode>
                <c:ptCount val="309"/>
                <c:pt idx="0">
                  <c:v>8.0666666666666956E-2</c:v>
                </c:pt>
                <c:pt idx="1">
                  <c:v>1.1333333333332973E-2</c:v>
                </c:pt>
                <c:pt idx="2">
                  <c:v>4.6333333333333115E-2</c:v>
                </c:pt>
                <c:pt idx="3">
                  <c:v>0.11833333333333289</c:v>
                </c:pt>
                <c:pt idx="4">
                  <c:v>0.17466666666666639</c:v>
                </c:pt>
                <c:pt idx="5">
                  <c:v>9.6000000000000085E-2</c:v>
                </c:pt>
                <c:pt idx="6">
                  <c:v>0.20433333333333317</c:v>
                </c:pt>
                <c:pt idx="7">
                  <c:v>0.21199999999999974</c:v>
                </c:pt>
                <c:pt idx="8">
                  <c:v>0.15766666666666632</c:v>
                </c:pt>
                <c:pt idx="9">
                  <c:v>0.24633333333333299</c:v>
                </c:pt>
                <c:pt idx="10">
                  <c:v>0.30999999999999989</c:v>
                </c:pt>
                <c:pt idx="11">
                  <c:v>0.23033333333333297</c:v>
                </c:pt>
                <c:pt idx="12">
                  <c:v>0.27233333333333282</c:v>
                </c:pt>
                <c:pt idx="13">
                  <c:v>0.2703333333333327</c:v>
                </c:pt>
                <c:pt idx="14">
                  <c:v>0.3249999999999999</c:v>
                </c:pt>
                <c:pt idx="15">
                  <c:v>0.40866666666666634</c:v>
                </c:pt>
                <c:pt idx="16">
                  <c:v>0.4509999999999999</c:v>
                </c:pt>
                <c:pt idx="17">
                  <c:v>0.5596666666666662</c:v>
                </c:pt>
                <c:pt idx="18">
                  <c:v>0.585666666666666</c:v>
                </c:pt>
                <c:pt idx="19">
                  <c:v>0.63866666666666616</c:v>
                </c:pt>
                <c:pt idx="20">
                  <c:v>0.57433333333333303</c:v>
                </c:pt>
                <c:pt idx="21">
                  <c:v>0.65666666666666629</c:v>
                </c:pt>
                <c:pt idx="22">
                  <c:v>0.76700000000000002</c:v>
                </c:pt>
                <c:pt idx="23">
                  <c:v>0.80666666666666609</c:v>
                </c:pt>
                <c:pt idx="24">
                  <c:v>0.82099999999999973</c:v>
                </c:pt>
                <c:pt idx="25">
                  <c:v>0.89199999999999946</c:v>
                </c:pt>
                <c:pt idx="26">
                  <c:v>0.93166666666666664</c:v>
                </c:pt>
                <c:pt idx="27">
                  <c:v>1.0549999999999997</c:v>
                </c:pt>
                <c:pt idx="28">
                  <c:v>1.0786666666666662</c:v>
                </c:pt>
                <c:pt idx="29">
                  <c:v>1.0259999999999991</c:v>
                </c:pt>
                <c:pt idx="30">
                  <c:v>1.1633333333333329</c:v>
                </c:pt>
                <c:pt idx="31">
                  <c:v>1.2523333333333326</c:v>
                </c:pt>
                <c:pt idx="32">
                  <c:v>1.3623333333333327</c:v>
                </c:pt>
                <c:pt idx="33">
                  <c:v>1.4826666666666661</c:v>
                </c:pt>
                <c:pt idx="34">
                  <c:v>1.5959999999999994</c:v>
                </c:pt>
                <c:pt idx="35">
                  <c:v>1.757666666666666</c:v>
                </c:pt>
                <c:pt idx="36">
                  <c:v>1.9736666666666665</c:v>
                </c:pt>
                <c:pt idx="37">
                  <c:v>2.0579999999999994</c:v>
                </c:pt>
                <c:pt idx="38">
                  <c:v>2.1676666666666669</c:v>
                </c:pt>
                <c:pt idx="39">
                  <c:v>2.4149999999999996</c:v>
                </c:pt>
                <c:pt idx="40">
                  <c:v>2.5559999999999992</c:v>
                </c:pt>
                <c:pt idx="41">
                  <c:v>2.8153333333333332</c:v>
                </c:pt>
                <c:pt idx="42">
                  <c:v>3.0529999999999995</c:v>
                </c:pt>
                <c:pt idx="43">
                  <c:v>3.5036666666666663</c:v>
                </c:pt>
                <c:pt idx="44">
                  <c:v>3.8129999999999993</c:v>
                </c:pt>
                <c:pt idx="45">
                  <c:v>4.2176666666666671</c:v>
                </c:pt>
                <c:pt idx="46">
                  <c:v>4.5520000000000005</c:v>
                </c:pt>
                <c:pt idx="47">
                  <c:v>4.9886666666666661</c:v>
                </c:pt>
                <c:pt idx="48">
                  <c:v>5.7156666666666665</c:v>
                </c:pt>
                <c:pt idx="49">
                  <c:v>6.121666666666667</c:v>
                </c:pt>
                <c:pt idx="50">
                  <c:v>6.5326666666666666</c:v>
                </c:pt>
                <c:pt idx="51">
                  <c:v>7.286999999999999</c:v>
                </c:pt>
                <c:pt idx="52">
                  <c:v>8.0203333333333333</c:v>
                </c:pt>
                <c:pt idx="53">
                  <c:v>9.1863333333333319</c:v>
                </c:pt>
                <c:pt idx="54">
                  <c:v>9.4953333333333347</c:v>
                </c:pt>
                <c:pt idx="55">
                  <c:v>10.371333333333332</c:v>
                </c:pt>
                <c:pt idx="56">
                  <c:v>11.950999999999999</c:v>
                </c:pt>
                <c:pt idx="57">
                  <c:v>11.948</c:v>
                </c:pt>
                <c:pt idx="58">
                  <c:v>13.157999999999999</c:v>
                </c:pt>
                <c:pt idx="59">
                  <c:v>14.292</c:v>
                </c:pt>
                <c:pt idx="60">
                  <c:v>15.943666666666665</c:v>
                </c:pt>
                <c:pt idx="61">
                  <c:v>16.576000000000001</c:v>
                </c:pt>
                <c:pt idx="62">
                  <c:v>17.721999999999998</c:v>
                </c:pt>
                <c:pt idx="63">
                  <c:v>18.669</c:v>
                </c:pt>
                <c:pt idx="64">
                  <c:v>20.731666666666666</c:v>
                </c:pt>
                <c:pt idx="65">
                  <c:v>21.547333333333331</c:v>
                </c:pt>
                <c:pt idx="66">
                  <c:v>22.392666666666667</c:v>
                </c:pt>
                <c:pt idx="67">
                  <c:v>24.094666666666665</c:v>
                </c:pt>
                <c:pt idx="68">
                  <c:v>23.937666666666662</c:v>
                </c:pt>
                <c:pt idx="69">
                  <c:v>25.218999999999994</c:v>
                </c:pt>
                <c:pt idx="70">
                  <c:v>25.947666666666663</c:v>
                </c:pt>
                <c:pt idx="71">
                  <c:v>26.900333333333332</c:v>
                </c:pt>
                <c:pt idx="72">
                  <c:v>27.536000000000001</c:v>
                </c:pt>
                <c:pt idx="73">
                  <c:v>28.503</c:v>
                </c:pt>
                <c:pt idx="74">
                  <c:v>29.251666666666665</c:v>
                </c:pt>
                <c:pt idx="75">
                  <c:v>28.807333333333332</c:v>
                </c:pt>
                <c:pt idx="76">
                  <c:v>29.513333333333332</c:v>
                </c:pt>
                <c:pt idx="77">
                  <c:v>30.947666666666663</c:v>
                </c:pt>
                <c:pt idx="78">
                  <c:v>30.658333333333331</c:v>
                </c:pt>
                <c:pt idx="79">
                  <c:v>30.490333333333329</c:v>
                </c:pt>
                <c:pt idx="80">
                  <c:v>30.99133333333333</c:v>
                </c:pt>
                <c:pt idx="81">
                  <c:v>30.593</c:v>
                </c:pt>
                <c:pt idx="82">
                  <c:v>30.832666666666665</c:v>
                </c:pt>
                <c:pt idx="83">
                  <c:v>30.822333333333333</c:v>
                </c:pt>
                <c:pt idx="84">
                  <c:v>30.888333333333332</c:v>
                </c:pt>
                <c:pt idx="85">
                  <c:v>30.53233333333333</c:v>
                </c:pt>
                <c:pt idx="86">
                  <c:v>31.257999999999999</c:v>
                </c:pt>
                <c:pt idx="87">
                  <c:v>30.783333333333331</c:v>
                </c:pt>
                <c:pt idx="88">
                  <c:v>31.529666666666667</c:v>
                </c:pt>
                <c:pt idx="89">
                  <c:v>31.537333333333333</c:v>
                </c:pt>
                <c:pt idx="90">
                  <c:v>31.731999999999999</c:v>
                </c:pt>
                <c:pt idx="91">
                  <c:v>31.255333333333329</c:v>
                </c:pt>
                <c:pt idx="92">
                  <c:v>32.816333333333326</c:v>
                </c:pt>
                <c:pt idx="93">
                  <c:v>32.582999999999998</c:v>
                </c:pt>
                <c:pt idx="94">
                  <c:v>33.106333333333332</c:v>
                </c:pt>
                <c:pt idx="95">
                  <c:v>33.470999999999997</c:v>
                </c:pt>
                <c:pt idx="96">
                  <c:v>33.255999999999993</c:v>
                </c:pt>
                <c:pt idx="97">
                  <c:v>34.098666666666666</c:v>
                </c:pt>
                <c:pt idx="98">
                  <c:v>34.135333333333335</c:v>
                </c:pt>
                <c:pt idx="99">
                  <c:v>34.277666666666669</c:v>
                </c:pt>
                <c:pt idx="100">
                  <c:v>34.302999999999997</c:v>
                </c:pt>
                <c:pt idx="101">
                  <c:v>34.913666666666664</c:v>
                </c:pt>
                <c:pt idx="102">
                  <c:v>35.780666666666669</c:v>
                </c:pt>
                <c:pt idx="103">
                  <c:v>35.576999999999998</c:v>
                </c:pt>
                <c:pt idx="104">
                  <c:v>35.033666666666669</c:v>
                </c:pt>
                <c:pt idx="105">
                  <c:v>36.287999999999997</c:v>
                </c:pt>
                <c:pt idx="106">
                  <c:v>36.491666666666667</c:v>
                </c:pt>
                <c:pt idx="107">
                  <c:v>36.785666666666664</c:v>
                </c:pt>
                <c:pt idx="108">
                  <c:v>37.520999999999994</c:v>
                </c:pt>
                <c:pt idx="109">
                  <c:v>37.026666666666664</c:v>
                </c:pt>
                <c:pt idx="110">
                  <c:v>38.093333333333327</c:v>
                </c:pt>
                <c:pt idx="111">
                  <c:v>38.573</c:v>
                </c:pt>
                <c:pt idx="112">
                  <c:v>37.909666666666659</c:v>
                </c:pt>
                <c:pt idx="113">
                  <c:v>38.228333333333325</c:v>
                </c:pt>
                <c:pt idx="114">
                  <c:v>38.365333333333332</c:v>
                </c:pt>
                <c:pt idx="115">
                  <c:v>39.043666666666667</c:v>
                </c:pt>
                <c:pt idx="116">
                  <c:v>39.895999999999994</c:v>
                </c:pt>
                <c:pt idx="117">
                  <c:v>38.302999999999997</c:v>
                </c:pt>
                <c:pt idx="118">
                  <c:v>38.848666666666666</c:v>
                </c:pt>
                <c:pt idx="119">
                  <c:v>39.269999999999996</c:v>
                </c:pt>
                <c:pt idx="120">
                  <c:v>39.29066666666666</c:v>
                </c:pt>
                <c:pt idx="121">
                  <c:v>39.801333333333332</c:v>
                </c:pt>
                <c:pt idx="122">
                  <c:v>38.973999999999997</c:v>
                </c:pt>
                <c:pt idx="123">
                  <c:v>40.161666666666662</c:v>
                </c:pt>
                <c:pt idx="124">
                  <c:v>39.618000000000002</c:v>
                </c:pt>
                <c:pt idx="125">
                  <c:v>39.839999999999996</c:v>
                </c:pt>
                <c:pt idx="126">
                  <c:v>40.024999999999999</c:v>
                </c:pt>
                <c:pt idx="127">
                  <c:v>40.592666666666666</c:v>
                </c:pt>
                <c:pt idx="128">
                  <c:v>40.117666666666672</c:v>
                </c:pt>
                <c:pt idx="129">
                  <c:v>39.974666666666657</c:v>
                </c:pt>
                <c:pt idx="130">
                  <c:v>40.690999999999995</c:v>
                </c:pt>
                <c:pt idx="131">
                  <c:v>40.282999999999994</c:v>
                </c:pt>
                <c:pt idx="132">
                  <c:v>40.916666666666664</c:v>
                </c:pt>
                <c:pt idx="133">
                  <c:v>40.763333333333328</c:v>
                </c:pt>
                <c:pt idx="134">
                  <c:v>41.073999999999998</c:v>
                </c:pt>
                <c:pt idx="135">
                  <c:v>41.736666666666672</c:v>
                </c:pt>
                <c:pt idx="136">
                  <c:v>41.744</c:v>
                </c:pt>
                <c:pt idx="137">
                  <c:v>41.454666666666668</c:v>
                </c:pt>
                <c:pt idx="138">
                  <c:v>41.502999999999993</c:v>
                </c:pt>
                <c:pt idx="139">
                  <c:v>41.957999999999998</c:v>
                </c:pt>
                <c:pt idx="140">
                  <c:v>41.509333333333331</c:v>
                </c:pt>
                <c:pt idx="141">
                  <c:v>41.480666666666671</c:v>
                </c:pt>
                <c:pt idx="142">
                  <c:v>41.509666666666668</c:v>
                </c:pt>
                <c:pt idx="143">
                  <c:v>41.853666666666662</c:v>
                </c:pt>
                <c:pt idx="144">
                  <c:v>42.337666666666664</c:v>
                </c:pt>
                <c:pt idx="145">
                  <c:v>42.335666666666668</c:v>
                </c:pt>
                <c:pt idx="146">
                  <c:v>42.517999999999994</c:v>
                </c:pt>
                <c:pt idx="147">
                  <c:v>42.557333333333332</c:v>
                </c:pt>
                <c:pt idx="148">
                  <c:v>42.407000000000004</c:v>
                </c:pt>
                <c:pt idx="149">
                  <c:v>42.334666666666664</c:v>
                </c:pt>
                <c:pt idx="150">
                  <c:v>42.895000000000003</c:v>
                </c:pt>
                <c:pt idx="151">
                  <c:v>42.965666666666664</c:v>
                </c:pt>
                <c:pt idx="152">
                  <c:v>43.306000000000004</c:v>
                </c:pt>
                <c:pt idx="153">
                  <c:v>42.732999999999997</c:v>
                </c:pt>
                <c:pt idx="154">
                  <c:v>43.434666666666665</c:v>
                </c:pt>
                <c:pt idx="155">
                  <c:v>43.092666666666666</c:v>
                </c:pt>
                <c:pt idx="156">
                  <c:v>43.382666666666665</c:v>
                </c:pt>
                <c:pt idx="157">
                  <c:v>43.347000000000001</c:v>
                </c:pt>
                <c:pt idx="158">
                  <c:v>43.859666666666669</c:v>
                </c:pt>
                <c:pt idx="159">
                  <c:v>44.063333333333333</c:v>
                </c:pt>
                <c:pt idx="160">
                  <c:v>43.904666666666664</c:v>
                </c:pt>
                <c:pt idx="161">
                  <c:v>44.584333333333326</c:v>
                </c:pt>
                <c:pt idx="162">
                  <c:v>44.205666666666666</c:v>
                </c:pt>
                <c:pt idx="163">
                  <c:v>44.015666666666668</c:v>
                </c:pt>
                <c:pt idx="164">
                  <c:v>44.197333333333326</c:v>
                </c:pt>
                <c:pt idx="165">
                  <c:v>44.382333333333328</c:v>
                </c:pt>
                <c:pt idx="166">
                  <c:v>44.512333333333338</c:v>
                </c:pt>
                <c:pt idx="167">
                  <c:v>44.901333333333334</c:v>
                </c:pt>
                <c:pt idx="168">
                  <c:v>44.740666666666662</c:v>
                </c:pt>
                <c:pt idx="169">
                  <c:v>45.217000000000006</c:v>
                </c:pt>
                <c:pt idx="170">
                  <c:v>45.237666666666662</c:v>
                </c:pt>
                <c:pt idx="171">
                  <c:v>45.110999999999997</c:v>
                </c:pt>
                <c:pt idx="172">
                  <c:v>45.347333333333331</c:v>
                </c:pt>
                <c:pt idx="173">
                  <c:v>45.350666666666655</c:v>
                </c:pt>
                <c:pt idx="174">
                  <c:v>45.714666666666666</c:v>
                </c:pt>
                <c:pt idx="175">
                  <c:v>45.567666666666668</c:v>
                </c:pt>
                <c:pt idx="176">
                  <c:v>46.013666666666666</c:v>
                </c:pt>
                <c:pt idx="177">
                  <c:v>46.403333333333329</c:v>
                </c:pt>
                <c:pt idx="178">
                  <c:v>46.038333333333334</c:v>
                </c:pt>
                <c:pt idx="179">
                  <c:v>45.874666666666663</c:v>
                </c:pt>
                <c:pt idx="180">
                  <c:v>46.302999999999997</c:v>
                </c:pt>
                <c:pt idx="181">
                  <c:v>46.728333333333332</c:v>
                </c:pt>
                <c:pt idx="182">
                  <c:v>46.163999999999994</c:v>
                </c:pt>
                <c:pt idx="183">
                  <c:v>46.491999999999997</c:v>
                </c:pt>
                <c:pt idx="184">
                  <c:v>46.350666666666676</c:v>
                </c:pt>
                <c:pt idx="185">
                  <c:v>46.492333333333335</c:v>
                </c:pt>
                <c:pt idx="186">
                  <c:v>46.595333333333336</c:v>
                </c:pt>
                <c:pt idx="187">
                  <c:v>46.542666666666662</c:v>
                </c:pt>
                <c:pt idx="188">
                  <c:v>46.898333333333333</c:v>
                </c:pt>
                <c:pt idx="189">
                  <c:v>47.031666666666666</c:v>
                </c:pt>
                <c:pt idx="190">
                  <c:v>47.16566666666666</c:v>
                </c:pt>
                <c:pt idx="191">
                  <c:v>47.458333333333336</c:v>
                </c:pt>
                <c:pt idx="192">
                  <c:v>46.753999999999991</c:v>
                </c:pt>
                <c:pt idx="193">
                  <c:v>47.701000000000001</c:v>
                </c:pt>
                <c:pt idx="194">
                  <c:v>47.18966666666666</c:v>
                </c:pt>
                <c:pt idx="195">
                  <c:v>47.605999999999995</c:v>
                </c:pt>
                <c:pt idx="196">
                  <c:v>47.042666666666662</c:v>
                </c:pt>
                <c:pt idx="197">
                  <c:v>47.761333333333333</c:v>
                </c:pt>
                <c:pt idx="198">
                  <c:v>47.639333333333333</c:v>
                </c:pt>
                <c:pt idx="199">
                  <c:v>48.014999999999993</c:v>
                </c:pt>
                <c:pt idx="200">
                  <c:v>47.626666666666665</c:v>
                </c:pt>
                <c:pt idx="201">
                  <c:v>47.987333333333332</c:v>
                </c:pt>
                <c:pt idx="202">
                  <c:v>47.900333333333329</c:v>
                </c:pt>
                <c:pt idx="203">
                  <c:v>47.966333333333331</c:v>
                </c:pt>
                <c:pt idx="204">
                  <c:v>48.153333333333329</c:v>
                </c:pt>
                <c:pt idx="205">
                  <c:v>48.100666666666662</c:v>
                </c:pt>
                <c:pt idx="206">
                  <c:v>48.16299999999999</c:v>
                </c:pt>
                <c:pt idx="207">
                  <c:v>48.244333333333337</c:v>
                </c:pt>
                <c:pt idx="208">
                  <c:v>48.025666666666666</c:v>
                </c:pt>
                <c:pt idx="209">
                  <c:v>48.701333333333331</c:v>
                </c:pt>
                <c:pt idx="210">
                  <c:v>48.478333333333332</c:v>
                </c:pt>
                <c:pt idx="211">
                  <c:v>48.587999999999994</c:v>
                </c:pt>
                <c:pt idx="212">
                  <c:v>48.703000000000003</c:v>
                </c:pt>
                <c:pt idx="213">
                  <c:v>48.378999999999991</c:v>
                </c:pt>
                <c:pt idx="214">
                  <c:v>48.763333333333328</c:v>
                </c:pt>
                <c:pt idx="215">
                  <c:v>48.31</c:v>
                </c:pt>
                <c:pt idx="216">
                  <c:v>48.762333333333324</c:v>
                </c:pt>
                <c:pt idx="217">
                  <c:v>48.843666666666671</c:v>
                </c:pt>
                <c:pt idx="218">
                  <c:v>49.04999999999999</c:v>
                </c:pt>
                <c:pt idx="219">
                  <c:v>49.324999999999996</c:v>
                </c:pt>
                <c:pt idx="220">
                  <c:v>49.089333333333336</c:v>
                </c:pt>
                <c:pt idx="221">
                  <c:v>48.889999999999993</c:v>
                </c:pt>
                <c:pt idx="222">
                  <c:v>49.255666666666663</c:v>
                </c:pt>
                <c:pt idx="223">
                  <c:v>48.988999999999997</c:v>
                </c:pt>
                <c:pt idx="224">
                  <c:v>49.228666666666662</c:v>
                </c:pt>
                <c:pt idx="225">
                  <c:v>49.389999999999993</c:v>
                </c:pt>
                <c:pt idx="226">
                  <c:v>49.434000000000005</c:v>
                </c:pt>
                <c:pt idx="227">
                  <c:v>49.435000000000002</c:v>
                </c:pt>
                <c:pt idx="228">
                  <c:v>49.488666666666667</c:v>
                </c:pt>
                <c:pt idx="229">
                  <c:v>49.384999999999991</c:v>
                </c:pt>
                <c:pt idx="230">
                  <c:v>49.603333333333332</c:v>
                </c:pt>
                <c:pt idx="231">
                  <c:v>49.568333333333328</c:v>
                </c:pt>
                <c:pt idx="232">
                  <c:v>49.853999999999992</c:v>
                </c:pt>
                <c:pt idx="233">
                  <c:v>49.669000000000004</c:v>
                </c:pt>
                <c:pt idx="234">
                  <c:v>50.080000000000005</c:v>
                </c:pt>
                <c:pt idx="235">
                  <c:v>49.887333333333324</c:v>
                </c:pt>
                <c:pt idx="236">
                  <c:v>49.67766666666666</c:v>
                </c:pt>
                <c:pt idx="237">
                  <c:v>49.570333333333338</c:v>
                </c:pt>
                <c:pt idx="238">
                  <c:v>49.849666666666657</c:v>
                </c:pt>
                <c:pt idx="239">
                  <c:v>50.151666666666664</c:v>
                </c:pt>
                <c:pt idx="240">
                  <c:v>49.851666666666667</c:v>
                </c:pt>
                <c:pt idx="241">
                  <c:v>50.205666666666666</c:v>
                </c:pt>
                <c:pt idx="242">
                  <c:v>50.249333333333333</c:v>
                </c:pt>
                <c:pt idx="243">
                  <c:v>50.506999999999998</c:v>
                </c:pt>
                <c:pt idx="244">
                  <c:v>50.270999999999994</c:v>
                </c:pt>
                <c:pt idx="245">
                  <c:v>50.025333333333329</c:v>
                </c:pt>
                <c:pt idx="246">
                  <c:v>50.244333333333337</c:v>
                </c:pt>
                <c:pt idx="247">
                  <c:v>50.382666666666665</c:v>
                </c:pt>
                <c:pt idx="248">
                  <c:v>50.422666666666665</c:v>
                </c:pt>
                <c:pt idx="249">
                  <c:v>50.55533333333333</c:v>
                </c:pt>
                <c:pt idx="250">
                  <c:v>50.641999999999996</c:v>
                </c:pt>
                <c:pt idx="251">
                  <c:v>50.953666666666663</c:v>
                </c:pt>
                <c:pt idx="252">
                  <c:v>50.462666666666671</c:v>
                </c:pt>
                <c:pt idx="253">
                  <c:v>50.526000000000003</c:v>
                </c:pt>
                <c:pt idx="254">
                  <c:v>50.437666666666665</c:v>
                </c:pt>
                <c:pt idx="255">
                  <c:v>50.617999999999995</c:v>
                </c:pt>
                <c:pt idx="256">
                  <c:v>50.801666666666669</c:v>
                </c:pt>
                <c:pt idx="257">
                  <c:v>50.548999999999999</c:v>
                </c:pt>
                <c:pt idx="258">
                  <c:v>50.782666666666664</c:v>
                </c:pt>
                <c:pt idx="259">
                  <c:v>50.706333333333333</c:v>
                </c:pt>
                <c:pt idx="260">
                  <c:v>50.766333333333328</c:v>
                </c:pt>
                <c:pt idx="261">
                  <c:v>50.829999999999991</c:v>
                </c:pt>
                <c:pt idx="262">
                  <c:v>50.91566666666666</c:v>
                </c:pt>
                <c:pt idx="263">
                  <c:v>51.054333333333339</c:v>
                </c:pt>
                <c:pt idx="264">
                  <c:v>51.093999999999994</c:v>
                </c:pt>
                <c:pt idx="265">
                  <c:v>51.110666666666667</c:v>
                </c:pt>
                <c:pt idx="266">
                  <c:v>51.028333333333329</c:v>
                </c:pt>
                <c:pt idx="267">
                  <c:v>51.19533333333333</c:v>
                </c:pt>
                <c:pt idx="268">
                  <c:v>51.304000000000002</c:v>
                </c:pt>
                <c:pt idx="269">
                  <c:v>51.526666666666671</c:v>
                </c:pt>
                <c:pt idx="270">
                  <c:v>51.524999999999999</c:v>
                </c:pt>
                <c:pt idx="271">
                  <c:v>51.161666666666669</c:v>
                </c:pt>
                <c:pt idx="272">
                  <c:v>51.702666666666659</c:v>
                </c:pt>
                <c:pt idx="273">
                  <c:v>51.341000000000001</c:v>
                </c:pt>
                <c:pt idx="274">
                  <c:v>51.29633333333333</c:v>
                </c:pt>
                <c:pt idx="275">
                  <c:v>51.472666666666662</c:v>
                </c:pt>
                <c:pt idx="276">
                  <c:v>51.421999999999997</c:v>
                </c:pt>
                <c:pt idx="277">
                  <c:v>51.435333333333325</c:v>
                </c:pt>
                <c:pt idx="278">
                  <c:v>51.551999999999992</c:v>
                </c:pt>
                <c:pt idx="279">
                  <c:v>51.730999999999995</c:v>
                </c:pt>
                <c:pt idx="280">
                  <c:v>51.571666666666665</c:v>
                </c:pt>
                <c:pt idx="281">
                  <c:v>51.947333333333326</c:v>
                </c:pt>
                <c:pt idx="282">
                  <c:v>51.763333333333328</c:v>
                </c:pt>
                <c:pt idx="283">
                  <c:v>51.995666666666665</c:v>
                </c:pt>
                <c:pt idx="284">
                  <c:v>51.913999999999994</c:v>
                </c:pt>
                <c:pt idx="285">
                  <c:v>51.815333333333335</c:v>
                </c:pt>
                <c:pt idx="286">
                  <c:v>51.968999999999994</c:v>
                </c:pt>
                <c:pt idx="287">
                  <c:v>52.147333333333329</c:v>
                </c:pt>
                <c:pt idx="288">
                  <c:v>52.262666666666661</c:v>
                </c:pt>
                <c:pt idx="289">
                  <c:v>52.041333333333334</c:v>
                </c:pt>
                <c:pt idx="290">
                  <c:v>52.110000000000007</c:v>
                </c:pt>
                <c:pt idx="291">
                  <c:v>52.36366666666666</c:v>
                </c:pt>
                <c:pt idx="292">
                  <c:v>52.48533333333333</c:v>
                </c:pt>
                <c:pt idx="293">
                  <c:v>52.448333333333323</c:v>
                </c:pt>
                <c:pt idx="294">
                  <c:v>52.417999999999999</c:v>
                </c:pt>
                <c:pt idx="295">
                  <c:v>52.467666666666666</c:v>
                </c:pt>
                <c:pt idx="296">
                  <c:v>52.431666666666665</c:v>
                </c:pt>
                <c:pt idx="297">
                  <c:v>52.490666666666662</c:v>
                </c:pt>
                <c:pt idx="298">
                  <c:v>52.625333333333323</c:v>
                </c:pt>
                <c:pt idx="299">
                  <c:v>52.516333333333328</c:v>
                </c:pt>
                <c:pt idx="300">
                  <c:v>52.603666666666669</c:v>
                </c:pt>
                <c:pt idx="301">
                  <c:v>52.686666666666667</c:v>
                </c:pt>
                <c:pt idx="302">
                  <c:v>52.738333333333323</c:v>
                </c:pt>
                <c:pt idx="303">
                  <c:v>52.950333333333333</c:v>
                </c:pt>
                <c:pt idx="304">
                  <c:v>52.616000000000007</c:v>
                </c:pt>
                <c:pt idx="305">
                  <c:v>52.93033333333333</c:v>
                </c:pt>
                <c:pt idx="306">
                  <c:v>53.055</c:v>
                </c:pt>
                <c:pt idx="307">
                  <c:v>52.900333333333329</c:v>
                </c:pt>
                <c:pt idx="308">
                  <c:v>53.033333333333331</c:v>
                </c:pt>
              </c:numCache>
            </c:numRef>
          </c:yVal>
          <c:smooth val="0"/>
        </c:ser>
        <c:ser>
          <c:idx val="2"/>
          <c:order val="5"/>
          <c:tx>
            <c:strRef>
              <c:f>subtracted!$C$57</c:f>
              <c:strCache>
                <c:ptCount val="1"/>
                <c:pt idx="0">
                  <c:v>MG1655 metJ::kan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diamond"/>
            <c:size val="5"/>
            <c:spPr>
              <a:solidFill>
                <a:srgbClr val="FFC000"/>
              </a:solidFill>
              <a:ln>
                <a:solidFill>
                  <a:srgbClr val="FFC0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subtracted!$E$72:$LA$72</c:f>
                <c:numCache>
                  <c:formatCode>General</c:formatCode>
                  <c:ptCount val="309"/>
                  <c:pt idx="0">
                    <c:v>2.4758836806278613E-2</c:v>
                  </c:pt>
                  <c:pt idx="1">
                    <c:v>4.9074772881117654E-2</c:v>
                  </c:pt>
                  <c:pt idx="2">
                    <c:v>0.10111544557254057</c:v>
                  </c:pt>
                  <c:pt idx="3">
                    <c:v>6.978777352325613E-2</c:v>
                  </c:pt>
                  <c:pt idx="4">
                    <c:v>3.0369941279714204E-2</c:v>
                  </c:pt>
                  <c:pt idx="5">
                    <c:v>5.9070579253410534E-2</c:v>
                  </c:pt>
                  <c:pt idx="6">
                    <c:v>0.11144654922128898</c:v>
                  </c:pt>
                  <c:pt idx="7">
                    <c:v>5.5184538897533358E-2</c:v>
                  </c:pt>
                  <c:pt idx="8">
                    <c:v>2.9263173671585589E-2</c:v>
                  </c:pt>
                  <c:pt idx="9">
                    <c:v>0.12274770873625152</c:v>
                  </c:pt>
                  <c:pt idx="10">
                    <c:v>1.8556220879622713E-2</c:v>
                  </c:pt>
                  <c:pt idx="11">
                    <c:v>3.666060555964714E-2</c:v>
                  </c:pt>
                  <c:pt idx="12">
                    <c:v>0.17504666044610273</c:v>
                  </c:pt>
                  <c:pt idx="13">
                    <c:v>0.10219099764656461</c:v>
                  </c:pt>
                  <c:pt idx="14">
                    <c:v>0.12113766273679588</c:v>
                  </c:pt>
                  <c:pt idx="15">
                    <c:v>7.1500582748206379E-2</c:v>
                  </c:pt>
                  <c:pt idx="16">
                    <c:v>9.45374705253611E-2</c:v>
                  </c:pt>
                  <c:pt idx="17">
                    <c:v>7.6628976242673078E-2</c:v>
                  </c:pt>
                  <c:pt idx="18">
                    <c:v>7.9349438141257764E-2</c:v>
                  </c:pt>
                  <c:pt idx="19">
                    <c:v>5.0109879265470982E-2</c:v>
                  </c:pt>
                  <c:pt idx="20">
                    <c:v>2.17332310836027E-2</c:v>
                  </c:pt>
                  <c:pt idx="21">
                    <c:v>9.9142994373448326E-2</c:v>
                  </c:pt>
                  <c:pt idx="22">
                    <c:v>6.6942761620159108E-2</c:v>
                  </c:pt>
                  <c:pt idx="23">
                    <c:v>5.532630477449297E-2</c:v>
                  </c:pt>
                  <c:pt idx="24">
                    <c:v>2.1377558326431484E-2</c:v>
                  </c:pt>
                  <c:pt idx="25">
                    <c:v>9.6717802566712197E-2</c:v>
                  </c:pt>
                  <c:pt idx="26">
                    <c:v>0.1184286001493448</c:v>
                  </c:pt>
                  <c:pt idx="27">
                    <c:v>6.5199693250812721E-2</c:v>
                  </c:pt>
                  <c:pt idx="28">
                    <c:v>4.8644972333565142E-2</c:v>
                  </c:pt>
                  <c:pt idx="29">
                    <c:v>6.2500666663111146E-2</c:v>
                  </c:pt>
                  <c:pt idx="30">
                    <c:v>5.1733290377989682E-2</c:v>
                  </c:pt>
                  <c:pt idx="31">
                    <c:v>0.1037641556608065</c:v>
                  </c:pt>
                  <c:pt idx="32">
                    <c:v>6.0682232435312823E-2</c:v>
                  </c:pt>
                  <c:pt idx="33">
                    <c:v>5.8346665143205127E-2</c:v>
                  </c:pt>
                  <c:pt idx="34">
                    <c:v>7.3500566891238309E-2</c:v>
                  </c:pt>
                  <c:pt idx="35">
                    <c:v>0.1409621698660089</c:v>
                  </c:pt>
                  <c:pt idx="36">
                    <c:v>8.3048178787978502E-2</c:v>
                  </c:pt>
                  <c:pt idx="37">
                    <c:v>2.1594752448993788E-2</c:v>
                  </c:pt>
                  <c:pt idx="38">
                    <c:v>0.12718621518597584</c:v>
                  </c:pt>
                  <c:pt idx="39">
                    <c:v>3.6226141573913927E-2</c:v>
                  </c:pt>
                  <c:pt idx="40">
                    <c:v>0.15000999966669054</c:v>
                  </c:pt>
                  <c:pt idx="41">
                    <c:v>5.0639246966491684E-2</c:v>
                  </c:pt>
                  <c:pt idx="42">
                    <c:v>2.6350205565296735E-2</c:v>
                  </c:pt>
                  <c:pt idx="43">
                    <c:v>3.557152419187766E-2</c:v>
                  </c:pt>
                  <c:pt idx="44">
                    <c:v>5.0143128475728445E-2</c:v>
                  </c:pt>
                  <c:pt idx="45">
                    <c:v>6.6902914734710439E-2</c:v>
                  </c:pt>
                  <c:pt idx="46">
                    <c:v>9.0205321350793927E-2</c:v>
                  </c:pt>
                  <c:pt idx="47">
                    <c:v>1.6093476939432867E-2</c:v>
                  </c:pt>
                  <c:pt idx="48">
                    <c:v>4.3588989435407031E-2</c:v>
                  </c:pt>
                  <c:pt idx="49">
                    <c:v>0.15914458834657205</c:v>
                  </c:pt>
                  <c:pt idx="50">
                    <c:v>9.1994565056855451E-2</c:v>
                  </c:pt>
                  <c:pt idx="51">
                    <c:v>5.4095594398559148E-2</c:v>
                  </c:pt>
                  <c:pt idx="52">
                    <c:v>0.1495470940317237</c:v>
                  </c:pt>
                  <c:pt idx="53">
                    <c:v>8.2245567256439889E-2</c:v>
                  </c:pt>
                  <c:pt idx="54">
                    <c:v>0.10600628912160408</c:v>
                  </c:pt>
                  <c:pt idx="55">
                    <c:v>4.5544849690534253E-2</c:v>
                  </c:pt>
                  <c:pt idx="56">
                    <c:v>8.4476821278580957E-2</c:v>
                  </c:pt>
                  <c:pt idx="57">
                    <c:v>8.4807625443311802E-2</c:v>
                  </c:pt>
                  <c:pt idx="58">
                    <c:v>0.18167003054989569</c:v>
                  </c:pt>
                  <c:pt idx="59">
                    <c:v>8.8934432776813191E-2</c:v>
                  </c:pt>
                  <c:pt idx="60">
                    <c:v>7.8076885183771899E-2</c:v>
                  </c:pt>
                  <c:pt idx="61">
                    <c:v>5.122824741617997E-2</c:v>
                  </c:pt>
                  <c:pt idx="62">
                    <c:v>0.14851374796069608</c:v>
                  </c:pt>
                  <c:pt idx="63">
                    <c:v>4.956140971898676E-2</c:v>
                  </c:pt>
                  <c:pt idx="64">
                    <c:v>0.20916341298930119</c:v>
                  </c:pt>
                  <c:pt idx="65">
                    <c:v>9.796087654433025E-2</c:v>
                  </c:pt>
                  <c:pt idx="66">
                    <c:v>4.0278199231511214E-2</c:v>
                  </c:pt>
                  <c:pt idx="67">
                    <c:v>0.18384051058820811</c:v>
                  </c:pt>
                  <c:pt idx="68">
                    <c:v>0.10554777749120711</c:v>
                  </c:pt>
                  <c:pt idx="69">
                    <c:v>8.5346353173406206E-2</c:v>
                  </c:pt>
                  <c:pt idx="70">
                    <c:v>9.0066641993581956E-2</c:v>
                  </c:pt>
                  <c:pt idx="71">
                    <c:v>0.11698005528009055</c:v>
                  </c:pt>
                  <c:pt idx="72">
                    <c:v>0.13456968455042087</c:v>
                  </c:pt>
                  <c:pt idx="73">
                    <c:v>0.1788919599460338</c:v>
                  </c:pt>
                  <c:pt idx="74">
                    <c:v>5.4647354312292694E-2</c:v>
                  </c:pt>
                  <c:pt idx="75">
                    <c:v>0.10234419052067976</c:v>
                  </c:pt>
                  <c:pt idx="76">
                    <c:v>6.200268811377007E-2</c:v>
                  </c:pt>
                  <c:pt idx="77">
                    <c:v>2.8919428302324759E-2</c:v>
                  </c:pt>
                  <c:pt idx="78">
                    <c:v>8.6494701186450293E-2</c:v>
                  </c:pt>
                  <c:pt idx="79">
                    <c:v>0.16349413852898029</c:v>
                  </c:pt>
                  <c:pt idx="80">
                    <c:v>0.22291926789759417</c:v>
                  </c:pt>
                  <c:pt idx="81">
                    <c:v>3.6909799963334163E-2</c:v>
                  </c:pt>
                  <c:pt idx="82">
                    <c:v>0.19784421480885706</c:v>
                  </c:pt>
                  <c:pt idx="83">
                    <c:v>0.12752646784099397</c:v>
                  </c:pt>
                  <c:pt idx="84">
                    <c:v>0.26082369524259058</c:v>
                  </c:pt>
                  <c:pt idx="85">
                    <c:v>7.4768531705078758E-2</c:v>
                  </c:pt>
                  <c:pt idx="86">
                    <c:v>0.12264990827554613</c:v>
                  </c:pt>
                  <c:pt idx="87">
                    <c:v>0.11795903243640757</c:v>
                  </c:pt>
                  <c:pt idx="88">
                    <c:v>5.101307022061416E-2</c:v>
                  </c:pt>
                  <c:pt idx="89">
                    <c:v>4.5508241011930677E-2</c:v>
                  </c:pt>
                  <c:pt idx="90">
                    <c:v>0.2030664915735724</c:v>
                  </c:pt>
                  <c:pt idx="91">
                    <c:v>0.24133862793455202</c:v>
                  </c:pt>
                  <c:pt idx="92">
                    <c:v>0.18709445030073071</c:v>
                  </c:pt>
                  <c:pt idx="93">
                    <c:v>0.16281379957894521</c:v>
                  </c:pt>
                  <c:pt idx="94">
                    <c:v>0.19172984465996309</c:v>
                  </c:pt>
                  <c:pt idx="95">
                    <c:v>0.2095717856328298</c:v>
                  </c:pt>
                  <c:pt idx="96">
                    <c:v>6.8595432306629789E-2</c:v>
                  </c:pt>
                  <c:pt idx="97">
                    <c:v>0.17685870066241952</c:v>
                  </c:pt>
                  <c:pt idx="98">
                    <c:v>0.14975424312296842</c:v>
                  </c:pt>
                  <c:pt idx="99">
                    <c:v>0.22433308568584676</c:v>
                  </c:pt>
                  <c:pt idx="100">
                    <c:v>0.37114552401989215</c:v>
                  </c:pt>
                  <c:pt idx="101">
                    <c:v>0.12044915939930663</c:v>
                  </c:pt>
                  <c:pt idx="102">
                    <c:v>0.11413588392788751</c:v>
                  </c:pt>
                  <c:pt idx="103">
                    <c:v>0.17768605272596183</c:v>
                  </c:pt>
                  <c:pt idx="104">
                    <c:v>0.18893473299881436</c:v>
                  </c:pt>
                  <c:pt idx="105">
                    <c:v>0.26076106560093137</c:v>
                  </c:pt>
                  <c:pt idx="106">
                    <c:v>0.22300074738290385</c:v>
                  </c:pt>
                  <c:pt idx="107">
                    <c:v>0.16205863136531803</c:v>
                  </c:pt>
                  <c:pt idx="108">
                    <c:v>0.15191774089947449</c:v>
                  </c:pt>
                  <c:pt idx="109">
                    <c:v>0.18509547086121181</c:v>
                  </c:pt>
                  <c:pt idx="110">
                    <c:v>0.22225885809119048</c:v>
                  </c:pt>
                  <c:pt idx="111">
                    <c:v>0.13298997455948672</c:v>
                  </c:pt>
                  <c:pt idx="112">
                    <c:v>0.24071352267789226</c:v>
                  </c:pt>
                  <c:pt idx="113">
                    <c:v>0.14839586696850288</c:v>
                  </c:pt>
                  <c:pt idx="114">
                    <c:v>0.31380885902090194</c:v>
                  </c:pt>
                  <c:pt idx="115">
                    <c:v>7.01165696061435E-2</c:v>
                  </c:pt>
                  <c:pt idx="116">
                    <c:v>0.32705096442807308</c:v>
                  </c:pt>
                  <c:pt idx="117">
                    <c:v>9.3836737652870317E-2</c:v>
                  </c:pt>
                  <c:pt idx="118">
                    <c:v>7.8172885324770791E-2</c:v>
                  </c:pt>
                  <c:pt idx="119">
                    <c:v>0.34720215053097364</c:v>
                  </c:pt>
                  <c:pt idx="120">
                    <c:v>0.29791273890184766</c:v>
                  </c:pt>
                  <c:pt idx="121">
                    <c:v>0.24751834948814178</c:v>
                  </c:pt>
                  <c:pt idx="122">
                    <c:v>0.286672868149975</c:v>
                  </c:pt>
                  <c:pt idx="123">
                    <c:v>8.6558265540233312E-2</c:v>
                  </c:pt>
                  <c:pt idx="124">
                    <c:v>0.12209422590769645</c:v>
                  </c:pt>
                  <c:pt idx="125">
                    <c:v>0.35166603475456731</c:v>
                  </c:pt>
                  <c:pt idx="126">
                    <c:v>8.7757240916823839E-2</c:v>
                  </c:pt>
                  <c:pt idx="127">
                    <c:v>0.15723973204420569</c:v>
                  </c:pt>
                  <c:pt idx="128">
                    <c:v>0.21306415309322535</c:v>
                  </c:pt>
                  <c:pt idx="129">
                    <c:v>0.2202521282530561</c:v>
                  </c:pt>
                  <c:pt idx="130">
                    <c:v>0.40346044828871719</c:v>
                  </c:pt>
                  <c:pt idx="131">
                    <c:v>0.34244415603131478</c:v>
                  </c:pt>
                  <c:pt idx="132">
                    <c:v>0.16103415786720571</c:v>
                  </c:pt>
                  <c:pt idx="133">
                    <c:v>0.27269213409997661</c:v>
                  </c:pt>
                  <c:pt idx="134">
                    <c:v>0.47753568802062618</c:v>
                  </c:pt>
                  <c:pt idx="135">
                    <c:v>0.39619481739837797</c:v>
                  </c:pt>
                  <c:pt idx="136">
                    <c:v>0.16743058263053359</c:v>
                  </c:pt>
                  <c:pt idx="137">
                    <c:v>0.44553376228220254</c:v>
                  </c:pt>
                  <c:pt idx="138">
                    <c:v>0.33021861445613993</c:v>
                  </c:pt>
                  <c:pt idx="139">
                    <c:v>0.27931046047961294</c:v>
                  </c:pt>
                  <c:pt idx="140">
                    <c:v>0.37174229424876226</c:v>
                  </c:pt>
                  <c:pt idx="141">
                    <c:v>0.38351836114237625</c:v>
                  </c:pt>
                  <c:pt idx="142">
                    <c:v>0.37483640876165364</c:v>
                  </c:pt>
                  <c:pt idx="143">
                    <c:v>0.34844990075093024</c:v>
                  </c:pt>
                  <c:pt idx="144">
                    <c:v>0.3564210992632168</c:v>
                  </c:pt>
                  <c:pt idx="145">
                    <c:v>0.43427986368239474</c:v>
                  </c:pt>
                  <c:pt idx="146">
                    <c:v>0.35532004352883434</c:v>
                  </c:pt>
                  <c:pt idx="147">
                    <c:v>0.32106281836010492</c:v>
                  </c:pt>
                  <c:pt idx="148">
                    <c:v>0.49610919496954786</c:v>
                  </c:pt>
                  <c:pt idx="149">
                    <c:v>0.4156428755554456</c:v>
                  </c:pt>
                  <c:pt idx="150">
                    <c:v>0.5504516327525979</c:v>
                  </c:pt>
                  <c:pt idx="151">
                    <c:v>0.46727008606729181</c:v>
                  </c:pt>
                  <c:pt idx="152">
                    <c:v>0.36971114851101394</c:v>
                  </c:pt>
                  <c:pt idx="153">
                    <c:v>0.37418711896589896</c:v>
                  </c:pt>
                  <c:pt idx="154">
                    <c:v>0.476043415387016</c:v>
                  </c:pt>
                  <c:pt idx="155">
                    <c:v>0.36976929744549469</c:v>
                  </c:pt>
                  <c:pt idx="156">
                    <c:v>0.42726923596252681</c:v>
                  </c:pt>
                  <c:pt idx="157">
                    <c:v>0.31357933605389249</c:v>
                  </c:pt>
                  <c:pt idx="158">
                    <c:v>0.45141222845643092</c:v>
                  </c:pt>
                  <c:pt idx="159">
                    <c:v>0.36269408597329078</c:v>
                  </c:pt>
                  <c:pt idx="160">
                    <c:v>0.32184209378720752</c:v>
                  </c:pt>
                  <c:pt idx="161">
                    <c:v>0.39800167503835282</c:v>
                  </c:pt>
                  <c:pt idx="162">
                    <c:v>0.28674436931408637</c:v>
                  </c:pt>
                  <c:pt idx="163">
                    <c:v>0.13029325897118801</c:v>
                  </c:pt>
                  <c:pt idx="164">
                    <c:v>0.45065285974905439</c:v>
                  </c:pt>
                  <c:pt idx="165">
                    <c:v>0.12098071471657633</c:v>
                  </c:pt>
                  <c:pt idx="166">
                    <c:v>0.23885630268706193</c:v>
                  </c:pt>
                  <c:pt idx="167">
                    <c:v>0.19083064044679324</c:v>
                  </c:pt>
                  <c:pt idx="168">
                    <c:v>0.51921703875482894</c:v>
                  </c:pt>
                  <c:pt idx="169">
                    <c:v>0.32320426977377736</c:v>
                  </c:pt>
                  <c:pt idx="170">
                    <c:v>0.26612966764342655</c:v>
                  </c:pt>
                  <c:pt idx="171">
                    <c:v>0.31575992990456114</c:v>
                  </c:pt>
                  <c:pt idx="172">
                    <c:v>0.38406813631611536</c:v>
                  </c:pt>
                  <c:pt idx="173">
                    <c:v>0.43543694530130816</c:v>
                  </c:pt>
                  <c:pt idx="174">
                    <c:v>0.31501904704319023</c:v>
                  </c:pt>
                  <c:pt idx="175">
                    <c:v>0.50172635303852131</c:v>
                  </c:pt>
                  <c:pt idx="176">
                    <c:v>0.5275512613323301</c:v>
                  </c:pt>
                  <c:pt idx="177">
                    <c:v>0.28115001926611005</c:v>
                  </c:pt>
                  <c:pt idx="178">
                    <c:v>0.48119885009560648</c:v>
                  </c:pt>
                  <c:pt idx="179">
                    <c:v>0.35256819671282513</c:v>
                  </c:pt>
                  <c:pt idx="180">
                    <c:v>0.36777755958368902</c:v>
                  </c:pt>
                  <c:pt idx="181">
                    <c:v>0.37262179217002367</c:v>
                  </c:pt>
                  <c:pt idx="182">
                    <c:v>0.38253409434105812</c:v>
                  </c:pt>
                  <c:pt idx="183">
                    <c:v>0.39106393339197204</c:v>
                  </c:pt>
                  <c:pt idx="184">
                    <c:v>0.1829836058230371</c:v>
                  </c:pt>
                  <c:pt idx="185">
                    <c:v>0.33453300783829065</c:v>
                  </c:pt>
                  <c:pt idx="186">
                    <c:v>0.64176007978059957</c:v>
                  </c:pt>
                  <c:pt idx="187">
                    <c:v>0.33462366921662934</c:v>
                  </c:pt>
                  <c:pt idx="188">
                    <c:v>0.39106393339197204</c:v>
                  </c:pt>
                  <c:pt idx="189">
                    <c:v>0.37023911192633474</c:v>
                  </c:pt>
                  <c:pt idx="190">
                    <c:v>0.70830596025540693</c:v>
                  </c:pt>
                  <c:pt idx="191">
                    <c:v>0.31152902486499356</c:v>
                  </c:pt>
                  <c:pt idx="192">
                    <c:v>0.40703112084130999</c:v>
                  </c:pt>
                  <c:pt idx="193">
                    <c:v>0.44602055259072315</c:v>
                  </c:pt>
                  <c:pt idx="194">
                    <c:v>0.32896656365047272</c:v>
                  </c:pt>
                  <c:pt idx="195">
                    <c:v>0.59262157683747307</c:v>
                  </c:pt>
                  <c:pt idx="196">
                    <c:v>0.46066726965710719</c:v>
                  </c:pt>
                  <c:pt idx="197">
                    <c:v>0.30693050244857295</c:v>
                  </c:pt>
                  <c:pt idx="198">
                    <c:v>0.48663230472298108</c:v>
                  </c:pt>
                  <c:pt idx="199">
                    <c:v>0.5350003115263906</c:v>
                  </c:pt>
                  <c:pt idx="200">
                    <c:v>0.49975293896084438</c:v>
                  </c:pt>
                  <c:pt idx="201">
                    <c:v>0.62691333797689519</c:v>
                  </c:pt>
                  <c:pt idx="202">
                    <c:v>0.65789538175406936</c:v>
                  </c:pt>
                  <c:pt idx="203">
                    <c:v>0.44295184087362727</c:v>
                  </c:pt>
                  <c:pt idx="204">
                    <c:v>0.5101061980934305</c:v>
                  </c:pt>
                  <c:pt idx="205">
                    <c:v>0.49091479233501861</c:v>
                  </c:pt>
                  <c:pt idx="206">
                    <c:v>0.20219380142164062</c:v>
                  </c:pt>
                  <c:pt idx="207">
                    <c:v>0.44878614060596805</c:v>
                  </c:pt>
                  <c:pt idx="208">
                    <c:v>0.34320596342915477</c:v>
                  </c:pt>
                  <c:pt idx="209">
                    <c:v>0.61201742894572397</c:v>
                  </c:pt>
                  <c:pt idx="210">
                    <c:v>0.38601338491473697</c:v>
                  </c:pt>
                  <c:pt idx="211">
                    <c:v>0.65763287630714029</c:v>
                  </c:pt>
                  <c:pt idx="212">
                    <c:v>0.60603740258612204</c:v>
                  </c:pt>
                  <c:pt idx="213">
                    <c:v>0.64453575023681475</c:v>
                  </c:pt>
                  <c:pt idx="214">
                    <c:v>0.71360773538408384</c:v>
                  </c:pt>
                  <c:pt idx="215">
                    <c:v>0.57371973413273269</c:v>
                  </c:pt>
                  <c:pt idx="216">
                    <c:v>0.57304217413148129</c:v>
                  </c:pt>
                  <c:pt idx="217">
                    <c:v>0.41047898850002024</c:v>
                  </c:pt>
                  <c:pt idx="218">
                    <c:v>0.37448097414955528</c:v>
                  </c:pt>
                  <c:pt idx="219">
                    <c:v>0.46324111792168793</c:v>
                  </c:pt>
                  <c:pt idx="220">
                    <c:v>0.47607877499422296</c:v>
                  </c:pt>
                  <c:pt idx="221">
                    <c:v>0.68926990359365126</c:v>
                  </c:pt>
                  <c:pt idx="222">
                    <c:v>0.64168242404894837</c:v>
                  </c:pt>
                  <c:pt idx="223">
                    <c:v>0.79513080684878601</c:v>
                  </c:pt>
                  <c:pt idx="224">
                    <c:v>0.67039565432163473</c:v>
                  </c:pt>
                  <c:pt idx="225">
                    <c:v>0.36633181680001553</c:v>
                  </c:pt>
                  <c:pt idx="226">
                    <c:v>0.70565241679833857</c:v>
                  </c:pt>
                  <c:pt idx="227">
                    <c:v>0.80962398679881142</c:v>
                  </c:pt>
                  <c:pt idx="228">
                    <c:v>0.69703538886726224</c:v>
                  </c:pt>
                  <c:pt idx="229">
                    <c:v>0.84997176423690735</c:v>
                  </c:pt>
                  <c:pt idx="230">
                    <c:v>0.72099953767900216</c:v>
                  </c:pt>
                  <c:pt idx="231">
                    <c:v>0.7248257261806681</c:v>
                  </c:pt>
                  <c:pt idx="232">
                    <c:v>0.89408948098051155</c:v>
                  </c:pt>
                  <c:pt idx="233">
                    <c:v>0.71965060967111072</c:v>
                  </c:pt>
                  <c:pt idx="234">
                    <c:v>0.56450066430430423</c:v>
                  </c:pt>
                  <c:pt idx="235">
                    <c:v>0.79754895356544309</c:v>
                  </c:pt>
                  <c:pt idx="236">
                    <c:v>0.80879251562643339</c:v>
                  </c:pt>
                  <c:pt idx="237">
                    <c:v>0.8381911078825246</c:v>
                  </c:pt>
                  <c:pt idx="238">
                    <c:v>0.55108620015384269</c:v>
                  </c:pt>
                  <c:pt idx="239">
                    <c:v>0.82088488839788121</c:v>
                  </c:pt>
                  <c:pt idx="240">
                    <c:v>0.65378054421954279</c:v>
                  </c:pt>
                  <c:pt idx="241">
                    <c:v>0.90168361043845979</c:v>
                  </c:pt>
                  <c:pt idx="242">
                    <c:v>0.78593914098569717</c:v>
                  </c:pt>
                  <c:pt idx="243">
                    <c:v>0.86120864680594955</c:v>
                  </c:pt>
                  <c:pt idx="244">
                    <c:v>0.75304205283193582</c:v>
                  </c:pt>
                  <c:pt idx="245">
                    <c:v>0.83351484689836386</c:v>
                  </c:pt>
                  <c:pt idx="246">
                    <c:v>0.67430729888778085</c:v>
                  </c:pt>
                  <c:pt idx="247">
                    <c:v>0.80571148682391247</c:v>
                  </c:pt>
                  <c:pt idx="248">
                    <c:v>0.71700023244998534</c:v>
                  </c:pt>
                  <c:pt idx="249">
                    <c:v>0.65291832056799803</c:v>
                  </c:pt>
                  <c:pt idx="250">
                    <c:v>0.745784374556972</c:v>
                  </c:pt>
                  <c:pt idx="251">
                    <c:v>0.75955974090258371</c:v>
                  </c:pt>
                  <c:pt idx="252">
                    <c:v>0.65249469985076136</c:v>
                  </c:pt>
                  <c:pt idx="253">
                    <c:v>0.69809049079136754</c:v>
                  </c:pt>
                  <c:pt idx="254">
                    <c:v>0.88868610881457988</c:v>
                  </c:pt>
                  <c:pt idx="255">
                    <c:v>0.69014950071222514</c:v>
                  </c:pt>
                  <c:pt idx="256">
                    <c:v>0.90768772163118017</c:v>
                  </c:pt>
                  <c:pt idx="257">
                    <c:v>0.85819597606452025</c:v>
                  </c:pt>
                  <c:pt idx="258">
                    <c:v>1.0271559440188884</c:v>
                  </c:pt>
                  <c:pt idx="259">
                    <c:v>1.0006999217214601</c:v>
                  </c:pt>
                  <c:pt idx="260">
                    <c:v>0.87770856970484989</c:v>
                  </c:pt>
                  <c:pt idx="261">
                    <c:v>1.0498791994002625</c:v>
                  </c:pt>
                  <c:pt idx="262">
                    <c:v>0.89892676750296663</c:v>
                  </c:pt>
                  <c:pt idx="263">
                    <c:v>0.79143182481710606</c:v>
                  </c:pt>
                  <c:pt idx="264">
                    <c:v>0.76202646498224413</c:v>
                  </c:pt>
                  <c:pt idx="265">
                    <c:v>0.92338200834396533</c:v>
                  </c:pt>
                  <c:pt idx="266">
                    <c:v>1.220490202063635</c:v>
                  </c:pt>
                  <c:pt idx="267">
                    <c:v>0.95302693211332501</c:v>
                  </c:pt>
                  <c:pt idx="268">
                    <c:v>0.80778792596407156</c:v>
                  </c:pt>
                  <c:pt idx="269">
                    <c:v>0.87916380726233467</c:v>
                  </c:pt>
                  <c:pt idx="270">
                    <c:v>0.9510438125203976</c:v>
                  </c:pt>
                  <c:pt idx="271">
                    <c:v>1.1405009133417379</c:v>
                  </c:pt>
                  <c:pt idx="272">
                    <c:v>0.7219815325431348</c:v>
                  </c:pt>
                  <c:pt idx="273">
                    <c:v>1.1752941475789518</c:v>
                  </c:pt>
                  <c:pt idx="274">
                    <c:v>1.0592469022848279</c:v>
                  </c:pt>
                  <c:pt idx="275">
                    <c:v>0.94773572265690398</c:v>
                  </c:pt>
                  <c:pt idx="276">
                    <c:v>1.1197027879456831</c:v>
                  </c:pt>
                  <c:pt idx="277">
                    <c:v>1.0983689422654563</c:v>
                  </c:pt>
                  <c:pt idx="278">
                    <c:v>0.93897124556612532</c:v>
                  </c:pt>
                  <c:pt idx="279">
                    <c:v>0.99850705222013081</c:v>
                  </c:pt>
                  <c:pt idx="280">
                    <c:v>1.3505440878895194</c:v>
                  </c:pt>
                  <c:pt idx="281">
                    <c:v>1.1112570959653472</c:v>
                  </c:pt>
                  <c:pt idx="282">
                    <c:v>1.2039950166009838</c:v>
                  </c:pt>
                  <c:pt idx="283">
                    <c:v>1.1043778037127228</c:v>
                  </c:pt>
                  <c:pt idx="284">
                    <c:v>1.1422359651140392</c:v>
                  </c:pt>
                  <c:pt idx="285">
                    <c:v>1.2302857391679403</c:v>
                  </c:pt>
                  <c:pt idx="286">
                    <c:v>1.2803175387379504</c:v>
                  </c:pt>
                  <c:pt idx="287">
                    <c:v>1.1885520602817539</c:v>
                  </c:pt>
                  <c:pt idx="288">
                    <c:v>1.317060742714625</c:v>
                  </c:pt>
                  <c:pt idx="289">
                    <c:v>1.0883916268206666</c:v>
                  </c:pt>
                  <c:pt idx="290">
                    <c:v>1.1602970883930266</c:v>
                  </c:pt>
                  <c:pt idx="291">
                    <c:v>1.2502261128825196</c:v>
                  </c:pt>
                  <c:pt idx="292">
                    <c:v>1.2497107665376015</c:v>
                  </c:pt>
                  <c:pt idx="293">
                    <c:v>1.2546469622965661</c:v>
                  </c:pt>
                  <c:pt idx="294">
                    <c:v>1.2244649171508906</c:v>
                  </c:pt>
                  <c:pt idx="295">
                    <c:v>1.1421630064633221</c:v>
                  </c:pt>
                  <c:pt idx="296">
                    <c:v>1.4529938059055862</c:v>
                  </c:pt>
                  <c:pt idx="297">
                    <c:v>1.3169331797779271</c:v>
                  </c:pt>
                  <c:pt idx="298">
                    <c:v>1.2551697096408927</c:v>
                  </c:pt>
                  <c:pt idx="299">
                    <c:v>1.4235140790780185</c:v>
                  </c:pt>
                  <c:pt idx="300">
                    <c:v>1.2795273867070363</c:v>
                  </c:pt>
                  <c:pt idx="301">
                    <c:v>1.229148621336466</c:v>
                  </c:pt>
                  <c:pt idx="302">
                    <c:v>1.2335113835442848</c:v>
                  </c:pt>
                  <c:pt idx="303">
                    <c:v>1.1226428639598627</c:v>
                  </c:pt>
                  <c:pt idx="304">
                    <c:v>1.3047095462209215</c:v>
                  </c:pt>
                  <c:pt idx="305">
                    <c:v>1.5446583225209818</c:v>
                  </c:pt>
                  <c:pt idx="306">
                    <c:v>1.7487302059875711</c:v>
                  </c:pt>
                  <c:pt idx="307">
                    <c:v>1.6587122515172239</c:v>
                  </c:pt>
                  <c:pt idx="308">
                    <c:v>1.4589640160058801</c:v>
                  </c:pt>
                </c:numCache>
              </c:numRef>
            </c:plus>
            <c:minus>
              <c:numRef>
                <c:f>subtracted!$E$72:$LA$72</c:f>
                <c:numCache>
                  <c:formatCode>General</c:formatCode>
                  <c:ptCount val="309"/>
                  <c:pt idx="0">
                    <c:v>2.4758836806278613E-2</c:v>
                  </c:pt>
                  <c:pt idx="1">
                    <c:v>4.9074772881117654E-2</c:v>
                  </c:pt>
                  <c:pt idx="2">
                    <c:v>0.10111544557254057</c:v>
                  </c:pt>
                  <c:pt idx="3">
                    <c:v>6.978777352325613E-2</c:v>
                  </c:pt>
                  <c:pt idx="4">
                    <c:v>3.0369941279714204E-2</c:v>
                  </c:pt>
                  <c:pt idx="5">
                    <c:v>5.9070579253410534E-2</c:v>
                  </c:pt>
                  <c:pt idx="6">
                    <c:v>0.11144654922128898</c:v>
                  </c:pt>
                  <c:pt idx="7">
                    <c:v>5.5184538897533358E-2</c:v>
                  </c:pt>
                  <c:pt idx="8">
                    <c:v>2.9263173671585589E-2</c:v>
                  </c:pt>
                  <c:pt idx="9">
                    <c:v>0.12274770873625152</c:v>
                  </c:pt>
                  <c:pt idx="10">
                    <c:v>1.8556220879622713E-2</c:v>
                  </c:pt>
                  <c:pt idx="11">
                    <c:v>3.666060555964714E-2</c:v>
                  </c:pt>
                  <c:pt idx="12">
                    <c:v>0.17504666044610273</c:v>
                  </c:pt>
                  <c:pt idx="13">
                    <c:v>0.10219099764656461</c:v>
                  </c:pt>
                  <c:pt idx="14">
                    <c:v>0.12113766273679588</c:v>
                  </c:pt>
                  <c:pt idx="15">
                    <c:v>7.1500582748206379E-2</c:v>
                  </c:pt>
                  <c:pt idx="16">
                    <c:v>9.45374705253611E-2</c:v>
                  </c:pt>
                  <c:pt idx="17">
                    <c:v>7.6628976242673078E-2</c:v>
                  </c:pt>
                  <c:pt idx="18">
                    <c:v>7.9349438141257764E-2</c:v>
                  </c:pt>
                  <c:pt idx="19">
                    <c:v>5.0109879265470982E-2</c:v>
                  </c:pt>
                  <c:pt idx="20">
                    <c:v>2.17332310836027E-2</c:v>
                  </c:pt>
                  <c:pt idx="21">
                    <c:v>9.9142994373448326E-2</c:v>
                  </c:pt>
                  <c:pt idx="22">
                    <c:v>6.6942761620159108E-2</c:v>
                  </c:pt>
                  <c:pt idx="23">
                    <c:v>5.532630477449297E-2</c:v>
                  </c:pt>
                  <c:pt idx="24">
                    <c:v>2.1377558326431484E-2</c:v>
                  </c:pt>
                  <c:pt idx="25">
                    <c:v>9.6717802566712197E-2</c:v>
                  </c:pt>
                  <c:pt idx="26">
                    <c:v>0.1184286001493448</c:v>
                  </c:pt>
                  <c:pt idx="27">
                    <c:v>6.5199693250812721E-2</c:v>
                  </c:pt>
                  <c:pt idx="28">
                    <c:v>4.8644972333565142E-2</c:v>
                  </c:pt>
                  <c:pt idx="29">
                    <c:v>6.2500666663111146E-2</c:v>
                  </c:pt>
                  <c:pt idx="30">
                    <c:v>5.1733290377989682E-2</c:v>
                  </c:pt>
                  <c:pt idx="31">
                    <c:v>0.1037641556608065</c:v>
                  </c:pt>
                  <c:pt idx="32">
                    <c:v>6.0682232435312823E-2</c:v>
                  </c:pt>
                  <c:pt idx="33">
                    <c:v>5.8346665143205127E-2</c:v>
                  </c:pt>
                  <c:pt idx="34">
                    <c:v>7.3500566891238309E-2</c:v>
                  </c:pt>
                  <c:pt idx="35">
                    <c:v>0.1409621698660089</c:v>
                  </c:pt>
                  <c:pt idx="36">
                    <c:v>8.3048178787978502E-2</c:v>
                  </c:pt>
                  <c:pt idx="37">
                    <c:v>2.1594752448993788E-2</c:v>
                  </c:pt>
                  <c:pt idx="38">
                    <c:v>0.12718621518597584</c:v>
                  </c:pt>
                  <c:pt idx="39">
                    <c:v>3.6226141573913927E-2</c:v>
                  </c:pt>
                  <c:pt idx="40">
                    <c:v>0.15000999966669054</c:v>
                  </c:pt>
                  <c:pt idx="41">
                    <c:v>5.0639246966491684E-2</c:v>
                  </c:pt>
                  <c:pt idx="42">
                    <c:v>2.6350205565296735E-2</c:v>
                  </c:pt>
                  <c:pt idx="43">
                    <c:v>3.557152419187766E-2</c:v>
                  </c:pt>
                  <c:pt idx="44">
                    <c:v>5.0143128475728445E-2</c:v>
                  </c:pt>
                  <c:pt idx="45">
                    <c:v>6.6902914734710439E-2</c:v>
                  </c:pt>
                  <c:pt idx="46">
                    <c:v>9.0205321350793927E-2</c:v>
                  </c:pt>
                  <c:pt idx="47">
                    <c:v>1.6093476939432867E-2</c:v>
                  </c:pt>
                  <c:pt idx="48">
                    <c:v>4.3588989435407031E-2</c:v>
                  </c:pt>
                  <c:pt idx="49">
                    <c:v>0.15914458834657205</c:v>
                  </c:pt>
                  <c:pt idx="50">
                    <c:v>9.1994565056855451E-2</c:v>
                  </c:pt>
                  <c:pt idx="51">
                    <c:v>5.4095594398559148E-2</c:v>
                  </c:pt>
                  <c:pt idx="52">
                    <c:v>0.1495470940317237</c:v>
                  </c:pt>
                  <c:pt idx="53">
                    <c:v>8.2245567256439889E-2</c:v>
                  </c:pt>
                  <c:pt idx="54">
                    <c:v>0.10600628912160408</c:v>
                  </c:pt>
                  <c:pt idx="55">
                    <c:v>4.5544849690534253E-2</c:v>
                  </c:pt>
                  <c:pt idx="56">
                    <c:v>8.4476821278580957E-2</c:v>
                  </c:pt>
                  <c:pt idx="57">
                    <c:v>8.4807625443311802E-2</c:v>
                  </c:pt>
                  <c:pt idx="58">
                    <c:v>0.18167003054989569</c:v>
                  </c:pt>
                  <c:pt idx="59">
                    <c:v>8.8934432776813191E-2</c:v>
                  </c:pt>
                  <c:pt idx="60">
                    <c:v>7.8076885183771899E-2</c:v>
                  </c:pt>
                  <c:pt idx="61">
                    <c:v>5.122824741617997E-2</c:v>
                  </c:pt>
                  <c:pt idx="62">
                    <c:v>0.14851374796069608</c:v>
                  </c:pt>
                  <c:pt idx="63">
                    <c:v>4.956140971898676E-2</c:v>
                  </c:pt>
                  <c:pt idx="64">
                    <c:v>0.20916341298930119</c:v>
                  </c:pt>
                  <c:pt idx="65">
                    <c:v>9.796087654433025E-2</c:v>
                  </c:pt>
                  <c:pt idx="66">
                    <c:v>4.0278199231511214E-2</c:v>
                  </c:pt>
                  <c:pt idx="67">
                    <c:v>0.18384051058820811</c:v>
                  </c:pt>
                  <c:pt idx="68">
                    <c:v>0.10554777749120711</c:v>
                  </c:pt>
                  <c:pt idx="69">
                    <c:v>8.5346353173406206E-2</c:v>
                  </c:pt>
                  <c:pt idx="70">
                    <c:v>9.0066641993581956E-2</c:v>
                  </c:pt>
                  <c:pt idx="71">
                    <c:v>0.11698005528009055</c:v>
                  </c:pt>
                  <c:pt idx="72">
                    <c:v>0.13456968455042087</c:v>
                  </c:pt>
                  <c:pt idx="73">
                    <c:v>0.1788919599460338</c:v>
                  </c:pt>
                  <c:pt idx="74">
                    <c:v>5.4647354312292694E-2</c:v>
                  </c:pt>
                  <c:pt idx="75">
                    <c:v>0.10234419052067976</c:v>
                  </c:pt>
                  <c:pt idx="76">
                    <c:v>6.200268811377007E-2</c:v>
                  </c:pt>
                  <c:pt idx="77">
                    <c:v>2.8919428302324759E-2</c:v>
                  </c:pt>
                  <c:pt idx="78">
                    <c:v>8.6494701186450293E-2</c:v>
                  </c:pt>
                  <c:pt idx="79">
                    <c:v>0.16349413852898029</c:v>
                  </c:pt>
                  <c:pt idx="80">
                    <c:v>0.22291926789759417</c:v>
                  </c:pt>
                  <c:pt idx="81">
                    <c:v>3.6909799963334163E-2</c:v>
                  </c:pt>
                  <c:pt idx="82">
                    <c:v>0.19784421480885706</c:v>
                  </c:pt>
                  <c:pt idx="83">
                    <c:v>0.12752646784099397</c:v>
                  </c:pt>
                  <c:pt idx="84">
                    <c:v>0.26082369524259058</c:v>
                  </c:pt>
                  <c:pt idx="85">
                    <c:v>7.4768531705078758E-2</c:v>
                  </c:pt>
                  <c:pt idx="86">
                    <c:v>0.12264990827554613</c:v>
                  </c:pt>
                  <c:pt idx="87">
                    <c:v>0.11795903243640757</c:v>
                  </c:pt>
                  <c:pt idx="88">
                    <c:v>5.101307022061416E-2</c:v>
                  </c:pt>
                  <c:pt idx="89">
                    <c:v>4.5508241011930677E-2</c:v>
                  </c:pt>
                  <c:pt idx="90">
                    <c:v>0.2030664915735724</c:v>
                  </c:pt>
                  <c:pt idx="91">
                    <c:v>0.24133862793455202</c:v>
                  </c:pt>
                  <c:pt idx="92">
                    <c:v>0.18709445030073071</c:v>
                  </c:pt>
                  <c:pt idx="93">
                    <c:v>0.16281379957894521</c:v>
                  </c:pt>
                  <c:pt idx="94">
                    <c:v>0.19172984465996309</c:v>
                  </c:pt>
                  <c:pt idx="95">
                    <c:v>0.2095717856328298</c:v>
                  </c:pt>
                  <c:pt idx="96">
                    <c:v>6.8595432306629789E-2</c:v>
                  </c:pt>
                  <c:pt idx="97">
                    <c:v>0.17685870066241952</c:v>
                  </c:pt>
                  <c:pt idx="98">
                    <c:v>0.14975424312296842</c:v>
                  </c:pt>
                  <c:pt idx="99">
                    <c:v>0.22433308568584676</c:v>
                  </c:pt>
                  <c:pt idx="100">
                    <c:v>0.37114552401989215</c:v>
                  </c:pt>
                  <c:pt idx="101">
                    <c:v>0.12044915939930663</c:v>
                  </c:pt>
                  <c:pt idx="102">
                    <c:v>0.11413588392788751</c:v>
                  </c:pt>
                  <c:pt idx="103">
                    <c:v>0.17768605272596183</c:v>
                  </c:pt>
                  <c:pt idx="104">
                    <c:v>0.18893473299881436</c:v>
                  </c:pt>
                  <c:pt idx="105">
                    <c:v>0.26076106560093137</c:v>
                  </c:pt>
                  <c:pt idx="106">
                    <c:v>0.22300074738290385</c:v>
                  </c:pt>
                  <c:pt idx="107">
                    <c:v>0.16205863136531803</c:v>
                  </c:pt>
                  <c:pt idx="108">
                    <c:v>0.15191774089947449</c:v>
                  </c:pt>
                  <c:pt idx="109">
                    <c:v>0.18509547086121181</c:v>
                  </c:pt>
                  <c:pt idx="110">
                    <c:v>0.22225885809119048</c:v>
                  </c:pt>
                  <c:pt idx="111">
                    <c:v>0.13298997455948672</c:v>
                  </c:pt>
                  <c:pt idx="112">
                    <c:v>0.24071352267789226</c:v>
                  </c:pt>
                  <c:pt idx="113">
                    <c:v>0.14839586696850288</c:v>
                  </c:pt>
                  <c:pt idx="114">
                    <c:v>0.31380885902090194</c:v>
                  </c:pt>
                  <c:pt idx="115">
                    <c:v>7.01165696061435E-2</c:v>
                  </c:pt>
                  <c:pt idx="116">
                    <c:v>0.32705096442807308</c:v>
                  </c:pt>
                  <c:pt idx="117">
                    <c:v>9.3836737652870317E-2</c:v>
                  </c:pt>
                  <c:pt idx="118">
                    <c:v>7.8172885324770791E-2</c:v>
                  </c:pt>
                  <c:pt idx="119">
                    <c:v>0.34720215053097364</c:v>
                  </c:pt>
                  <c:pt idx="120">
                    <c:v>0.29791273890184766</c:v>
                  </c:pt>
                  <c:pt idx="121">
                    <c:v>0.24751834948814178</c:v>
                  </c:pt>
                  <c:pt idx="122">
                    <c:v>0.286672868149975</c:v>
                  </c:pt>
                  <c:pt idx="123">
                    <c:v>8.6558265540233312E-2</c:v>
                  </c:pt>
                  <c:pt idx="124">
                    <c:v>0.12209422590769645</c:v>
                  </c:pt>
                  <c:pt idx="125">
                    <c:v>0.35166603475456731</c:v>
                  </c:pt>
                  <c:pt idx="126">
                    <c:v>8.7757240916823839E-2</c:v>
                  </c:pt>
                  <c:pt idx="127">
                    <c:v>0.15723973204420569</c:v>
                  </c:pt>
                  <c:pt idx="128">
                    <c:v>0.21306415309322535</c:v>
                  </c:pt>
                  <c:pt idx="129">
                    <c:v>0.2202521282530561</c:v>
                  </c:pt>
                  <c:pt idx="130">
                    <c:v>0.40346044828871719</c:v>
                  </c:pt>
                  <c:pt idx="131">
                    <c:v>0.34244415603131478</c:v>
                  </c:pt>
                  <c:pt idx="132">
                    <c:v>0.16103415786720571</c:v>
                  </c:pt>
                  <c:pt idx="133">
                    <c:v>0.27269213409997661</c:v>
                  </c:pt>
                  <c:pt idx="134">
                    <c:v>0.47753568802062618</c:v>
                  </c:pt>
                  <c:pt idx="135">
                    <c:v>0.39619481739837797</c:v>
                  </c:pt>
                  <c:pt idx="136">
                    <c:v>0.16743058263053359</c:v>
                  </c:pt>
                  <c:pt idx="137">
                    <c:v>0.44553376228220254</c:v>
                  </c:pt>
                  <c:pt idx="138">
                    <c:v>0.33021861445613993</c:v>
                  </c:pt>
                  <c:pt idx="139">
                    <c:v>0.27931046047961294</c:v>
                  </c:pt>
                  <c:pt idx="140">
                    <c:v>0.37174229424876226</c:v>
                  </c:pt>
                  <c:pt idx="141">
                    <c:v>0.38351836114237625</c:v>
                  </c:pt>
                  <c:pt idx="142">
                    <c:v>0.37483640876165364</c:v>
                  </c:pt>
                  <c:pt idx="143">
                    <c:v>0.34844990075093024</c:v>
                  </c:pt>
                  <c:pt idx="144">
                    <c:v>0.3564210992632168</c:v>
                  </c:pt>
                  <c:pt idx="145">
                    <c:v>0.43427986368239474</c:v>
                  </c:pt>
                  <c:pt idx="146">
                    <c:v>0.35532004352883434</c:v>
                  </c:pt>
                  <c:pt idx="147">
                    <c:v>0.32106281836010492</c:v>
                  </c:pt>
                  <c:pt idx="148">
                    <c:v>0.49610919496954786</c:v>
                  </c:pt>
                  <c:pt idx="149">
                    <c:v>0.4156428755554456</c:v>
                  </c:pt>
                  <c:pt idx="150">
                    <c:v>0.5504516327525979</c:v>
                  </c:pt>
                  <c:pt idx="151">
                    <c:v>0.46727008606729181</c:v>
                  </c:pt>
                  <c:pt idx="152">
                    <c:v>0.36971114851101394</c:v>
                  </c:pt>
                  <c:pt idx="153">
                    <c:v>0.37418711896589896</c:v>
                  </c:pt>
                  <c:pt idx="154">
                    <c:v>0.476043415387016</c:v>
                  </c:pt>
                  <c:pt idx="155">
                    <c:v>0.36976929744549469</c:v>
                  </c:pt>
                  <c:pt idx="156">
                    <c:v>0.42726923596252681</c:v>
                  </c:pt>
                  <c:pt idx="157">
                    <c:v>0.31357933605389249</c:v>
                  </c:pt>
                  <c:pt idx="158">
                    <c:v>0.45141222845643092</c:v>
                  </c:pt>
                  <c:pt idx="159">
                    <c:v>0.36269408597329078</c:v>
                  </c:pt>
                  <c:pt idx="160">
                    <c:v>0.32184209378720752</c:v>
                  </c:pt>
                  <c:pt idx="161">
                    <c:v>0.39800167503835282</c:v>
                  </c:pt>
                  <c:pt idx="162">
                    <c:v>0.28674436931408637</c:v>
                  </c:pt>
                  <c:pt idx="163">
                    <c:v>0.13029325897118801</c:v>
                  </c:pt>
                  <c:pt idx="164">
                    <c:v>0.45065285974905439</c:v>
                  </c:pt>
                  <c:pt idx="165">
                    <c:v>0.12098071471657633</c:v>
                  </c:pt>
                  <c:pt idx="166">
                    <c:v>0.23885630268706193</c:v>
                  </c:pt>
                  <c:pt idx="167">
                    <c:v>0.19083064044679324</c:v>
                  </c:pt>
                  <c:pt idx="168">
                    <c:v>0.51921703875482894</c:v>
                  </c:pt>
                  <c:pt idx="169">
                    <c:v>0.32320426977377736</c:v>
                  </c:pt>
                  <c:pt idx="170">
                    <c:v>0.26612966764342655</c:v>
                  </c:pt>
                  <c:pt idx="171">
                    <c:v>0.31575992990456114</c:v>
                  </c:pt>
                  <c:pt idx="172">
                    <c:v>0.38406813631611536</c:v>
                  </c:pt>
                  <c:pt idx="173">
                    <c:v>0.43543694530130816</c:v>
                  </c:pt>
                  <c:pt idx="174">
                    <c:v>0.31501904704319023</c:v>
                  </c:pt>
                  <c:pt idx="175">
                    <c:v>0.50172635303852131</c:v>
                  </c:pt>
                  <c:pt idx="176">
                    <c:v>0.5275512613323301</c:v>
                  </c:pt>
                  <c:pt idx="177">
                    <c:v>0.28115001926611005</c:v>
                  </c:pt>
                  <c:pt idx="178">
                    <c:v>0.48119885009560648</c:v>
                  </c:pt>
                  <c:pt idx="179">
                    <c:v>0.35256819671282513</c:v>
                  </c:pt>
                  <c:pt idx="180">
                    <c:v>0.36777755958368902</c:v>
                  </c:pt>
                  <c:pt idx="181">
                    <c:v>0.37262179217002367</c:v>
                  </c:pt>
                  <c:pt idx="182">
                    <c:v>0.38253409434105812</c:v>
                  </c:pt>
                  <c:pt idx="183">
                    <c:v>0.39106393339197204</c:v>
                  </c:pt>
                  <c:pt idx="184">
                    <c:v>0.1829836058230371</c:v>
                  </c:pt>
                  <c:pt idx="185">
                    <c:v>0.33453300783829065</c:v>
                  </c:pt>
                  <c:pt idx="186">
                    <c:v>0.64176007978059957</c:v>
                  </c:pt>
                  <c:pt idx="187">
                    <c:v>0.33462366921662934</c:v>
                  </c:pt>
                  <c:pt idx="188">
                    <c:v>0.39106393339197204</c:v>
                  </c:pt>
                  <c:pt idx="189">
                    <c:v>0.37023911192633474</c:v>
                  </c:pt>
                  <c:pt idx="190">
                    <c:v>0.70830596025540693</c:v>
                  </c:pt>
                  <c:pt idx="191">
                    <c:v>0.31152902486499356</c:v>
                  </c:pt>
                  <c:pt idx="192">
                    <c:v>0.40703112084130999</c:v>
                  </c:pt>
                  <c:pt idx="193">
                    <c:v>0.44602055259072315</c:v>
                  </c:pt>
                  <c:pt idx="194">
                    <c:v>0.32896656365047272</c:v>
                  </c:pt>
                  <c:pt idx="195">
                    <c:v>0.59262157683747307</c:v>
                  </c:pt>
                  <c:pt idx="196">
                    <c:v>0.46066726965710719</c:v>
                  </c:pt>
                  <c:pt idx="197">
                    <c:v>0.30693050244857295</c:v>
                  </c:pt>
                  <c:pt idx="198">
                    <c:v>0.48663230472298108</c:v>
                  </c:pt>
                  <c:pt idx="199">
                    <c:v>0.5350003115263906</c:v>
                  </c:pt>
                  <c:pt idx="200">
                    <c:v>0.49975293896084438</c:v>
                  </c:pt>
                  <c:pt idx="201">
                    <c:v>0.62691333797689519</c:v>
                  </c:pt>
                  <c:pt idx="202">
                    <c:v>0.65789538175406936</c:v>
                  </c:pt>
                  <c:pt idx="203">
                    <c:v>0.44295184087362727</c:v>
                  </c:pt>
                  <c:pt idx="204">
                    <c:v>0.5101061980934305</c:v>
                  </c:pt>
                  <c:pt idx="205">
                    <c:v>0.49091479233501861</c:v>
                  </c:pt>
                  <c:pt idx="206">
                    <c:v>0.20219380142164062</c:v>
                  </c:pt>
                  <c:pt idx="207">
                    <c:v>0.44878614060596805</c:v>
                  </c:pt>
                  <c:pt idx="208">
                    <c:v>0.34320596342915477</c:v>
                  </c:pt>
                  <c:pt idx="209">
                    <c:v>0.61201742894572397</c:v>
                  </c:pt>
                  <c:pt idx="210">
                    <c:v>0.38601338491473697</c:v>
                  </c:pt>
                  <c:pt idx="211">
                    <c:v>0.65763287630714029</c:v>
                  </c:pt>
                  <c:pt idx="212">
                    <c:v>0.60603740258612204</c:v>
                  </c:pt>
                  <c:pt idx="213">
                    <c:v>0.64453575023681475</c:v>
                  </c:pt>
                  <c:pt idx="214">
                    <c:v>0.71360773538408384</c:v>
                  </c:pt>
                  <c:pt idx="215">
                    <c:v>0.57371973413273269</c:v>
                  </c:pt>
                  <c:pt idx="216">
                    <c:v>0.57304217413148129</c:v>
                  </c:pt>
                  <c:pt idx="217">
                    <c:v>0.41047898850002024</c:v>
                  </c:pt>
                  <c:pt idx="218">
                    <c:v>0.37448097414955528</c:v>
                  </c:pt>
                  <c:pt idx="219">
                    <c:v>0.46324111792168793</c:v>
                  </c:pt>
                  <c:pt idx="220">
                    <c:v>0.47607877499422296</c:v>
                  </c:pt>
                  <c:pt idx="221">
                    <c:v>0.68926990359365126</c:v>
                  </c:pt>
                  <c:pt idx="222">
                    <c:v>0.64168242404894837</c:v>
                  </c:pt>
                  <c:pt idx="223">
                    <c:v>0.79513080684878601</c:v>
                  </c:pt>
                  <c:pt idx="224">
                    <c:v>0.67039565432163473</c:v>
                  </c:pt>
                  <c:pt idx="225">
                    <c:v>0.36633181680001553</c:v>
                  </c:pt>
                  <c:pt idx="226">
                    <c:v>0.70565241679833857</c:v>
                  </c:pt>
                  <c:pt idx="227">
                    <c:v>0.80962398679881142</c:v>
                  </c:pt>
                  <c:pt idx="228">
                    <c:v>0.69703538886726224</c:v>
                  </c:pt>
                  <c:pt idx="229">
                    <c:v>0.84997176423690735</c:v>
                  </c:pt>
                  <c:pt idx="230">
                    <c:v>0.72099953767900216</c:v>
                  </c:pt>
                  <c:pt idx="231">
                    <c:v>0.7248257261806681</c:v>
                  </c:pt>
                  <c:pt idx="232">
                    <c:v>0.89408948098051155</c:v>
                  </c:pt>
                  <c:pt idx="233">
                    <c:v>0.71965060967111072</c:v>
                  </c:pt>
                  <c:pt idx="234">
                    <c:v>0.56450066430430423</c:v>
                  </c:pt>
                  <c:pt idx="235">
                    <c:v>0.79754895356544309</c:v>
                  </c:pt>
                  <c:pt idx="236">
                    <c:v>0.80879251562643339</c:v>
                  </c:pt>
                  <c:pt idx="237">
                    <c:v>0.8381911078825246</c:v>
                  </c:pt>
                  <c:pt idx="238">
                    <c:v>0.55108620015384269</c:v>
                  </c:pt>
                  <c:pt idx="239">
                    <c:v>0.82088488839788121</c:v>
                  </c:pt>
                  <c:pt idx="240">
                    <c:v>0.65378054421954279</c:v>
                  </c:pt>
                  <c:pt idx="241">
                    <c:v>0.90168361043845979</c:v>
                  </c:pt>
                  <c:pt idx="242">
                    <c:v>0.78593914098569717</c:v>
                  </c:pt>
                  <c:pt idx="243">
                    <c:v>0.86120864680594955</c:v>
                  </c:pt>
                  <c:pt idx="244">
                    <c:v>0.75304205283193582</c:v>
                  </c:pt>
                  <c:pt idx="245">
                    <c:v>0.83351484689836386</c:v>
                  </c:pt>
                  <c:pt idx="246">
                    <c:v>0.67430729888778085</c:v>
                  </c:pt>
                  <c:pt idx="247">
                    <c:v>0.80571148682391247</c:v>
                  </c:pt>
                  <c:pt idx="248">
                    <c:v>0.71700023244998534</c:v>
                  </c:pt>
                  <c:pt idx="249">
                    <c:v>0.65291832056799803</c:v>
                  </c:pt>
                  <c:pt idx="250">
                    <c:v>0.745784374556972</c:v>
                  </c:pt>
                  <c:pt idx="251">
                    <c:v>0.75955974090258371</c:v>
                  </c:pt>
                  <c:pt idx="252">
                    <c:v>0.65249469985076136</c:v>
                  </c:pt>
                  <c:pt idx="253">
                    <c:v>0.69809049079136754</c:v>
                  </c:pt>
                  <c:pt idx="254">
                    <c:v>0.88868610881457988</c:v>
                  </c:pt>
                  <c:pt idx="255">
                    <c:v>0.69014950071222514</c:v>
                  </c:pt>
                  <c:pt idx="256">
                    <c:v>0.90768772163118017</c:v>
                  </c:pt>
                  <c:pt idx="257">
                    <c:v>0.85819597606452025</c:v>
                  </c:pt>
                  <c:pt idx="258">
                    <c:v>1.0271559440188884</c:v>
                  </c:pt>
                  <c:pt idx="259">
                    <c:v>1.0006999217214601</c:v>
                  </c:pt>
                  <c:pt idx="260">
                    <c:v>0.87770856970484989</c:v>
                  </c:pt>
                  <c:pt idx="261">
                    <c:v>1.0498791994002625</c:v>
                  </c:pt>
                  <c:pt idx="262">
                    <c:v>0.89892676750296663</c:v>
                  </c:pt>
                  <c:pt idx="263">
                    <c:v>0.79143182481710606</c:v>
                  </c:pt>
                  <c:pt idx="264">
                    <c:v>0.76202646498224413</c:v>
                  </c:pt>
                  <c:pt idx="265">
                    <c:v>0.92338200834396533</c:v>
                  </c:pt>
                  <c:pt idx="266">
                    <c:v>1.220490202063635</c:v>
                  </c:pt>
                  <c:pt idx="267">
                    <c:v>0.95302693211332501</c:v>
                  </c:pt>
                  <c:pt idx="268">
                    <c:v>0.80778792596407156</c:v>
                  </c:pt>
                  <c:pt idx="269">
                    <c:v>0.87916380726233467</c:v>
                  </c:pt>
                  <c:pt idx="270">
                    <c:v>0.9510438125203976</c:v>
                  </c:pt>
                  <c:pt idx="271">
                    <c:v>1.1405009133417379</c:v>
                  </c:pt>
                  <c:pt idx="272">
                    <c:v>0.7219815325431348</c:v>
                  </c:pt>
                  <c:pt idx="273">
                    <c:v>1.1752941475789518</c:v>
                  </c:pt>
                  <c:pt idx="274">
                    <c:v>1.0592469022848279</c:v>
                  </c:pt>
                  <c:pt idx="275">
                    <c:v>0.94773572265690398</c:v>
                  </c:pt>
                  <c:pt idx="276">
                    <c:v>1.1197027879456831</c:v>
                  </c:pt>
                  <c:pt idx="277">
                    <c:v>1.0983689422654563</c:v>
                  </c:pt>
                  <c:pt idx="278">
                    <c:v>0.93897124556612532</c:v>
                  </c:pt>
                  <c:pt idx="279">
                    <c:v>0.99850705222013081</c:v>
                  </c:pt>
                  <c:pt idx="280">
                    <c:v>1.3505440878895194</c:v>
                  </c:pt>
                  <c:pt idx="281">
                    <c:v>1.1112570959653472</c:v>
                  </c:pt>
                  <c:pt idx="282">
                    <c:v>1.2039950166009838</c:v>
                  </c:pt>
                  <c:pt idx="283">
                    <c:v>1.1043778037127228</c:v>
                  </c:pt>
                  <c:pt idx="284">
                    <c:v>1.1422359651140392</c:v>
                  </c:pt>
                  <c:pt idx="285">
                    <c:v>1.2302857391679403</c:v>
                  </c:pt>
                  <c:pt idx="286">
                    <c:v>1.2803175387379504</c:v>
                  </c:pt>
                  <c:pt idx="287">
                    <c:v>1.1885520602817539</c:v>
                  </c:pt>
                  <c:pt idx="288">
                    <c:v>1.317060742714625</c:v>
                  </c:pt>
                  <c:pt idx="289">
                    <c:v>1.0883916268206666</c:v>
                  </c:pt>
                  <c:pt idx="290">
                    <c:v>1.1602970883930266</c:v>
                  </c:pt>
                  <c:pt idx="291">
                    <c:v>1.2502261128825196</c:v>
                  </c:pt>
                  <c:pt idx="292">
                    <c:v>1.2497107665376015</c:v>
                  </c:pt>
                  <c:pt idx="293">
                    <c:v>1.2546469622965661</c:v>
                  </c:pt>
                  <c:pt idx="294">
                    <c:v>1.2244649171508906</c:v>
                  </c:pt>
                  <c:pt idx="295">
                    <c:v>1.1421630064633221</c:v>
                  </c:pt>
                  <c:pt idx="296">
                    <c:v>1.4529938059055862</c:v>
                  </c:pt>
                  <c:pt idx="297">
                    <c:v>1.3169331797779271</c:v>
                  </c:pt>
                  <c:pt idx="298">
                    <c:v>1.2551697096408927</c:v>
                  </c:pt>
                  <c:pt idx="299">
                    <c:v>1.4235140790780185</c:v>
                  </c:pt>
                  <c:pt idx="300">
                    <c:v>1.2795273867070363</c:v>
                  </c:pt>
                  <c:pt idx="301">
                    <c:v>1.229148621336466</c:v>
                  </c:pt>
                  <c:pt idx="302">
                    <c:v>1.2335113835442848</c:v>
                  </c:pt>
                  <c:pt idx="303">
                    <c:v>1.1226428639598627</c:v>
                  </c:pt>
                  <c:pt idx="304">
                    <c:v>1.3047095462209215</c:v>
                  </c:pt>
                  <c:pt idx="305">
                    <c:v>1.5446583225209818</c:v>
                  </c:pt>
                  <c:pt idx="306">
                    <c:v>1.7487302059875711</c:v>
                  </c:pt>
                  <c:pt idx="307">
                    <c:v>1.6587122515172239</c:v>
                  </c:pt>
                  <c:pt idx="308">
                    <c:v>1.4589640160058801</c:v>
                  </c:pt>
                </c:numCache>
              </c:numRef>
            </c:minus>
            <c:spPr>
              <a:ln>
                <a:solidFill>
                  <a:srgbClr val="FFC000"/>
                </a:solidFill>
              </a:ln>
            </c:spPr>
          </c:errBars>
          <c:xVal>
            <c:numRef>
              <c:f>subtracted!$E$1:$LA$1</c:f>
              <c:numCache>
                <c:formatCode>General</c:formatCode>
                <c:ptCount val="309"/>
                <c:pt idx="0">
                  <c:v>4.9699999999999996E-3</c:v>
                </c:pt>
                <c:pt idx="1">
                  <c:v>0.17157</c:v>
                </c:pt>
                <c:pt idx="2">
                  <c:v>0.33833000000000002</c:v>
                </c:pt>
                <c:pt idx="3">
                  <c:v>0.50492999999999999</c:v>
                </c:pt>
                <c:pt idx="4">
                  <c:v>0.67171000000000003</c:v>
                </c:pt>
                <c:pt idx="5">
                  <c:v>0.83821999999999997</c:v>
                </c:pt>
                <c:pt idx="6">
                  <c:v>1.0049300000000001</c:v>
                </c:pt>
                <c:pt idx="7">
                  <c:v>1.1717500000000001</c:v>
                </c:pt>
                <c:pt idx="8">
                  <c:v>1.3382700000000001</c:v>
                </c:pt>
                <c:pt idx="9">
                  <c:v>1.50495</c:v>
                </c:pt>
                <c:pt idx="10">
                  <c:v>1.67167</c:v>
                </c:pt>
                <c:pt idx="11">
                  <c:v>1.83832</c:v>
                </c:pt>
                <c:pt idx="12">
                  <c:v>2.0050699999999999</c:v>
                </c:pt>
                <c:pt idx="13">
                  <c:v>2.1716199999999999</c:v>
                </c:pt>
                <c:pt idx="14">
                  <c:v>2.3383600000000002</c:v>
                </c:pt>
                <c:pt idx="15">
                  <c:v>2.5050699999999999</c:v>
                </c:pt>
                <c:pt idx="16">
                  <c:v>2.67184</c:v>
                </c:pt>
                <c:pt idx="17">
                  <c:v>2.8383400000000001</c:v>
                </c:pt>
                <c:pt idx="18">
                  <c:v>3.0051899999999998</c:v>
                </c:pt>
                <c:pt idx="19">
                  <c:v>3.1716899999999999</c:v>
                </c:pt>
                <c:pt idx="20">
                  <c:v>3.3384299999999998</c:v>
                </c:pt>
                <c:pt idx="21">
                  <c:v>3.5051899999999998</c:v>
                </c:pt>
                <c:pt idx="22">
                  <c:v>3.6718500000000001</c:v>
                </c:pt>
                <c:pt idx="23">
                  <c:v>3.8384800000000001</c:v>
                </c:pt>
                <c:pt idx="24">
                  <c:v>4.0050999999999997</c:v>
                </c:pt>
                <c:pt idx="25">
                  <c:v>4.1719299999999997</c:v>
                </c:pt>
                <c:pt idx="26">
                  <c:v>4.3384</c:v>
                </c:pt>
                <c:pt idx="27">
                  <c:v>4.5052300000000001</c:v>
                </c:pt>
                <c:pt idx="28">
                  <c:v>4.67178</c:v>
                </c:pt>
                <c:pt idx="29">
                  <c:v>4.8385100000000003</c:v>
                </c:pt>
                <c:pt idx="30">
                  <c:v>5.0051399999999999</c:v>
                </c:pt>
                <c:pt idx="31">
                  <c:v>5.1718599999999997</c:v>
                </c:pt>
                <c:pt idx="32">
                  <c:v>5.3385800000000003</c:v>
                </c:pt>
                <c:pt idx="33">
                  <c:v>5.5053299999999998</c:v>
                </c:pt>
                <c:pt idx="34">
                  <c:v>5.6718900000000003</c:v>
                </c:pt>
                <c:pt idx="35">
                  <c:v>5.8386800000000001</c:v>
                </c:pt>
                <c:pt idx="36">
                  <c:v>6.0053900000000002</c:v>
                </c:pt>
                <c:pt idx="37">
                  <c:v>6.1719099999999996</c:v>
                </c:pt>
                <c:pt idx="38">
                  <c:v>6.3386800000000001</c:v>
                </c:pt>
                <c:pt idx="39">
                  <c:v>6.5052700000000003</c:v>
                </c:pt>
                <c:pt idx="40">
                  <c:v>6.6721500000000002</c:v>
                </c:pt>
                <c:pt idx="41">
                  <c:v>6.8387000000000002</c:v>
                </c:pt>
                <c:pt idx="42">
                  <c:v>7.0054600000000002</c:v>
                </c:pt>
                <c:pt idx="43">
                  <c:v>7.17197</c:v>
                </c:pt>
                <c:pt idx="44">
                  <c:v>7.3386199999999997</c:v>
                </c:pt>
                <c:pt idx="45">
                  <c:v>7.50535</c:v>
                </c:pt>
                <c:pt idx="46">
                  <c:v>7.6721300000000001</c:v>
                </c:pt>
                <c:pt idx="47">
                  <c:v>7.8387399999999996</c:v>
                </c:pt>
                <c:pt idx="48">
                  <c:v>8.0054999999999996</c:v>
                </c:pt>
                <c:pt idx="49">
                  <c:v>8.1720699999999997</c:v>
                </c:pt>
                <c:pt idx="50">
                  <c:v>8.3387600000000006</c:v>
                </c:pt>
                <c:pt idx="51">
                  <c:v>8.5053999999999998</c:v>
                </c:pt>
                <c:pt idx="52">
                  <c:v>8.6721500000000002</c:v>
                </c:pt>
                <c:pt idx="53">
                  <c:v>8.8388100000000005</c:v>
                </c:pt>
                <c:pt idx="54">
                  <c:v>9.0054800000000004</c:v>
                </c:pt>
                <c:pt idx="55">
                  <c:v>9.1722099999999998</c:v>
                </c:pt>
                <c:pt idx="56">
                  <c:v>9.3388100000000005</c:v>
                </c:pt>
                <c:pt idx="57">
                  <c:v>9.5056399999999996</c:v>
                </c:pt>
                <c:pt idx="58">
                  <c:v>9.6721599999999999</c:v>
                </c:pt>
                <c:pt idx="59">
                  <c:v>9.8388399999999994</c:v>
                </c:pt>
                <c:pt idx="60">
                  <c:v>10.005520000000001</c:v>
                </c:pt>
                <c:pt idx="61">
                  <c:v>10.17221</c:v>
                </c:pt>
                <c:pt idx="62">
                  <c:v>10.338889999999999</c:v>
                </c:pt>
                <c:pt idx="63">
                  <c:v>10.505599999999999</c:v>
                </c:pt>
                <c:pt idx="64">
                  <c:v>10.67229</c:v>
                </c:pt>
                <c:pt idx="65">
                  <c:v>10.83886</c:v>
                </c:pt>
                <c:pt idx="66">
                  <c:v>11.005699999999999</c:v>
                </c:pt>
                <c:pt idx="67">
                  <c:v>11.172280000000001</c:v>
                </c:pt>
                <c:pt idx="68">
                  <c:v>11.338950000000001</c:v>
                </c:pt>
                <c:pt idx="69">
                  <c:v>11.505549999999999</c:v>
                </c:pt>
                <c:pt idx="70">
                  <c:v>11.672280000000001</c:v>
                </c:pt>
                <c:pt idx="71">
                  <c:v>11.83901</c:v>
                </c:pt>
                <c:pt idx="72">
                  <c:v>12.00569</c:v>
                </c:pt>
                <c:pt idx="73">
                  <c:v>12.172409999999999</c:v>
                </c:pt>
                <c:pt idx="74">
                  <c:v>12.339</c:v>
                </c:pt>
                <c:pt idx="75">
                  <c:v>12.50569</c:v>
                </c:pt>
                <c:pt idx="76">
                  <c:v>12.672370000000001</c:v>
                </c:pt>
                <c:pt idx="77">
                  <c:v>12.83902</c:v>
                </c:pt>
                <c:pt idx="78">
                  <c:v>13.005699999999999</c:v>
                </c:pt>
                <c:pt idx="79">
                  <c:v>13.1724</c:v>
                </c:pt>
                <c:pt idx="80">
                  <c:v>13.33907</c:v>
                </c:pt>
                <c:pt idx="81">
                  <c:v>13.50567</c:v>
                </c:pt>
                <c:pt idx="82">
                  <c:v>13.672459999999999</c:v>
                </c:pt>
                <c:pt idx="83">
                  <c:v>13.839079999999999</c:v>
                </c:pt>
                <c:pt idx="84">
                  <c:v>14.005800000000001</c:v>
                </c:pt>
                <c:pt idx="85">
                  <c:v>14.172370000000001</c:v>
                </c:pt>
                <c:pt idx="86">
                  <c:v>14.339079999999999</c:v>
                </c:pt>
                <c:pt idx="87">
                  <c:v>14.50578</c:v>
                </c:pt>
                <c:pt idx="88">
                  <c:v>14.672499999999999</c:v>
                </c:pt>
                <c:pt idx="89">
                  <c:v>14.83924</c:v>
                </c:pt>
                <c:pt idx="90">
                  <c:v>15.005850000000001</c:v>
                </c:pt>
                <c:pt idx="91">
                  <c:v>15.172549999999999</c:v>
                </c:pt>
                <c:pt idx="92">
                  <c:v>15.339180000000001</c:v>
                </c:pt>
                <c:pt idx="93">
                  <c:v>15.505890000000001</c:v>
                </c:pt>
                <c:pt idx="94">
                  <c:v>15.67266</c:v>
                </c:pt>
                <c:pt idx="95">
                  <c:v>15.83933</c:v>
                </c:pt>
                <c:pt idx="96">
                  <c:v>16.00591</c:v>
                </c:pt>
                <c:pt idx="97">
                  <c:v>16.172640000000001</c:v>
                </c:pt>
                <c:pt idx="98">
                  <c:v>16.33924</c:v>
                </c:pt>
                <c:pt idx="99">
                  <c:v>16.505939999999999</c:v>
                </c:pt>
                <c:pt idx="100">
                  <c:v>16.672689999999999</c:v>
                </c:pt>
                <c:pt idx="101">
                  <c:v>16.839289999999998</c:v>
                </c:pt>
                <c:pt idx="102">
                  <c:v>17.005890000000001</c:v>
                </c:pt>
                <c:pt idx="103">
                  <c:v>17.17258</c:v>
                </c:pt>
                <c:pt idx="104">
                  <c:v>17.339259999999999</c:v>
                </c:pt>
                <c:pt idx="105">
                  <c:v>17.506060000000002</c:v>
                </c:pt>
                <c:pt idx="106">
                  <c:v>17.672709999999999</c:v>
                </c:pt>
                <c:pt idx="107">
                  <c:v>17.839310000000001</c:v>
                </c:pt>
                <c:pt idx="108">
                  <c:v>18.005949999999999</c:v>
                </c:pt>
                <c:pt idx="109">
                  <c:v>18.172730000000001</c:v>
                </c:pt>
                <c:pt idx="110">
                  <c:v>18.33934</c:v>
                </c:pt>
                <c:pt idx="111">
                  <c:v>18.50609</c:v>
                </c:pt>
                <c:pt idx="112">
                  <c:v>18.67276</c:v>
                </c:pt>
                <c:pt idx="113">
                  <c:v>18.839390000000002</c:v>
                </c:pt>
                <c:pt idx="114">
                  <c:v>19.00609</c:v>
                </c:pt>
                <c:pt idx="115">
                  <c:v>19.172779999999999</c:v>
                </c:pt>
                <c:pt idx="116">
                  <c:v>19.339369999999999</c:v>
                </c:pt>
                <c:pt idx="117">
                  <c:v>19.506160000000001</c:v>
                </c:pt>
                <c:pt idx="118">
                  <c:v>19.67286</c:v>
                </c:pt>
                <c:pt idx="119">
                  <c:v>19.839449999999999</c:v>
                </c:pt>
                <c:pt idx="120">
                  <c:v>20.006260000000001</c:v>
                </c:pt>
                <c:pt idx="121">
                  <c:v>20.17277</c:v>
                </c:pt>
                <c:pt idx="122">
                  <c:v>20.339490000000001</c:v>
                </c:pt>
                <c:pt idx="123">
                  <c:v>20.506160000000001</c:v>
                </c:pt>
                <c:pt idx="124">
                  <c:v>20.672830000000001</c:v>
                </c:pt>
                <c:pt idx="125">
                  <c:v>20.83962</c:v>
                </c:pt>
                <c:pt idx="126">
                  <c:v>21.006260000000001</c:v>
                </c:pt>
                <c:pt idx="127">
                  <c:v>21.17295</c:v>
                </c:pt>
                <c:pt idx="128">
                  <c:v>21.339549999999999</c:v>
                </c:pt>
                <c:pt idx="129">
                  <c:v>21.50619</c:v>
                </c:pt>
                <c:pt idx="130">
                  <c:v>21.67295</c:v>
                </c:pt>
                <c:pt idx="131">
                  <c:v>21.839559999999999</c:v>
                </c:pt>
                <c:pt idx="132">
                  <c:v>22.006350000000001</c:v>
                </c:pt>
                <c:pt idx="133">
                  <c:v>22.173089999999998</c:v>
                </c:pt>
                <c:pt idx="134">
                  <c:v>22.33972</c:v>
                </c:pt>
                <c:pt idx="135">
                  <c:v>22.50637</c:v>
                </c:pt>
                <c:pt idx="136">
                  <c:v>22.67313</c:v>
                </c:pt>
                <c:pt idx="137">
                  <c:v>22.83981</c:v>
                </c:pt>
                <c:pt idx="138">
                  <c:v>23.006399999999999</c:v>
                </c:pt>
                <c:pt idx="139">
                  <c:v>23.173089999999998</c:v>
                </c:pt>
                <c:pt idx="140">
                  <c:v>23.339680000000001</c:v>
                </c:pt>
                <c:pt idx="141">
                  <c:v>23.506309999999999</c:v>
                </c:pt>
                <c:pt idx="142">
                  <c:v>23.673010000000001</c:v>
                </c:pt>
                <c:pt idx="143">
                  <c:v>23.839849999999998</c:v>
                </c:pt>
                <c:pt idx="144">
                  <c:v>24.006440000000001</c:v>
                </c:pt>
                <c:pt idx="145">
                  <c:v>24.17305</c:v>
                </c:pt>
                <c:pt idx="146">
                  <c:v>24.33982</c:v>
                </c:pt>
                <c:pt idx="147">
                  <c:v>24.506440000000001</c:v>
                </c:pt>
                <c:pt idx="148">
                  <c:v>24.67314</c:v>
                </c:pt>
                <c:pt idx="149">
                  <c:v>24.839780000000001</c:v>
                </c:pt>
                <c:pt idx="150">
                  <c:v>25.006550000000001</c:v>
                </c:pt>
                <c:pt idx="151">
                  <c:v>25.173110000000001</c:v>
                </c:pt>
                <c:pt idx="152">
                  <c:v>25.339829999999999</c:v>
                </c:pt>
                <c:pt idx="153">
                  <c:v>25.506599999999999</c:v>
                </c:pt>
                <c:pt idx="154">
                  <c:v>25.67315</c:v>
                </c:pt>
                <c:pt idx="155">
                  <c:v>25.839870000000001</c:v>
                </c:pt>
                <c:pt idx="156">
                  <c:v>26.006630000000001</c:v>
                </c:pt>
                <c:pt idx="157">
                  <c:v>26.17342</c:v>
                </c:pt>
                <c:pt idx="158">
                  <c:v>26.339929999999999</c:v>
                </c:pt>
                <c:pt idx="159">
                  <c:v>26.506589999999999</c:v>
                </c:pt>
                <c:pt idx="160">
                  <c:v>26.673310000000001</c:v>
                </c:pt>
                <c:pt idx="161">
                  <c:v>26.840009999999999</c:v>
                </c:pt>
                <c:pt idx="162">
                  <c:v>27.006679999999999</c:v>
                </c:pt>
                <c:pt idx="163">
                  <c:v>27.173390000000001</c:v>
                </c:pt>
                <c:pt idx="164">
                  <c:v>27.34</c:v>
                </c:pt>
                <c:pt idx="165">
                  <c:v>27.506589999999999</c:v>
                </c:pt>
                <c:pt idx="166">
                  <c:v>27.673359999999999</c:v>
                </c:pt>
                <c:pt idx="167">
                  <c:v>27.839980000000001</c:v>
                </c:pt>
                <c:pt idx="168">
                  <c:v>28.006740000000001</c:v>
                </c:pt>
                <c:pt idx="169">
                  <c:v>28.173449999999999</c:v>
                </c:pt>
                <c:pt idx="170">
                  <c:v>28.34008</c:v>
                </c:pt>
                <c:pt idx="171">
                  <c:v>28.50667</c:v>
                </c:pt>
                <c:pt idx="172">
                  <c:v>28.673400000000001</c:v>
                </c:pt>
                <c:pt idx="173">
                  <c:v>28.840070000000001</c:v>
                </c:pt>
                <c:pt idx="174">
                  <c:v>29.006799999999998</c:v>
                </c:pt>
                <c:pt idx="175">
                  <c:v>29.173500000000001</c:v>
                </c:pt>
                <c:pt idx="176">
                  <c:v>29.34009</c:v>
                </c:pt>
                <c:pt idx="177">
                  <c:v>29.506810000000002</c:v>
                </c:pt>
                <c:pt idx="178">
                  <c:v>29.67342</c:v>
                </c:pt>
                <c:pt idx="179">
                  <c:v>29.840199999999999</c:v>
                </c:pt>
                <c:pt idx="180">
                  <c:v>30.006820000000001</c:v>
                </c:pt>
                <c:pt idx="181">
                  <c:v>30.173439999999999</c:v>
                </c:pt>
                <c:pt idx="182">
                  <c:v>30.34019</c:v>
                </c:pt>
                <c:pt idx="183">
                  <c:v>30.50695</c:v>
                </c:pt>
                <c:pt idx="184">
                  <c:v>30.673539999999999</c:v>
                </c:pt>
                <c:pt idx="185">
                  <c:v>30.840260000000001</c:v>
                </c:pt>
                <c:pt idx="186">
                  <c:v>31.006959999999999</c:v>
                </c:pt>
                <c:pt idx="187">
                  <c:v>31.17352</c:v>
                </c:pt>
                <c:pt idx="188">
                  <c:v>31.340240000000001</c:v>
                </c:pt>
                <c:pt idx="189">
                  <c:v>31.506930000000001</c:v>
                </c:pt>
                <c:pt idx="190">
                  <c:v>31.673670000000001</c:v>
                </c:pt>
                <c:pt idx="191">
                  <c:v>31.84038</c:v>
                </c:pt>
                <c:pt idx="192">
                  <c:v>32.006959999999999</c:v>
                </c:pt>
                <c:pt idx="193">
                  <c:v>32.173740000000002</c:v>
                </c:pt>
                <c:pt idx="194">
                  <c:v>32.340290000000003</c:v>
                </c:pt>
                <c:pt idx="195">
                  <c:v>32.506999999999998</c:v>
                </c:pt>
                <c:pt idx="196">
                  <c:v>32.67371</c:v>
                </c:pt>
                <c:pt idx="197">
                  <c:v>32.84028</c:v>
                </c:pt>
                <c:pt idx="198">
                  <c:v>33.006990000000002</c:v>
                </c:pt>
                <c:pt idx="199">
                  <c:v>33.17362</c:v>
                </c:pt>
                <c:pt idx="200">
                  <c:v>33.340429999999998</c:v>
                </c:pt>
                <c:pt idx="201">
                  <c:v>33.507100000000001</c:v>
                </c:pt>
                <c:pt idx="202">
                  <c:v>33.67371</c:v>
                </c:pt>
                <c:pt idx="203">
                  <c:v>33.840470000000003</c:v>
                </c:pt>
                <c:pt idx="204">
                  <c:v>34.007129999999997</c:v>
                </c:pt>
                <c:pt idx="205">
                  <c:v>34.173780000000001</c:v>
                </c:pt>
                <c:pt idx="206">
                  <c:v>34.340449999999997</c:v>
                </c:pt>
                <c:pt idx="207">
                  <c:v>34.507190000000001</c:v>
                </c:pt>
                <c:pt idx="208">
                  <c:v>34.673729999999999</c:v>
                </c:pt>
                <c:pt idx="209">
                  <c:v>34.840530000000001</c:v>
                </c:pt>
                <c:pt idx="210">
                  <c:v>35.007080000000002</c:v>
                </c:pt>
                <c:pt idx="211">
                  <c:v>35.173789999999997</c:v>
                </c:pt>
                <c:pt idx="212">
                  <c:v>35.340560000000004</c:v>
                </c:pt>
                <c:pt idx="213">
                  <c:v>35.507100000000001</c:v>
                </c:pt>
                <c:pt idx="214">
                  <c:v>35.673810000000003</c:v>
                </c:pt>
                <c:pt idx="215">
                  <c:v>35.840580000000003</c:v>
                </c:pt>
                <c:pt idx="216">
                  <c:v>36.007159999999999</c:v>
                </c:pt>
                <c:pt idx="217">
                  <c:v>36.173850000000002</c:v>
                </c:pt>
                <c:pt idx="218">
                  <c:v>36.340600000000002</c:v>
                </c:pt>
                <c:pt idx="219">
                  <c:v>36.507260000000002</c:v>
                </c:pt>
                <c:pt idx="220">
                  <c:v>36.673839999999998</c:v>
                </c:pt>
                <c:pt idx="221">
                  <c:v>36.84057</c:v>
                </c:pt>
                <c:pt idx="222">
                  <c:v>37.007449999999999</c:v>
                </c:pt>
                <c:pt idx="223">
                  <c:v>37.173929999999999</c:v>
                </c:pt>
                <c:pt idx="224">
                  <c:v>37.340670000000003</c:v>
                </c:pt>
                <c:pt idx="225">
                  <c:v>37.507350000000002</c:v>
                </c:pt>
                <c:pt idx="226">
                  <c:v>37.673949999999998</c:v>
                </c:pt>
                <c:pt idx="227">
                  <c:v>37.840620000000001</c:v>
                </c:pt>
                <c:pt idx="228">
                  <c:v>38.007420000000003</c:v>
                </c:pt>
                <c:pt idx="229">
                  <c:v>38.17398</c:v>
                </c:pt>
                <c:pt idx="230">
                  <c:v>38.340800000000002</c:v>
                </c:pt>
                <c:pt idx="231">
                  <c:v>38.507429999999999</c:v>
                </c:pt>
                <c:pt idx="232">
                  <c:v>38.674129999999998</c:v>
                </c:pt>
                <c:pt idx="233">
                  <c:v>38.840789999999998</c:v>
                </c:pt>
                <c:pt idx="234">
                  <c:v>39.007469999999998</c:v>
                </c:pt>
                <c:pt idx="235">
                  <c:v>39.17409</c:v>
                </c:pt>
                <c:pt idx="236">
                  <c:v>39.340820000000001</c:v>
                </c:pt>
                <c:pt idx="237">
                  <c:v>39.507480000000001</c:v>
                </c:pt>
                <c:pt idx="238">
                  <c:v>39.674129999999998</c:v>
                </c:pt>
                <c:pt idx="239">
                  <c:v>39.840829999999997</c:v>
                </c:pt>
                <c:pt idx="240">
                  <c:v>40.007480000000001</c:v>
                </c:pt>
                <c:pt idx="241">
                  <c:v>40.17407</c:v>
                </c:pt>
                <c:pt idx="242">
                  <c:v>40.34093</c:v>
                </c:pt>
                <c:pt idx="243">
                  <c:v>40.507530000000003</c:v>
                </c:pt>
                <c:pt idx="244">
                  <c:v>40.674289999999999</c:v>
                </c:pt>
                <c:pt idx="245">
                  <c:v>40.840919999999997</c:v>
                </c:pt>
                <c:pt idx="246">
                  <c:v>41.00759</c:v>
                </c:pt>
                <c:pt idx="247">
                  <c:v>41.174340000000001</c:v>
                </c:pt>
                <c:pt idx="248">
                  <c:v>41.340890000000002</c:v>
                </c:pt>
                <c:pt idx="249">
                  <c:v>41.50761</c:v>
                </c:pt>
                <c:pt idx="250">
                  <c:v>41.674149999999997</c:v>
                </c:pt>
                <c:pt idx="251">
                  <c:v>41.840989999999998</c:v>
                </c:pt>
                <c:pt idx="252">
                  <c:v>42.007649999999998</c:v>
                </c:pt>
                <c:pt idx="253">
                  <c:v>42.174419999999998</c:v>
                </c:pt>
                <c:pt idx="254">
                  <c:v>42.340969999999999</c:v>
                </c:pt>
                <c:pt idx="255">
                  <c:v>42.507629999999999</c:v>
                </c:pt>
                <c:pt idx="256">
                  <c:v>42.674289999999999</c:v>
                </c:pt>
                <c:pt idx="257">
                  <c:v>42.841050000000003</c:v>
                </c:pt>
                <c:pt idx="258">
                  <c:v>43.007770000000001</c:v>
                </c:pt>
                <c:pt idx="259">
                  <c:v>43.174390000000002</c:v>
                </c:pt>
                <c:pt idx="260">
                  <c:v>43.341149999999999</c:v>
                </c:pt>
                <c:pt idx="261">
                  <c:v>43.507719999999999</c:v>
                </c:pt>
                <c:pt idx="262">
                  <c:v>43.67454</c:v>
                </c:pt>
                <c:pt idx="263">
                  <c:v>43.841239999999999</c:v>
                </c:pt>
                <c:pt idx="264">
                  <c:v>44.007860000000001</c:v>
                </c:pt>
                <c:pt idx="265">
                  <c:v>44.174489999999999</c:v>
                </c:pt>
                <c:pt idx="266">
                  <c:v>44.341189999999997</c:v>
                </c:pt>
                <c:pt idx="267">
                  <c:v>44.507849999999998</c:v>
                </c:pt>
                <c:pt idx="268">
                  <c:v>44.674500000000002</c:v>
                </c:pt>
                <c:pt idx="269">
                  <c:v>44.84122</c:v>
                </c:pt>
                <c:pt idx="270">
                  <c:v>45.007849999999998</c:v>
                </c:pt>
                <c:pt idx="271">
                  <c:v>45.174509999999998</c:v>
                </c:pt>
                <c:pt idx="272">
                  <c:v>45.341259999999998</c:v>
                </c:pt>
                <c:pt idx="273">
                  <c:v>45.507910000000003</c:v>
                </c:pt>
                <c:pt idx="274">
                  <c:v>45.674639999999997</c:v>
                </c:pt>
                <c:pt idx="275">
                  <c:v>45.841180000000001</c:v>
                </c:pt>
                <c:pt idx="276">
                  <c:v>46.007849999999998</c:v>
                </c:pt>
                <c:pt idx="277">
                  <c:v>46.17456</c:v>
                </c:pt>
                <c:pt idx="278">
                  <c:v>46.341259999999998</c:v>
                </c:pt>
                <c:pt idx="279">
                  <c:v>46.507950000000001</c:v>
                </c:pt>
                <c:pt idx="280">
                  <c:v>46.674630000000001</c:v>
                </c:pt>
                <c:pt idx="281">
                  <c:v>46.841349999999998</c:v>
                </c:pt>
                <c:pt idx="282">
                  <c:v>47.00808</c:v>
                </c:pt>
                <c:pt idx="283">
                  <c:v>47.174750000000003</c:v>
                </c:pt>
                <c:pt idx="284">
                  <c:v>47.341459999999998</c:v>
                </c:pt>
                <c:pt idx="285">
                  <c:v>47.508000000000003</c:v>
                </c:pt>
                <c:pt idx="286">
                  <c:v>47.674590000000002</c:v>
                </c:pt>
                <c:pt idx="287">
                  <c:v>47.841279999999998</c:v>
                </c:pt>
                <c:pt idx="288">
                  <c:v>48.00808</c:v>
                </c:pt>
                <c:pt idx="289">
                  <c:v>48.174720000000001</c:v>
                </c:pt>
                <c:pt idx="290">
                  <c:v>48.341360000000002</c:v>
                </c:pt>
                <c:pt idx="291">
                  <c:v>48.50806</c:v>
                </c:pt>
                <c:pt idx="292">
                  <c:v>48.674750000000003</c:v>
                </c:pt>
                <c:pt idx="293">
                  <c:v>48.841500000000003</c:v>
                </c:pt>
                <c:pt idx="294">
                  <c:v>49.008049999999997</c:v>
                </c:pt>
                <c:pt idx="295">
                  <c:v>49.174770000000002</c:v>
                </c:pt>
                <c:pt idx="296">
                  <c:v>49.341569999999997</c:v>
                </c:pt>
                <c:pt idx="297">
                  <c:v>49.508139999999997</c:v>
                </c:pt>
                <c:pt idx="298">
                  <c:v>49.674709999999997</c:v>
                </c:pt>
                <c:pt idx="299">
                  <c:v>49.84149</c:v>
                </c:pt>
                <c:pt idx="300">
                  <c:v>50.008119999999998</c:v>
                </c:pt>
                <c:pt idx="301">
                  <c:v>50.174770000000002</c:v>
                </c:pt>
                <c:pt idx="302">
                  <c:v>50.341639999999998</c:v>
                </c:pt>
                <c:pt idx="303">
                  <c:v>50.508200000000002</c:v>
                </c:pt>
                <c:pt idx="304">
                  <c:v>50.674909999999997</c:v>
                </c:pt>
                <c:pt idx="305">
                  <c:v>50.84169</c:v>
                </c:pt>
                <c:pt idx="306">
                  <c:v>51.008220000000001</c:v>
                </c:pt>
                <c:pt idx="307">
                  <c:v>51.174849999999999</c:v>
                </c:pt>
                <c:pt idx="308">
                  <c:v>51.341549999999998</c:v>
                </c:pt>
              </c:numCache>
            </c:numRef>
          </c:xVal>
          <c:yVal>
            <c:numRef>
              <c:f>subtracted!$E$57:$LA$57</c:f>
              <c:numCache>
                <c:formatCode>General</c:formatCode>
                <c:ptCount val="309"/>
                <c:pt idx="0">
                  <c:v>8.2000000000000739E-2</c:v>
                </c:pt>
                <c:pt idx="1">
                  <c:v>2.8333333333333027E-2</c:v>
                </c:pt>
                <c:pt idx="2">
                  <c:v>6.233333333333313E-2</c:v>
                </c:pt>
                <c:pt idx="3">
                  <c:v>0.16066666666666585</c:v>
                </c:pt>
                <c:pt idx="4">
                  <c:v>0.21566666666666615</c:v>
                </c:pt>
                <c:pt idx="5">
                  <c:v>0.26666666666666689</c:v>
                </c:pt>
                <c:pt idx="6">
                  <c:v>0.26333333333333303</c:v>
                </c:pt>
                <c:pt idx="7">
                  <c:v>0.30266666666666708</c:v>
                </c:pt>
                <c:pt idx="8">
                  <c:v>0.30866666666666731</c:v>
                </c:pt>
                <c:pt idx="9">
                  <c:v>0.35000000000000026</c:v>
                </c:pt>
                <c:pt idx="10">
                  <c:v>0.31133333333333307</c:v>
                </c:pt>
                <c:pt idx="11">
                  <c:v>0.33800000000000036</c:v>
                </c:pt>
                <c:pt idx="12">
                  <c:v>0.4976666666666662</c:v>
                </c:pt>
                <c:pt idx="13">
                  <c:v>0.3769999999999995</c:v>
                </c:pt>
                <c:pt idx="14">
                  <c:v>0.33266666666666705</c:v>
                </c:pt>
                <c:pt idx="15">
                  <c:v>0.42233333333333434</c:v>
                </c:pt>
                <c:pt idx="16">
                  <c:v>0.43066666666666659</c:v>
                </c:pt>
                <c:pt idx="17">
                  <c:v>0.39700000000000024</c:v>
                </c:pt>
                <c:pt idx="18">
                  <c:v>0.47433333333333333</c:v>
                </c:pt>
                <c:pt idx="19">
                  <c:v>0.49900000000000055</c:v>
                </c:pt>
                <c:pt idx="20">
                  <c:v>0.40266666666666673</c:v>
                </c:pt>
                <c:pt idx="21">
                  <c:v>0.39833333333333343</c:v>
                </c:pt>
                <c:pt idx="22">
                  <c:v>0.4423333333333333</c:v>
                </c:pt>
                <c:pt idx="23">
                  <c:v>0.45199999999999996</c:v>
                </c:pt>
                <c:pt idx="24">
                  <c:v>0.39500000000000018</c:v>
                </c:pt>
                <c:pt idx="25">
                  <c:v>0.46933333333333316</c:v>
                </c:pt>
                <c:pt idx="26">
                  <c:v>0.47933333333333294</c:v>
                </c:pt>
                <c:pt idx="27">
                  <c:v>0.56400000000000006</c:v>
                </c:pt>
                <c:pt idx="28">
                  <c:v>0.52966666666666617</c:v>
                </c:pt>
                <c:pt idx="29">
                  <c:v>0.59233333333333371</c:v>
                </c:pt>
                <c:pt idx="30">
                  <c:v>0.54866666666666697</c:v>
                </c:pt>
                <c:pt idx="31">
                  <c:v>0.53600000000000014</c:v>
                </c:pt>
                <c:pt idx="32">
                  <c:v>0.64266666666666694</c:v>
                </c:pt>
                <c:pt idx="33">
                  <c:v>0.57666666666666677</c:v>
                </c:pt>
                <c:pt idx="34">
                  <c:v>0.5676666666666671</c:v>
                </c:pt>
                <c:pt idx="35">
                  <c:v>0.58666666666666656</c:v>
                </c:pt>
                <c:pt idx="36">
                  <c:v>0.59600000000000064</c:v>
                </c:pt>
                <c:pt idx="37">
                  <c:v>0.58666666666666722</c:v>
                </c:pt>
                <c:pt idx="38">
                  <c:v>0.70533333333333326</c:v>
                </c:pt>
                <c:pt idx="39">
                  <c:v>0.67133333333333312</c:v>
                </c:pt>
                <c:pt idx="40">
                  <c:v>0.76500000000000057</c:v>
                </c:pt>
                <c:pt idx="41">
                  <c:v>0.78066666666666629</c:v>
                </c:pt>
                <c:pt idx="42">
                  <c:v>0.66166666666666762</c:v>
                </c:pt>
                <c:pt idx="43">
                  <c:v>0.70833333333333337</c:v>
                </c:pt>
                <c:pt idx="44">
                  <c:v>0.77466666666666661</c:v>
                </c:pt>
                <c:pt idx="45">
                  <c:v>0.81200000000000061</c:v>
                </c:pt>
                <c:pt idx="46">
                  <c:v>0.91199999999999959</c:v>
                </c:pt>
                <c:pt idx="47">
                  <c:v>0.79000000000000037</c:v>
                </c:pt>
                <c:pt idx="48">
                  <c:v>0.89300000000000013</c:v>
                </c:pt>
                <c:pt idx="49">
                  <c:v>0.95000000000000051</c:v>
                </c:pt>
                <c:pt idx="50">
                  <c:v>0.91200000000000025</c:v>
                </c:pt>
                <c:pt idx="51">
                  <c:v>0.87433333333333374</c:v>
                </c:pt>
                <c:pt idx="52">
                  <c:v>0.9366666666666662</c:v>
                </c:pt>
                <c:pt idx="53">
                  <c:v>1.0523333333333333</c:v>
                </c:pt>
                <c:pt idx="54">
                  <c:v>0.9273333333333339</c:v>
                </c:pt>
                <c:pt idx="55">
                  <c:v>1.0146666666666662</c:v>
                </c:pt>
                <c:pt idx="56">
                  <c:v>1.086666666666666</c:v>
                </c:pt>
                <c:pt idx="57">
                  <c:v>1.1546666666666674</c:v>
                </c:pt>
                <c:pt idx="58">
                  <c:v>1.1920000000000002</c:v>
                </c:pt>
                <c:pt idx="59">
                  <c:v>1.1356666666666673</c:v>
                </c:pt>
                <c:pt idx="60">
                  <c:v>1.2109999999999996</c:v>
                </c:pt>
                <c:pt idx="61">
                  <c:v>1.3283333333333331</c:v>
                </c:pt>
                <c:pt idx="62">
                  <c:v>1.2946666666666662</c:v>
                </c:pt>
                <c:pt idx="63">
                  <c:v>1.2536666666666665</c:v>
                </c:pt>
                <c:pt idx="64">
                  <c:v>1.2943333333333331</c:v>
                </c:pt>
                <c:pt idx="65">
                  <c:v>1.3376666666666666</c:v>
                </c:pt>
                <c:pt idx="66">
                  <c:v>1.490333333333334</c:v>
                </c:pt>
                <c:pt idx="67">
                  <c:v>1.5106666666666662</c:v>
                </c:pt>
                <c:pt idx="68">
                  <c:v>1.4886666666666664</c:v>
                </c:pt>
                <c:pt idx="69">
                  <c:v>1.6580000000000001</c:v>
                </c:pt>
                <c:pt idx="70">
                  <c:v>1.6879999999999999</c:v>
                </c:pt>
                <c:pt idx="71">
                  <c:v>1.6776666666666671</c:v>
                </c:pt>
                <c:pt idx="72">
                  <c:v>1.7230000000000001</c:v>
                </c:pt>
                <c:pt idx="73">
                  <c:v>1.7123333333333342</c:v>
                </c:pt>
                <c:pt idx="74">
                  <c:v>1.8753333333333331</c:v>
                </c:pt>
                <c:pt idx="75">
                  <c:v>1.8376666666666666</c:v>
                </c:pt>
                <c:pt idx="76">
                  <c:v>1.8536666666666666</c:v>
                </c:pt>
                <c:pt idx="77">
                  <c:v>1.9926666666666677</c:v>
                </c:pt>
                <c:pt idx="78">
                  <c:v>2.1053333333333337</c:v>
                </c:pt>
                <c:pt idx="79">
                  <c:v>2.1086666666666667</c:v>
                </c:pt>
                <c:pt idx="80">
                  <c:v>2.0440000000000005</c:v>
                </c:pt>
                <c:pt idx="81">
                  <c:v>2.2073333333333331</c:v>
                </c:pt>
                <c:pt idx="82">
                  <c:v>2.2713333333333341</c:v>
                </c:pt>
                <c:pt idx="83">
                  <c:v>2.2870000000000008</c:v>
                </c:pt>
                <c:pt idx="84">
                  <c:v>2.4020000000000006</c:v>
                </c:pt>
                <c:pt idx="85">
                  <c:v>2.4843333333333342</c:v>
                </c:pt>
                <c:pt idx="86">
                  <c:v>2.6099999999999994</c:v>
                </c:pt>
                <c:pt idx="87">
                  <c:v>2.7863333333333333</c:v>
                </c:pt>
                <c:pt idx="88">
                  <c:v>2.7116666666666673</c:v>
                </c:pt>
                <c:pt idx="89">
                  <c:v>2.7850000000000006</c:v>
                </c:pt>
                <c:pt idx="90">
                  <c:v>3.012</c:v>
                </c:pt>
                <c:pt idx="91">
                  <c:v>3.0213333333333341</c:v>
                </c:pt>
                <c:pt idx="92">
                  <c:v>3.0866666666666664</c:v>
                </c:pt>
                <c:pt idx="93">
                  <c:v>3.023333333333333</c:v>
                </c:pt>
                <c:pt idx="94">
                  <c:v>3.1913333333333331</c:v>
                </c:pt>
                <c:pt idx="95">
                  <c:v>3.3486666666666669</c:v>
                </c:pt>
                <c:pt idx="96">
                  <c:v>3.361333333333334</c:v>
                </c:pt>
                <c:pt idx="97">
                  <c:v>3.5580000000000003</c:v>
                </c:pt>
                <c:pt idx="98">
                  <c:v>3.529666666666667</c:v>
                </c:pt>
                <c:pt idx="99">
                  <c:v>3.7283333333333335</c:v>
                </c:pt>
                <c:pt idx="100">
                  <c:v>3.7320000000000011</c:v>
                </c:pt>
                <c:pt idx="101">
                  <c:v>3.7580000000000009</c:v>
                </c:pt>
                <c:pt idx="102">
                  <c:v>3.863</c:v>
                </c:pt>
                <c:pt idx="103">
                  <c:v>3.9623333333333339</c:v>
                </c:pt>
                <c:pt idx="104">
                  <c:v>4.0706666666666669</c:v>
                </c:pt>
                <c:pt idx="105">
                  <c:v>4.2426666666666666</c:v>
                </c:pt>
                <c:pt idx="106">
                  <c:v>4.2593333333333323</c:v>
                </c:pt>
                <c:pt idx="107">
                  <c:v>4.4379999999999997</c:v>
                </c:pt>
                <c:pt idx="108">
                  <c:v>4.4820000000000011</c:v>
                </c:pt>
                <c:pt idx="109">
                  <c:v>4.416666666666667</c:v>
                </c:pt>
                <c:pt idx="110">
                  <c:v>4.7649999999999997</c:v>
                </c:pt>
                <c:pt idx="111">
                  <c:v>4.8233333333333333</c:v>
                </c:pt>
                <c:pt idx="112">
                  <c:v>4.8049999999999988</c:v>
                </c:pt>
                <c:pt idx="113">
                  <c:v>4.9766666666666675</c:v>
                </c:pt>
                <c:pt idx="114">
                  <c:v>5.0770000000000008</c:v>
                </c:pt>
                <c:pt idx="115">
                  <c:v>5.2276666666666669</c:v>
                </c:pt>
                <c:pt idx="116">
                  <c:v>5.1756666666666673</c:v>
                </c:pt>
                <c:pt idx="117">
                  <c:v>5.2856666666666667</c:v>
                </c:pt>
                <c:pt idx="118">
                  <c:v>5.4939999999999998</c:v>
                </c:pt>
                <c:pt idx="119">
                  <c:v>5.6673333333333344</c:v>
                </c:pt>
                <c:pt idx="120">
                  <c:v>5.6139999999999999</c:v>
                </c:pt>
                <c:pt idx="121">
                  <c:v>5.7796666666666665</c:v>
                </c:pt>
                <c:pt idx="122">
                  <c:v>5.7123333333333335</c:v>
                </c:pt>
                <c:pt idx="123">
                  <c:v>5.7183333333333337</c:v>
                </c:pt>
                <c:pt idx="124">
                  <c:v>5.8960000000000008</c:v>
                </c:pt>
                <c:pt idx="125">
                  <c:v>6.0549999999999997</c:v>
                </c:pt>
                <c:pt idx="126">
                  <c:v>6.0573333333333323</c:v>
                </c:pt>
                <c:pt idx="127">
                  <c:v>6.3203333333333331</c:v>
                </c:pt>
                <c:pt idx="128">
                  <c:v>6.2136666666666658</c:v>
                </c:pt>
                <c:pt idx="129">
                  <c:v>6.3459999999999992</c:v>
                </c:pt>
                <c:pt idx="130">
                  <c:v>6.4713333333333338</c:v>
                </c:pt>
                <c:pt idx="131">
                  <c:v>6.644000000000001</c:v>
                </c:pt>
                <c:pt idx="132">
                  <c:v>6.5160000000000009</c:v>
                </c:pt>
                <c:pt idx="133">
                  <c:v>6.7849999999999993</c:v>
                </c:pt>
                <c:pt idx="134">
                  <c:v>6.7566666666666677</c:v>
                </c:pt>
                <c:pt idx="135">
                  <c:v>6.9803333333333315</c:v>
                </c:pt>
                <c:pt idx="136">
                  <c:v>6.9730000000000016</c:v>
                </c:pt>
                <c:pt idx="137">
                  <c:v>6.9253333333333345</c:v>
                </c:pt>
                <c:pt idx="138">
                  <c:v>7.0556666666666672</c:v>
                </c:pt>
                <c:pt idx="139">
                  <c:v>7.2813333333333334</c:v>
                </c:pt>
                <c:pt idx="140">
                  <c:v>7.5253333333333332</c:v>
                </c:pt>
                <c:pt idx="141">
                  <c:v>7.515666666666668</c:v>
                </c:pt>
                <c:pt idx="142">
                  <c:v>7.6613333333333342</c:v>
                </c:pt>
                <c:pt idx="143">
                  <c:v>7.3936666666666655</c:v>
                </c:pt>
                <c:pt idx="144">
                  <c:v>7.4749999999999988</c:v>
                </c:pt>
                <c:pt idx="145">
                  <c:v>7.7600000000000007</c:v>
                </c:pt>
                <c:pt idx="146">
                  <c:v>7.8586666666666671</c:v>
                </c:pt>
                <c:pt idx="147">
                  <c:v>7.7633333333333328</c:v>
                </c:pt>
                <c:pt idx="148">
                  <c:v>7.7723333333333331</c:v>
                </c:pt>
                <c:pt idx="149">
                  <c:v>7.8529999999999989</c:v>
                </c:pt>
                <c:pt idx="150">
                  <c:v>7.9530000000000003</c:v>
                </c:pt>
                <c:pt idx="151">
                  <c:v>7.8993333333333338</c:v>
                </c:pt>
                <c:pt idx="152">
                  <c:v>7.9946666666666673</c:v>
                </c:pt>
                <c:pt idx="153">
                  <c:v>8.0670000000000002</c:v>
                </c:pt>
                <c:pt idx="154">
                  <c:v>8.1393333333333331</c:v>
                </c:pt>
                <c:pt idx="155">
                  <c:v>8.0373333333333346</c:v>
                </c:pt>
                <c:pt idx="156">
                  <c:v>8.2209999999999983</c:v>
                </c:pt>
                <c:pt idx="157">
                  <c:v>8.2739999999999991</c:v>
                </c:pt>
                <c:pt idx="158">
                  <c:v>8.327</c:v>
                </c:pt>
                <c:pt idx="159">
                  <c:v>8.5490000000000013</c:v>
                </c:pt>
                <c:pt idx="160">
                  <c:v>8.254666666666667</c:v>
                </c:pt>
                <c:pt idx="161">
                  <c:v>8.3463333333333338</c:v>
                </c:pt>
                <c:pt idx="162">
                  <c:v>8.4863333333333326</c:v>
                </c:pt>
                <c:pt idx="163">
                  <c:v>8.288666666666666</c:v>
                </c:pt>
                <c:pt idx="164">
                  <c:v>8.5340000000000007</c:v>
                </c:pt>
                <c:pt idx="165">
                  <c:v>8.4423333333333339</c:v>
                </c:pt>
                <c:pt idx="166">
                  <c:v>8.4326666666666679</c:v>
                </c:pt>
                <c:pt idx="167">
                  <c:v>8.3896666666666651</c:v>
                </c:pt>
                <c:pt idx="168">
                  <c:v>8.575333333333333</c:v>
                </c:pt>
                <c:pt idx="169">
                  <c:v>8.5749999999999993</c:v>
                </c:pt>
                <c:pt idx="170">
                  <c:v>8.645999999999999</c:v>
                </c:pt>
                <c:pt idx="171">
                  <c:v>8.783666666666667</c:v>
                </c:pt>
                <c:pt idx="172">
                  <c:v>8.716666666666665</c:v>
                </c:pt>
                <c:pt idx="173">
                  <c:v>8.7693333333333339</c:v>
                </c:pt>
                <c:pt idx="174">
                  <c:v>8.8789999999999996</c:v>
                </c:pt>
                <c:pt idx="175">
                  <c:v>8.8923333333333332</c:v>
                </c:pt>
                <c:pt idx="176">
                  <c:v>8.7593333333333341</c:v>
                </c:pt>
                <c:pt idx="177">
                  <c:v>8.7963333333333313</c:v>
                </c:pt>
                <c:pt idx="178">
                  <c:v>9.0423333333333336</c:v>
                </c:pt>
                <c:pt idx="179">
                  <c:v>8.999666666666668</c:v>
                </c:pt>
                <c:pt idx="180">
                  <c:v>9.0836666666666659</c:v>
                </c:pt>
                <c:pt idx="181">
                  <c:v>9.1689999999999987</c:v>
                </c:pt>
                <c:pt idx="182">
                  <c:v>9.2303333333333324</c:v>
                </c:pt>
                <c:pt idx="183">
                  <c:v>9.2729999999999997</c:v>
                </c:pt>
                <c:pt idx="184">
                  <c:v>9.1369999999999987</c:v>
                </c:pt>
                <c:pt idx="185">
                  <c:v>9.3486666666666665</c:v>
                </c:pt>
                <c:pt idx="186">
                  <c:v>9.5689999999999991</c:v>
                </c:pt>
                <c:pt idx="187">
                  <c:v>9.5020000000000007</c:v>
                </c:pt>
                <c:pt idx="188">
                  <c:v>9.4710000000000001</c:v>
                </c:pt>
                <c:pt idx="189">
                  <c:v>9.4939999999999998</c:v>
                </c:pt>
                <c:pt idx="190">
                  <c:v>9.7606666666666655</c:v>
                </c:pt>
                <c:pt idx="191">
                  <c:v>9.7513333333333332</c:v>
                </c:pt>
                <c:pt idx="192">
                  <c:v>9.6593333333333327</c:v>
                </c:pt>
                <c:pt idx="193">
                  <c:v>9.6183333333333341</c:v>
                </c:pt>
                <c:pt idx="194">
                  <c:v>9.9839999999999982</c:v>
                </c:pt>
                <c:pt idx="195">
                  <c:v>9.8126666666666669</c:v>
                </c:pt>
                <c:pt idx="196">
                  <c:v>9.7863333333333333</c:v>
                </c:pt>
                <c:pt idx="197">
                  <c:v>9.8606666666666651</c:v>
                </c:pt>
                <c:pt idx="198">
                  <c:v>10.090000000000002</c:v>
                </c:pt>
                <c:pt idx="199">
                  <c:v>10.003666666666668</c:v>
                </c:pt>
                <c:pt idx="200">
                  <c:v>9.9969999999999999</c:v>
                </c:pt>
                <c:pt idx="201">
                  <c:v>10.112333333333334</c:v>
                </c:pt>
                <c:pt idx="202">
                  <c:v>10.283666666666667</c:v>
                </c:pt>
                <c:pt idx="203">
                  <c:v>10.427666666666665</c:v>
                </c:pt>
                <c:pt idx="204">
                  <c:v>10.310666666666664</c:v>
                </c:pt>
                <c:pt idx="205">
                  <c:v>10.560666666666668</c:v>
                </c:pt>
                <c:pt idx="206">
                  <c:v>10.377666666666668</c:v>
                </c:pt>
                <c:pt idx="207">
                  <c:v>10.295</c:v>
                </c:pt>
                <c:pt idx="208">
                  <c:v>10.554666666666668</c:v>
                </c:pt>
                <c:pt idx="209">
                  <c:v>10.610333333333333</c:v>
                </c:pt>
                <c:pt idx="210">
                  <c:v>10.513333333333334</c:v>
                </c:pt>
                <c:pt idx="211">
                  <c:v>10.835999999999999</c:v>
                </c:pt>
                <c:pt idx="212">
                  <c:v>10.663333333333334</c:v>
                </c:pt>
                <c:pt idx="213">
                  <c:v>10.574333333333334</c:v>
                </c:pt>
                <c:pt idx="214">
                  <c:v>10.887</c:v>
                </c:pt>
                <c:pt idx="215">
                  <c:v>10.641666666666667</c:v>
                </c:pt>
                <c:pt idx="216">
                  <c:v>10.874333333333334</c:v>
                </c:pt>
                <c:pt idx="217">
                  <c:v>11.196999999999997</c:v>
                </c:pt>
                <c:pt idx="218">
                  <c:v>11.241</c:v>
                </c:pt>
                <c:pt idx="219">
                  <c:v>10.871333333333334</c:v>
                </c:pt>
                <c:pt idx="220">
                  <c:v>11.152000000000001</c:v>
                </c:pt>
                <c:pt idx="221">
                  <c:v>11.097000000000001</c:v>
                </c:pt>
                <c:pt idx="222">
                  <c:v>11.178333333333335</c:v>
                </c:pt>
                <c:pt idx="223">
                  <c:v>11.275</c:v>
                </c:pt>
                <c:pt idx="224">
                  <c:v>11.200666666666665</c:v>
                </c:pt>
                <c:pt idx="225">
                  <c:v>11.605000000000002</c:v>
                </c:pt>
                <c:pt idx="226">
                  <c:v>11.409666666666666</c:v>
                </c:pt>
                <c:pt idx="227">
                  <c:v>11.51</c:v>
                </c:pt>
                <c:pt idx="228">
                  <c:v>11.567333333333332</c:v>
                </c:pt>
                <c:pt idx="229">
                  <c:v>11.38</c:v>
                </c:pt>
                <c:pt idx="230">
                  <c:v>11.650333333333331</c:v>
                </c:pt>
                <c:pt idx="231">
                  <c:v>11.836666666666666</c:v>
                </c:pt>
                <c:pt idx="232">
                  <c:v>11.604999999999999</c:v>
                </c:pt>
                <c:pt idx="233">
                  <c:v>11.715999999999999</c:v>
                </c:pt>
                <c:pt idx="234">
                  <c:v>11.743</c:v>
                </c:pt>
                <c:pt idx="235">
                  <c:v>11.920666666666667</c:v>
                </c:pt>
                <c:pt idx="236">
                  <c:v>11.590333333333334</c:v>
                </c:pt>
                <c:pt idx="237">
                  <c:v>12.018666666666666</c:v>
                </c:pt>
                <c:pt idx="238">
                  <c:v>11.826999999999998</c:v>
                </c:pt>
                <c:pt idx="239">
                  <c:v>11.765999999999998</c:v>
                </c:pt>
                <c:pt idx="240">
                  <c:v>11.915999999999999</c:v>
                </c:pt>
                <c:pt idx="241">
                  <c:v>12.11766666666667</c:v>
                </c:pt>
                <c:pt idx="242">
                  <c:v>11.968333333333334</c:v>
                </c:pt>
                <c:pt idx="243">
                  <c:v>11.918333333333331</c:v>
                </c:pt>
                <c:pt idx="244">
                  <c:v>12.051666666666668</c:v>
                </c:pt>
                <c:pt idx="245">
                  <c:v>12.269</c:v>
                </c:pt>
                <c:pt idx="246">
                  <c:v>12.124666666666668</c:v>
                </c:pt>
                <c:pt idx="247">
                  <c:v>12.195000000000002</c:v>
                </c:pt>
                <c:pt idx="248">
                  <c:v>12.255666666666665</c:v>
                </c:pt>
                <c:pt idx="249">
                  <c:v>12.478666666666667</c:v>
                </c:pt>
                <c:pt idx="250">
                  <c:v>11.914666666666667</c:v>
                </c:pt>
                <c:pt idx="251">
                  <c:v>12.279000000000002</c:v>
                </c:pt>
                <c:pt idx="252">
                  <c:v>12.223333333333334</c:v>
                </c:pt>
                <c:pt idx="253">
                  <c:v>12.302666666666667</c:v>
                </c:pt>
                <c:pt idx="254">
                  <c:v>12.147</c:v>
                </c:pt>
                <c:pt idx="255">
                  <c:v>12.482666666666667</c:v>
                </c:pt>
                <c:pt idx="256">
                  <c:v>12.467999999999998</c:v>
                </c:pt>
                <c:pt idx="257">
                  <c:v>12.383666666666665</c:v>
                </c:pt>
                <c:pt idx="258">
                  <c:v>12.608666666666666</c:v>
                </c:pt>
                <c:pt idx="259">
                  <c:v>12.479666666666665</c:v>
                </c:pt>
                <c:pt idx="260">
                  <c:v>12.878666666666666</c:v>
                </c:pt>
                <c:pt idx="261">
                  <c:v>12.48666666666667</c:v>
                </c:pt>
                <c:pt idx="262">
                  <c:v>12.559333333333333</c:v>
                </c:pt>
                <c:pt idx="263">
                  <c:v>12.570666666666668</c:v>
                </c:pt>
                <c:pt idx="264">
                  <c:v>12.737666666666668</c:v>
                </c:pt>
                <c:pt idx="265">
                  <c:v>12.711666666666668</c:v>
                </c:pt>
                <c:pt idx="266">
                  <c:v>12.653666666666666</c:v>
                </c:pt>
                <c:pt idx="267">
                  <c:v>12.880333333333333</c:v>
                </c:pt>
                <c:pt idx="268">
                  <c:v>12.640333333333336</c:v>
                </c:pt>
                <c:pt idx="269">
                  <c:v>12.895000000000001</c:v>
                </c:pt>
                <c:pt idx="270">
                  <c:v>12.972333333333333</c:v>
                </c:pt>
                <c:pt idx="271">
                  <c:v>13.185666666666668</c:v>
                </c:pt>
                <c:pt idx="272">
                  <c:v>12.803666666666667</c:v>
                </c:pt>
                <c:pt idx="273">
                  <c:v>13.071333333333333</c:v>
                </c:pt>
                <c:pt idx="274">
                  <c:v>13.060000000000002</c:v>
                </c:pt>
                <c:pt idx="275">
                  <c:v>13.183999999999999</c:v>
                </c:pt>
                <c:pt idx="276">
                  <c:v>13.009666666666666</c:v>
                </c:pt>
                <c:pt idx="277">
                  <c:v>12.940333333333333</c:v>
                </c:pt>
                <c:pt idx="278">
                  <c:v>12.993</c:v>
                </c:pt>
                <c:pt idx="279">
                  <c:v>13.030666666666667</c:v>
                </c:pt>
                <c:pt idx="280">
                  <c:v>13.134666666666668</c:v>
                </c:pt>
                <c:pt idx="281">
                  <c:v>13.231333333333334</c:v>
                </c:pt>
                <c:pt idx="282">
                  <c:v>13.37</c:v>
                </c:pt>
                <c:pt idx="283">
                  <c:v>13.177666666666667</c:v>
                </c:pt>
                <c:pt idx="284">
                  <c:v>13.467999999999998</c:v>
                </c:pt>
                <c:pt idx="285">
                  <c:v>13.304</c:v>
                </c:pt>
                <c:pt idx="286">
                  <c:v>13.521000000000001</c:v>
                </c:pt>
                <c:pt idx="287">
                  <c:v>13.437000000000003</c:v>
                </c:pt>
                <c:pt idx="288">
                  <c:v>13.484999999999999</c:v>
                </c:pt>
                <c:pt idx="289">
                  <c:v>13.451666666666668</c:v>
                </c:pt>
                <c:pt idx="290">
                  <c:v>13.732666666666667</c:v>
                </c:pt>
                <c:pt idx="291">
                  <c:v>13.654333333333335</c:v>
                </c:pt>
                <c:pt idx="292">
                  <c:v>13.551</c:v>
                </c:pt>
                <c:pt idx="293">
                  <c:v>13.606</c:v>
                </c:pt>
                <c:pt idx="294">
                  <c:v>13.820666666666668</c:v>
                </c:pt>
                <c:pt idx="295">
                  <c:v>13.815333333333333</c:v>
                </c:pt>
                <c:pt idx="296">
                  <c:v>13.919000000000002</c:v>
                </c:pt>
                <c:pt idx="297">
                  <c:v>14.100999999999999</c:v>
                </c:pt>
                <c:pt idx="298">
                  <c:v>13.889000000000001</c:v>
                </c:pt>
                <c:pt idx="299">
                  <c:v>13.997333333333335</c:v>
                </c:pt>
                <c:pt idx="300">
                  <c:v>14.086666666666668</c:v>
                </c:pt>
                <c:pt idx="301">
                  <c:v>14.129666666666665</c:v>
                </c:pt>
                <c:pt idx="302">
                  <c:v>14.122333333333335</c:v>
                </c:pt>
                <c:pt idx="303">
                  <c:v>14.282999999999999</c:v>
                </c:pt>
                <c:pt idx="304">
                  <c:v>14</c:v>
                </c:pt>
                <c:pt idx="305">
                  <c:v>14.171666666666667</c:v>
                </c:pt>
                <c:pt idx="306">
                  <c:v>14.368666666666664</c:v>
                </c:pt>
                <c:pt idx="307">
                  <c:v>14.436333333333332</c:v>
                </c:pt>
                <c:pt idx="308">
                  <c:v>14.237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subtracted!$C$59</c:f>
              <c:strCache>
                <c:ptCount val="1"/>
                <c:pt idx="0">
                  <c:v>MG1655 ΔmetJ acrB::kan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diamond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subtracted!$E$74:$LA$74</c:f>
                <c:numCache>
                  <c:formatCode>General</c:formatCode>
                  <c:ptCount val="309"/>
                  <c:pt idx="0">
                    <c:v>4.7342722073549739E-2</c:v>
                  </c:pt>
                  <c:pt idx="1">
                    <c:v>2.9938826518975788E-2</c:v>
                  </c:pt>
                  <c:pt idx="2">
                    <c:v>6.5482822174979555E-2</c:v>
                  </c:pt>
                  <c:pt idx="3">
                    <c:v>0.18023965527411945</c:v>
                  </c:pt>
                  <c:pt idx="4">
                    <c:v>0.19994749310756524</c:v>
                  </c:pt>
                  <c:pt idx="5">
                    <c:v>3.3709543653591308E-2</c:v>
                  </c:pt>
                  <c:pt idx="6">
                    <c:v>7.6513615346115421E-2</c:v>
                  </c:pt>
                  <c:pt idx="7">
                    <c:v>0.20600000000000068</c:v>
                  </c:pt>
                  <c:pt idx="8">
                    <c:v>8.1402293169992632E-2</c:v>
                  </c:pt>
                  <c:pt idx="9">
                    <c:v>0.13308017633491992</c:v>
                  </c:pt>
                  <c:pt idx="10">
                    <c:v>7.0436732841134622E-2</c:v>
                  </c:pt>
                  <c:pt idx="11">
                    <c:v>0.1292787685584918</c:v>
                  </c:pt>
                  <c:pt idx="12">
                    <c:v>9.4320376024130181E-2</c:v>
                  </c:pt>
                  <c:pt idx="13">
                    <c:v>9.0715673030262095E-2</c:v>
                  </c:pt>
                  <c:pt idx="14">
                    <c:v>0.27004629232781524</c:v>
                  </c:pt>
                  <c:pt idx="15">
                    <c:v>3.6950417228136599E-2</c:v>
                  </c:pt>
                  <c:pt idx="16">
                    <c:v>0.10584107583227544</c:v>
                  </c:pt>
                  <c:pt idx="17">
                    <c:v>0.16906310458918419</c:v>
                  </c:pt>
                  <c:pt idx="18">
                    <c:v>0.1112669462748636</c:v>
                  </c:pt>
                  <c:pt idx="19">
                    <c:v>0.14281573209325837</c:v>
                  </c:pt>
                  <c:pt idx="20">
                    <c:v>6.158733636065121E-2</c:v>
                  </c:pt>
                  <c:pt idx="21">
                    <c:v>9.0001851832801127E-2</c:v>
                  </c:pt>
                  <c:pt idx="22">
                    <c:v>6.5184353950930349E-2</c:v>
                  </c:pt>
                  <c:pt idx="23">
                    <c:v>0.11773841061154799</c:v>
                  </c:pt>
                  <c:pt idx="24">
                    <c:v>5.3777318638995E-2</c:v>
                  </c:pt>
                  <c:pt idx="25">
                    <c:v>0.12227973394366505</c:v>
                  </c:pt>
                  <c:pt idx="26">
                    <c:v>0.11155417219151047</c:v>
                  </c:pt>
                  <c:pt idx="27">
                    <c:v>0.1319254840178101</c:v>
                  </c:pt>
                  <c:pt idx="28">
                    <c:v>9.1983694207180583E-2</c:v>
                  </c:pt>
                  <c:pt idx="29">
                    <c:v>7.9286400683429556E-2</c:v>
                  </c:pt>
                  <c:pt idx="30">
                    <c:v>4.6918368826435297E-2</c:v>
                  </c:pt>
                  <c:pt idx="31">
                    <c:v>4.1388404173149651E-2</c:v>
                  </c:pt>
                  <c:pt idx="32">
                    <c:v>7.2569506911191239E-2</c:v>
                  </c:pt>
                  <c:pt idx="33">
                    <c:v>0.10281212639243223</c:v>
                  </c:pt>
                  <c:pt idx="34">
                    <c:v>8.216446920658492E-2</c:v>
                  </c:pt>
                  <c:pt idx="35">
                    <c:v>8.6048435972615717E-2</c:v>
                  </c:pt>
                  <c:pt idx="36">
                    <c:v>7.9037965560861817E-2</c:v>
                  </c:pt>
                  <c:pt idx="37">
                    <c:v>0.10750038759619972</c:v>
                  </c:pt>
                  <c:pt idx="38">
                    <c:v>3.1942656954820792E-2</c:v>
                  </c:pt>
                  <c:pt idx="39">
                    <c:v>0.16047741274085869</c:v>
                  </c:pt>
                  <c:pt idx="40">
                    <c:v>8.1614949610962953E-2</c:v>
                  </c:pt>
                  <c:pt idx="41">
                    <c:v>9.1307173869308228E-2</c:v>
                  </c:pt>
                  <c:pt idx="42">
                    <c:v>0.14368484030451301</c:v>
                  </c:pt>
                  <c:pt idx="43">
                    <c:v>0.13796013917070582</c:v>
                  </c:pt>
                  <c:pt idx="44">
                    <c:v>9.3884681036541823E-2</c:v>
                  </c:pt>
                  <c:pt idx="45">
                    <c:v>6.078102774166718E-2</c:v>
                  </c:pt>
                  <c:pt idx="46">
                    <c:v>6.5759663421685335E-2</c:v>
                  </c:pt>
                  <c:pt idx="47">
                    <c:v>0.13142424941133793</c:v>
                  </c:pt>
                  <c:pt idx="48">
                    <c:v>8.8092754147735389E-2</c:v>
                  </c:pt>
                  <c:pt idx="49">
                    <c:v>0.13410567972063442</c:v>
                  </c:pt>
                  <c:pt idx="50">
                    <c:v>7.1178180177167816E-2</c:v>
                  </c:pt>
                  <c:pt idx="51">
                    <c:v>0.10569768209379107</c:v>
                  </c:pt>
                  <c:pt idx="52">
                    <c:v>7.918543637142722E-2</c:v>
                  </c:pt>
                  <c:pt idx="53">
                    <c:v>3.6253735439721768E-2</c:v>
                  </c:pt>
                  <c:pt idx="54">
                    <c:v>2.1126602503320772E-2</c:v>
                  </c:pt>
                  <c:pt idx="55">
                    <c:v>4.5763886781318035E-2</c:v>
                  </c:pt>
                  <c:pt idx="56">
                    <c:v>9.7061835960380968E-2</c:v>
                  </c:pt>
                  <c:pt idx="57">
                    <c:v>4.6694039591080268E-2</c:v>
                  </c:pt>
                  <c:pt idx="58">
                    <c:v>0.15452292170850676</c:v>
                  </c:pt>
                  <c:pt idx="59">
                    <c:v>6.7091976668848446E-2</c:v>
                  </c:pt>
                  <c:pt idx="60">
                    <c:v>9.8799460187459887E-2</c:v>
                  </c:pt>
                  <c:pt idx="61">
                    <c:v>0.11209519763724653</c:v>
                  </c:pt>
                  <c:pt idx="62">
                    <c:v>6.6252043993625623E-2</c:v>
                  </c:pt>
                  <c:pt idx="63">
                    <c:v>4.7159304490206617E-2</c:v>
                  </c:pt>
                  <c:pt idx="64">
                    <c:v>0.11746205060926478</c:v>
                  </c:pt>
                  <c:pt idx="65">
                    <c:v>0.15652582321563857</c:v>
                  </c:pt>
                  <c:pt idx="66">
                    <c:v>7.9198063949399725E-2</c:v>
                  </c:pt>
                  <c:pt idx="67">
                    <c:v>0.19433304745547911</c:v>
                  </c:pt>
                  <c:pt idx="68">
                    <c:v>0.1080138879959421</c:v>
                  </c:pt>
                  <c:pt idx="69">
                    <c:v>0.12216518871320627</c:v>
                  </c:pt>
                  <c:pt idx="70">
                    <c:v>0.16374064858794232</c:v>
                  </c:pt>
                  <c:pt idx="71">
                    <c:v>0.20499105671548914</c:v>
                  </c:pt>
                  <c:pt idx="72">
                    <c:v>0.1422825826773364</c:v>
                  </c:pt>
                  <c:pt idx="73">
                    <c:v>0.12301625908797535</c:v>
                  </c:pt>
                  <c:pt idx="74">
                    <c:v>0.22677154436421945</c:v>
                  </c:pt>
                  <c:pt idx="75">
                    <c:v>0.16883818683382332</c:v>
                  </c:pt>
                  <c:pt idx="76">
                    <c:v>0.15242375143001805</c:v>
                  </c:pt>
                  <c:pt idx="77">
                    <c:v>0.26002756264160432</c:v>
                  </c:pt>
                  <c:pt idx="78">
                    <c:v>0.15341881675118293</c:v>
                  </c:pt>
                  <c:pt idx="79">
                    <c:v>0.24175193897878033</c:v>
                  </c:pt>
                  <c:pt idx="80">
                    <c:v>0.30144319531215119</c:v>
                  </c:pt>
                  <c:pt idx="81">
                    <c:v>8.0089533232085272E-2</c:v>
                  </c:pt>
                  <c:pt idx="82">
                    <c:v>0.21782867885871346</c:v>
                  </c:pt>
                  <c:pt idx="83">
                    <c:v>0.20555372371556066</c:v>
                  </c:pt>
                  <c:pt idx="84">
                    <c:v>0.35882911438919468</c:v>
                  </c:pt>
                  <c:pt idx="85">
                    <c:v>0.31299041518870757</c:v>
                  </c:pt>
                  <c:pt idx="86">
                    <c:v>0.34508597962440191</c:v>
                  </c:pt>
                  <c:pt idx="87">
                    <c:v>0.26519238299770148</c:v>
                  </c:pt>
                  <c:pt idx="88">
                    <c:v>0.19848509599799441</c:v>
                  </c:pt>
                  <c:pt idx="89">
                    <c:v>0.21961860880474704</c:v>
                  </c:pt>
                  <c:pt idx="90">
                    <c:v>0.31728851224082988</c:v>
                  </c:pt>
                  <c:pt idx="91">
                    <c:v>0.22570777567465342</c:v>
                  </c:pt>
                  <c:pt idx="92">
                    <c:v>0.16928083175599068</c:v>
                  </c:pt>
                  <c:pt idx="93">
                    <c:v>0.13601960642985672</c:v>
                  </c:pt>
                  <c:pt idx="94">
                    <c:v>0.4238053798620301</c:v>
                  </c:pt>
                  <c:pt idx="95">
                    <c:v>0.4709143588098948</c:v>
                  </c:pt>
                  <c:pt idx="96">
                    <c:v>0.50236640015032807</c:v>
                  </c:pt>
                  <c:pt idx="97">
                    <c:v>0.54405514426388846</c:v>
                  </c:pt>
                  <c:pt idx="98">
                    <c:v>0.29541383402497096</c:v>
                  </c:pt>
                  <c:pt idx="99">
                    <c:v>0.35182571442879568</c:v>
                  </c:pt>
                  <c:pt idx="100">
                    <c:v>0.43595680214137394</c:v>
                  </c:pt>
                  <c:pt idx="101">
                    <c:v>0.34132291650771535</c:v>
                  </c:pt>
                  <c:pt idx="102">
                    <c:v>0.38040022783028632</c:v>
                  </c:pt>
                  <c:pt idx="103">
                    <c:v>0.43451160322059756</c:v>
                  </c:pt>
                  <c:pt idx="104">
                    <c:v>0.25589125294416232</c:v>
                  </c:pt>
                  <c:pt idx="105">
                    <c:v>0.40271702223769912</c:v>
                  </c:pt>
                  <c:pt idx="106">
                    <c:v>0.71829334768834652</c:v>
                  </c:pt>
                  <c:pt idx="107">
                    <c:v>0.65631014010146105</c:v>
                  </c:pt>
                  <c:pt idx="108">
                    <c:v>0.54883907781182428</c:v>
                  </c:pt>
                  <c:pt idx="109">
                    <c:v>0.60456844112143426</c:v>
                  </c:pt>
                  <c:pt idx="110">
                    <c:v>0.6732282921367273</c:v>
                  </c:pt>
                  <c:pt idx="111">
                    <c:v>0.86390354399859426</c:v>
                  </c:pt>
                  <c:pt idx="112">
                    <c:v>0.71234144434627256</c:v>
                  </c:pt>
                  <c:pt idx="113">
                    <c:v>0.44265599886744167</c:v>
                  </c:pt>
                  <c:pt idx="114">
                    <c:v>0.32650880539428029</c:v>
                  </c:pt>
                  <c:pt idx="115">
                    <c:v>0.38095187797585761</c:v>
                  </c:pt>
                  <c:pt idx="116">
                    <c:v>0.89288913085556054</c:v>
                  </c:pt>
                  <c:pt idx="117">
                    <c:v>0.73987769259520242</c:v>
                  </c:pt>
                  <c:pt idx="118">
                    <c:v>0.90902640225683085</c:v>
                  </c:pt>
                  <c:pt idx="119">
                    <c:v>0.69350150204115024</c:v>
                  </c:pt>
                  <c:pt idx="120">
                    <c:v>0.54480944680992305</c:v>
                  </c:pt>
                  <c:pt idx="121">
                    <c:v>0.82041534196608756</c:v>
                  </c:pt>
                  <c:pt idx="122">
                    <c:v>0.6464907836414483</c:v>
                  </c:pt>
                  <c:pt idx="123">
                    <c:v>0.92206525437917419</c:v>
                  </c:pt>
                  <c:pt idx="124">
                    <c:v>0.74984687325702137</c:v>
                  </c:pt>
                  <c:pt idx="125">
                    <c:v>0.86406847722465563</c:v>
                  </c:pt>
                  <c:pt idx="126">
                    <c:v>0.78558916319749039</c:v>
                  </c:pt>
                  <c:pt idx="127">
                    <c:v>0.53955197463574711</c:v>
                  </c:pt>
                  <c:pt idx="128">
                    <c:v>1.0106756815780888</c:v>
                  </c:pt>
                  <c:pt idx="129">
                    <c:v>0.6788291390327893</c:v>
                  </c:pt>
                  <c:pt idx="130">
                    <c:v>0.85433970604984399</c:v>
                  </c:pt>
                  <c:pt idx="131">
                    <c:v>0.8147725654029675</c:v>
                  </c:pt>
                  <c:pt idx="132">
                    <c:v>0.6931445255740919</c:v>
                  </c:pt>
                  <c:pt idx="133">
                    <c:v>0.80552612206764107</c:v>
                  </c:pt>
                  <c:pt idx="134">
                    <c:v>0.88405787894986376</c:v>
                  </c:pt>
                  <c:pt idx="135">
                    <c:v>1.1227841882273422</c:v>
                  </c:pt>
                  <c:pt idx="136">
                    <c:v>0.94335853912143686</c:v>
                  </c:pt>
                  <c:pt idx="137">
                    <c:v>0.60420305637536531</c:v>
                  </c:pt>
                  <c:pt idx="138">
                    <c:v>0.56261087796095655</c:v>
                  </c:pt>
                  <c:pt idx="139">
                    <c:v>0.86123225671127857</c:v>
                  </c:pt>
                  <c:pt idx="140">
                    <c:v>0.69391233836366761</c:v>
                  </c:pt>
                  <c:pt idx="141">
                    <c:v>0.54868236105540436</c:v>
                  </c:pt>
                  <c:pt idx="142">
                    <c:v>0.75792501827907222</c:v>
                  </c:pt>
                  <c:pt idx="143">
                    <c:v>0.43894912385529661</c:v>
                  </c:pt>
                  <c:pt idx="144">
                    <c:v>0.57042644866216863</c:v>
                  </c:pt>
                  <c:pt idx="145">
                    <c:v>0.58154191594415661</c:v>
                  </c:pt>
                  <c:pt idx="146">
                    <c:v>0.72234502374788534</c:v>
                  </c:pt>
                  <c:pt idx="147">
                    <c:v>0.72604568267660019</c:v>
                  </c:pt>
                  <c:pt idx="148">
                    <c:v>0.57998304572921244</c:v>
                  </c:pt>
                  <c:pt idx="149">
                    <c:v>0.49514341356823127</c:v>
                  </c:pt>
                  <c:pt idx="150">
                    <c:v>0.24133241252126253</c:v>
                  </c:pt>
                  <c:pt idx="151">
                    <c:v>0.45504102379162747</c:v>
                  </c:pt>
                  <c:pt idx="152">
                    <c:v>0.89414447005690023</c:v>
                  </c:pt>
                  <c:pt idx="153">
                    <c:v>0.63534478828428276</c:v>
                  </c:pt>
                  <c:pt idx="154">
                    <c:v>0.6957099491406834</c:v>
                  </c:pt>
                  <c:pt idx="155">
                    <c:v>1.0290414633693519</c:v>
                  </c:pt>
                  <c:pt idx="156">
                    <c:v>0.86246758393190182</c:v>
                  </c:pt>
                  <c:pt idx="157">
                    <c:v>0.62988120573115658</c:v>
                  </c:pt>
                  <c:pt idx="158">
                    <c:v>0.79862819885100411</c:v>
                  </c:pt>
                  <c:pt idx="159">
                    <c:v>0.69587570729261605</c:v>
                  </c:pt>
                  <c:pt idx="160">
                    <c:v>0.7159443646913729</c:v>
                  </c:pt>
                  <c:pt idx="161">
                    <c:v>0.68783428236748967</c:v>
                  </c:pt>
                  <c:pt idx="162">
                    <c:v>0.71047519309262397</c:v>
                  </c:pt>
                  <c:pt idx="163">
                    <c:v>0.8276716337614386</c:v>
                  </c:pt>
                  <c:pt idx="164">
                    <c:v>0.83994364890350259</c:v>
                  </c:pt>
                  <c:pt idx="165">
                    <c:v>0.86663506352635578</c:v>
                  </c:pt>
                  <c:pt idx="166">
                    <c:v>0.80170630532633202</c:v>
                  </c:pt>
                  <c:pt idx="167">
                    <c:v>0.60780013162222746</c:v>
                  </c:pt>
                  <c:pt idx="168">
                    <c:v>0.81004279722329142</c:v>
                  </c:pt>
                  <c:pt idx="169">
                    <c:v>0.32348312681395541</c:v>
                  </c:pt>
                  <c:pt idx="170">
                    <c:v>0.69979306465078228</c:v>
                  </c:pt>
                  <c:pt idx="171">
                    <c:v>0.99155147790386255</c:v>
                  </c:pt>
                  <c:pt idx="172">
                    <c:v>1.0330929290242943</c:v>
                  </c:pt>
                  <c:pt idx="173">
                    <c:v>0.89620886702449787</c:v>
                  </c:pt>
                  <c:pt idx="174">
                    <c:v>0.83756930061537704</c:v>
                  </c:pt>
                  <c:pt idx="175">
                    <c:v>0.79102107009442624</c:v>
                  </c:pt>
                  <c:pt idx="176">
                    <c:v>0.73747836126447297</c:v>
                  </c:pt>
                  <c:pt idx="177">
                    <c:v>0.68228244395802184</c:v>
                  </c:pt>
                  <c:pt idx="178">
                    <c:v>0.46980527881240214</c:v>
                  </c:pt>
                  <c:pt idx="179">
                    <c:v>0.83264478220507321</c:v>
                  </c:pt>
                  <c:pt idx="180">
                    <c:v>0.89374045449448025</c:v>
                  </c:pt>
                  <c:pt idx="181">
                    <c:v>0.90277368887963072</c:v>
                  </c:pt>
                  <c:pt idx="182">
                    <c:v>0.62939044585482395</c:v>
                  </c:pt>
                  <c:pt idx="183">
                    <c:v>0.48279429712180277</c:v>
                  </c:pt>
                  <c:pt idx="184">
                    <c:v>0.69957153553681217</c:v>
                  </c:pt>
                  <c:pt idx="185">
                    <c:v>0.79716518572585349</c:v>
                  </c:pt>
                  <c:pt idx="186">
                    <c:v>0.55492552052805477</c:v>
                  </c:pt>
                  <c:pt idx="187">
                    <c:v>0.63151484543120573</c:v>
                  </c:pt>
                  <c:pt idx="188">
                    <c:v>0.70811298533496847</c:v>
                  </c:pt>
                  <c:pt idx="189">
                    <c:v>0.67690496624957086</c:v>
                  </c:pt>
                  <c:pt idx="190">
                    <c:v>0.55663752418726886</c:v>
                  </c:pt>
                  <c:pt idx="191">
                    <c:v>0.63459987393632655</c:v>
                  </c:pt>
                  <c:pt idx="192">
                    <c:v>0.60721001309266864</c:v>
                  </c:pt>
                  <c:pt idx="193">
                    <c:v>0.51246983651072797</c:v>
                  </c:pt>
                  <c:pt idx="194">
                    <c:v>0.91987028070991317</c:v>
                  </c:pt>
                  <c:pt idx="195">
                    <c:v>0.57952768124856191</c:v>
                  </c:pt>
                  <c:pt idx="196">
                    <c:v>0.34642507607465878</c:v>
                  </c:pt>
                  <c:pt idx="197">
                    <c:v>0.5946822681062538</c:v>
                  </c:pt>
                  <c:pt idx="198">
                    <c:v>0.4957835549242568</c:v>
                  </c:pt>
                  <c:pt idx="199">
                    <c:v>0.90155439843269325</c:v>
                  </c:pt>
                  <c:pt idx="200">
                    <c:v>0.42102771088532143</c:v>
                  </c:pt>
                  <c:pt idx="201">
                    <c:v>0.50126473378179581</c:v>
                  </c:pt>
                  <c:pt idx="202">
                    <c:v>0.88865366332072115</c:v>
                  </c:pt>
                  <c:pt idx="203">
                    <c:v>0.66292106116288907</c:v>
                  </c:pt>
                  <c:pt idx="204">
                    <c:v>0.87364294766226103</c:v>
                  </c:pt>
                  <c:pt idx="205">
                    <c:v>0.64048132941822278</c:v>
                  </c:pt>
                  <c:pt idx="206">
                    <c:v>0.51391860574738113</c:v>
                  </c:pt>
                  <c:pt idx="207">
                    <c:v>0.5920526440556888</c:v>
                  </c:pt>
                  <c:pt idx="208">
                    <c:v>0.22068076490714142</c:v>
                  </c:pt>
                  <c:pt idx="209">
                    <c:v>0.37270676588081081</c:v>
                  </c:pt>
                  <c:pt idx="210">
                    <c:v>0.39665980386220195</c:v>
                  </c:pt>
                  <c:pt idx="211">
                    <c:v>0.59587946208384412</c:v>
                  </c:pt>
                  <c:pt idx="212">
                    <c:v>0.28510173622761475</c:v>
                  </c:pt>
                  <c:pt idx="213">
                    <c:v>0.49578355492425624</c:v>
                  </c:pt>
                  <c:pt idx="214">
                    <c:v>0.37793694359421165</c:v>
                  </c:pt>
                  <c:pt idx="215">
                    <c:v>0.70907145855219178</c:v>
                  </c:pt>
                  <c:pt idx="216">
                    <c:v>0.5312855478302918</c:v>
                  </c:pt>
                  <c:pt idx="217">
                    <c:v>0.65520556570692512</c:v>
                  </c:pt>
                  <c:pt idx="218">
                    <c:v>0.55331214818882579</c:v>
                  </c:pt>
                  <c:pt idx="219">
                    <c:v>0.46656939462420638</c:v>
                  </c:pt>
                  <c:pt idx="220">
                    <c:v>0.60819487008687834</c:v>
                  </c:pt>
                  <c:pt idx="221">
                    <c:v>0.41063893304621329</c:v>
                  </c:pt>
                  <c:pt idx="222">
                    <c:v>0.74958054937411689</c:v>
                  </c:pt>
                  <c:pt idx="223">
                    <c:v>0.46850222340276376</c:v>
                  </c:pt>
                  <c:pt idx="224">
                    <c:v>0.85172198124348608</c:v>
                  </c:pt>
                  <c:pt idx="225">
                    <c:v>0.41996547477144069</c:v>
                  </c:pt>
                  <c:pt idx="226">
                    <c:v>7.0159342452261284E-2</c:v>
                  </c:pt>
                  <c:pt idx="227">
                    <c:v>0.52687886020728913</c:v>
                  </c:pt>
                  <c:pt idx="228">
                    <c:v>0.664734784205951</c:v>
                  </c:pt>
                  <c:pt idx="229">
                    <c:v>0.33185739909384782</c:v>
                  </c:pt>
                  <c:pt idx="230">
                    <c:v>0.68309760161585409</c:v>
                  </c:pt>
                  <c:pt idx="231">
                    <c:v>0.35711482747150147</c:v>
                  </c:pt>
                  <c:pt idx="232">
                    <c:v>0.7404068701283979</c:v>
                  </c:pt>
                  <c:pt idx="233">
                    <c:v>0.49146447820095085</c:v>
                  </c:pt>
                  <c:pt idx="234">
                    <c:v>0.38863135917387437</c:v>
                  </c:pt>
                  <c:pt idx="235">
                    <c:v>0.44852684795152747</c:v>
                  </c:pt>
                  <c:pt idx="236">
                    <c:v>0.19695938667654728</c:v>
                  </c:pt>
                  <c:pt idx="237">
                    <c:v>0.33604017616945947</c:v>
                  </c:pt>
                  <c:pt idx="238">
                    <c:v>0.54562655116235936</c:v>
                  </c:pt>
                  <c:pt idx="239">
                    <c:v>0.75943751114448732</c:v>
                  </c:pt>
                  <c:pt idx="240">
                    <c:v>0.18948438809921231</c:v>
                  </c:pt>
                  <c:pt idx="241">
                    <c:v>0.57827876783894794</c:v>
                  </c:pt>
                  <c:pt idx="242">
                    <c:v>0.6316335963198908</c:v>
                  </c:pt>
                  <c:pt idx="243">
                    <c:v>0.5504773685932367</c:v>
                  </c:pt>
                  <c:pt idx="244">
                    <c:v>0.89251050413986766</c:v>
                  </c:pt>
                  <c:pt idx="245">
                    <c:v>0.82133570075416151</c:v>
                  </c:pt>
                  <c:pt idx="246">
                    <c:v>0.89695057463237049</c:v>
                  </c:pt>
                  <c:pt idx="247">
                    <c:v>0.52080834606727833</c:v>
                  </c:pt>
                  <c:pt idx="248">
                    <c:v>0.56674626891875957</c:v>
                  </c:pt>
                  <c:pt idx="249">
                    <c:v>0.70298032215228601</c:v>
                  </c:pt>
                  <c:pt idx="250">
                    <c:v>0.26304055454118419</c:v>
                  </c:pt>
                  <c:pt idx="251">
                    <c:v>0.94604140149008764</c:v>
                  </c:pt>
                  <c:pt idx="252">
                    <c:v>0.41395933777767874</c:v>
                  </c:pt>
                  <c:pt idx="253">
                    <c:v>0.7048129775574028</c:v>
                  </c:pt>
                  <c:pt idx="254">
                    <c:v>0.5382353884067218</c:v>
                  </c:pt>
                  <c:pt idx="255">
                    <c:v>0.61850006736728425</c:v>
                  </c:pt>
                  <c:pt idx="256">
                    <c:v>0.5181315791701302</c:v>
                  </c:pt>
                  <c:pt idx="257">
                    <c:v>0.77143178570759008</c:v>
                  </c:pt>
                  <c:pt idx="258">
                    <c:v>0.97194255660163997</c:v>
                  </c:pt>
                  <c:pt idx="259">
                    <c:v>0.84722861928368176</c:v>
                  </c:pt>
                  <c:pt idx="260">
                    <c:v>0.5614231915409269</c:v>
                  </c:pt>
                  <c:pt idx="261">
                    <c:v>0.68387060179539849</c:v>
                  </c:pt>
                  <c:pt idx="262">
                    <c:v>0.98389040717619147</c:v>
                  </c:pt>
                  <c:pt idx="263">
                    <c:v>0.62671311884572345</c:v>
                  </c:pt>
                  <c:pt idx="264">
                    <c:v>0.28565772059115452</c:v>
                  </c:pt>
                  <c:pt idx="265">
                    <c:v>0.73505124537907807</c:v>
                  </c:pt>
                  <c:pt idx="266">
                    <c:v>0.66457806163008204</c:v>
                  </c:pt>
                  <c:pt idx="267">
                    <c:v>0.54099199008241783</c:v>
                  </c:pt>
                  <c:pt idx="268">
                    <c:v>0.88940054718520012</c:v>
                  </c:pt>
                  <c:pt idx="269">
                    <c:v>0.7090691080564715</c:v>
                  </c:pt>
                  <c:pt idx="270">
                    <c:v>0.8416592738949249</c:v>
                  </c:pt>
                  <c:pt idx="271">
                    <c:v>0.65535969767245883</c:v>
                  </c:pt>
                  <c:pt idx="272">
                    <c:v>0.82129430372633971</c:v>
                  </c:pt>
                  <c:pt idx="273">
                    <c:v>0.88643631092895203</c:v>
                  </c:pt>
                  <c:pt idx="274">
                    <c:v>0.80029931900508</c:v>
                  </c:pt>
                  <c:pt idx="275">
                    <c:v>0.25428002936395383</c:v>
                  </c:pt>
                  <c:pt idx="276">
                    <c:v>0.73849238316992882</c:v>
                  </c:pt>
                  <c:pt idx="277">
                    <c:v>0.76765899547476846</c:v>
                  </c:pt>
                  <c:pt idx="278">
                    <c:v>0.87274986871000471</c:v>
                  </c:pt>
                  <c:pt idx="279">
                    <c:v>0.35229580374073882</c:v>
                  </c:pt>
                  <c:pt idx="280">
                    <c:v>0.45002259202548056</c:v>
                  </c:pt>
                  <c:pt idx="281">
                    <c:v>0.55902623671285145</c:v>
                  </c:pt>
                  <c:pt idx="282">
                    <c:v>0.70502860462064543</c:v>
                  </c:pt>
                  <c:pt idx="283">
                    <c:v>0.47266725434848161</c:v>
                  </c:pt>
                  <c:pt idx="284">
                    <c:v>0.64999717948105862</c:v>
                  </c:pt>
                  <c:pt idx="285">
                    <c:v>0.921079801103031</c:v>
                  </c:pt>
                  <c:pt idx="286">
                    <c:v>0.53163803475673077</c:v>
                  </c:pt>
                  <c:pt idx="287">
                    <c:v>0.7000009523803038</c:v>
                  </c:pt>
                  <c:pt idx="288">
                    <c:v>0.61014124047906548</c:v>
                  </c:pt>
                  <c:pt idx="289">
                    <c:v>0.77600536939723019</c:v>
                  </c:pt>
                  <c:pt idx="290">
                    <c:v>0.58727279294492529</c:v>
                  </c:pt>
                  <c:pt idx="291">
                    <c:v>0.81000185184973372</c:v>
                  </c:pt>
                  <c:pt idx="292">
                    <c:v>0.36145677473247184</c:v>
                  </c:pt>
                  <c:pt idx="293">
                    <c:v>0.59801532867756335</c:v>
                  </c:pt>
                  <c:pt idx="294">
                    <c:v>0.83151808960077989</c:v>
                  </c:pt>
                  <c:pt idx="295">
                    <c:v>0.43038703512071491</c:v>
                  </c:pt>
                  <c:pt idx="296">
                    <c:v>0.59594630630619505</c:v>
                  </c:pt>
                  <c:pt idx="297">
                    <c:v>0.94606359898969594</c:v>
                  </c:pt>
                  <c:pt idx="298">
                    <c:v>0.66133299731173867</c:v>
                  </c:pt>
                  <c:pt idx="299">
                    <c:v>0.55593015148787794</c:v>
                  </c:pt>
                  <c:pt idx="300">
                    <c:v>0.45699161188509058</c:v>
                  </c:pt>
                  <c:pt idx="301">
                    <c:v>0.51417215015984685</c:v>
                  </c:pt>
                  <c:pt idx="302">
                    <c:v>0.63279564895259033</c:v>
                  </c:pt>
                  <c:pt idx="303">
                    <c:v>0.90352863817368823</c:v>
                  </c:pt>
                  <c:pt idx="304">
                    <c:v>0.82034220501771782</c:v>
                  </c:pt>
                  <c:pt idx="305">
                    <c:v>0.6584772838400218</c:v>
                  </c:pt>
                  <c:pt idx="306">
                    <c:v>0.4448718916721961</c:v>
                  </c:pt>
                  <c:pt idx="307">
                    <c:v>0.69661275708483472</c:v>
                  </c:pt>
                  <c:pt idx="308">
                    <c:v>0.86846243442074045</c:v>
                  </c:pt>
                </c:numCache>
              </c:numRef>
            </c:plus>
            <c:minus>
              <c:numRef>
                <c:f>subtracted!$E$74:$LA$74</c:f>
                <c:numCache>
                  <c:formatCode>General</c:formatCode>
                  <c:ptCount val="309"/>
                  <c:pt idx="0">
                    <c:v>4.7342722073549739E-2</c:v>
                  </c:pt>
                  <c:pt idx="1">
                    <c:v>2.9938826518975788E-2</c:v>
                  </c:pt>
                  <c:pt idx="2">
                    <c:v>6.5482822174979555E-2</c:v>
                  </c:pt>
                  <c:pt idx="3">
                    <c:v>0.18023965527411945</c:v>
                  </c:pt>
                  <c:pt idx="4">
                    <c:v>0.19994749310756524</c:v>
                  </c:pt>
                  <c:pt idx="5">
                    <c:v>3.3709543653591308E-2</c:v>
                  </c:pt>
                  <c:pt idx="6">
                    <c:v>7.6513615346115421E-2</c:v>
                  </c:pt>
                  <c:pt idx="7">
                    <c:v>0.20600000000000068</c:v>
                  </c:pt>
                  <c:pt idx="8">
                    <c:v>8.1402293169992632E-2</c:v>
                  </c:pt>
                  <c:pt idx="9">
                    <c:v>0.13308017633491992</c:v>
                  </c:pt>
                  <c:pt idx="10">
                    <c:v>7.0436732841134622E-2</c:v>
                  </c:pt>
                  <c:pt idx="11">
                    <c:v>0.1292787685584918</c:v>
                  </c:pt>
                  <c:pt idx="12">
                    <c:v>9.4320376024130181E-2</c:v>
                  </c:pt>
                  <c:pt idx="13">
                    <c:v>9.0715673030262095E-2</c:v>
                  </c:pt>
                  <c:pt idx="14">
                    <c:v>0.27004629232781524</c:v>
                  </c:pt>
                  <c:pt idx="15">
                    <c:v>3.6950417228136599E-2</c:v>
                  </c:pt>
                  <c:pt idx="16">
                    <c:v>0.10584107583227544</c:v>
                  </c:pt>
                  <c:pt idx="17">
                    <c:v>0.16906310458918419</c:v>
                  </c:pt>
                  <c:pt idx="18">
                    <c:v>0.1112669462748636</c:v>
                  </c:pt>
                  <c:pt idx="19">
                    <c:v>0.14281573209325837</c:v>
                  </c:pt>
                  <c:pt idx="20">
                    <c:v>6.158733636065121E-2</c:v>
                  </c:pt>
                  <c:pt idx="21">
                    <c:v>9.0001851832801127E-2</c:v>
                  </c:pt>
                  <c:pt idx="22">
                    <c:v>6.5184353950930349E-2</c:v>
                  </c:pt>
                  <c:pt idx="23">
                    <c:v>0.11773841061154799</c:v>
                  </c:pt>
                  <c:pt idx="24">
                    <c:v>5.3777318638995E-2</c:v>
                  </c:pt>
                  <c:pt idx="25">
                    <c:v>0.12227973394366505</c:v>
                  </c:pt>
                  <c:pt idx="26">
                    <c:v>0.11155417219151047</c:v>
                  </c:pt>
                  <c:pt idx="27">
                    <c:v>0.1319254840178101</c:v>
                  </c:pt>
                  <c:pt idx="28">
                    <c:v>9.1983694207180583E-2</c:v>
                  </c:pt>
                  <c:pt idx="29">
                    <c:v>7.9286400683429556E-2</c:v>
                  </c:pt>
                  <c:pt idx="30">
                    <c:v>4.6918368826435297E-2</c:v>
                  </c:pt>
                  <c:pt idx="31">
                    <c:v>4.1388404173149651E-2</c:v>
                  </c:pt>
                  <c:pt idx="32">
                    <c:v>7.2569506911191239E-2</c:v>
                  </c:pt>
                  <c:pt idx="33">
                    <c:v>0.10281212639243223</c:v>
                  </c:pt>
                  <c:pt idx="34">
                    <c:v>8.216446920658492E-2</c:v>
                  </c:pt>
                  <c:pt idx="35">
                    <c:v>8.6048435972615717E-2</c:v>
                  </c:pt>
                  <c:pt idx="36">
                    <c:v>7.9037965560861817E-2</c:v>
                  </c:pt>
                  <c:pt idx="37">
                    <c:v>0.10750038759619972</c:v>
                  </c:pt>
                  <c:pt idx="38">
                    <c:v>3.1942656954820792E-2</c:v>
                  </c:pt>
                  <c:pt idx="39">
                    <c:v>0.16047741274085869</c:v>
                  </c:pt>
                  <c:pt idx="40">
                    <c:v>8.1614949610962953E-2</c:v>
                  </c:pt>
                  <c:pt idx="41">
                    <c:v>9.1307173869308228E-2</c:v>
                  </c:pt>
                  <c:pt idx="42">
                    <c:v>0.14368484030451301</c:v>
                  </c:pt>
                  <c:pt idx="43">
                    <c:v>0.13796013917070582</c:v>
                  </c:pt>
                  <c:pt idx="44">
                    <c:v>9.3884681036541823E-2</c:v>
                  </c:pt>
                  <c:pt idx="45">
                    <c:v>6.078102774166718E-2</c:v>
                  </c:pt>
                  <c:pt idx="46">
                    <c:v>6.5759663421685335E-2</c:v>
                  </c:pt>
                  <c:pt idx="47">
                    <c:v>0.13142424941133793</c:v>
                  </c:pt>
                  <c:pt idx="48">
                    <c:v>8.8092754147735389E-2</c:v>
                  </c:pt>
                  <c:pt idx="49">
                    <c:v>0.13410567972063442</c:v>
                  </c:pt>
                  <c:pt idx="50">
                    <c:v>7.1178180177167816E-2</c:v>
                  </c:pt>
                  <c:pt idx="51">
                    <c:v>0.10569768209379107</c:v>
                  </c:pt>
                  <c:pt idx="52">
                    <c:v>7.918543637142722E-2</c:v>
                  </c:pt>
                  <c:pt idx="53">
                    <c:v>3.6253735439721768E-2</c:v>
                  </c:pt>
                  <c:pt idx="54">
                    <c:v>2.1126602503320772E-2</c:v>
                  </c:pt>
                  <c:pt idx="55">
                    <c:v>4.5763886781318035E-2</c:v>
                  </c:pt>
                  <c:pt idx="56">
                    <c:v>9.7061835960380968E-2</c:v>
                  </c:pt>
                  <c:pt idx="57">
                    <c:v>4.6694039591080268E-2</c:v>
                  </c:pt>
                  <c:pt idx="58">
                    <c:v>0.15452292170850676</c:v>
                  </c:pt>
                  <c:pt idx="59">
                    <c:v>6.7091976668848446E-2</c:v>
                  </c:pt>
                  <c:pt idx="60">
                    <c:v>9.8799460187459887E-2</c:v>
                  </c:pt>
                  <c:pt idx="61">
                    <c:v>0.11209519763724653</c:v>
                  </c:pt>
                  <c:pt idx="62">
                    <c:v>6.6252043993625623E-2</c:v>
                  </c:pt>
                  <c:pt idx="63">
                    <c:v>4.7159304490206617E-2</c:v>
                  </c:pt>
                  <c:pt idx="64">
                    <c:v>0.11746205060926478</c:v>
                  </c:pt>
                  <c:pt idx="65">
                    <c:v>0.15652582321563857</c:v>
                  </c:pt>
                  <c:pt idx="66">
                    <c:v>7.9198063949399725E-2</c:v>
                  </c:pt>
                  <c:pt idx="67">
                    <c:v>0.19433304745547911</c:v>
                  </c:pt>
                  <c:pt idx="68">
                    <c:v>0.1080138879959421</c:v>
                  </c:pt>
                  <c:pt idx="69">
                    <c:v>0.12216518871320627</c:v>
                  </c:pt>
                  <c:pt idx="70">
                    <c:v>0.16374064858794232</c:v>
                  </c:pt>
                  <c:pt idx="71">
                    <c:v>0.20499105671548914</c:v>
                  </c:pt>
                  <c:pt idx="72">
                    <c:v>0.1422825826773364</c:v>
                  </c:pt>
                  <c:pt idx="73">
                    <c:v>0.12301625908797535</c:v>
                  </c:pt>
                  <c:pt idx="74">
                    <c:v>0.22677154436421945</c:v>
                  </c:pt>
                  <c:pt idx="75">
                    <c:v>0.16883818683382332</c:v>
                  </c:pt>
                  <c:pt idx="76">
                    <c:v>0.15242375143001805</c:v>
                  </c:pt>
                  <c:pt idx="77">
                    <c:v>0.26002756264160432</c:v>
                  </c:pt>
                  <c:pt idx="78">
                    <c:v>0.15341881675118293</c:v>
                  </c:pt>
                  <c:pt idx="79">
                    <c:v>0.24175193897878033</c:v>
                  </c:pt>
                  <c:pt idx="80">
                    <c:v>0.30144319531215119</c:v>
                  </c:pt>
                  <c:pt idx="81">
                    <c:v>8.0089533232085272E-2</c:v>
                  </c:pt>
                  <c:pt idx="82">
                    <c:v>0.21782867885871346</c:v>
                  </c:pt>
                  <c:pt idx="83">
                    <c:v>0.20555372371556066</c:v>
                  </c:pt>
                  <c:pt idx="84">
                    <c:v>0.35882911438919468</c:v>
                  </c:pt>
                  <c:pt idx="85">
                    <c:v>0.31299041518870757</c:v>
                  </c:pt>
                  <c:pt idx="86">
                    <c:v>0.34508597962440191</c:v>
                  </c:pt>
                  <c:pt idx="87">
                    <c:v>0.26519238299770148</c:v>
                  </c:pt>
                  <c:pt idx="88">
                    <c:v>0.19848509599799441</c:v>
                  </c:pt>
                  <c:pt idx="89">
                    <c:v>0.21961860880474704</c:v>
                  </c:pt>
                  <c:pt idx="90">
                    <c:v>0.31728851224082988</c:v>
                  </c:pt>
                  <c:pt idx="91">
                    <c:v>0.22570777567465342</c:v>
                  </c:pt>
                  <c:pt idx="92">
                    <c:v>0.16928083175599068</c:v>
                  </c:pt>
                  <c:pt idx="93">
                    <c:v>0.13601960642985672</c:v>
                  </c:pt>
                  <c:pt idx="94">
                    <c:v>0.4238053798620301</c:v>
                  </c:pt>
                  <c:pt idx="95">
                    <c:v>0.4709143588098948</c:v>
                  </c:pt>
                  <c:pt idx="96">
                    <c:v>0.50236640015032807</c:v>
                  </c:pt>
                  <c:pt idx="97">
                    <c:v>0.54405514426388846</c:v>
                  </c:pt>
                  <c:pt idx="98">
                    <c:v>0.29541383402497096</c:v>
                  </c:pt>
                  <c:pt idx="99">
                    <c:v>0.35182571442879568</c:v>
                  </c:pt>
                  <c:pt idx="100">
                    <c:v>0.43595680214137394</c:v>
                  </c:pt>
                  <c:pt idx="101">
                    <c:v>0.34132291650771535</c:v>
                  </c:pt>
                  <c:pt idx="102">
                    <c:v>0.38040022783028632</c:v>
                  </c:pt>
                  <c:pt idx="103">
                    <c:v>0.43451160322059756</c:v>
                  </c:pt>
                  <c:pt idx="104">
                    <c:v>0.25589125294416232</c:v>
                  </c:pt>
                  <c:pt idx="105">
                    <c:v>0.40271702223769912</c:v>
                  </c:pt>
                  <c:pt idx="106">
                    <c:v>0.71829334768834652</c:v>
                  </c:pt>
                  <c:pt idx="107">
                    <c:v>0.65631014010146105</c:v>
                  </c:pt>
                  <c:pt idx="108">
                    <c:v>0.54883907781182428</c:v>
                  </c:pt>
                  <c:pt idx="109">
                    <c:v>0.60456844112143426</c:v>
                  </c:pt>
                  <c:pt idx="110">
                    <c:v>0.6732282921367273</c:v>
                  </c:pt>
                  <c:pt idx="111">
                    <c:v>0.86390354399859426</c:v>
                  </c:pt>
                  <c:pt idx="112">
                    <c:v>0.71234144434627256</c:v>
                  </c:pt>
                  <c:pt idx="113">
                    <c:v>0.44265599886744167</c:v>
                  </c:pt>
                  <c:pt idx="114">
                    <c:v>0.32650880539428029</c:v>
                  </c:pt>
                  <c:pt idx="115">
                    <c:v>0.38095187797585761</c:v>
                  </c:pt>
                  <c:pt idx="116">
                    <c:v>0.89288913085556054</c:v>
                  </c:pt>
                  <c:pt idx="117">
                    <c:v>0.73987769259520242</c:v>
                  </c:pt>
                  <c:pt idx="118">
                    <c:v>0.90902640225683085</c:v>
                  </c:pt>
                  <c:pt idx="119">
                    <c:v>0.69350150204115024</c:v>
                  </c:pt>
                  <c:pt idx="120">
                    <c:v>0.54480944680992305</c:v>
                  </c:pt>
                  <c:pt idx="121">
                    <c:v>0.82041534196608756</c:v>
                  </c:pt>
                  <c:pt idx="122">
                    <c:v>0.6464907836414483</c:v>
                  </c:pt>
                  <c:pt idx="123">
                    <c:v>0.92206525437917419</c:v>
                  </c:pt>
                  <c:pt idx="124">
                    <c:v>0.74984687325702137</c:v>
                  </c:pt>
                  <c:pt idx="125">
                    <c:v>0.86406847722465563</c:v>
                  </c:pt>
                  <c:pt idx="126">
                    <c:v>0.78558916319749039</c:v>
                  </c:pt>
                  <c:pt idx="127">
                    <c:v>0.53955197463574711</c:v>
                  </c:pt>
                  <c:pt idx="128">
                    <c:v>1.0106756815780888</c:v>
                  </c:pt>
                  <c:pt idx="129">
                    <c:v>0.6788291390327893</c:v>
                  </c:pt>
                  <c:pt idx="130">
                    <c:v>0.85433970604984399</c:v>
                  </c:pt>
                  <c:pt idx="131">
                    <c:v>0.8147725654029675</c:v>
                  </c:pt>
                  <c:pt idx="132">
                    <c:v>0.6931445255740919</c:v>
                  </c:pt>
                  <c:pt idx="133">
                    <c:v>0.80552612206764107</c:v>
                  </c:pt>
                  <c:pt idx="134">
                    <c:v>0.88405787894986376</c:v>
                  </c:pt>
                  <c:pt idx="135">
                    <c:v>1.1227841882273422</c:v>
                  </c:pt>
                  <c:pt idx="136">
                    <c:v>0.94335853912143686</c:v>
                  </c:pt>
                  <c:pt idx="137">
                    <c:v>0.60420305637536531</c:v>
                  </c:pt>
                  <c:pt idx="138">
                    <c:v>0.56261087796095655</c:v>
                  </c:pt>
                  <c:pt idx="139">
                    <c:v>0.86123225671127857</c:v>
                  </c:pt>
                  <c:pt idx="140">
                    <c:v>0.69391233836366761</c:v>
                  </c:pt>
                  <c:pt idx="141">
                    <c:v>0.54868236105540436</c:v>
                  </c:pt>
                  <c:pt idx="142">
                    <c:v>0.75792501827907222</c:v>
                  </c:pt>
                  <c:pt idx="143">
                    <c:v>0.43894912385529661</c:v>
                  </c:pt>
                  <c:pt idx="144">
                    <c:v>0.57042644866216863</c:v>
                  </c:pt>
                  <c:pt idx="145">
                    <c:v>0.58154191594415661</c:v>
                  </c:pt>
                  <c:pt idx="146">
                    <c:v>0.72234502374788534</c:v>
                  </c:pt>
                  <c:pt idx="147">
                    <c:v>0.72604568267660019</c:v>
                  </c:pt>
                  <c:pt idx="148">
                    <c:v>0.57998304572921244</c:v>
                  </c:pt>
                  <c:pt idx="149">
                    <c:v>0.49514341356823127</c:v>
                  </c:pt>
                  <c:pt idx="150">
                    <c:v>0.24133241252126253</c:v>
                  </c:pt>
                  <c:pt idx="151">
                    <c:v>0.45504102379162747</c:v>
                  </c:pt>
                  <c:pt idx="152">
                    <c:v>0.89414447005690023</c:v>
                  </c:pt>
                  <c:pt idx="153">
                    <c:v>0.63534478828428276</c:v>
                  </c:pt>
                  <c:pt idx="154">
                    <c:v>0.6957099491406834</c:v>
                  </c:pt>
                  <c:pt idx="155">
                    <c:v>1.0290414633693519</c:v>
                  </c:pt>
                  <c:pt idx="156">
                    <c:v>0.86246758393190182</c:v>
                  </c:pt>
                  <c:pt idx="157">
                    <c:v>0.62988120573115658</c:v>
                  </c:pt>
                  <c:pt idx="158">
                    <c:v>0.79862819885100411</c:v>
                  </c:pt>
                  <c:pt idx="159">
                    <c:v>0.69587570729261605</c:v>
                  </c:pt>
                  <c:pt idx="160">
                    <c:v>0.7159443646913729</c:v>
                  </c:pt>
                  <c:pt idx="161">
                    <c:v>0.68783428236748967</c:v>
                  </c:pt>
                  <c:pt idx="162">
                    <c:v>0.71047519309262397</c:v>
                  </c:pt>
                  <c:pt idx="163">
                    <c:v>0.8276716337614386</c:v>
                  </c:pt>
                  <c:pt idx="164">
                    <c:v>0.83994364890350259</c:v>
                  </c:pt>
                  <c:pt idx="165">
                    <c:v>0.86663506352635578</c:v>
                  </c:pt>
                  <c:pt idx="166">
                    <c:v>0.80170630532633202</c:v>
                  </c:pt>
                  <c:pt idx="167">
                    <c:v>0.60780013162222746</c:v>
                  </c:pt>
                  <c:pt idx="168">
                    <c:v>0.81004279722329142</c:v>
                  </c:pt>
                  <c:pt idx="169">
                    <c:v>0.32348312681395541</c:v>
                  </c:pt>
                  <c:pt idx="170">
                    <c:v>0.69979306465078228</c:v>
                  </c:pt>
                  <c:pt idx="171">
                    <c:v>0.99155147790386255</c:v>
                  </c:pt>
                  <c:pt idx="172">
                    <c:v>1.0330929290242943</c:v>
                  </c:pt>
                  <c:pt idx="173">
                    <c:v>0.89620886702449787</c:v>
                  </c:pt>
                  <c:pt idx="174">
                    <c:v>0.83756930061537704</c:v>
                  </c:pt>
                  <c:pt idx="175">
                    <c:v>0.79102107009442624</c:v>
                  </c:pt>
                  <c:pt idx="176">
                    <c:v>0.73747836126447297</c:v>
                  </c:pt>
                  <c:pt idx="177">
                    <c:v>0.68228244395802184</c:v>
                  </c:pt>
                  <c:pt idx="178">
                    <c:v>0.46980527881240214</c:v>
                  </c:pt>
                  <c:pt idx="179">
                    <c:v>0.83264478220507321</c:v>
                  </c:pt>
                  <c:pt idx="180">
                    <c:v>0.89374045449448025</c:v>
                  </c:pt>
                  <c:pt idx="181">
                    <c:v>0.90277368887963072</c:v>
                  </c:pt>
                  <c:pt idx="182">
                    <c:v>0.62939044585482395</c:v>
                  </c:pt>
                  <c:pt idx="183">
                    <c:v>0.48279429712180277</c:v>
                  </c:pt>
                  <c:pt idx="184">
                    <c:v>0.69957153553681217</c:v>
                  </c:pt>
                  <c:pt idx="185">
                    <c:v>0.79716518572585349</c:v>
                  </c:pt>
                  <c:pt idx="186">
                    <c:v>0.55492552052805477</c:v>
                  </c:pt>
                  <c:pt idx="187">
                    <c:v>0.63151484543120573</c:v>
                  </c:pt>
                  <c:pt idx="188">
                    <c:v>0.70811298533496847</c:v>
                  </c:pt>
                  <c:pt idx="189">
                    <c:v>0.67690496624957086</c:v>
                  </c:pt>
                  <c:pt idx="190">
                    <c:v>0.55663752418726886</c:v>
                  </c:pt>
                  <c:pt idx="191">
                    <c:v>0.63459987393632655</c:v>
                  </c:pt>
                  <c:pt idx="192">
                    <c:v>0.60721001309266864</c:v>
                  </c:pt>
                  <c:pt idx="193">
                    <c:v>0.51246983651072797</c:v>
                  </c:pt>
                  <c:pt idx="194">
                    <c:v>0.91987028070991317</c:v>
                  </c:pt>
                  <c:pt idx="195">
                    <c:v>0.57952768124856191</c:v>
                  </c:pt>
                  <c:pt idx="196">
                    <c:v>0.34642507607465878</c:v>
                  </c:pt>
                  <c:pt idx="197">
                    <c:v>0.5946822681062538</c:v>
                  </c:pt>
                  <c:pt idx="198">
                    <c:v>0.4957835549242568</c:v>
                  </c:pt>
                  <c:pt idx="199">
                    <c:v>0.90155439843269325</c:v>
                  </c:pt>
                  <c:pt idx="200">
                    <c:v>0.42102771088532143</c:v>
                  </c:pt>
                  <c:pt idx="201">
                    <c:v>0.50126473378179581</c:v>
                  </c:pt>
                  <c:pt idx="202">
                    <c:v>0.88865366332072115</c:v>
                  </c:pt>
                  <c:pt idx="203">
                    <c:v>0.66292106116288907</c:v>
                  </c:pt>
                  <c:pt idx="204">
                    <c:v>0.87364294766226103</c:v>
                  </c:pt>
                  <c:pt idx="205">
                    <c:v>0.64048132941822278</c:v>
                  </c:pt>
                  <c:pt idx="206">
                    <c:v>0.51391860574738113</c:v>
                  </c:pt>
                  <c:pt idx="207">
                    <c:v>0.5920526440556888</c:v>
                  </c:pt>
                  <c:pt idx="208">
                    <c:v>0.22068076490714142</c:v>
                  </c:pt>
                  <c:pt idx="209">
                    <c:v>0.37270676588081081</c:v>
                  </c:pt>
                  <c:pt idx="210">
                    <c:v>0.39665980386220195</c:v>
                  </c:pt>
                  <c:pt idx="211">
                    <c:v>0.59587946208384412</c:v>
                  </c:pt>
                  <c:pt idx="212">
                    <c:v>0.28510173622761475</c:v>
                  </c:pt>
                  <c:pt idx="213">
                    <c:v>0.49578355492425624</c:v>
                  </c:pt>
                  <c:pt idx="214">
                    <c:v>0.37793694359421165</c:v>
                  </c:pt>
                  <c:pt idx="215">
                    <c:v>0.70907145855219178</c:v>
                  </c:pt>
                  <c:pt idx="216">
                    <c:v>0.5312855478302918</c:v>
                  </c:pt>
                  <c:pt idx="217">
                    <c:v>0.65520556570692512</c:v>
                  </c:pt>
                  <c:pt idx="218">
                    <c:v>0.55331214818882579</c:v>
                  </c:pt>
                  <c:pt idx="219">
                    <c:v>0.46656939462420638</c:v>
                  </c:pt>
                  <c:pt idx="220">
                    <c:v>0.60819487008687834</c:v>
                  </c:pt>
                  <c:pt idx="221">
                    <c:v>0.41063893304621329</c:v>
                  </c:pt>
                  <c:pt idx="222">
                    <c:v>0.74958054937411689</c:v>
                  </c:pt>
                  <c:pt idx="223">
                    <c:v>0.46850222340276376</c:v>
                  </c:pt>
                  <c:pt idx="224">
                    <c:v>0.85172198124348608</c:v>
                  </c:pt>
                  <c:pt idx="225">
                    <c:v>0.41996547477144069</c:v>
                  </c:pt>
                  <c:pt idx="226">
                    <c:v>7.0159342452261284E-2</c:v>
                  </c:pt>
                  <c:pt idx="227">
                    <c:v>0.52687886020728913</c:v>
                  </c:pt>
                  <c:pt idx="228">
                    <c:v>0.664734784205951</c:v>
                  </c:pt>
                  <c:pt idx="229">
                    <c:v>0.33185739909384782</c:v>
                  </c:pt>
                  <c:pt idx="230">
                    <c:v>0.68309760161585409</c:v>
                  </c:pt>
                  <c:pt idx="231">
                    <c:v>0.35711482747150147</c:v>
                  </c:pt>
                  <c:pt idx="232">
                    <c:v>0.7404068701283979</c:v>
                  </c:pt>
                  <c:pt idx="233">
                    <c:v>0.49146447820095085</c:v>
                  </c:pt>
                  <c:pt idx="234">
                    <c:v>0.38863135917387437</c:v>
                  </c:pt>
                  <c:pt idx="235">
                    <c:v>0.44852684795152747</c:v>
                  </c:pt>
                  <c:pt idx="236">
                    <c:v>0.19695938667654728</c:v>
                  </c:pt>
                  <c:pt idx="237">
                    <c:v>0.33604017616945947</c:v>
                  </c:pt>
                  <c:pt idx="238">
                    <c:v>0.54562655116235936</c:v>
                  </c:pt>
                  <c:pt idx="239">
                    <c:v>0.75943751114448732</c:v>
                  </c:pt>
                  <c:pt idx="240">
                    <c:v>0.18948438809921231</c:v>
                  </c:pt>
                  <c:pt idx="241">
                    <c:v>0.57827876783894794</c:v>
                  </c:pt>
                  <c:pt idx="242">
                    <c:v>0.6316335963198908</c:v>
                  </c:pt>
                  <c:pt idx="243">
                    <c:v>0.5504773685932367</c:v>
                  </c:pt>
                  <c:pt idx="244">
                    <c:v>0.89251050413986766</c:v>
                  </c:pt>
                  <c:pt idx="245">
                    <c:v>0.82133570075416151</c:v>
                  </c:pt>
                  <c:pt idx="246">
                    <c:v>0.89695057463237049</c:v>
                  </c:pt>
                  <c:pt idx="247">
                    <c:v>0.52080834606727833</c:v>
                  </c:pt>
                  <c:pt idx="248">
                    <c:v>0.56674626891875957</c:v>
                  </c:pt>
                  <c:pt idx="249">
                    <c:v>0.70298032215228601</c:v>
                  </c:pt>
                  <c:pt idx="250">
                    <c:v>0.26304055454118419</c:v>
                  </c:pt>
                  <c:pt idx="251">
                    <c:v>0.94604140149008764</c:v>
                  </c:pt>
                  <c:pt idx="252">
                    <c:v>0.41395933777767874</c:v>
                  </c:pt>
                  <c:pt idx="253">
                    <c:v>0.7048129775574028</c:v>
                  </c:pt>
                  <c:pt idx="254">
                    <c:v>0.5382353884067218</c:v>
                  </c:pt>
                  <c:pt idx="255">
                    <c:v>0.61850006736728425</c:v>
                  </c:pt>
                  <c:pt idx="256">
                    <c:v>0.5181315791701302</c:v>
                  </c:pt>
                  <c:pt idx="257">
                    <c:v>0.77143178570759008</c:v>
                  </c:pt>
                  <c:pt idx="258">
                    <c:v>0.97194255660163997</c:v>
                  </c:pt>
                  <c:pt idx="259">
                    <c:v>0.84722861928368176</c:v>
                  </c:pt>
                  <c:pt idx="260">
                    <c:v>0.5614231915409269</c:v>
                  </c:pt>
                  <c:pt idx="261">
                    <c:v>0.68387060179539849</c:v>
                  </c:pt>
                  <c:pt idx="262">
                    <c:v>0.98389040717619147</c:v>
                  </c:pt>
                  <c:pt idx="263">
                    <c:v>0.62671311884572345</c:v>
                  </c:pt>
                  <c:pt idx="264">
                    <c:v>0.28565772059115452</c:v>
                  </c:pt>
                  <c:pt idx="265">
                    <c:v>0.73505124537907807</c:v>
                  </c:pt>
                  <c:pt idx="266">
                    <c:v>0.66457806163008204</c:v>
                  </c:pt>
                  <c:pt idx="267">
                    <c:v>0.54099199008241783</c:v>
                  </c:pt>
                  <c:pt idx="268">
                    <c:v>0.88940054718520012</c:v>
                  </c:pt>
                  <c:pt idx="269">
                    <c:v>0.7090691080564715</c:v>
                  </c:pt>
                  <c:pt idx="270">
                    <c:v>0.8416592738949249</c:v>
                  </c:pt>
                  <c:pt idx="271">
                    <c:v>0.65535969767245883</c:v>
                  </c:pt>
                  <c:pt idx="272">
                    <c:v>0.82129430372633971</c:v>
                  </c:pt>
                  <c:pt idx="273">
                    <c:v>0.88643631092895203</c:v>
                  </c:pt>
                  <c:pt idx="274">
                    <c:v>0.80029931900508</c:v>
                  </c:pt>
                  <c:pt idx="275">
                    <c:v>0.25428002936395383</c:v>
                  </c:pt>
                  <c:pt idx="276">
                    <c:v>0.73849238316992882</c:v>
                  </c:pt>
                  <c:pt idx="277">
                    <c:v>0.76765899547476846</c:v>
                  </c:pt>
                  <c:pt idx="278">
                    <c:v>0.87274986871000471</c:v>
                  </c:pt>
                  <c:pt idx="279">
                    <c:v>0.35229580374073882</c:v>
                  </c:pt>
                  <c:pt idx="280">
                    <c:v>0.45002259202548056</c:v>
                  </c:pt>
                  <c:pt idx="281">
                    <c:v>0.55902623671285145</c:v>
                  </c:pt>
                  <c:pt idx="282">
                    <c:v>0.70502860462064543</c:v>
                  </c:pt>
                  <c:pt idx="283">
                    <c:v>0.47266725434848161</c:v>
                  </c:pt>
                  <c:pt idx="284">
                    <c:v>0.64999717948105862</c:v>
                  </c:pt>
                  <c:pt idx="285">
                    <c:v>0.921079801103031</c:v>
                  </c:pt>
                  <c:pt idx="286">
                    <c:v>0.53163803475673077</c:v>
                  </c:pt>
                  <c:pt idx="287">
                    <c:v>0.7000009523803038</c:v>
                  </c:pt>
                  <c:pt idx="288">
                    <c:v>0.61014124047906548</c:v>
                  </c:pt>
                  <c:pt idx="289">
                    <c:v>0.77600536939723019</c:v>
                  </c:pt>
                  <c:pt idx="290">
                    <c:v>0.58727279294492529</c:v>
                  </c:pt>
                  <c:pt idx="291">
                    <c:v>0.81000185184973372</c:v>
                  </c:pt>
                  <c:pt idx="292">
                    <c:v>0.36145677473247184</c:v>
                  </c:pt>
                  <c:pt idx="293">
                    <c:v>0.59801532867756335</c:v>
                  </c:pt>
                  <c:pt idx="294">
                    <c:v>0.83151808960077989</c:v>
                  </c:pt>
                  <c:pt idx="295">
                    <c:v>0.43038703512071491</c:v>
                  </c:pt>
                  <c:pt idx="296">
                    <c:v>0.59594630630619505</c:v>
                  </c:pt>
                  <c:pt idx="297">
                    <c:v>0.94606359898969594</c:v>
                  </c:pt>
                  <c:pt idx="298">
                    <c:v>0.66133299731173867</c:v>
                  </c:pt>
                  <c:pt idx="299">
                    <c:v>0.55593015148787794</c:v>
                  </c:pt>
                  <c:pt idx="300">
                    <c:v>0.45699161188509058</c:v>
                  </c:pt>
                  <c:pt idx="301">
                    <c:v>0.51417215015984685</c:v>
                  </c:pt>
                  <c:pt idx="302">
                    <c:v>0.63279564895259033</c:v>
                  </c:pt>
                  <c:pt idx="303">
                    <c:v>0.90352863817368823</c:v>
                  </c:pt>
                  <c:pt idx="304">
                    <c:v>0.82034220501771782</c:v>
                  </c:pt>
                  <c:pt idx="305">
                    <c:v>0.6584772838400218</c:v>
                  </c:pt>
                  <c:pt idx="306">
                    <c:v>0.4448718916721961</c:v>
                  </c:pt>
                  <c:pt idx="307">
                    <c:v>0.69661275708483472</c:v>
                  </c:pt>
                  <c:pt idx="308">
                    <c:v>0.86846243442074045</c:v>
                  </c:pt>
                </c:numCache>
              </c:numRef>
            </c:minus>
            <c:spPr>
              <a:ln>
                <a:solidFill>
                  <a:srgbClr val="FF0000"/>
                </a:solidFill>
              </a:ln>
            </c:spPr>
          </c:errBars>
          <c:xVal>
            <c:numRef>
              <c:f>subtracted!$E$1:$LA$1</c:f>
              <c:numCache>
                <c:formatCode>General</c:formatCode>
                <c:ptCount val="309"/>
                <c:pt idx="0">
                  <c:v>4.9699999999999996E-3</c:v>
                </c:pt>
                <c:pt idx="1">
                  <c:v>0.17157</c:v>
                </c:pt>
                <c:pt idx="2">
                  <c:v>0.33833000000000002</c:v>
                </c:pt>
                <c:pt idx="3">
                  <c:v>0.50492999999999999</c:v>
                </c:pt>
                <c:pt idx="4">
                  <c:v>0.67171000000000003</c:v>
                </c:pt>
                <c:pt idx="5">
                  <c:v>0.83821999999999997</c:v>
                </c:pt>
                <c:pt idx="6">
                  <c:v>1.0049300000000001</c:v>
                </c:pt>
                <c:pt idx="7">
                  <c:v>1.1717500000000001</c:v>
                </c:pt>
                <c:pt idx="8">
                  <c:v>1.3382700000000001</c:v>
                </c:pt>
                <c:pt idx="9">
                  <c:v>1.50495</c:v>
                </c:pt>
                <c:pt idx="10">
                  <c:v>1.67167</c:v>
                </c:pt>
                <c:pt idx="11">
                  <c:v>1.83832</c:v>
                </c:pt>
                <c:pt idx="12">
                  <c:v>2.0050699999999999</c:v>
                </c:pt>
                <c:pt idx="13">
                  <c:v>2.1716199999999999</c:v>
                </c:pt>
                <c:pt idx="14">
                  <c:v>2.3383600000000002</c:v>
                </c:pt>
                <c:pt idx="15">
                  <c:v>2.5050699999999999</c:v>
                </c:pt>
                <c:pt idx="16">
                  <c:v>2.67184</c:v>
                </c:pt>
                <c:pt idx="17">
                  <c:v>2.8383400000000001</c:v>
                </c:pt>
                <c:pt idx="18">
                  <c:v>3.0051899999999998</c:v>
                </c:pt>
                <c:pt idx="19">
                  <c:v>3.1716899999999999</c:v>
                </c:pt>
                <c:pt idx="20">
                  <c:v>3.3384299999999998</c:v>
                </c:pt>
                <c:pt idx="21">
                  <c:v>3.5051899999999998</c:v>
                </c:pt>
                <c:pt idx="22">
                  <c:v>3.6718500000000001</c:v>
                </c:pt>
                <c:pt idx="23">
                  <c:v>3.8384800000000001</c:v>
                </c:pt>
                <c:pt idx="24">
                  <c:v>4.0050999999999997</c:v>
                </c:pt>
                <c:pt idx="25">
                  <c:v>4.1719299999999997</c:v>
                </c:pt>
                <c:pt idx="26">
                  <c:v>4.3384</c:v>
                </c:pt>
                <c:pt idx="27">
                  <c:v>4.5052300000000001</c:v>
                </c:pt>
                <c:pt idx="28">
                  <c:v>4.67178</c:v>
                </c:pt>
                <c:pt idx="29">
                  <c:v>4.8385100000000003</c:v>
                </c:pt>
                <c:pt idx="30">
                  <c:v>5.0051399999999999</c:v>
                </c:pt>
                <c:pt idx="31">
                  <c:v>5.1718599999999997</c:v>
                </c:pt>
                <c:pt idx="32">
                  <c:v>5.3385800000000003</c:v>
                </c:pt>
                <c:pt idx="33">
                  <c:v>5.5053299999999998</c:v>
                </c:pt>
                <c:pt idx="34">
                  <c:v>5.6718900000000003</c:v>
                </c:pt>
                <c:pt idx="35">
                  <c:v>5.8386800000000001</c:v>
                </c:pt>
                <c:pt idx="36">
                  <c:v>6.0053900000000002</c:v>
                </c:pt>
                <c:pt idx="37">
                  <c:v>6.1719099999999996</c:v>
                </c:pt>
                <c:pt idx="38">
                  <c:v>6.3386800000000001</c:v>
                </c:pt>
                <c:pt idx="39">
                  <c:v>6.5052700000000003</c:v>
                </c:pt>
                <c:pt idx="40">
                  <c:v>6.6721500000000002</c:v>
                </c:pt>
                <c:pt idx="41">
                  <c:v>6.8387000000000002</c:v>
                </c:pt>
                <c:pt idx="42">
                  <c:v>7.0054600000000002</c:v>
                </c:pt>
                <c:pt idx="43">
                  <c:v>7.17197</c:v>
                </c:pt>
                <c:pt idx="44">
                  <c:v>7.3386199999999997</c:v>
                </c:pt>
                <c:pt idx="45">
                  <c:v>7.50535</c:v>
                </c:pt>
                <c:pt idx="46">
                  <c:v>7.6721300000000001</c:v>
                </c:pt>
                <c:pt idx="47">
                  <c:v>7.8387399999999996</c:v>
                </c:pt>
                <c:pt idx="48">
                  <c:v>8.0054999999999996</c:v>
                </c:pt>
                <c:pt idx="49">
                  <c:v>8.1720699999999997</c:v>
                </c:pt>
                <c:pt idx="50">
                  <c:v>8.3387600000000006</c:v>
                </c:pt>
                <c:pt idx="51">
                  <c:v>8.5053999999999998</c:v>
                </c:pt>
                <c:pt idx="52">
                  <c:v>8.6721500000000002</c:v>
                </c:pt>
                <c:pt idx="53">
                  <c:v>8.8388100000000005</c:v>
                </c:pt>
                <c:pt idx="54">
                  <c:v>9.0054800000000004</c:v>
                </c:pt>
                <c:pt idx="55">
                  <c:v>9.1722099999999998</c:v>
                </c:pt>
                <c:pt idx="56">
                  <c:v>9.3388100000000005</c:v>
                </c:pt>
                <c:pt idx="57">
                  <c:v>9.5056399999999996</c:v>
                </c:pt>
                <c:pt idx="58">
                  <c:v>9.6721599999999999</c:v>
                </c:pt>
                <c:pt idx="59">
                  <c:v>9.8388399999999994</c:v>
                </c:pt>
                <c:pt idx="60">
                  <c:v>10.005520000000001</c:v>
                </c:pt>
                <c:pt idx="61">
                  <c:v>10.17221</c:v>
                </c:pt>
                <c:pt idx="62">
                  <c:v>10.338889999999999</c:v>
                </c:pt>
                <c:pt idx="63">
                  <c:v>10.505599999999999</c:v>
                </c:pt>
                <c:pt idx="64">
                  <c:v>10.67229</c:v>
                </c:pt>
                <c:pt idx="65">
                  <c:v>10.83886</c:v>
                </c:pt>
                <c:pt idx="66">
                  <c:v>11.005699999999999</c:v>
                </c:pt>
                <c:pt idx="67">
                  <c:v>11.172280000000001</c:v>
                </c:pt>
                <c:pt idx="68">
                  <c:v>11.338950000000001</c:v>
                </c:pt>
                <c:pt idx="69">
                  <c:v>11.505549999999999</c:v>
                </c:pt>
                <c:pt idx="70">
                  <c:v>11.672280000000001</c:v>
                </c:pt>
                <c:pt idx="71">
                  <c:v>11.83901</c:v>
                </c:pt>
                <c:pt idx="72">
                  <c:v>12.00569</c:v>
                </c:pt>
                <c:pt idx="73">
                  <c:v>12.172409999999999</c:v>
                </c:pt>
                <c:pt idx="74">
                  <c:v>12.339</c:v>
                </c:pt>
                <c:pt idx="75">
                  <c:v>12.50569</c:v>
                </c:pt>
                <c:pt idx="76">
                  <c:v>12.672370000000001</c:v>
                </c:pt>
                <c:pt idx="77">
                  <c:v>12.83902</c:v>
                </c:pt>
                <c:pt idx="78">
                  <c:v>13.005699999999999</c:v>
                </c:pt>
                <c:pt idx="79">
                  <c:v>13.1724</c:v>
                </c:pt>
                <c:pt idx="80">
                  <c:v>13.33907</c:v>
                </c:pt>
                <c:pt idx="81">
                  <c:v>13.50567</c:v>
                </c:pt>
                <c:pt idx="82">
                  <c:v>13.672459999999999</c:v>
                </c:pt>
                <c:pt idx="83">
                  <c:v>13.839079999999999</c:v>
                </c:pt>
                <c:pt idx="84">
                  <c:v>14.005800000000001</c:v>
                </c:pt>
                <c:pt idx="85">
                  <c:v>14.172370000000001</c:v>
                </c:pt>
                <c:pt idx="86">
                  <c:v>14.339079999999999</c:v>
                </c:pt>
                <c:pt idx="87">
                  <c:v>14.50578</c:v>
                </c:pt>
                <c:pt idx="88">
                  <c:v>14.672499999999999</c:v>
                </c:pt>
                <c:pt idx="89">
                  <c:v>14.83924</c:v>
                </c:pt>
                <c:pt idx="90">
                  <c:v>15.005850000000001</c:v>
                </c:pt>
                <c:pt idx="91">
                  <c:v>15.172549999999999</c:v>
                </c:pt>
                <c:pt idx="92">
                  <c:v>15.339180000000001</c:v>
                </c:pt>
                <c:pt idx="93">
                  <c:v>15.505890000000001</c:v>
                </c:pt>
                <c:pt idx="94">
                  <c:v>15.67266</c:v>
                </c:pt>
                <c:pt idx="95">
                  <c:v>15.83933</c:v>
                </c:pt>
                <c:pt idx="96">
                  <c:v>16.00591</c:v>
                </c:pt>
                <c:pt idx="97">
                  <c:v>16.172640000000001</c:v>
                </c:pt>
                <c:pt idx="98">
                  <c:v>16.33924</c:v>
                </c:pt>
                <c:pt idx="99">
                  <c:v>16.505939999999999</c:v>
                </c:pt>
                <c:pt idx="100">
                  <c:v>16.672689999999999</c:v>
                </c:pt>
                <c:pt idx="101">
                  <c:v>16.839289999999998</c:v>
                </c:pt>
                <c:pt idx="102">
                  <c:v>17.005890000000001</c:v>
                </c:pt>
                <c:pt idx="103">
                  <c:v>17.17258</c:v>
                </c:pt>
                <c:pt idx="104">
                  <c:v>17.339259999999999</c:v>
                </c:pt>
                <c:pt idx="105">
                  <c:v>17.506060000000002</c:v>
                </c:pt>
                <c:pt idx="106">
                  <c:v>17.672709999999999</c:v>
                </c:pt>
                <c:pt idx="107">
                  <c:v>17.839310000000001</c:v>
                </c:pt>
                <c:pt idx="108">
                  <c:v>18.005949999999999</c:v>
                </c:pt>
                <c:pt idx="109">
                  <c:v>18.172730000000001</c:v>
                </c:pt>
                <c:pt idx="110">
                  <c:v>18.33934</c:v>
                </c:pt>
                <c:pt idx="111">
                  <c:v>18.50609</c:v>
                </c:pt>
                <c:pt idx="112">
                  <c:v>18.67276</c:v>
                </c:pt>
                <c:pt idx="113">
                  <c:v>18.839390000000002</c:v>
                </c:pt>
                <c:pt idx="114">
                  <c:v>19.00609</c:v>
                </c:pt>
                <c:pt idx="115">
                  <c:v>19.172779999999999</c:v>
                </c:pt>
                <c:pt idx="116">
                  <c:v>19.339369999999999</c:v>
                </c:pt>
                <c:pt idx="117">
                  <c:v>19.506160000000001</c:v>
                </c:pt>
                <c:pt idx="118">
                  <c:v>19.67286</c:v>
                </c:pt>
                <c:pt idx="119">
                  <c:v>19.839449999999999</c:v>
                </c:pt>
                <c:pt idx="120">
                  <c:v>20.006260000000001</c:v>
                </c:pt>
                <c:pt idx="121">
                  <c:v>20.17277</c:v>
                </c:pt>
                <c:pt idx="122">
                  <c:v>20.339490000000001</c:v>
                </c:pt>
                <c:pt idx="123">
                  <c:v>20.506160000000001</c:v>
                </c:pt>
                <c:pt idx="124">
                  <c:v>20.672830000000001</c:v>
                </c:pt>
                <c:pt idx="125">
                  <c:v>20.83962</c:v>
                </c:pt>
                <c:pt idx="126">
                  <c:v>21.006260000000001</c:v>
                </c:pt>
                <c:pt idx="127">
                  <c:v>21.17295</c:v>
                </c:pt>
                <c:pt idx="128">
                  <c:v>21.339549999999999</c:v>
                </c:pt>
                <c:pt idx="129">
                  <c:v>21.50619</c:v>
                </c:pt>
                <c:pt idx="130">
                  <c:v>21.67295</c:v>
                </c:pt>
                <c:pt idx="131">
                  <c:v>21.839559999999999</c:v>
                </c:pt>
                <c:pt idx="132">
                  <c:v>22.006350000000001</c:v>
                </c:pt>
                <c:pt idx="133">
                  <c:v>22.173089999999998</c:v>
                </c:pt>
                <c:pt idx="134">
                  <c:v>22.33972</c:v>
                </c:pt>
                <c:pt idx="135">
                  <c:v>22.50637</c:v>
                </c:pt>
                <c:pt idx="136">
                  <c:v>22.67313</c:v>
                </c:pt>
                <c:pt idx="137">
                  <c:v>22.83981</c:v>
                </c:pt>
                <c:pt idx="138">
                  <c:v>23.006399999999999</c:v>
                </c:pt>
                <c:pt idx="139">
                  <c:v>23.173089999999998</c:v>
                </c:pt>
                <c:pt idx="140">
                  <c:v>23.339680000000001</c:v>
                </c:pt>
                <c:pt idx="141">
                  <c:v>23.506309999999999</c:v>
                </c:pt>
                <c:pt idx="142">
                  <c:v>23.673010000000001</c:v>
                </c:pt>
                <c:pt idx="143">
                  <c:v>23.839849999999998</c:v>
                </c:pt>
                <c:pt idx="144">
                  <c:v>24.006440000000001</c:v>
                </c:pt>
                <c:pt idx="145">
                  <c:v>24.17305</c:v>
                </c:pt>
                <c:pt idx="146">
                  <c:v>24.33982</c:v>
                </c:pt>
                <c:pt idx="147">
                  <c:v>24.506440000000001</c:v>
                </c:pt>
                <c:pt idx="148">
                  <c:v>24.67314</c:v>
                </c:pt>
                <c:pt idx="149">
                  <c:v>24.839780000000001</c:v>
                </c:pt>
                <c:pt idx="150">
                  <c:v>25.006550000000001</c:v>
                </c:pt>
                <c:pt idx="151">
                  <c:v>25.173110000000001</c:v>
                </c:pt>
                <c:pt idx="152">
                  <c:v>25.339829999999999</c:v>
                </c:pt>
                <c:pt idx="153">
                  <c:v>25.506599999999999</c:v>
                </c:pt>
                <c:pt idx="154">
                  <c:v>25.67315</c:v>
                </c:pt>
                <c:pt idx="155">
                  <c:v>25.839870000000001</c:v>
                </c:pt>
                <c:pt idx="156">
                  <c:v>26.006630000000001</c:v>
                </c:pt>
                <c:pt idx="157">
                  <c:v>26.17342</c:v>
                </c:pt>
                <c:pt idx="158">
                  <c:v>26.339929999999999</c:v>
                </c:pt>
                <c:pt idx="159">
                  <c:v>26.506589999999999</c:v>
                </c:pt>
                <c:pt idx="160">
                  <c:v>26.673310000000001</c:v>
                </c:pt>
                <c:pt idx="161">
                  <c:v>26.840009999999999</c:v>
                </c:pt>
                <c:pt idx="162">
                  <c:v>27.006679999999999</c:v>
                </c:pt>
                <c:pt idx="163">
                  <c:v>27.173390000000001</c:v>
                </c:pt>
                <c:pt idx="164">
                  <c:v>27.34</c:v>
                </c:pt>
                <c:pt idx="165">
                  <c:v>27.506589999999999</c:v>
                </c:pt>
                <c:pt idx="166">
                  <c:v>27.673359999999999</c:v>
                </c:pt>
                <c:pt idx="167">
                  <c:v>27.839980000000001</c:v>
                </c:pt>
                <c:pt idx="168">
                  <c:v>28.006740000000001</c:v>
                </c:pt>
                <c:pt idx="169">
                  <c:v>28.173449999999999</c:v>
                </c:pt>
                <c:pt idx="170">
                  <c:v>28.34008</c:v>
                </c:pt>
                <c:pt idx="171">
                  <c:v>28.50667</c:v>
                </c:pt>
                <c:pt idx="172">
                  <c:v>28.673400000000001</c:v>
                </c:pt>
                <c:pt idx="173">
                  <c:v>28.840070000000001</c:v>
                </c:pt>
                <c:pt idx="174">
                  <c:v>29.006799999999998</c:v>
                </c:pt>
                <c:pt idx="175">
                  <c:v>29.173500000000001</c:v>
                </c:pt>
                <c:pt idx="176">
                  <c:v>29.34009</c:v>
                </c:pt>
                <c:pt idx="177">
                  <c:v>29.506810000000002</c:v>
                </c:pt>
                <c:pt idx="178">
                  <c:v>29.67342</c:v>
                </c:pt>
                <c:pt idx="179">
                  <c:v>29.840199999999999</c:v>
                </c:pt>
                <c:pt idx="180">
                  <c:v>30.006820000000001</c:v>
                </c:pt>
                <c:pt idx="181">
                  <c:v>30.173439999999999</c:v>
                </c:pt>
                <c:pt idx="182">
                  <c:v>30.34019</c:v>
                </c:pt>
                <c:pt idx="183">
                  <c:v>30.50695</c:v>
                </c:pt>
                <c:pt idx="184">
                  <c:v>30.673539999999999</c:v>
                </c:pt>
                <c:pt idx="185">
                  <c:v>30.840260000000001</c:v>
                </c:pt>
                <c:pt idx="186">
                  <c:v>31.006959999999999</c:v>
                </c:pt>
                <c:pt idx="187">
                  <c:v>31.17352</c:v>
                </c:pt>
                <c:pt idx="188">
                  <c:v>31.340240000000001</c:v>
                </c:pt>
                <c:pt idx="189">
                  <c:v>31.506930000000001</c:v>
                </c:pt>
                <c:pt idx="190">
                  <c:v>31.673670000000001</c:v>
                </c:pt>
                <c:pt idx="191">
                  <c:v>31.84038</c:v>
                </c:pt>
                <c:pt idx="192">
                  <c:v>32.006959999999999</c:v>
                </c:pt>
                <c:pt idx="193">
                  <c:v>32.173740000000002</c:v>
                </c:pt>
                <c:pt idx="194">
                  <c:v>32.340290000000003</c:v>
                </c:pt>
                <c:pt idx="195">
                  <c:v>32.506999999999998</c:v>
                </c:pt>
                <c:pt idx="196">
                  <c:v>32.67371</c:v>
                </c:pt>
                <c:pt idx="197">
                  <c:v>32.84028</c:v>
                </c:pt>
                <c:pt idx="198">
                  <c:v>33.006990000000002</c:v>
                </c:pt>
                <c:pt idx="199">
                  <c:v>33.17362</c:v>
                </c:pt>
                <c:pt idx="200">
                  <c:v>33.340429999999998</c:v>
                </c:pt>
                <c:pt idx="201">
                  <c:v>33.507100000000001</c:v>
                </c:pt>
                <c:pt idx="202">
                  <c:v>33.67371</c:v>
                </c:pt>
                <c:pt idx="203">
                  <c:v>33.840470000000003</c:v>
                </c:pt>
                <c:pt idx="204">
                  <c:v>34.007129999999997</c:v>
                </c:pt>
                <c:pt idx="205">
                  <c:v>34.173780000000001</c:v>
                </c:pt>
                <c:pt idx="206">
                  <c:v>34.340449999999997</c:v>
                </c:pt>
                <c:pt idx="207">
                  <c:v>34.507190000000001</c:v>
                </c:pt>
                <c:pt idx="208">
                  <c:v>34.673729999999999</c:v>
                </c:pt>
                <c:pt idx="209">
                  <c:v>34.840530000000001</c:v>
                </c:pt>
                <c:pt idx="210">
                  <c:v>35.007080000000002</c:v>
                </c:pt>
                <c:pt idx="211">
                  <c:v>35.173789999999997</c:v>
                </c:pt>
                <c:pt idx="212">
                  <c:v>35.340560000000004</c:v>
                </c:pt>
                <c:pt idx="213">
                  <c:v>35.507100000000001</c:v>
                </c:pt>
                <c:pt idx="214">
                  <c:v>35.673810000000003</c:v>
                </c:pt>
                <c:pt idx="215">
                  <c:v>35.840580000000003</c:v>
                </c:pt>
                <c:pt idx="216">
                  <c:v>36.007159999999999</c:v>
                </c:pt>
                <c:pt idx="217">
                  <c:v>36.173850000000002</c:v>
                </c:pt>
                <c:pt idx="218">
                  <c:v>36.340600000000002</c:v>
                </c:pt>
                <c:pt idx="219">
                  <c:v>36.507260000000002</c:v>
                </c:pt>
                <c:pt idx="220">
                  <c:v>36.673839999999998</c:v>
                </c:pt>
                <c:pt idx="221">
                  <c:v>36.84057</c:v>
                </c:pt>
                <c:pt idx="222">
                  <c:v>37.007449999999999</c:v>
                </c:pt>
                <c:pt idx="223">
                  <c:v>37.173929999999999</c:v>
                </c:pt>
                <c:pt idx="224">
                  <c:v>37.340670000000003</c:v>
                </c:pt>
                <c:pt idx="225">
                  <c:v>37.507350000000002</c:v>
                </c:pt>
                <c:pt idx="226">
                  <c:v>37.673949999999998</c:v>
                </c:pt>
                <c:pt idx="227">
                  <c:v>37.840620000000001</c:v>
                </c:pt>
                <c:pt idx="228">
                  <c:v>38.007420000000003</c:v>
                </c:pt>
                <c:pt idx="229">
                  <c:v>38.17398</c:v>
                </c:pt>
                <c:pt idx="230">
                  <c:v>38.340800000000002</c:v>
                </c:pt>
                <c:pt idx="231">
                  <c:v>38.507429999999999</c:v>
                </c:pt>
                <c:pt idx="232">
                  <c:v>38.674129999999998</c:v>
                </c:pt>
                <c:pt idx="233">
                  <c:v>38.840789999999998</c:v>
                </c:pt>
                <c:pt idx="234">
                  <c:v>39.007469999999998</c:v>
                </c:pt>
                <c:pt idx="235">
                  <c:v>39.17409</c:v>
                </c:pt>
                <c:pt idx="236">
                  <c:v>39.340820000000001</c:v>
                </c:pt>
                <c:pt idx="237">
                  <c:v>39.507480000000001</c:v>
                </c:pt>
                <c:pt idx="238">
                  <c:v>39.674129999999998</c:v>
                </c:pt>
                <c:pt idx="239">
                  <c:v>39.840829999999997</c:v>
                </c:pt>
                <c:pt idx="240">
                  <c:v>40.007480000000001</c:v>
                </c:pt>
                <c:pt idx="241">
                  <c:v>40.17407</c:v>
                </c:pt>
                <c:pt idx="242">
                  <c:v>40.34093</c:v>
                </c:pt>
                <c:pt idx="243">
                  <c:v>40.507530000000003</c:v>
                </c:pt>
                <c:pt idx="244">
                  <c:v>40.674289999999999</c:v>
                </c:pt>
                <c:pt idx="245">
                  <c:v>40.840919999999997</c:v>
                </c:pt>
                <c:pt idx="246">
                  <c:v>41.00759</c:v>
                </c:pt>
                <c:pt idx="247">
                  <c:v>41.174340000000001</c:v>
                </c:pt>
                <c:pt idx="248">
                  <c:v>41.340890000000002</c:v>
                </c:pt>
                <c:pt idx="249">
                  <c:v>41.50761</c:v>
                </c:pt>
                <c:pt idx="250">
                  <c:v>41.674149999999997</c:v>
                </c:pt>
                <c:pt idx="251">
                  <c:v>41.840989999999998</c:v>
                </c:pt>
                <c:pt idx="252">
                  <c:v>42.007649999999998</c:v>
                </c:pt>
                <c:pt idx="253">
                  <c:v>42.174419999999998</c:v>
                </c:pt>
                <c:pt idx="254">
                  <c:v>42.340969999999999</c:v>
                </c:pt>
                <c:pt idx="255">
                  <c:v>42.507629999999999</c:v>
                </c:pt>
                <c:pt idx="256">
                  <c:v>42.674289999999999</c:v>
                </c:pt>
                <c:pt idx="257">
                  <c:v>42.841050000000003</c:v>
                </c:pt>
                <c:pt idx="258">
                  <c:v>43.007770000000001</c:v>
                </c:pt>
                <c:pt idx="259">
                  <c:v>43.174390000000002</c:v>
                </c:pt>
                <c:pt idx="260">
                  <c:v>43.341149999999999</c:v>
                </c:pt>
                <c:pt idx="261">
                  <c:v>43.507719999999999</c:v>
                </c:pt>
                <c:pt idx="262">
                  <c:v>43.67454</c:v>
                </c:pt>
                <c:pt idx="263">
                  <c:v>43.841239999999999</c:v>
                </c:pt>
                <c:pt idx="264">
                  <c:v>44.007860000000001</c:v>
                </c:pt>
                <c:pt idx="265">
                  <c:v>44.174489999999999</c:v>
                </c:pt>
                <c:pt idx="266">
                  <c:v>44.341189999999997</c:v>
                </c:pt>
                <c:pt idx="267">
                  <c:v>44.507849999999998</c:v>
                </c:pt>
                <c:pt idx="268">
                  <c:v>44.674500000000002</c:v>
                </c:pt>
                <c:pt idx="269">
                  <c:v>44.84122</c:v>
                </c:pt>
                <c:pt idx="270">
                  <c:v>45.007849999999998</c:v>
                </c:pt>
                <c:pt idx="271">
                  <c:v>45.174509999999998</c:v>
                </c:pt>
                <c:pt idx="272">
                  <c:v>45.341259999999998</c:v>
                </c:pt>
                <c:pt idx="273">
                  <c:v>45.507910000000003</c:v>
                </c:pt>
                <c:pt idx="274">
                  <c:v>45.674639999999997</c:v>
                </c:pt>
                <c:pt idx="275">
                  <c:v>45.841180000000001</c:v>
                </c:pt>
                <c:pt idx="276">
                  <c:v>46.007849999999998</c:v>
                </c:pt>
                <c:pt idx="277">
                  <c:v>46.17456</c:v>
                </c:pt>
                <c:pt idx="278">
                  <c:v>46.341259999999998</c:v>
                </c:pt>
                <c:pt idx="279">
                  <c:v>46.507950000000001</c:v>
                </c:pt>
                <c:pt idx="280">
                  <c:v>46.674630000000001</c:v>
                </c:pt>
                <c:pt idx="281">
                  <c:v>46.841349999999998</c:v>
                </c:pt>
                <c:pt idx="282">
                  <c:v>47.00808</c:v>
                </c:pt>
                <c:pt idx="283">
                  <c:v>47.174750000000003</c:v>
                </c:pt>
                <c:pt idx="284">
                  <c:v>47.341459999999998</c:v>
                </c:pt>
                <c:pt idx="285">
                  <c:v>47.508000000000003</c:v>
                </c:pt>
                <c:pt idx="286">
                  <c:v>47.674590000000002</c:v>
                </c:pt>
                <c:pt idx="287">
                  <c:v>47.841279999999998</c:v>
                </c:pt>
                <c:pt idx="288">
                  <c:v>48.00808</c:v>
                </c:pt>
                <c:pt idx="289">
                  <c:v>48.174720000000001</c:v>
                </c:pt>
                <c:pt idx="290">
                  <c:v>48.341360000000002</c:v>
                </c:pt>
                <c:pt idx="291">
                  <c:v>48.50806</c:v>
                </c:pt>
                <c:pt idx="292">
                  <c:v>48.674750000000003</c:v>
                </c:pt>
                <c:pt idx="293">
                  <c:v>48.841500000000003</c:v>
                </c:pt>
                <c:pt idx="294">
                  <c:v>49.008049999999997</c:v>
                </c:pt>
                <c:pt idx="295">
                  <c:v>49.174770000000002</c:v>
                </c:pt>
                <c:pt idx="296">
                  <c:v>49.341569999999997</c:v>
                </c:pt>
                <c:pt idx="297">
                  <c:v>49.508139999999997</c:v>
                </c:pt>
                <c:pt idx="298">
                  <c:v>49.674709999999997</c:v>
                </c:pt>
                <c:pt idx="299">
                  <c:v>49.84149</c:v>
                </c:pt>
                <c:pt idx="300">
                  <c:v>50.008119999999998</c:v>
                </c:pt>
                <c:pt idx="301">
                  <c:v>50.174770000000002</c:v>
                </c:pt>
                <c:pt idx="302">
                  <c:v>50.341639999999998</c:v>
                </c:pt>
                <c:pt idx="303">
                  <c:v>50.508200000000002</c:v>
                </c:pt>
                <c:pt idx="304">
                  <c:v>50.674909999999997</c:v>
                </c:pt>
                <c:pt idx="305">
                  <c:v>50.84169</c:v>
                </c:pt>
                <c:pt idx="306">
                  <c:v>51.008220000000001</c:v>
                </c:pt>
                <c:pt idx="307">
                  <c:v>51.174849999999999</c:v>
                </c:pt>
                <c:pt idx="308">
                  <c:v>51.341549999999998</c:v>
                </c:pt>
              </c:numCache>
            </c:numRef>
          </c:xVal>
          <c:yVal>
            <c:numRef>
              <c:f>subtracted!$E$59:$LA$59</c:f>
              <c:numCache>
                <c:formatCode>General</c:formatCode>
                <c:ptCount val="309"/>
                <c:pt idx="0">
                  <c:v>2.7333333333333581E-2</c:v>
                </c:pt>
                <c:pt idx="1">
                  <c:v>6.2333333333333719E-2</c:v>
                </c:pt>
                <c:pt idx="2">
                  <c:v>7.1999999999999773E-2</c:v>
                </c:pt>
                <c:pt idx="3">
                  <c:v>0.1973333333333335</c:v>
                </c:pt>
                <c:pt idx="4">
                  <c:v>0.29000000000000031</c:v>
                </c:pt>
                <c:pt idx="5">
                  <c:v>0.24666666666666673</c:v>
                </c:pt>
                <c:pt idx="6">
                  <c:v>0.288333333333334</c:v>
                </c:pt>
                <c:pt idx="7">
                  <c:v>0.38300000000000028</c:v>
                </c:pt>
                <c:pt idx="8">
                  <c:v>0.31633333333333385</c:v>
                </c:pt>
                <c:pt idx="9">
                  <c:v>0.55533333333333346</c:v>
                </c:pt>
                <c:pt idx="10">
                  <c:v>0.3736666666666662</c:v>
                </c:pt>
                <c:pt idx="11">
                  <c:v>0.41600000000000037</c:v>
                </c:pt>
                <c:pt idx="12">
                  <c:v>0.37666666666666693</c:v>
                </c:pt>
                <c:pt idx="13">
                  <c:v>0.36666666666666653</c:v>
                </c:pt>
                <c:pt idx="14">
                  <c:v>0.49699999999999989</c:v>
                </c:pt>
                <c:pt idx="15">
                  <c:v>0.43333333333333357</c:v>
                </c:pt>
                <c:pt idx="16">
                  <c:v>0.48666666666666697</c:v>
                </c:pt>
                <c:pt idx="17">
                  <c:v>0.56666666666666698</c:v>
                </c:pt>
                <c:pt idx="18">
                  <c:v>0.50933333333333353</c:v>
                </c:pt>
                <c:pt idx="19">
                  <c:v>0.53466666666666696</c:v>
                </c:pt>
                <c:pt idx="20">
                  <c:v>0.46899999999999942</c:v>
                </c:pt>
                <c:pt idx="21">
                  <c:v>0.4596666666666665</c:v>
                </c:pt>
                <c:pt idx="22">
                  <c:v>0.41000000000000014</c:v>
                </c:pt>
                <c:pt idx="23">
                  <c:v>0.47766666666666663</c:v>
                </c:pt>
                <c:pt idx="24">
                  <c:v>0.50200000000000011</c:v>
                </c:pt>
                <c:pt idx="25">
                  <c:v>0.48866666666666642</c:v>
                </c:pt>
                <c:pt idx="26">
                  <c:v>0.62266666666666615</c:v>
                </c:pt>
                <c:pt idx="27">
                  <c:v>0.51033333333333353</c:v>
                </c:pt>
                <c:pt idx="28">
                  <c:v>0.56200000000000061</c:v>
                </c:pt>
                <c:pt idx="29">
                  <c:v>0.57533333333333359</c:v>
                </c:pt>
                <c:pt idx="30">
                  <c:v>0.62766666666666693</c:v>
                </c:pt>
                <c:pt idx="31">
                  <c:v>0.56600000000000017</c:v>
                </c:pt>
                <c:pt idx="32">
                  <c:v>0.65766666666666695</c:v>
                </c:pt>
                <c:pt idx="33">
                  <c:v>0.53333333333333377</c:v>
                </c:pt>
                <c:pt idx="34">
                  <c:v>0.66600000000000037</c:v>
                </c:pt>
                <c:pt idx="35">
                  <c:v>0.60266666666666657</c:v>
                </c:pt>
                <c:pt idx="36">
                  <c:v>0.66800000000000048</c:v>
                </c:pt>
                <c:pt idx="37">
                  <c:v>0.72433333333333338</c:v>
                </c:pt>
                <c:pt idx="38">
                  <c:v>0.82466666666666677</c:v>
                </c:pt>
                <c:pt idx="39">
                  <c:v>0.84700000000000075</c:v>
                </c:pt>
                <c:pt idx="40">
                  <c:v>0.73299999999999998</c:v>
                </c:pt>
                <c:pt idx="41">
                  <c:v>0.7960000000000006</c:v>
                </c:pt>
                <c:pt idx="42">
                  <c:v>0.8096666666666662</c:v>
                </c:pt>
                <c:pt idx="43">
                  <c:v>0.90299999999999991</c:v>
                </c:pt>
                <c:pt idx="44">
                  <c:v>0.85666666666666735</c:v>
                </c:pt>
                <c:pt idx="45">
                  <c:v>0.87466666666666626</c:v>
                </c:pt>
                <c:pt idx="46">
                  <c:v>0.79666666666666686</c:v>
                </c:pt>
                <c:pt idx="47">
                  <c:v>0.90166666666666673</c:v>
                </c:pt>
                <c:pt idx="48">
                  <c:v>0.89066666666666627</c:v>
                </c:pt>
                <c:pt idx="49">
                  <c:v>0.955666666666667</c:v>
                </c:pt>
                <c:pt idx="50">
                  <c:v>1.0033333333333332</c:v>
                </c:pt>
                <c:pt idx="51">
                  <c:v>1.0980000000000001</c:v>
                </c:pt>
                <c:pt idx="52">
                  <c:v>1.1143333333333338</c:v>
                </c:pt>
                <c:pt idx="53">
                  <c:v>1.0986666666666671</c:v>
                </c:pt>
                <c:pt idx="54">
                  <c:v>1.1046666666666667</c:v>
                </c:pt>
                <c:pt idx="55">
                  <c:v>1.1553333333333338</c:v>
                </c:pt>
                <c:pt idx="56">
                  <c:v>1.2169999999999999</c:v>
                </c:pt>
                <c:pt idx="57">
                  <c:v>1.3243333333333329</c:v>
                </c:pt>
                <c:pt idx="58">
                  <c:v>1.418333333333333</c:v>
                </c:pt>
                <c:pt idx="59">
                  <c:v>1.3813333333333333</c:v>
                </c:pt>
                <c:pt idx="60">
                  <c:v>1.3523333333333334</c:v>
                </c:pt>
                <c:pt idx="61">
                  <c:v>1.5836666666666666</c:v>
                </c:pt>
                <c:pt idx="62">
                  <c:v>1.5773333333333337</c:v>
                </c:pt>
                <c:pt idx="63">
                  <c:v>1.6490000000000002</c:v>
                </c:pt>
                <c:pt idx="64">
                  <c:v>1.6893333333333331</c:v>
                </c:pt>
                <c:pt idx="65">
                  <c:v>1.7986666666666669</c:v>
                </c:pt>
                <c:pt idx="66">
                  <c:v>1.736666666666667</c:v>
                </c:pt>
                <c:pt idx="67">
                  <c:v>1.8576666666666668</c:v>
                </c:pt>
                <c:pt idx="68">
                  <c:v>1.9110000000000003</c:v>
                </c:pt>
                <c:pt idx="69">
                  <c:v>2.0606666666666666</c:v>
                </c:pt>
                <c:pt idx="70">
                  <c:v>2.0730000000000004</c:v>
                </c:pt>
                <c:pt idx="71">
                  <c:v>2.1943333333333332</c:v>
                </c:pt>
                <c:pt idx="72">
                  <c:v>2.2943333333333338</c:v>
                </c:pt>
                <c:pt idx="73">
                  <c:v>2.4450000000000007</c:v>
                </c:pt>
                <c:pt idx="74">
                  <c:v>2.460666666666667</c:v>
                </c:pt>
                <c:pt idx="75">
                  <c:v>2.5623333333333336</c:v>
                </c:pt>
                <c:pt idx="76">
                  <c:v>2.6710000000000007</c:v>
                </c:pt>
                <c:pt idx="77">
                  <c:v>2.8753333333333333</c:v>
                </c:pt>
                <c:pt idx="78">
                  <c:v>2.9783333333333335</c:v>
                </c:pt>
                <c:pt idx="79">
                  <c:v>3.0560000000000009</c:v>
                </c:pt>
                <c:pt idx="80">
                  <c:v>3.1780000000000008</c:v>
                </c:pt>
                <c:pt idx="81">
                  <c:v>3.2486666666666664</c:v>
                </c:pt>
                <c:pt idx="82">
                  <c:v>3.4703333333333339</c:v>
                </c:pt>
                <c:pt idx="83">
                  <c:v>3.6356666666666668</c:v>
                </c:pt>
                <c:pt idx="84">
                  <c:v>3.7123333333333335</c:v>
                </c:pt>
                <c:pt idx="85">
                  <c:v>3.7390000000000008</c:v>
                </c:pt>
                <c:pt idx="86">
                  <c:v>3.9863333333333331</c:v>
                </c:pt>
                <c:pt idx="87">
                  <c:v>4.1340000000000003</c:v>
                </c:pt>
                <c:pt idx="88">
                  <c:v>4.3113333333333337</c:v>
                </c:pt>
                <c:pt idx="89">
                  <c:v>4.5443333333333342</c:v>
                </c:pt>
                <c:pt idx="90">
                  <c:v>4.7439999999999998</c:v>
                </c:pt>
                <c:pt idx="91">
                  <c:v>4.7719999999999994</c:v>
                </c:pt>
                <c:pt idx="92">
                  <c:v>5.1370000000000005</c:v>
                </c:pt>
                <c:pt idx="93">
                  <c:v>5.1196666666666673</c:v>
                </c:pt>
                <c:pt idx="94">
                  <c:v>5.2230000000000016</c:v>
                </c:pt>
                <c:pt idx="95">
                  <c:v>5.5386666666666668</c:v>
                </c:pt>
                <c:pt idx="96">
                  <c:v>5.8509999999999991</c:v>
                </c:pt>
                <c:pt idx="97">
                  <c:v>5.9270000000000005</c:v>
                </c:pt>
                <c:pt idx="98">
                  <c:v>6.0566666666666684</c:v>
                </c:pt>
                <c:pt idx="99">
                  <c:v>6.4443333333333337</c:v>
                </c:pt>
                <c:pt idx="100">
                  <c:v>6.4456666666666669</c:v>
                </c:pt>
                <c:pt idx="101">
                  <c:v>6.6333333333333337</c:v>
                </c:pt>
                <c:pt idx="102">
                  <c:v>6.7726666666666668</c:v>
                </c:pt>
                <c:pt idx="103">
                  <c:v>7.1446666666666667</c:v>
                </c:pt>
                <c:pt idx="104">
                  <c:v>7.4963333333333324</c:v>
                </c:pt>
                <c:pt idx="105">
                  <c:v>7.5379999999999994</c:v>
                </c:pt>
                <c:pt idx="106">
                  <c:v>7.6843333333333321</c:v>
                </c:pt>
                <c:pt idx="107">
                  <c:v>7.8500000000000014</c:v>
                </c:pt>
                <c:pt idx="108">
                  <c:v>8.0143333333333331</c:v>
                </c:pt>
                <c:pt idx="109">
                  <c:v>8.3969999999999985</c:v>
                </c:pt>
                <c:pt idx="110">
                  <c:v>8.5323333333333338</c:v>
                </c:pt>
                <c:pt idx="111">
                  <c:v>8.7416666666666671</c:v>
                </c:pt>
                <c:pt idx="112">
                  <c:v>9.0313333333333343</c:v>
                </c:pt>
                <c:pt idx="113">
                  <c:v>9.2036666666666687</c:v>
                </c:pt>
                <c:pt idx="114">
                  <c:v>9.1809999999999992</c:v>
                </c:pt>
                <c:pt idx="115">
                  <c:v>9.7933333333333348</c:v>
                </c:pt>
                <c:pt idx="116">
                  <c:v>9.9659999999999993</c:v>
                </c:pt>
                <c:pt idx="117">
                  <c:v>10.167000000000002</c:v>
                </c:pt>
                <c:pt idx="118">
                  <c:v>10.686</c:v>
                </c:pt>
                <c:pt idx="119">
                  <c:v>10.725666666666667</c:v>
                </c:pt>
                <c:pt idx="120">
                  <c:v>10.864333333333335</c:v>
                </c:pt>
                <c:pt idx="121">
                  <c:v>10.877333333333333</c:v>
                </c:pt>
                <c:pt idx="122">
                  <c:v>10.897666666666666</c:v>
                </c:pt>
                <c:pt idx="123">
                  <c:v>11.348666666666666</c:v>
                </c:pt>
                <c:pt idx="124">
                  <c:v>11.639333333333333</c:v>
                </c:pt>
                <c:pt idx="125">
                  <c:v>11.705333333333334</c:v>
                </c:pt>
                <c:pt idx="126">
                  <c:v>12.105666666666666</c:v>
                </c:pt>
                <c:pt idx="127">
                  <c:v>11.917333333333332</c:v>
                </c:pt>
                <c:pt idx="128">
                  <c:v>12.258333333333333</c:v>
                </c:pt>
                <c:pt idx="129">
                  <c:v>12.642000000000001</c:v>
                </c:pt>
                <c:pt idx="130">
                  <c:v>12.629666666666667</c:v>
                </c:pt>
                <c:pt idx="131">
                  <c:v>12.879666666666667</c:v>
                </c:pt>
                <c:pt idx="132">
                  <c:v>13.187333333333335</c:v>
                </c:pt>
                <c:pt idx="133">
                  <c:v>13.166333333333334</c:v>
                </c:pt>
                <c:pt idx="134">
                  <c:v>13.307333333333332</c:v>
                </c:pt>
                <c:pt idx="135">
                  <c:v>13.558333333333332</c:v>
                </c:pt>
                <c:pt idx="136">
                  <c:v>13.787666666666667</c:v>
                </c:pt>
                <c:pt idx="137">
                  <c:v>13.685666666666668</c:v>
                </c:pt>
                <c:pt idx="138">
                  <c:v>13.861000000000002</c:v>
                </c:pt>
                <c:pt idx="139">
                  <c:v>14.15</c:v>
                </c:pt>
                <c:pt idx="140">
                  <c:v>14.286666666666667</c:v>
                </c:pt>
                <c:pt idx="141">
                  <c:v>14.343666666666666</c:v>
                </c:pt>
                <c:pt idx="142">
                  <c:v>14.502333333333333</c:v>
                </c:pt>
                <c:pt idx="143">
                  <c:v>14.651666666666666</c:v>
                </c:pt>
                <c:pt idx="144">
                  <c:v>14.521666666666668</c:v>
                </c:pt>
                <c:pt idx="145">
                  <c:v>14.516</c:v>
                </c:pt>
                <c:pt idx="146">
                  <c:v>14.890333333333333</c:v>
                </c:pt>
                <c:pt idx="147">
                  <c:v>14.761333333333333</c:v>
                </c:pt>
                <c:pt idx="148">
                  <c:v>14.777666666666667</c:v>
                </c:pt>
                <c:pt idx="149">
                  <c:v>14.963000000000001</c:v>
                </c:pt>
                <c:pt idx="150">
                  <c:v>15.100333333333332</c:v>
                </c:pt>
                <c:pt idx="151">
                  <c:v>15.271666666666667</c:v>
                </c:pt>
                <c:pt idx="152">
                  <c:v>15.317666666666668</c:v>
                </c:pt>
                <c:pt idx="153">
                  <c:v>15.427</c:v>
                </c:pt>
                <c:pt idx="154">
                  <c:v>15.546666666666667</c:v>
                </c:pt>
                <c:pt idx="155">
                  <c:v>15.656666666666666</c:v>
                </c:pt>
                <c:pt idx="156">
                  <c:v>15.859333333333332</c:v>
                </c:pt>
                <c:pt idx="157">
                  <c:v>15.850666666666669</c:v>
                </c:pt>
                <c:pt idx="158">
                  <c:v>15.819000000000001</c:v>
                </c:pt>
                <c:pt idx="159">
                  <c:v>16.214000000000002</c:v>
                </c:pt>
                <c:pt idx="160">
                  <c:v>16.152666666666669</c:v>
                </c:pt>
                <c:pt idx="161">
                  <c:v>16.291</c:v>
                </c:pt>
                <c:pt idx="162">
                  <c:v>16.670999999999999</c:v>
                </c:pt>
                <c:pt idx="163">
                  <c:v>16.761666666666667</c:v>
                </c:pt>
                <c:pt idx="164">
                  <c:v>16.820333333333334</c:v>
                </c:pt>
                <c:pt idx="165">
                  <c:v>16.856333333333335</c:v>
                </c:pt>
                <c:pt idx="166">
                  <c:v>17.144000000000002</c:v>
                </c:pt>
                <c:pt idx="167">
                  <c:v>17.204999999999998</c:v>
                </c:pt>
                <c:pt idx="168">
                  <c:v>17.452666666666669</c:v>
                </c:pt>
                <c:pt idx="169">
                  <c:v>17.090333333333337</c:v>
                </c:pt>
                <c:pt idx="170">
                  <c:v>17.47433333333333</c:v>
                </c:pt>
                <c:pt idx="171">
                  <c:v>17.420666666666666</c:v>
                </c:pt>
                <c:pt idx="172">
                  <c:v>17.626000000000001</c:v>
                </c:pt>
                <c:pt idx="173">
                  <c:v>17.534333333333333</c:v>
                </c:pt>
                <c:pt idx="174">
                  <c:v>17.740333333333332</c:v>
                </c:pt>
                <c:pt idx="175">
                  <c:v>17.758333333333336</c:v>
                </c:pt>
                <c:pt idx="176">
                  <c:v>17.853333333333335</c:v>
                </c:pt>
                <c:pt idx="177">
                  <c:v>18.006666666666664</c:v>
                </c:pt>
                <c:pt idx="178">
                  <c:v>18.390999999999998</c:v>
                </c:pt>
                <c:pt idx="179">
                  <c:v>18.100333333333335</c:v>
                </c:pt>
                <c:pt idx="180">
                  <c:v>18.440000000000001</c:v>
                </c:pt>
                <c:pt idx="181">
                  <c:v>18.950333333333333</c:v>
                </c:pt>
                <c:pt idx="182">
                  <c:v>18.853333333333335</c:v>
                </c:pt>
                <c:pt idx="183">
                  <c:v>18.808666666666667</c:v>
                </c:pt>
                <c:pt idx="184">
                  <c:v>19.262333333333331</c:v>
                </c:pt>
                <c:pt idx="185">
                  <c:v>18.950666666666667</c:v>
                </c:pt>
                <c:pt idx="186">
                  <c:v>19.09266666666667</c:v>
                </c:pt>
                <c:pt idx="187">
                  <c:v>18.786999999999999</c:v>
                </c:pt>
                <c:pt idx="188">
                  <c:v>19.206</c:v>
                </c:pt>
                <c:pt idx="189">
                  <c:v>19.147333333333332</c:v>
                </c:pt>
                <c:pt idx="190">
                  <c:v>19.323333333333334</c:v>
                </c:pt>
                <c:pt idx="191">
                  <c:v>19.436</c:v>
                </c:pt>
                <c:pt idx="192">
                  <c:v>19.215999999999998</c:v>
                </c:pt>
                <c:pt idx="193">
                  <c:v>19.362333333333336</c:v>
                </c:pt>
                <c:pt idx="194">
                  <c:v>19.90433333333333</c:v>
                </c:pt>
                <c:pt idx="195">
                  <c:v>19.816333333333333</c:v>
                </c:pt>
                <c:pt idx="196">
                  <c:v>19.745333333333331</c:v>
                </c:pt>
                <c:pt idx="197">
                  <c:v>19.835000000000001</c:v>
                </c:pt>
                <c:pt idx="198">
                  <c:v>20.200333333333333</c:v>
                </c:pt>
                <c:pt idx="199">
                  <c:v>19.923333333333336</c:v>
                </c:pt>
                <c:pt idx="200">
                  <c:v>19.969666666666665</c:v>
                </c:pt>
                <c:pt idx="201">
                  <c:v>20.217333333333332</c:v>
                </c:pt>
                <c:pt idx="202">
                  <c:v>20.122333333333334</c:v>
                </c:pt>
                <c:pt idx="203">
                  <c:v>20.420666666666666</c:v>
                </c:pt>
                <c:pt idx="204">
                  <c:v>20.156000000000002</c:v>
                </c:pt>
                <c:pt idx="205">
                  <c:v>20.616666666666667</c:v>
                </c:pt>
                <c:pt idx="206">
                  <c:v>20.703666666666667</c:v>
                </c:pt>
                <c:pt idx="207">
                  <c:v>20.580333333333332</c:v>
                </c:pt>
                <c:pt idx="208">
                  <c:v>20.587</c:v>
                </c:pt>
                <c:pt idx="209">
                  <c:v>20.517666666666667</c:v>
                </c:pt>
                <c:pt idx="210">
                  <c:v>20.755999999999997</c:v>
                </c:pt>
                <c:pt idx="211">
                  <c:v>20.736666666666668</c:v>
                </c:pt>
                <c:pt idx="212">
                  <c:v>21.018000000000001</c:v>
                </c:pt>
                <c:pt idx="213">
                  <c:v>20.863333333333333</c:v>
                </c:pt>
                <c:pt idx="214">
                  <c:v>21.048333333333336</c:v>
                </c:pt>
                <c:pt idx="215">
                  <c:v>20.891666666666666</c:v>
                </c:pt>
                <c:pt idx="216">
                  <c:v>21.090666666666667</c:v>
                </c:pt>
                <c:pt idx="217">
                  <c:v>20.793333333333333</c:v>
                </c:pt>
                <c:pt idx="218">
                  <c:v>21.226333333333333</c:v>
                </c:pt>
                <c:pt idx="219">
                  <c:v>21.009</c:v>
                </c:pt>
                <c:pt idx="220">
                  <c:v>21.468999999999998</c:v>
                </c:pt>
                <c:pt idx="221">
                  <c:v>21.483333333333334</c:v>
                </c:pt>
                <c:pt idx="222">
                  <c:v>21.617000000000001</c:v>
                </c:pt>
                <c:pt idx="223">
                  <c:v>21.306666666666668</c:v>
                </c:pt>
                <c:pt idx="224">
                  <c:v>21.238333333333333</c:v>
                </c:pt>
                <c:pt idx="225">
                  <c:v>21.587</c:v>
                </c:pt>
                <c:pt idx="226">
                  <c:v>21.507333333333332</c:v>
                </c:pt>
                <c:pt idx="227">
                  <c:v>21.688333333333333</c:v>
                </c:pt>
                <c:pt idx="228">
                  <c:v>21.571333333333332</c:v>
                </c:pt>
                <c:pt idx="229">
                  <c:v>21.730666666666668</c:v>
                </c:pt>
                <c:pt idx="230">
                  <c:v>22.203666666666663</c:v>
                </c:pt>
                <c:pt idx="231">
                  <c:v>21.804999999999996</c:v>
                </c:pt>
                <c:pt idx="232">
                  <c:v>21.927666666666664</c:v>
                </c:pt>
                <c:pt idx="233">
                  <c:v>22.138333333333335</c:v>
                </c:pt>
                <c:pt idx="234">
                  <c:v>21.874333333333336</c:v>
                </c:pt>
                <c:pt idx="235">
                  <c:v>22.14233333333333</c:v>
                </c:pt>
                <c:pt idx="236">
                  <c:v>22.167999999999996</c:v>
                </c:pt>
                <c:pt idx="237">
                  <c:v>22.382999999999999</c:v>
                </c:pt>
                <c:pt idx="238">
                  <c:v>22.254666666666669</c:v>
                </c:pt>
                <c:pt idx="239">
                  <c:v>22.411333333333335</c:v>
                </c:pt>
                <c:pt idx="240">
                  <c:v>22.551666666666666</c:v>
                </c:pt>
                <c:pt idx="241">
                  <c:v>22.52633333333333</c:v>
                </c:pt>
                <c:pt idx="242">
                  <c:v>22.55</c:v>
                </c:pt>
                <c:pt idx="243">
                  <c:v>22.604666666666663</c:v>
                </c:pt>
                <c:pt idx="244">
                  <c:v>22.844999999999999</c:v>
                </c:pt>
                <c:pt idx="245">
                  <c:v>22.794333333333338</c:v>
                </c:pt>
                <c:pt idx="246">
                  <c:v>22.792333333333335</c:v>
                </c:pt>
                <c:pt idx="247">
                  <c:v>22.916666666666668</c:v>
                </c:pt>
                <c:pt idx="248">
                  <c:v>22.951666666666664</c:v>
                </c:pt>
                <c:pt idx="249">
                  <c:v>23.283333333333331</c:v>
                </c:pt>
                <c:pt idx="250">
                  <c:v>23.118333333333336</c:v>
                </c:pt>
                <c:pt idx="251">
                  <c:v>23.431666666666668</c:v>
                </c:pt>
                <c:pt idx="252">
                  <c:v>23.418666666666667</c:v>
                </c:pt>
                <c:pt idx="253">
                  <c:v>23.39233333333333</c:v>
                </c:pt>
                <c:pt idx="254">
                  <c:v>23.797333333333331</c:v>
                </c:pt>
                <c:pt idx="255">
                  <c:v>23.781666666666666</c:v>
                </c:pt>
                <c:pt idx="256">
                  <c:v>24.139666666666667</c:v>
                </c:pt>
                <c:pt idx="257">
                  <c:v>24.224</c:v>
                </c:pt>
                <c:pt idx="258">
                  <c:v>24.008333333333336</c:v>
                </c:pt>
                <c:pt idx="259">
                  <c:v>24.416333333333331</c:v>
                </c:pt>
                <c:pt idx="260">
                  <c:v>24.48</c:v>
                </c:pt>
                <c:pt idx="261">
                  <c:v>24.504999999999995</c:v>
                </c:pt>
                <c:pt idx="262">
                  <c:v>24.697333333333336</c:v>
                </c:pt>
                <c:pt idx="263">
                  <c:v>24.637333333333334</c:v>
                </c:pt>
                <c:pt idx="264">
                  <c:v>24.790666666666667</c:v>
                </c:pt>
                <c:pt idx="265">
                  <c:v>25.048666666666662</c:v>
                </c:pt>
                <c:pt idx="266">
                  <c:v>25.193999999999999</c:v>
                </c:pt>
                <c:pt idx="267">
                  <c:v>24.90966666666667</c:v>
                </c:pt>
                <c:pt idx="268">
                  <c:v>25.408333333333331</c:v>
                </c:pt>
                <c:pt idx="269">
                  <c:v>25.403000000000002</c:v>
                </c:pt>
                <c:pt idx="270">
                  <c:v>25.50333333333333</c:v>
                </c:pt>
                <c:pt idx="271">
                  <c:v>26.077666666666669</c:v>
                </c:pt>
                <c:pt idx="272">
                  <c:v>25.819333333333333</c:v>
                </c:pt>
                <c:pt idx="273">
                  <c:v>25.970333333333333</c:v>
                </c:pt>
                <c:pt idx="274">
                  <c:v>26.126000000000001</c:v>
                </c:pt>
                <c:pt idx="275">
                  <c:v>26.383333333333336</c:v>
                </c:pt>
                <c:pt idx="276">
                  <c:v>26.381</c:v>
                </c:pt>
                <c:pt idx="277">
                  <c:v>26.793333333333333</c:v>
                </c:pt>
                <c:pt idx="278">
                  <c:v>26.993333333333336</c:v>
                </c:pt>
                <c:pt idx="279">
                  <c:v>26.846666666666664</c:v>
                </c:pt>
                <c:pt idx="280">
                  <c:v>27.004666666666669</c:v>
                </c:pt>
                <c:pt idx="281">
                  <c:v>27.389666666666667</c:v>
                </c:pt>
                <c:pt idx="282">
                  <c:v>27.444333333333333</c:v>
                </c:pt>
                <c:pt idx="283">
                  <c:v>27.518333333333334</c:v>
                </c:pt>
                <c:pt idx="284">
                  <c:v>27.830333333333332</c:v>
                </c:pt>
                <c:pt idx="285">
                  <c:v>27.814999999999998</c:v>
                </c:pt>
                <c:pt idx="286">
                  <c:v>28.093</c:v>
                </c:pt>
                <c:pt idx="287">
                  <c:v>28.03833333333333</c:v>
                </c:pt>
                <c:pt idx="288">
                  <c:v>28.338333333333328</c:v>
                </c:pt>
                <c:pt idx="289">
                  <c:v>28.082666666666665</c:v>
                </c:pt>
                <c:pt idx="290">
                  <c:v>28.328666666666667</c:v>
                </c:pt>
                <c:pt idx="291">
                  <c:v>28.844000000000005</c:v>
                </c:pt>
                <c:pt idx="292">
                  <c:v>28.665000000000003</c:v>
                </c:pt>
                <c:pt idx="293">
                  <c:v>28.828666666666663</c:v>
                </c:pt>
                <c:pt idx="294">
                  <c:v>29.060666666666663</c:v>
                </c:pt>
                <c:pt idx="295">
                  <c:v>29.180999999999997</c:v>
                </c:pt>
                <c:pt idx="296">
                  <c:v>29.102999999999998</c:v>
                </c:pt>
                <c:pt idx="297">
                  <c:v>29.156666666666666</c:v>
                </c:pt>
                <c:pt idx="298">
                  <c:v>29.444333333333333</c:v>
                </c:pt>
                <c:pt idx="299">
                  <c:v>29.473666666666663</c:v>
                </c:pt>
                <c:pt idx="300">
                  <c:v>29.774333333333335</c:v>
                </c:pt>
                <c:pt idx="301">
                  <c:v>29.772000000000002</c:v>
                </c:pt>
                <c:pt idx="302">
                  <c:v>29.794333333333331</c:v>
                </c:pt>
                <c:pt idx="303">
                  <c:v>30.068999999999999</c:v>
                </c:pt>
                <c:pt idx="304">
                  <c:v>30.163333333333338</c:v>
                </c:pt>
                <c:pt idx="305">
                  <c:v>30.191666666666666</c:v>
                </c:pt>
                <c:pt idx="306">
                  <c:v>30.326000000000004</c:v>
                </c:pt>
                <c:pt idx="307">
                  <c:v>30.241666666666664</c:v>
                </c:pt>
                <c:pt idx="308">
                  <c:v>30.659999999999997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subtracted!$C$61</c:f>
              <c:strCache>
                <c:ptCount val="1"/>
                <c:pt idx="0">
                  <c:v>MG1655 ΔmetJ ΔrelA purT::kan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diamond"/>
            <c:size val="5"/>
            <c:spPr>
              <a:solidFill>
                <a:srgbClr val="00B0F0"/>
              </a:solidFill>
              <a:ln>
                <a:solidFill>
                  <a:srgbClr val="00B0F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subtracted!$E$76:$LA$76</c:f>
                <c:numCache>
                  <c:formatCode>General</c:formatCode>
                  <c:ptCount val="309"/>
                  <c:pt idx="0">
                    <c:v>4.2571508469084814E-2</c:v>
                  </c:pt>
                  <c:pt idx="1">
                    <c:v>8.1561837481345642E-2</c:v>
                  </c:pt>
                  <c:pt idx="2">
                    <c:v>3.2331615074618562E-2</c:v>
                  </c:pt>
                  <c:pt idx="3">
                    <c:v>5.1733290377988947E-2</c:v>
                  </c:pt>
                  <c:pt idx="4">
                    <c:v>7.1023470299142938E-2</c:v>
                  </c:pt>
                  <c:pt idx="5">
                    <c:v>1.3316656236957868E-2</c:v>
                  </c:pt>
                  <c:pt idx="6">
                    <c:v>2.1633307652783849E-2</c:v>
                  </c:pt>
                  <c:pt idx="7">
                    <c:v>6.1652250567193173E-2</c:v>
                  </c:pt>
                  <c:pt idx="8">
                    <c:v>8.6558265540230925E-2</c:v>
                  </c:pt>
                  <c:pt idx="9">
                    <c:v>2.5540817005986295E-2</c:v>
                  </c:pt>
                  <c:pt idx="10">
                    <c:v>3.0610455730027828E-2</c:v>
                  </c:pt>
                  <c:pt idx="11">
                    <c:v>7.0057119552547939E-2</c:v>
                  </c:pt>
                  <c:pt idx="12">
                    <c:v>3.1432467291003068E-2</c:v>
                  </c:pt>
                  <c:pt idx="13">
                    <c:v>7.0550218520804883E-2</c:v>
                  </c:pt>
                  <c:pt idx="14">
                    <c:v>7.1842420152255629E-2</c:v>
                  </c:pt>
                  <c:pt idx="15">
                    <c:v>3.8423083339749343E-2</c:v>
                  </c:pt>
                  <c:pt idx="16">
                    <c:v>7.2002314777605214E-2</c:v>
                  </c:pt>
                  <c:pt idx="17">
                    <c:v>6.7024871005718953E-2</c:v>
                  </c:pt>
                  <c:pt idx="18">
                    <c:v>4.7353282181210758E-2</c:v>
                  </c:pt>
                  <c:pt idx="19">
                    <c:v>0.18544361227427986</c:v>
                  </c:pt>
                  <c:pt idx="20">
                    <c:v>9.5283786658590316E-2</c:v>
                  </c:pt>
                  <c:pt idx="21">
                    <c:v>6.7557383016217415E-2</c:v>
                  </c:pt>
                  <c:pt idx="22">
                    <c:v>4.4657959350302853E-2</c:v>
                  </c:pt>
                  <c:pt idx="23">
                    <c:v>9.1476773008234105E-2</c:v>
                  </c:pt>
                  <c:pt idx="24">
                    <c:v>9.4725920423081422E-2</c:v>
                  </c:pt>
                  <c:pt idx="25">
                    <c:v>0.1055714607899929</c:v>
                  </c:pt>
                  <c:pt idx="26">
                    <c:v>6.1878914017619246E-2</c:v>
                  </c:pt>
                  <c:pt idx="27">
                    <c:v>7.4808644776744912E-2</c:v>
                  </c:pt>
                  <c:pt idx="28">
                    <c:v>8.850423718670028E-2</c:v>
                  </c:pt>
                  <c:pt idx="29">
                    <c:v>0.10364522822268905</c:v>
                  </c:pt>
                  <c:pt idx="30">
                    <c:v>0.14782760229402284</c:v>
                  </c:pt>
                  <c:pt idx="31">
                    <c:v>0.10364522822268905</c:v>
                  </c:pt>
                  <c:pt idx="32">
                    <c:v>0.11576844705416529</c:v>
                  </c:pt>
                  <c:pt idx="33">
                    <c:v>0.12653194590036679</c:v>
                  </c:pt>
                  <c:pt idx="34">
                    <c:v>0.14450028835034609</c:v>
                  </c:pt>
                  <c:pt idx="35">
                    <c:v>0.11802259670645003</c:v>
                  </c:pt>
                  <c:pt idx="36">
                    <c:v>0.13399378095021161</c:v>
                  </c:pt>
                  <c:pt idx="37">
                    <c:v>0.16581013238038256</c:v>
                  </c:pt>
                  <c:pt idx="38">
                    <c:v>0.15716233645501693</c:v>
                  </c:pt>
                  <c:pt idx="39">
                    <c:v>0.21160419025466701</c:v>
                  </c:pt>
                  <c:pt idx="40">
                    <c:v>0.19893801379659246</c:v>
                  </c:pt>
                  <c:pt idx="41">
                    <c:v>0.14300116549641625</c:v>
                  </c:pt>
                  <c:pt idx="42">
                    <c:v>0.2202279122485003</c:v>
                  </c:pt>
                  <c:pt idx="43">
                    <c:v>0.1724596571182167</c:v>
                  </c:pt>
                  <c:pt idx="44">
                    <c:v>0.1812153415139012</c:v>
                  </c:pt>
                  <c:pt idx="45">
                    <c:v>0.29399999999999915</c:v>
                  </c:pt>
                  <c:pt idx="46">
                    <c:v>0.25805102854538797</c:v>
                  </c:pt>
                  <c:pt idx="47">
                    <c:v>0.30653058574961117</c:v>
                  </c:pt>
                  <c:pt idx="48">
                    <c:v>0.23986871409168611</c:v>
                  </c:pt>
                  <c:pt idx="49">
                    <c:v>0.32172037548156568</c:v>
                  </c:pt>
                  <c:pt idx="50">
                    <c:v>0.25157371351819152</c:v>
                  </c:pt>
                  <c:pt idx="51">
                    <c:v>0.36154713846652675</c:v>
                  </c:pt>
                  <c:pt idx="52">
                    <c:v>0.29041407220266208</c:v>
                  </c:pt>
                  <c:pt idx="53">
                    <c:v>0.39807704446919945</c:v>
                  </c:pt>
                  <c:pt idx="54">
                    <c:v>0.45148901795429347</c:v>
                  </c:pt>
                  <c:pt idx="55">
                    <c:v>0.31448582373985312</c:v>
                  </c:pt>
                  <c:pt idx="56">
                    <c:v>0.35651694676877926</c:v>
                  </c:pt>
                  <c:pt idx="57">
                    <c:v>0.44241044291472115</c:v>
                  </c:pt>
                  <c:pt idx="58">
                    <c:v>0.43436889084432995</c:v>
                  </c:pt>
                  <c:pt idx="59">
                    <c:v>0.49122432078769518</c:v>
                  </c:pt>
                  <c:pt idx="60">
                    <c:v>0.53504890742186606</c:v>
                  </c:pt>
                  <c:pt idx="61">
                    <c:v>0.43215390776897894</c:v>
                  </c:pt>
                  <c:pt idx="62">
                    <c:v>0.61188588260666044</c:v>
                  </c:pt>
                  <c:pt idx="63">
                    <c:v>0.73259561378248206</c:v>
                  </c:pt>
                  <c:pt idx="64">
                    <c:v>0.61055302800002476</c:v>
                  </c:pt>
                  <c:pt idx="65">
                    <c:v>0.65246021590080905</c:v>
                  </c:pt>
                  <c:pt idx="66">
                    <c:v>0.79252907412493767</c:v>
                  </c:pt>
                  <c:pt idx="67">
                    <c:v>0.66263438888525239</c:v>
                  </c:pt>
                  <c:pt idx="68">
                    <c:v>0.7991428741679002</c:v>
                  </c:pt>
                  <c:pt idx="69">
                    <c:v>0.8296730279654333</c:v>
                  </c:pt>
                  <c:pt idx="70">
                    <c:v>0.83147098566335975</c:v>
                  </c:pt>
                  <c:pt idx="71">
                    <c:v>1.0082699704609528</c:v>
                  </c:pt>
                  <c:pt idx="72">
                    <c:v>0.90608516891809487</c:v>
                  </c:pt>
                  <c:pt idx="73">
                    <c:v>0.88991310437218119</c:v>
                  </c:pt>
                  <c:pt idx="74">
                    <c:v>0.97457187181517524</c:v>
                  </c:pt>
                  <c:pt idx="75">
                    <c:v>0.90985768117876509</c:v>
                  </c:pt>
                  <c:pt idx="76">
                    <c:v>1.1117895484308173</c:v>
                  </c:pt>
                  <c:pt idx="77">
                    <c:v>1.0621828154010651</c:v>
                  </c:pt>
                  <c:pt idx="78">
                    <c:v>1.0934469961243343</c:v>
                  </c:pt>
                  <c:pt idx="79">
                    <c:v>1.166400160036569</c:v>
                  </c:pt>
                  <c:pt idx="80">
                    <c:v>1.1695798390875256</c:v>
                  </c:pt>
                  <c:pt idx="81">
                    <c:v>1.3131756673550308</c:v>
                  </c:pt>
                  <c:pt idx="82">
                    <c:v>1.2776294454966197</c:v>
                  </c:pt>
                  <c:pt idx="83">
                    <c:v>1.2360813080052606</c:v>
                  </c:pt>
                  <c:pt idx="84">
                    <c:v>1.2582552735169985</c:v>
                  </c:pt>
                  <c:pt idx="85">
                    <c:v>1.2886846006684476</c:v>
                  </c:pt>
                  <c:pt idx="86">
                    <c:v>1.3220555964103784</c:v>
                  </c:pt>
                  <c:pt idx="87">
                    <c:v>1.1896042759394112</c:v>
                  </c:pt>
                  <c:pt idx="88">
                    <c:v>1.3392767948909343</c:v>
                  </c:pt>
                  <c:pt idx="89">
                    <c:v>1.3794989428532876</c:v>
                  </c:pt>
                  <c:pt idx="90">
                    <c:v>1.4006180778499184</c:v>
                  </c:pt>
                  <c:pt idx="91">
                    <c:v>1.3884741025072578</c:v>
                  </c:pt>
                  <c:pt idx="92">
                    <c:v>1.6249324088506985</c:v>
                  </c:pt>
                  <c:pt idx="93">
                    <c:v>1.5456653367832669</c:v>
                  </c:pt>
                  <c:pt idx="94">
                    <c:v>1.6355204064761761</c:v>
                  </c:pt>
                  <c:pt idx="95">
                    <c:v>1.4375775921087961</c:v>
                  </c:pt>
                  <c:pt idx="96">
                    <c:v>1.5132755862697289</c:v>
                  </c:pt>
                  <c:pt idx="97">
                    <c:v>1.4215948790003488</c:v>
                  </c:pt>
                  <c:pt idx="98">
                    <c:v>1.5831484453455409</c:v>
                  </c:pt>
                  <c:pt idx="99">
                    <c:v>1.6408017349251334</c:v>
                  </c:pt>
                  <c:pt idx="100">
                    <c:v>1.5960016708429037</c:v>
                  </c:pt>
                  <c:pt idx="101">
                    <c:v>1.4526530900390462</c:v>
                  </c:pt>
                  <c:pt idx="102">
                    <c:v>1.5435491569755733</c:v>
                  </c:pt>
                  <c:pt idx="103">
                    <c:v>1.5775610923194103</c:v>
                  </c:pt>
                  <c:pt idx="104">
                    <c:v>1.6006549701085873</c:v>
                  </c:pt>
                  <c:pt idx="105">
                    <c:v>1.7517203924523255</c:v>
                  </c:pt>
                  <c:pt idx="106">
                    <c:v>1.7086699505755976</c:v>
                  </c:pt>
                  <c:pt idx="107">
                    <c:v>1.6953732135825788</c:v>
                  </c:pt>
                  <c:pt idx="108">
                    <c:v>1.7914280151134596</c:v>
                  </c:pt>
                  <c:pt idx="109">
                    <c:v>1.6671805541092444</c:v>
                  </c:pt>
                  <c:pt idx="110">
                    <c:v>1.5609683960072178</c:v>
                  </c:pt>
                  <c:pt idx="111">
                    <c:v>1.7470642041245583</c:v>
                  </c:pt>
                  <c:pt idx="112">
                    <c:v>1.8094489032115104</c:v>
                  </c:pt>
                  <c:pt idx="113">
                    <c:v>1.7620008513051333</c:v>
                  </c:pt>
                  <c:pt idx="114">
                    <c:v>2.1779633452685392</c:v>
                  </c:pt>
                  <c:pt idx="115">
                    <c:v>1.9719414291504638</c:v>
                  </c:pt>
                  <c:pt idx="116">
                    <c:v>1.9656595161251427</c:v>
                  </c:pt>
                  <c:pt idx="117">
                    <c:v>1.890174683285476</c:v>
                  </c:pt>
                  <c:pt idx="118">
                    <c:v>2.2012297320664485</c:v>
                  </c:pt>
                  <c:pt idx="119">
                    <c:v>2.1240725819362618</c:v>
                  </c:pt>
                  <c:pt idx="120">
                    <c:v>2.2610655305261114</c:v>
                  </c:pt>
                  <c:pt idx="121">
                    <c:v>2.4579176145672639</c:v>
                  </c:pt>
                  <c:pt idx="122">
                    <c:v>2.122192341267243</c:v>
                  </c:pt>
                  <c:pt idx="123">
                    <c:v>2.1074520951455527</c:v>
                  </c:pt>
                  <c:pt idx="124">
                    <c:v>2.2723050704809244</c:v>
                  </c:pt>
                  <c:pt idx="125">
                    <c:v>2.3732156103762092</c:v>
                  </c:pt>
                  <c:pt idx="126">
                    <c:v>2.7039709687790578</c:v>
                  </c:pt>
                  <c:pt idx="127">
                    <c:v>2.5521160501304152</c:v>
                  </c:pt>
                  <c:pt idx="128">
                    <c:v>2.4565349580252298</c:v>
                  </c:pt>
                  <c:pt idx="129">
                    <c:v>2.5002578533689972</c:v>
                  </c:pt>
                  <c:pt idx="130">
                    <c:v>2.4543142287273128</c:v>
                  </c:pt>
                  <c:pt idx="131">
                    <c:v>2.6600015664155658</c:v>
                  </c:pt>
                  <c:pt idx="132">
                    <c:v>2.9366368519107091</c:v>
                  </c:pt>
                  <c:pt idx="133">
                    <c:v>2.9592270950367912</c:v>
                  </c:pt>
                  <c:pt idx="134">
                    <c:v>2.7656829777350449</c:v>
                  </c:pt>
                  <c:pt idx="135">
                    <c:v>3.3349483254367387</c:v>
                  </c:pt>
                  <c:pt idx="136">
                    <c:v>2.8120875401262606</c:v>
                  </c:pt>
                  <c:pt idx="137">
                    <c:v>2.3312608176692708</c:v>
                  </c:pt>
                  <c:pt idx="138">
                    <c:v>2.7822873683356115</c:v>
                  </c:pt>
                  <c:pt idx="139">
                    <c:v>2.2930722477352017</c:v>
                  </c:pt>
                  <c:pt idx="140">
                    <c:v>1.8445855903156094</c:v>
                  </c:pt>
                  <c:pt idx="141">
                    <c:v>1.8480811670486834</c:v>
                  </c:pt>
                  <c:pt idx="142">
                    <c:v>1.8861460706954651</c:v>
                  </c:pt>
                  <c:pt idx="143">
                    <c:v>1.5973657481407741</c:v>
                  </c:pt>
                  <c:pt idx="144">
                    <c:v>1.7679548448230606</c:v>
                  </c:pt>
                  <c:pt idx="145">
                    <c:v>1.7137144841931309</c:v>
                  </c:pt>
                  <c:pt idx="146">
                    <c:v>1.5122368641629305</c:v>
                  </c:pt>
                  <c:pt idx="147">
                    <c:v>1.4274345285628098</c:v>
                  </c:pt>
                  <c:pt idx="148">
                    <c:v>1.7727970367002899</c:v>
                  </c:pt>
                  <c:pt idx="149">
                    <c:v>2.4277454561794736</c:v>
                  </c:pt>
                  <c:pt idx="150">
                    <c:v>2.013531557570758</c:v>
                  </c:pt>
                  <c:pt idx="151">
                    <c:v>2.2871699397581748</c:v>
                  </c:pt>
                  <c:pt idx="152">
                    <c:v>2.0842727748545684</c:v>
                  </c:pt>
                  <c:pt idx="153">
                    <c:v>2.6651889864197855</c:v>
                  </c:pt>
                  <c:pt idx="154">
                    <c:v>2.4176675398684178</c:v>
                  </c:pt>
                  <c:pt idx="155">
                    <c:v>2.6708493031243647</c:v>
                  </c:pt>
                  <c:pt idx="156">
                    <c:v>2.359928600614865</c:v>
                  </c:pt>
                  <c:pt idx="157">
                    <c:v>2.4701868350390068</c:v>
                  </c:pt>
                  <c:pt idx="158">
                    <c:v>2.6361153869535476</c:v>
                  </c:pt>
                  <c:pt idx="159">
                    <c:v>2.3625920793343336</c:v>
                  </c:pt>
                  <c:pt idx="160">
                    <c:v>2.6507844750815321</c:v>
                  </c:pt>
                  <c:pt idx="161">
                    <c:v>2.7135188102044299</c:v>
                  </c:pt>
                  <c:pt idx="162">
                    <c:v>2.5025113386356628</c:v>
                  </c:pt>
                  <c:pt idx="163">
                    <c:v>2.414668990427753</c:v>
                  </c:pt>
                  <c:pt idx="164">
                    <c:v>2.2289058601325924</c:v>
                  </c:pt>
                  <c:pt idx="165">
                    <c:v>2.1319308931889336</c:v>
                  </c:pt>
                  <c:pt idx="166">
                    <c:v>2.1120684174524356</c:v>
                  </c:pt>
                  <c:pt idx="167">
                    <c:v>2.0748195905507947</c:v>
                  </c:pt>
                  <c:pt idx="168">
                    <c:v>2.2486167599956546</c:v>
                  </c:pt>
                  <c:pt idx="169">
                    <c:v>2.4185072531074474</c:v>
                  </c:pt>
                  <c:pt idx="170">
                    <c:v>2.3131196106845038</c:v>
                  </c:pt>
                  <c:pt idx="171">
                    <c:v>2.2672839110560017</c:v>
                  </c:pt>
                  <c:pt idx="172">
                    <c:v>2.2272551118660249</c:v>
                  </c:pt>
                  <c:pt idx="173">
                    <c:v>2.1514351024373992</c:v>
                  </c:pt>
                  <c:pt idx="174">
                    <c:v>1.9484923231394435</c:v>
                  </c:pt>
                  <c:pt idx="175">
                    <c:v>1.9220575780484135</c:v>
                  </c:pt>
                  <c:pt idx="176">
                    <c:v>1.9910000837100319</c:v>
                  </c:pt>
                  <c:pt idx="177">
                    <c:v>1.9536950461454727</c:v>
                  </c:pt>
                  <c:pt idx="178">
                    <c:v>2.311404839774569</c:v>
                  </c:pt>
                  <c:pt idx="179">
                    <c:v>2.0553769321789357</c:v>
                  </c:pt>
                  <c:pt idx="180">
                    <c:v>2.2018077421367517</c:v>
                  </c:pt>
                  <c:pt idx="181">
                    <c:v>2.2097176290195897</c:v>
                  </c:pt>
                  <c:pt idx="182">
                    <c:v>2.0105721407930783</c:v>
                  </c:pt>
                  <c:pt idx="183">
                    <c:v>2.0703652656797691</c:v>
                  </c:pt>
                  <c:pt idx="184">
                    <c:v>2.0313356033244236</c:v>
                  </c:pt>
                  <c:pt idx="185">
                    <c:v>2.048624497884687</c:v>
                  </c:pt>
                  <c:pt idx="186">
                    <c:v>2.2841970872351416</c:v>
                  </c:pt>
                  <c:pt idx="187">
                    <c:v>2.39483033497853</c:v>
                  </c:pt>
                  <c:pt idx="188">
                    <c:v>2.1871857107555739</c:v>
                  </c:pt>
                  <c:pt idx="189">
                    <c:v>2.0938717725782401</c:v>
                  </c:pt>
                  <c:pt idx="190">
                    <c:v>2.434211234328941</c:v>
                  </c:pt>
                  <c:pt idx="191">
                    <c:v>2.0761816715628005</c:v>
                  </c:pt>
                  <c:pt idx="192">
                    <c:v>2.1014525928509462</c:v>
                  </c:pt>
                  <c:pt idx="193">
                    <c:v>1.9105698975262142</c:v>
                  </c:pt>
                  <c:pt idx="194">
                    <c:v>2.077614577666711</c:v>
                  </c:pt>
                  <c:pt idx="195">
                    <c:v>2.2543833598865173</c:v>
                  </c:pt>
                  <c:pt idx="196">
                    <c:v>2.3970390763050395</c:v>
                  </c:pt>
                  <c:pt idx="197">
                    <c:v>2.2434113161284701</c:v>
                  </c:pt>
                  <c:pt idx="198">
                    <c:v>2.2058188955578233</c:v>
                  </c:pt>
                  <c:pt idx="199">
                    <c:v>2.4072775771259387</c:v>
                  </c:pt>
                  <c:pt idx="200">
                    <c:v>2.4186688487678416</c:v>
                  </c:pt>
                  <c:pt idx="201">
                    <c:v>2.5528096939124323</c:v>
                  </c:pt>
                  <c:pt idx="202">
                    <c:v>2.7178127848203997</c:v>
                  </c:pt>
                  <c:pt idx="203">
                    <c:v>2.6993071333214331</c:v>
                  </c:pt>
                  <c:pt idx="204">
                    <c:v>2.8292564983283799</c:v>
                  </c:pt>
                  <c:pt idx="205">
                    <c:v>2.8128116419933478</c:v>
                  </c:pt>
                  <c:pt idx="206">
                    <c:v>2.7342747362570137</c:v>
                  </c:pt>
                  <c:pt idx="207">
                    <c:v>3.1582028644995672</c:v>
                  </c:pt>
                  <c:pt idx="208">
                    <c:v>2.9838460639472357</c:v>
                  </c:pt>
                  <c:pt idx="209">
                    <c:v>3.5074735922027971</c:v>
                  </c:pt>
                  <c:pt idx="210">
                    <c:v>3.5126990097833963</c:v>
                  </c:pt>
                  <c:pt idx="211">
                    <c:v>3.4182128371416671</c:v>
                  </c:pt>
                  <c:pt idx="212">
                    <c:v>3.8304151646177038</c:v>
                  </c:pt>
                  <c:pt idx="213">
                    <c:v>4.0416378280758076</c:v>
                  </c:pt>
                  <c:pt idx="214">
                    <c:v>4.1095874894365352</c:v>
                  </c:pt>
                  <c:pt idx="215">
                    <c:v>4.3228257347865906</c:v>
                  </c:pt>
                  <c:pt idx="216">
                    <c:v>4.5272278861719863</c:v>
                  </c:pt>
                  <c:pt idx="217">
                    <c:v>4.5851300236016685</c:v>
                  </c:pt>
                  <c:pt idx="218">
                    <c:v>4.8414561170512904</c:v>
                  </c:pt>
                  <c:pt idx="219">
                    <c:v>4.8801945657934658</c:v>
                  </c:pt>
                  <c:pt idx="220">
                    <c:v>5.071834415015279</c:v>
                  </c:pt>
                  <c:pt idx="221">
                    <c:v>5.2382328126955056</c:v>
                  </c:pt>
                  <c:pt idx="222">
                    <c:v>5.6676303102207726</c:v>
                  </c:pt>
                  <c:pt idx="223">
                    <c:v>5.7910073677498719</c:v>
                  </c:pt>
                  <c:pt idx="224">
                    <c:v>5.8291546842860162</c:v>
                  </c:pt>
                  <c:pt idx="225">
                    <c:v>5.9170438846888143</c:v>
                  </c:pt>
                  <c:pt idx="226">
                    <c:v>6.3349539330079798</c:v>
                  </c:pt>
                  <c:pt idx="227">
                    <c:v>6.3865258422191697</c:v>
                  </c:pt>
                  <c:pt idx="228">
                    <c:v>6.4128641287129602</c:v>
                  </c:pt>
                  <c:pt idx="229">
                    <c:v>6.4921576536618373</c:v>
                  </c:pt>
                  <c:pt idx="230">
                    <c:v>6.7562772540307625</c:v>
                  </c:pt>
                  <c:pt idx="231">
                    <c:v>6.7395084637778631</c:v>
                  </c:pt>
                  <c:pt idx="232">
                    <c:v>6.8600663505051642</c:v>
                  </c:pt>
                  <c:pt idx="233">
                    <c:v>7.0699242570200074</c:v>
                  </c:pt>
                  <c:pt idx="234">
                    <c:v>7.0763283558636392</c:v>
                  </c:pt>
                  <c:pt idx="235">
                    <c:v>7.3028297483464204</c:v>
                  </c:pt>
                  <c:pt idx="236">
                    <c:v>7.2824833905291717</c:v>
                  </c:pt>
                  <c:pt idx="237">
                    <c:v>7.2971165766577615</c:v>
                  </c:pt>
                  <c:pt idx="238">
                    <c:v>7.4730430437227566</c:v>
                  </c:pt>
                  <c:pt idx="239">
                    <c:v>7.6638176735445276</c:v>
                  </c:pt>
                  <c:pt idx="240">
                    <c:v>7.5737267796860417</c:v>
                  </c:pt>
                  <c:pt idx="241">
                    <c:v>7.4563208756061234</c:v>
                  </c:pt>
                  <c:pt idx="242">
                    <c:v>7.6767714785144827</c:v>
                  </c:pt>
                  <c:pt idx="243">
                    <c:v>7.7137718400274302</c:v>
                  </c:pt>
                  <c:pt idx="244">
                    <c:v>7.7226456822343845</c:v>
                  </c:pt>
                  <c:pt idx="245">
                    <c:v>7.8109510517819194</c:v>
                  </c:pt>
                  <c:pt idx="246">
                    <c:v>7.7643964994067547</c:v>
                  </c:pt>
                  <c:pt idx="247">
                    <c:v>7.7876178856780971</c:v>
                  </c:pt>
                  <c:pt idx="248">
                    <c:v>7.5574008980160077</c:v>
                  </c:pt>
                  <c:pt idx="249">
                    <c:v>7.5155728989878154</c:v>
                  </c:pt>
                  <c:pt idx="250">
                    <c:v>7.5064023562111988</c:v>
                  </c:pt>
                  <c:pt idx="251">
                    <c:v>7.806522144975947</c:v>
                  </c:pt>
                  <c:pt idx="252">
                    <c:v>7.4139978644003897</c:v>
                  </c:pt>
                  <c:pt idx="253">
                    <c:v>7.8124461171475108</c:v>
                  </c:pt>
                  <c:pt idx="254">
                    <c:v>7.7838664556889565</c:v>
                  </c:pt>
                  <c:pt idx="255">
                    <c:v>7.4729572682662262</c:v>
                  </c:pt>
                  <c:pt idx="256">
                    <c:v>7.6629063241914608</c:v>
                  </c:pt>
                  <c:pt idx="257">
                    <c:v>7.709764739168973</c:v>
                  </c:pt>
                  <c:pt idx="258">
                    <c:v>7.6404918907969099</c:v>
                  </c:pt>
                  <c:pt idx="259">
                    <c:v>7.6686636602039799</c:v>
                  </c:pt>
                  <c:pt idx="260">
                    <c:v>7.605105324714482</c:v>
                  </c:pt>
                  <c:pt idx="261">
                    <c:v>7.4969823484742042</c:v>
                  </c:pt>
                  <c:pt idx="262">
                    <c:v>7.3125487576722019</c:v>
                  </c:pt>
                  <c:pt idx="263">
                    <c:v>7.37844136657601</c:v>
                  </c:pt>
                  <c:pt idx="264">
                    <c:v>7.4521074424174278</c:v>
                  </c:pt>
                  <c:pt idx="265">
                    <c:v>7.5445755568708801</c:v>
                  </c:pt>
                  <c:pt idx="266">
                    <c:v>7.3160731953692011</c:v>
                  </c:pt>
                  <c:pt idx="267">
                    <c:v>7.4429726140389088</c:v>
                  </c:pt>
                  <c:pt idx="268">
                    <c:v>7.3642175642313639</c:v>
                  </c:pt>
                  <c:pt idx="269">
                    <c:v>7.3573354098704593</c:v>
                  </c:pt>
                  <c:pt idx="270">
                    <c:v>7.4134366524575022</c:v>
                  </c:pt>
                  <c:pt idx="271">
                    <c:v>7.2618499938605856</c:v>
                  </c:pt>
                  <c:pt idx="272">
                    <c:v>7.3346429360944159</c:v>
                  </c:pt>
                  <c:pt idx="273">
                    <c:v>7.4176948126310176</c:v>
                  </c:pt>
                  <c:pt idx="274">
                    <c:v>7.1228629309662352</c:v>
                  </c:pt>
                  <c:pt idx="275">
                    <c:v>7.2826301796351771</c:v>
                  </c:pt>
                  <c:pt idx="276">
                    <c:v>7.2768507153392381</c:v>
                  </c:pt>
                  <c:pt idx="277">
                    <c:v>7.4501292158816179</c:v>
                  </c:pt>
                  <c:pt idx="278">
                    <c:v>7.4720168852414446</c:v>
                  </c:pt>
                  <c:pt idx="279">
                    <c:v>7.1421051751800304</c:v>
                  </c:pt>
                  <c:pt idx="280">
                    <c:v>7.3792419890753758</c:v>
                  </c:pt>
                  <c:pt idx="281">
                    <c:v>7.346969533986992</c:v>
                  </c:pt>
                  <c:pt idx="282">
                    <c:v>7.2253996429263205</c:v>
                  </c:pt>
                  <c:pt idx="283">
                    <c:v>7.4267036429360482</c:v>
                  </c:pt>
                  <c:pt idx="284">
                    <c:v>7.3546312620007965</c:v>
                  </c:pt>
                  <c:pt idx="285">
                    <c:v>7.372915569840722</c:v>
                  </c:pt>
                  <c:pt idx="286">
                    <c:v>7.2972148339851746</c:v>
                  </c:pt>
                  <c:pt idx="287">
                    <c:v>7.3454799933927504</c:v>
                  </c:pt>
                  <c:pt idx="288">
                    <c:v>7.4741497398254779</c:v>
                  </c:pt>
                  <c:pt idx="289">
                    <c:v>7.2972416934985391</c:v>
                  </c:pt>
                  <c:pt idx="290">
                    <c:v>7.4435894790976409</c:v>
                  </c:pt>
                  <c:pt idx="291">
                    <c:v>7.3666658898943664</c:v>
                  </c:pt>
                  <c:pt idx="292">
                    <c:v>7.4594119294575094</c:v>
                  </c:pt>
                  <c:pt idx="293">
                    <c:v>7.2214697488345827</c:v>
                  </c:pt>
                  <c:pt idx="294">
                    <c:v>7.3611983625856263</c:v>
                  </c:pt>
                  <c:pt idx="295">
                    <c:v>7.3674115083476188</c:v>
                  </c:pt>
                  <c:pt idx="296">
                    <c:v>7.331341578001501</c:v>
                  </c:pt>
                  <c:pt idx="297">
                    <c:v>7.371955122851281</c:v>
                  </c:pt>
                  <c:pt idx="298">
                    <c:v>7.5078872083518364</c:v>
                  </c:pt>
                  <c:pt idx="299">
                    <c:v>7.3363586562635525</c:v>
                  </c:pt>
                  <c:pt idx="300">
                    <c:v>7.5113951655689775</c:v>
                  </c:pt>
                  <c:pt idx="301">
                    <c:v>7.4383812979258774</c:v>
                  </c:pt>
                  <c:pt idx="302">
                    <c:v>7.6442379825155484</c:v>
                  </c:pt>
                  <c:pt idx="303">
                    <c:v>7.413323973315447</c:v>
                  </c:pt>
                  <c:pt idx="304">
                    <c:v>7.3833705717646056</c:v>
                  </c:pt>
                  <c:pt idx="305">
                    <c:v>7.6290476469871376</c:v>
                  </c:pt>
                  <c:pt idx="306">
                    <c:v>7.3452661172576406</c:v>
                  </c:pt>
                  <c:pt idx="307">
                    <c:v>7.5665166578375391</c:v>
                  </c:pt>
                  <c:pt idx="308">
                    <c:v>7.587059070109639</c:v>
                  </c:pt>
                </c:numCache>
              </c:numRef>
            </c:plus>
            <c:minus>
              <c:numRef>
                <c:f>subtracted!$E$76:$LA$76</c:f>
                <c:numCache>
                  <c:formatCode>General</c:formatCode>
                  <c:ptCount val="309"/>
                  <c:pt idx="0">
                    <c:v>4.2571508469084814E-2</c:v>
                  </c:pt>
                  <c:pt idx="1">
                    <c:v>8.1561837481345642E-2</c:v>
                  </c:pt>
                  <c:pt idx="2">
                    <c:v>3.2331615074618562E-2</c:v>
                  </c:pt>
                  <c:pt idx="3">
                    <c:v>5.1733290377988947E-2</c:v>
                  </c:pt>
                  <c:pt idx="4">
                    <c:v>7.1023470299142938E-2</c:v>
                  </c:pt>
                  <c:pt idx="5">
                    <c:v>1.3316656236957868E-2</c:v>
                  </c:pt>
                  <c:pt idx="6">
                    <c:v>2.1633307652783849E-2</c:v>
                  </c:pt>
                  <c:pt idx="7">
                    <c:v>6.1652250567193173E-2</c:v>
                  </c:pt>
                  <c:pt idx="8">
                    <c:v>8.6558265540230925E-2</c:v>
                  </c:pt>
                  <c:pt idx="9">
                    <c:v>2.5540817005986295E-2</c:v>
                  </c:pt>
                  <c:pt idx="10">
                    <c:v>3.0610455730027828E-2</c:v>
                  </c:pt>
                  <c:pt idx="11">
                    <c:v>7.0057119552547939E-2</c:v>
                  </c:pt>
                  <c:pt idx="12">
                    <c:v>3.1432467291003068E-2</c:v>
                  </c:pt>
                  <c:pt idx="13">
                    <c:v>7.0550218520804883E-2</c:v>
                  </c:pt>
                  <c:pt idx="14">
                    <c:v>7.1842420152255629E-2</c:v>
                  </c:pt>
                  <c:pt idx="15">
                    <c:v>3.8423083339749343E-2</c:v>
                  </c:pt>
                  <c:pt idx="16">
                    <c:v>7.2002314777605214E-2</c:v>
                  </c:pt>
                  <c:pt idx="17">
                    <c:v>6.7024871005718953E-2</c:v>
                  </c:pt>
                  <c:pt idx="18">
                    <c:v>4.7353282181210758E-2</c:v>
                  </c:pt>
                  <c:pt idx="19">
                    <c:v>0.18544361227427986</c:v>
                  </c:pt>
                  <c:pt idx="20">
                    <c:v>9.5283786658590316E-2</c:v>
                  </c:pt>
                  <c:pt idx="21">
                    <c:v>6.7557383016217415E-2</c:v>
                  </c:pt>
                  <c:pt idx="22">
                    <c:v>4.4657959350302853E-2</c:v>
                  </c:pt>
                  <c:pt idx="23">
                    <c:v>9.1476773008234105E-2</c:v>
                  </c:pt>
                  <c:pt idx="24">
                    <c:v>9.4725920423081422E-2</c:v>
                  </c:pt>
                  <c:pt idx="25">
                    <c:v>0.1055714607899929</c:v>
                  </c:pt>
                  <c:pt idx="26">
                    <c:v>6.1878914017619246E-2</c:v>
                  </c:pt>
                  <c:pt idx="27">
                    <c:v>7.4808644776744912E-2</c:v>
                  </c:pt>
                  <c:pt idx="28">
                    <c:v>8.850423718670028E-2</c:v>
                  </c:pt>
                  <c:pt idx="29">
                    <c:v>0.10364522822268905</c:v>
                  </c:pt>
                  <c:pt idx="30">
                    <c:v>0.14782760229402284</c:v>
                  </c:pt>
                  <c:pt idx="31">
                    <c:v>0.10364522822268905</c:v>
                  </c:pt>
                  <c:pt idx="32">
                    <c:v>0.11576844705416529</c:v>
                  </c:pt>
                  <c:pt idx="33">
                    <c:v>0.12653194590036679</c:v>
                  </c:pt>
                  <c:pt idx="34">
                    <c:v>0.14450028835034609</c:v>
                  </c:pt>
                  <c:pt idx="35">
                    <c:v>0.11802259670645003</c:v>
                  </c:pt>
                  <c:pt idx="36">
                    <c:v>0.13399378095021161</c:v>
                  </c:pt>
                  <c:pt idx="37">
                    <c:v>0.16581013238038256</c:v>
                  </c:pt>
                  <c:pt idx="38">
                    <c:v>0.15716233645501693</c:v>
                  </c:pt>
                  <c:pt idx="39">
                    <c:v>0.21160419025466701</c:v>
                  </c:pt>
                  <c:pt idx="40">
                    <c:v>0.19893801379659246</c:v>
                  </c:pt>
                  <c:pt idx="41">
                    <c:v>0.14300116549641625</c:v>
                  </c:pt>
                  <c:pt idx="42">
                    <c:v>0.2202279122485003</c:v>
                  </c:pt>
                  <c:pt idx="43">
                    <c:v>0.1724596571182167</c:v>
                  </c:pt>
                  <c:pt idx="44">
                    <c:v>0.1812153415139012</c:v>
                  </c:pt>
                  <c:pt idx="45">
                    <c:v>0.29399999999999915</c:v>
                  </c:pt>
                  <c:pt idx="46">
                    <c:v>0.25805102854538797</c:v>
                  </c:pt>
                  <c:pt idx="47">
                    <c:v>0.30653058574961117</c:v>
                  </c:pt>
                  <c:pt idx="48">
                    <c:v>0.23986871409168611</c:v>
                  </c:pt>
                  <c:pt idx="49">
                    <c:v>0.32172037548156568</c:v>
                  </c:pt>
                  <c:pt idx="50">
                    <c:v>0.25157371351819152</c:v>
                  </c:pt>
                  <c:pt idx="51">
                    <c:v>0.36154713846652675</c:v>
                  </c:pt>
                  <c:pt idx="52">
                    <c:v>0.29041407220266208</c:v>
                  </c:pt>
                  <c:pt idx="53">
                    <c:v>0.39807704446919945</c:v>
                  </c:pt>
                  <c:pt idx="54">
                    <c:v>0.45148901795429347</c:v>
                  </c:pt>
                  <c:pt idx="55">
                    <c:v>0.31448582373985312</c:v>
                  </c:pt>
                  <c:pt idx="56">
                    <c:v>0.35651694676877926</c:v>
                  </c:pt>
                  <c:pt idx="57">
                    <c:v>0.44241044291472115</c:v>
                  </c:pt>
                  <c:pt idx="58">
                    <c:v>0.43436889084432995</c:v>
                  </c:pt>
                  <c:pt idx="59">
                    <c:v>0.49122432078769518</c:v>
                  </c:pt>
                  <c:pt idx="60">
                    <c:v>0.53504890742186606</c:v>
                  </c:pt>
                  <c:pt idx="61">
                    <c:v>0.43215390776897894</c:v>
                  </c:pt>
                  <c:pt idx="62">
                    <c:v>0.61188588260666044</c:v>
                  </c:pt>
                  <c:pt idx="63">
                    <c:v>0.73259561378248206</c:v>
                  </c:pt>
                  <c:pt idx="64">
                    <c:v>0.61055302800002476</c:v>
                  </c:pt>
                  <c:pt idx="65">
                    <c:v>0.65246021590080905</c:v>
                  </c:pt>
                  <c:pt idx="66">
                    <c:v>0.79252907412493767</c:v>
                  </c:pt>
                  <c:pt idx="67">
                    <c:v>0.66263438888525239</c:v>
                  </c:pt>
                  <c:pt idx="68">
                    <c:v>0.7991428741679002</c:v>
                  </c:pt>
                  <c:pt idx="69">
                    <c:v>0.8296730279654333</c:v>
                  </c:pt>
                  <c:pt idx="70">
                    <c:v>0.83147098566335975</c:v>
                  </c:pt>
                  <c:pt idx="71">
                    <c:v>1.0082699704609528</c:v>
                  </c:pt>
                  <c:pt idx="72">
                    <c:v>0.90608516891809487</c:v>
                  </c:pt>
                  <c:pt idx="73">
                    <c:v>0.88991310437218119</c:v>
                  </c:pt>
                  <c:pt idx="74">
                    <c:v>0.97457187181517524</c:v>
                  </c:pt>
                  <c:pt idx="75">
                    <c:v>0.90985768117876509</c:v>
                  </c:pt>
                  <c:pt idx="76">
                    <c:v>1.1117895484308173</c:v>
                  </c:pt>
                  <c:pt idx="77">
                    <c:v>1.0621828154010651</c:v>
                  </c:pt>
                  <c:pt idx="78">
                    <c:v>1.0934469961243343</c:v>
                  </c:pt>
                  <c:pt idx="79">
                    <c:v>1.166400160036569</c:v>
                  </c:pt>
                  <c:pt idx="80">
                    <c:v>1.1695798390875256</c:v>
                  </c:pt>
                  <c:pt idx="81">
                    <c:v>1.3131756673550308</c:v>
                  </c:pt>
                  <c:pt idx="82">
                    <c:v>1.2776294454966197</c:v>
                  </c:pt>
                  <c:pt idx="83">
                    <c:v>1.2360813080052606</c:v>
                  </c:pt>
                  <c:pt idx="84">
                    <c:v>1.2582552735169985</c:v>
                  </c:pt>
                  <c:pt idx="85">
                    <c:v>1.2886846006684476</c:v>
                  </c:pt>
                  <c:pt idx="86">
                    <c:v>1.3220555964103784</c:v>
                  </c:pt>
                  <c:pt idx="87">
                    <c:v>1.1896042759394112</c:v>
                  </c:pt>
                  <c:pt idx="88">
                    <c:v>1.3392767948909343</c:v>
                  </c:pt>
                  <c:pt idx="89">
                    <c:v>1.3794989428532876</c:v>
                  </c:pt>
                  <c:pt idx="90">
                    <c:v>1.4006180778499184</c:v>
                  </c:pt>
                  <c:pt idx="91">
                    <c:v>1.3884741025072578</c:v>
                  </c:pt>
                  <c:pt idx="92">
                    <c:v>1.6249324088506985</c:v>
                  </c:pt>
                  <c:pt idx="93">
                    <c:v>1.5456653367832669</c:v>
                  </c:pt>
                  <c:pt idx="94">
                    <c:v>1.6355204064761761</c:v>
                  </c:pt>
                  <c:pt idx="95">
                    <c:v>1.4375775921087961</c:v>
                  </c:pt>
                  <c:pt idx="96">
                    <c:v>1.5132755862697289</c:v>
                  </c:pt>
                  <c:pt idx="97">
                    <c:v>1.4215948790003488</c:v>
                  </c:pt>
                  <c:pt idx="98">
                    <c:v>1.5831484453455409</c:v>
                  </c:pt>
                  <c:pt idx="99">
                    <c:v>1.6408017349251334</c:v>
                  </c:pt>
                  <c:pt idx="100">
                    <c:v>1.5960016708429037</c:v>
                  </c:pt>
                  <c:pt idx="101">
                    <c:v>1.4526530900390462</c:v>
                  </c:pt>
                  <c:pt idx="102">
                    <c:v>1.5435491569755733</c:v>
                  </c:pt>
                  <c:pt idx="103">
                    <c:v>1.5775610923194103</c:v>
                  </c:pt>
                  <c:pt idx="104">
                    <c:v>1.6006549701085873</c:v>
                  </c:pt>
                  <c:pt idx="105">
                    <c:v>1.7517203924523255</c:v>
                  </c:pt>
                  <c:pt idx="106">
                    <c:v>1.7086699505755976</c:v>
                  </c:pt>
                  <c:pt idx="107">
                    <c:v>1.6953732135825788</c:v>
                  </c:pt>
                  <c:pt idx="108">
                    <c:v>1.7914280151134596</c:v>
                  </c:pt>
                  <c:pt idx="109">
                    <c:v>1.6671805541092444</c:v>
                  </c:pt>
                  <c:pt idx="110">
                    <c:v>1.5609683960072178</c:v>
                  </c:pt>
                  <c:pt idx="111">
                    <c:v>1.7470642041245583</c:v>
                  </c:pt>
                  <c:pt idx="112">
                    <c:v>1.8094489032115104</c:v>
                  </c:pt>
                  <c:pt idx="113">
                    <c:v>1.7620008513051333</c:v>
                  </c:pt>
                  <c:pt idx="114">
                    <c:v>2.1779633452685392</c:v>
                  </c:pt>
                  <c:pt idx="115">
                    <c:v>1.9719414291504638</c:v>
                  </c:pt>
                  <c:pt idx="116">
                    <c:v>1.9656595161251427</c:v>
                  </c:pt>
                  <c:pt idx="117">
                    <c:v>1.890174683285476</c:v>
                  </c:pt>
                  <c:pt idx="118">
                    <c:v>2.2012297320664485</c:v>
                  </c:pt>
                  <c:pt idx="119">
                    <c:v>2.1240725819362618</c:v>
                  </c:pt>
                  <c:pt idx="120">
                    <c:v>2.2610655305261114</c:v>
                  </c:pt>
                  <c:pt idx="121">
                    <c:v>2.4579176145672639</c:v>
                  </c:pt>
                  <c:pt idx="122">
                    <c:v>2.122192341267243</c:v>
                  </c:pt>
                  <c:pt idx="123">
                    <c:v>2.1074520951455527</c:v>
                  </c:pt>
                  <c:pt idx="124">
                    <c:v>2.2723050704809244</c:v>
                  </c:pt>
                  <c:pt idx="125">
                    <c:v>2.3732156103762092</c:v>
                  </c:pt>
                  <c:pt idx="126">
                    <c:v>2.7039709687790578</c:v>
                  </c:pt>
                  <c:pt idx="127">
                    <c:v>2.5521160501304152</c:v>
                  </c:pt>
                  <c:pt idx="128">
                    <c:v>2.4565349580252298</c:v>
                  </c:pt>
                  <c:pt idx="129">
                    <c:v>2.5002578533689972</c:v>
                  </c:pt>
                  <c:pt idx="130">
                    <c:v>2.4543142287273128</c:v>
                  </c:pt>
                  <c:pt idx="131">
                    <c:v>2.6600015664155658</c:v>
                  </c:pt>
                  <c:pt idx="132">
                    <c:v>2.9366368519107091</c:v>
                  </c:pt>
                  <c:pt idx="133">
                    <c:v>2.9592270950367912</c:v>
                  </c:pt>
                  <c:pt idx="134">
                    <c:v>2.7656829777350449</c:v>
                  </c:pt>
                  <c:pt idx="135">
                    <c:v>3.3349483254367387</c:v>
                  </c:pt>
                  <c:pt idx="136">
                    <c:v>2.8120875401262606</c:v>
                  </c:pt>
                  <c:pt idx="137">
                    <c:v>2.3312608176692708</c:v>
                  </c:pt>
                  <c:pt idx="138">
                    <c:v>2.7822873683356115</c:v>
                  </c:pt>
                  <c:pt idx="139">
                    <c:v>2.2930722477352017</c:v>
                  </c:pt>
                  <c:pt idx="140">
                    <c:v>1.8445855903156094</c:v>
                  </c:pt>
                  <c:pt idx="141">
                    <c:v>1.8480811670486834</c:v>
                  </c:pt>
                  <c:pt idx="142">
                    <c:v>1.8861460706954651</c:v>
                  </c:pt>
                  <c:pt idx="143">
                    <c:v>1.5973657481407741</c:v>
                  </c:pt>
                  <c:pt idx="144">
                    <c:v>1.7679548448230606</c:v>
                  </c:pt>
                  <c:pt idx="145">
                    <c:v>1.7137144841931309</c:v>
                  </c:pt>
                  <c:pt idx="146">
                    <c:v>1.5122368641629305</c:v>
                  </c:pt>
                  <c:pt idx="147">
                    <c:v>1.4274345285628098</c:v>
                  </c:pt>
                  <c:pt idx="148">
                    <c:v>1.7727970367002899</c:v>
                  </c:pt>
                  <c:pt idx="149">
                    <c:v>2.4277454561794736</c:v>
                  </c:pt>
                  <c:pt idx="150">
                    <c:v>2.013531557570758</c:v>
                  </c:pt>
                  <c:pt idx="151">
                    <c:v>2.2871699397581748</c:v>
                  </c:pt>
                  <c:pt idx="152">
                    <c:v>2.0842727748545684</c:v>
                  </c:pt>
                  <c:pt idx="153">
                    <c:v>2.6651889864197855</c:v>
                  </c:pt>
                  <c:pt idx="154">
                    <c:v>2.4176675398684178</c:v>
                  </c:pt>
                  <c:pt idx="155">
                    <c:v>2.6708493031243647</c:v>
                  </c:pt>
                  <c:pt idx="156">
                    <c:v>2.359928600614865</c:v>
                  </c:pt>
                  <c:pt idx="157">
                    <c:v>2.4701868350390068</c:v>
                  </c:pt>
                  <c:pt idx="158">
                    <c:v>2.6361153869535476</c:v>
                  </c:pt>
                  <c:pt idx="159">
                    <c:v>2.3625920793343336</c:v>
                  </c:pt>
                  <c:pt idx="160">
                    <c:v>2.6507844750815321</c:v>
                  </c:pt>
                  <c:pt idx="161">
                    <c:v>2.7135188102044299</c:v>
                  </c:pt>
                  <c:pt idx="162">
                    <c:v>2.5025113386356628</c:v>
                  </c:pt>
                  <c:pt idx="163">
                    <c:v>2.414668990427753</c:v>
                  </c:pt>
                  <c:pt idx="164">
                    <c:v>2.2289058601325924</c:v>
                  </c:pt>
                  <c:pt idx="165">
                    <c:v>2.1319308931889336</c:v>
                  </c:pt>
                  <c:pt idx="166">
                    <c:v>2.1120684174524356</c:v>
                  </c:pt>
                  <c:pt idx="167">
                    <c:v>2.0748195905507947</c:v>
                  </c:pt>
                  <c:pt idx="168">
                    <c:v>2.2486167599956546</c:v>
                  </c:pt>
                  <c:pt idx="169">
                    <c:v>2.4185072531074474</c:v>
                  </c:pt>
                  <c:pt idx="170">
                    <c:v>2.3131196106845038</c:v>
                  </c:pt>
                  <c:pt idx="171">
                    <c:v>2.2672839110560017</c:v>
                  </c:pt>
                  <c:pt idx="172">
                    <c:v>2.2272551118660249</c:v>
                  </c:pt>
                  <c:pt idx="173">
                    <c:v>2.1514351024373992</c:v>
                  </c:pt>
                  <c:pt idx="174">
                    <c:v>1.9484923231394435</c:v>
                  </c:pt>
                  <c:pt idx="175">
                    <c:v>1.9220575780484135</c:v>
                  </c:pt>
                  <c:pt idx="176">
                    <c:v>1.9910000837100319</c:v>
                  </c:pt>
                  <c:pt idx="177">
                    <c:v>1.9536950461454727</c:v>
                  </c:pt>
                  <c:pt idx="178">
                    <c:v>2.311404839774569</c:v>
                  </c:pt>
                  <c:pt idx="179">
                    <c:v>2.0553769321789357</c:v>
                  </c:pt>
                  <c:pt idx="180">
                    <c:v>2.2018077421367517</c:v>
                  </c:pt>
                  <c:pt idx="181">
                    <c:v>2.2097176290195897</c:v>
                  </c:pt>
                  <c:pt idx="182">
                    <c:v>2.0105721407930783</c:v>
                  </c:pt>
                  <c:pt idx="183">
                    <c:v>2.0703652656797691</c:v>
                  </c:pt>
                  <c:pt idx="184">
                    <c:v>2.0313356033244236</c:v>
                  </c:pt>
                  <c:pt idx="185">
                    <c:v>2.048624497884687</c:v>
                  </c:pt>
                  <c:pt idx="186">
                    <c:v>2.2841970872351416</c:v>
                  </c:pt>
                  <c:pt idx="187">
                    <c:v>2.39483033497853</c:v>
                  </c:pt>
                  <c:pt idx="188">
                    <c:v>2.1871857107555739</c:v>
                  </c:pt>
                  <c:pt idx="189">
                    <c:v>2.0938717725782401</c:v>
                  </c:pt>
                  <c:pt idx="190">
                    <c:v>2.434211234328941</c:v>
                  </c:pt>
                  <c:pt idx="191">
                    <c:v>2.0761816715628005</c:v>
                  </c:pt>
                  <c:pt idx="192">
                    <c:v>2.1014525928509462</c:v>
                  </c:pt>
                  <c:pt idx="193">
                    <c:v>1.9105698975262142</c:v>
                  </c:pt>
                  <c:pt idx="194">
                    <c:v>2.077614577666711</c:v>
                  </c:pt>
                  <c:pt idx="195">
                    <c:v>2.2543833598865173</c:v>
                  </c:pt>
                  <c:pt idx="196">
                    <c:v>2.3970390763050395</c:v>
                  </c:pt>
                  <c:pt idx="197">
                    <c:v>2.2434113161284701</c:v>
                  </c:pt>
                  <c:pt idx="198">
                    <c:v>2.2058188955578233</c:v>
                  </c:pt>
                  <c:pt idx="199">
                    <c:v>2.4072775771259387</c:v>
                  </c:pt>
                  <c:pt idx="200">
                    <c:v>2.4186688487678416</c:v>
                  </c:pt>
                  <c:pt idx="201">
                    <c:v>2.5528096939124323</c:v>
                  </c:pt>
                  <c:pt idx="202">
                    <c:v>2.7178127848203997</c:v>
                  </c:pt>
                  <c:pt idx="203">
                    <c:v>2.6993071333214331</c:v>
                  </c:pt>
                  <c:pt idx="204">
                    <c:v>2.8292564983283799</c:v>
                  </c:pt>
                  <c:pt idx="205">
                    <c:v>2.8128116419933478</c:v>
                  </c:pt>
                  <c:pt idx="206">
                    <c:v>2.7342747362570137</c:v>
                  </c:pt>
                  <c:pt idx="207">
                    <c:v>3.1582028644995672</c:v>
                  </c:pt>
                  <c:pt idx="208">
                    <c:v>2.9838460639472357</c:v>
                  </c:pt>
                  <c:pt idx="209">
                    <c:v>3.5074735922027971</c:v>
                  </c:pt>
                  <c:pt idx="210">
                    <c:v>3.5126990097833963</c:v>
                  </c:pt>
                  <c:pt idx="211">
                    <c:v>3.4182128371416671</c:v>
                  </c:pt>
                  <c:pt idx="212">
                    <c:v>3.8304151646177038</c:v>
                  </c:pt>
                  <c:pt idx="213">
                    <c:v>4.0416378280758076</c:v>
                  </c:pt>
                  <c:pt idx="214">
                    <c:v>4.1095874894365352</c:v>
                  </c:pt>
                  <c:pt idx="215">
                    <c:v>4.3228257347865906</c:v>
                  </c:pt>
                  <c:pt idx="216">
                    <c:v>4.5272278861719863</c:v>
                  </c:pt>
                  <c:pt idx="217">
                    <c:v>4.5851300236016685</c:v>
                  </c:pt>
                  <c:pt idx="218">
                    <c:v>4.8414561170512904</c:v>
                  </c:pt>
                  <c:pt idx="219">
                    <c:v>4.8801945657934658</c:v>
                  </c:pt>
                  <c:pt idx="220">
                    <c:v>5.071834415015279</c:v>
                  </c:pt>
                  <c:pt idx="221">
                    <c:v>5.2382328126955056</c:v>
                  </c:pt>
                  <c:pt idx="222">
                    <c:v>5.6676303102207726</c:v>
                  </c:pt>
                  <c:pt idx="223">
                    <c:v>5.7910073677498719</c:v>
                  </c:pt>
                  <c:pt idx="224">
                    <c:v>5.8291546842860162</c:v>
                  </c:pt>
                  <c:pt idx="225">
                    <c:v>5.9170438846888143</c:v>
                  </c:pt>
                  <c:pt idx="226">
                    <c:v>6.3349539330079798</c:v>
                  </c:pt>
                  <c:pt idx="227">
                    <c:v>6.3865258422191697</c:v>
                  </c:pt>
                  <c:pt idx="228">
                    <c:v>6.4128641287129602</c:v>
                  </c:pt>
                  <c:pt idx="229">
                    <c:v>6.4921576536618373</c:v>
                  </c:pt>
                  <c:pt idx="230">
                    <c:v>6.7562772540307625</c:v>
                  </c:pt>
                  <c:pt idx="231">
                    <c:v>6.7395084637778631</c:v>
                  </c:pt>
                  <c:pt idx="232">
                    <c:v>6.8600663505051642</c:v>
                  </c:pt>
                  <c:pt idx="233">
                    <c:v>7.0699242570200074</c:v>
                  </c:pt>
                  <c:pt idx="234">
                    <c:v>7.0763283558636392</c:v>
                  </c:pt>
                  <c:pt idx="235">
                    <c:v>7.3028297483464204</c:v>
                  </c:pt>
                  <c:pt idx="236">
                    <c:v>7.2824833905291717</c:v>
                  </c:pt>
                  <c:pt idx="237">
                    <c:v>7.2971165766577615</c:v>
                  </c:pt>
                  <c:pt idx="238">
                    <c:v>7.4730430437227566</c:v>
                  </c:pt>
                  <c:pt idx="239">
                    <c:v>7.6638176735445276</c:v>
                  </c:pt>
                  <c:pt idx="240">
                    <c:v>7.5737267796860417</c:v>
                  </c:pt>
                  <c:pt idx="241">
                    <c:v>7.4563208756061234</c:v>
                  </c:pt>
                  <c:pt idx="242">
                    <c:v>7.6767714785144827</c:v>
                  </c:pt>
                  <c:pt idx="243">
                    <c:v>7.7137718400274302</c:v>
                  </c:pt>
                  <c:pt idx="244">
                    <c:v>7.7226456822343845</c:v>
                  </c:pt>
                  <c:pt idx="245">
                    <c:v>7.8109510517819194</c:v>
                  </c:pt>
                  <c:pt idx="246">
                    <c:v>7.7643964994067547</c:v>
                  </c:pt>
                  <c:pt idx="247">
                    <c:v>7.7876178856780971</c:v>
                  </c:pt>
                  <c:pt idx="248">
                    <c:v>7.5574008980160077</c:v>
                  </c:pt>
                  <c:pt idx="249">
                    <c:v>7.5155728989878154</c:v>
                  </c:pt>
                  <c:pt idx="250">
                    <c:v>7.5064023562111988</c:v>
                  </c:pt>
                  <c:pt idx="251">
                    <c:v>7.806522144975947</c:v>
                  </c:pt>
                  <c:pt idx="252">
                    <c:v>7.4139978644003897</c:v>
                  </c:pt>
                  <c:pt idx="253">
                    <c:v>7.8124461171475108</c:v>
                  </c:pt>
                  <c:pt idx="254">
                    <c:v>7.7838664556889565</c:v>
                  </c:pt>
                  <c:pt idx="255">
                    <c:v>7.4729572682662262</c:v>
                  </c:pt>
                  <c:pt idx="256">
                    <c:v>7.6629063241914608</c:v>
                  </c:pt>
                  <c:pt idx="257">
                    <c:v>7.709764739168973</c:v>
                  </c:pt>
                  <c:pt idx="258">
                    <c:v>7.6404918907969099</c:v>
                  </c:pt>
                  <c:pt idx="259">
                    <c:v>7.6686636602039799</c:v>
                  </c:pt>
                  <c:pt idx="260">
                    <c:v>7.605105324714482</c:v>
                  </c:pt>
                  <c:pt idx="261">
                    <c:v>7.4969823484742042</c:v>
                  </c:pt>
                  <c:pt idx="262">
                    <c:v>7.3125487576722019</c:v>
                  </c:pt>
                  <c:pt idx="263">
                    <c:v>7.37844136657601</c:v>
                  </c:pt>
                  <c:pt idx="264">
                    <c:v>7.4521074424174278</c:v>
                  </c:pt>
                  <c:pt idx="265">
                    <c:v>7.5445755568708801</c:v>
                  </c:pt>
                  <c:pt idx="266">
                    <c:v>7.3160731953692011</c:v>
                  </c:pt>
                  <c:pt idx="267">
                    <c:v>7.4429726140389088</c:v>
                  </c:pt>
                  <c:pt idx="268">
                    <c:v>7.3642175642313639</c:v>
                  </c:pt>
                  <c:pt idx="269">
                    <c:v>7.3573354098704593</c:v>
                  </c:pt>
                  <c:pt idx="270">
                    <c:v>7.4134366524575022</c:v>
                  </c:pt>
                  <c:pt idx="271">
                    <c:v>7.2618499938605856</c:v>
                  </c:pt>
                  <c:pt idx="272">
                    <c:v>7.3346429360944159</c:v>
                  </c:pt>
                  <c:pt idx="273">
                    <c:v>7.4176948126310176</c:v>
                  </c:pt>
                  <c:pt idx="274">
                    <c:v>7.1228629309662352</c:v>
                  </c:pt>
                  <c:pt idx="275">
                    <c:v>7.2826301796351771</c:v>
                  </c:pt>
                  <c:pt idx="276">
                    <c:v>7.2768507153392381</c:v>
                  </c:pt>
                  <c:pt idx="277">
                    <c:v>7.4501292158816179</c:v>
                  </c:pt>
                  <c:pt idx="278">
                    <c:v>7.4720168852414446</c:v>
                  </c:pt>
                  <c:pt idx="279">
                    <c:v>7.1421051751800304</c:v>
                  </c:pt>
                  <c:pt idx="280">
                    <c:v>7.3792419890753758</c:v>
                  </c:pt>
                  <c:pt idx="281">
                    <c:v>7.346969533986992</c:v>
                  </c:pt>
                  <c:pt idx="282">
                    <c:v>7.2253996429263205</c:v>
                  </c:pt>
                  <c:pt idx="283">
                    <c:v>7.4267036429360482</c:v>
                  </c:pt>
                  <c:pt idx="284">
                    <c:v>7.3546312620007965</c:v>
                  </c:pt>
                  <c:pt idx="285">
                    <c:v>7.372915569840722</c:v>
                  </c:pt>
                  <c:pt idx="286">
                    <c:v>7.2972148339851746</c:v>
                  </c:pt>
                  <c:pt idx="287">
                    <c:v>7.3454799933927504</c:v>
                  </c:pt>
                  <c:pt idx="288">
                    <c:v>7.4741497398254779</c:v>
                  </c:pt>
                  <c:pt idx="289">
                    <c:v>7.2972416934985391</c:v>
                  </c:pt>
                  <c:pt idx="290">
                    <c:v>7.4435894790976409</c:v>
                  </c:pt>
                  <c:pt idx="291">
                    <c:v>7.3666658898943664</c:v>
                  </c:pt>
                  <c:pt idx="292">
                    <c:v>7.4594119294575094</c:v>
                  </c:pt>
                  <c:pt idx="293">
                    <c:v>7.2214697488345827</c:v>
                  </c:pt>
                  <c:pt idx="294">
                    <c:v>7.3611983625856263</c:v>
                  </c:pt>
                  <c:pt idx="295">
                    <c:v>7.3674115083476188</c:v>
                  </c:pt>
                  <c:pt idx="296">
                    <c:v>7.331341578001501</c:v>
                  </c:pt>
                  <c:pt idx="297">
                    <c:v>7.371955122851281</c:v>
                  </c:pt>
                  <c:pt idx="298">
                    <c:v>7.5078872083518364</c:v>
                  </c:pt>
                  <c:pt idx="299">
                    <c:v>7.3363586562635525</c:v>
                  </c:pt>
                  <c:pt idx="300">
                    <c:v>7.5113951655689775</c:v>
                  </c:pt>
                  <c:pt idx="301">
                    <c:v>7.4383812979258774</c:v>
                  </c:pt>
                  <c:pt idx="302">
                    <c:v>7.6442379825155484</c:v>
                  </c:pt>
                  <c:pt idx="303">
                    <c:v>7.413323973315447</c:v>
                  </c:pt>
                  <c:pt idx="304">
                    <c:v>7.3833705717646056</c:v>
                  </c:pt>
                  <c:pt idx="305">
                    <c:v>7.6290476469871376</c:v>
                  </c:pt>
                  <c:pt idx="306">
                    <c:v>7.3452661172576406</c:v>
                  </c:pt>
                  <c:pt idx="307">
                    <c:v>7.5665166578375391</c:v>
                  </c:pt>
                  <c:pt idx="308">
                    <c:v>7.587059070109639</c:v>
                  </c:pt>
                </c:numCache>
              </c:numRef>
            </c:minus>
            <c:spPr>
              <a:ln>
                <a:solidFill>
                  <a:srgbClr val="00B0F0"/>
                </a:solidFill>
              </a:ln>
            </c:spPr>
          </c:errBars>
          <c:xVal>
            <c:numRef>
              <c:f>subtracted!$E$1:$LA$1</c:f>
              <c:numCache>
                <c:formatCode>General</c:formatCode>
                <c:ptCount val="309"/>
                <c:pt idx="0">
                  <c:v>4.9699999999999996E-3</c:v>
                </c:pt>
                <c:pt idx="1">
                  <c:v>0.17157</c:v>
                </c:pt>
                <c:pt idx="2">
                  <c:v>0.33833000000000002</c:v>
                </c:pt>
                <c:pt idx="3">
                  <c:v>0.50492999999999999</c:v>
                </c:pt>
                <c:pt idx="4">
                  <c:v>0.67171000000000003</c:v>
                </c:pt>
                <c:pt idx="5">
                  <c:v>0.83821999999999997</c:v>
                </c:pt>
                <c:pt idx="6">
                  <c:v>1.0049300000000001</c:v>
                </c:pt>
                <c:pt idx="7">
                  <c:v>1.1717500000000001</c:v>
                </c:pt>
                <c:pt idx="8">
                  <c:v>1.3382700000000001</c:v>
                </c:pt>
                <c:pt idx="9">
                  <c:v>1.50495</c:v>
                </c:pt>
                <c:pt idx="10">
                  <c:v>1.67167</c:v>
                </c:pt>
                <c:pt idx="11">
                  <c:v>1.83832</c:v>
                </c:pt>
                <c:pt idx="12">
                  <c:v>2.0050699999999999</c:v>
                </c:pt>
                <c:pt idx="13">
                  <c:v>2.1716199999999999</c:v>
                </c:pt>
                <c:pt idx="14">
                  <c:v>2.3383600000000002</c:v>
                </c:pt>
                <c:pt idx="15">
                  <c:v>2.5050699999999999</c:v>
                </c:pt>
                <c:pt idx="16">
                  <c:v>2.67184</c:v>
                </c:pt>
                <c:pt idx="17">
                  <c:v>2.8383400000000001</c:v>
                </c:pt>
                <c:pt idx="18">
                  <c:v>3.0051899999999998</c:v>
                </c:pt>
                <c:pt idx="19">
                  <c:v>3.1716899999999999</c:v>
                </c:pt>
                <c:pt idx="20">
                  <c:v>3.3384299999999998</c:v>
                </c:pt>
                <c:pt idx="21">
                  <c:v>3.5051899999999998</c:v>
                </c:pt>
                <c:pt idx="22">
                  <c:v>3.6718500000000001</c:v>
                </c:pt>
                <c:pt idx="23">
                  <c:v>3.8384800000000001</c:v>
                </c:pt>
                <c:pt idx="24">
                  <c:v>4.0050999999999997</c:v>
                </c:pt>
                <c:pt idx="25">
                  <c:v>4.1719299999999997</c:v>
                </c:pt>
                <c:pt idx="26">
                  <c:v>4.3384</c:v>
                </c:pt>
                <c:pt idx="27">
                  <c:v>4.5052300000000001</c:v>
                </c:pt>
                <c:pt idx="28">
                  <c:v>4.67178</c:v>
                </c:pt>
                <c:pt idx="29">
                  <c:v>4.8385100000000003</c:v>
                </c:pt>
                <c:pt idx="30">
                  <c:v>5.0051399999999999</c:v>
                </c:pt>
                <c:pt idx="31">
                  <c:v>5.1718599999999997</c:v>
                </c:pt>
                <c:pt idx="32">
                  <c:v>5.3385800000000003</c:v>
                </c:pt>
                <c:pt idx="33">
                  <c:v>5.5053299999999998</c:v>
                </c:pt>
                <c:pt idx="34">
                  <c:v>5.6718900000000003</c:v>
                </c:pt>
                <c:pt idx="35">
                  <c:v>5.8386800000000001</c:v>
                </c:pt>
                <c:pt idx="36">
                  <c:v>6.0053900000000002</c:v>
                </c:pt>
                <c:pt idx="37">
                  <c:v>6.1719099999999996</c:v>
                </c:pt>
                <c:pt idx="38">
                  <c:v>6.3386800000000001</c:v>
                </c:pt>
                <c:pt idx="39">
                  <c:v>6.5052700000000003</c:v>
                </c:pt>
                <c:pt idx="40">
                  <c:v>6.6721500000000002</c:v>
                </c:pt>
                <c:pt idx="41">
                  <c:v>6.8387000000000002</c:v>
                </c:pt>
                <c:pt idx="42">
                  <c:v>7.0054600000000002</c:v>
                </c:pt>
                <c:pt idx="43">
                  <c:v>7.17197</c:v>
                </c:pt>
                <c:pt idx="44">
                  <c:v>7.3386199999999997</c:v>
                </c:pt>
                <c:pt idx="45">
                  <c:v>7.50535</c:v>
                </c:pt>
                <c:pt idx="46">
                  <c:v>7.6721300000000001</c:v>
                </c:pt>
                <c:pt idx="47">
                  <c:v>7.8387399999999996</c:v>
                </c:pt>
                <c:pt idx="48">
                  <c:v>8.0054999999999996</c:v>
                </c:pt>
                <c:pt idx="49">
                  <c:v>8.1720699999999997</c:v>
                </c:pt>
                <c:pt idx="50">
                  <c:v>8.3387600000000006</c:v>
                </c:pt>
                <c:pt idx="51">
                  <c:v>8.5053999999999998</c:v>
                </c:pt>
                <c:pt idx="52">
                  <c:v>8.6721500000000002</c:v>
                </c:pt>
                <c:pt idx="53">
                  <c:v>8.8388100000000005</c:v>
                </c:pt>
                <c:pt idx="54">
                  <c:v>9.0054800000000004</c:v>
                </c:pt>
                <c:pt idx="55">
                  <c:v>9.1722099999999998</c:v>
                </c:pt>
                <c:pt idx="56">
                  <c:v>9.3388100000000005</c:v>
                </c:pt>
                <c:pt idx="57">
                  <c:v>9.5056399999999996</c:v>
                </c:pt>
                <c:pt idx="58">
                  <c:v>9.6721599999999999</c:v>
                </c:pt>
                <c:pt idx="59">
                  <c:v>9.8388399999999994</c:v>
                </c:pt>
                <c:pt idx="60">
                  <c:v>10.005520000000001</c:v>
                </c:pt>
                <c:pt idx="61">
                  <c:v>10.17221</c:v>
                </c:pt>
                <c:pt idx="62">
                  <c:v>10.338889999999999</c:v>
                </c:pt>
                <c:pt idx="63">
                  <c:v>10.505599999999999</c:v>
                </c:pt>
                <c:pt idx="64">
                  <c:v>10.67229</c:v>
                </c:pt>
                <c:pt idx="65">
                  <c:v>10.83886</c:v>
                </c:pt>
                <c:pt idx="66">
                  <c:v>11.005699999999999</c:v>
                </c:pt>
                <c:pt idx="67">
                  <c:v>11.172280000000001</c:v>
                </c:pt>
                <c:pt idx="68">
                  <c:v>11.338950000000001</c:v>
                </c:pt>
                <c:pt idx="69">
                  <c:v>11.505549999999999</c:v>
                </c:pt>
                <c:pt idx="70">
                  <c:v>11.672280000000001</c:v>
                </c:pt>
                <c:pt idx="71">
                  <c:v>11.83901</c:v>
                </c:pt>
                <c:pt idx="72">
                  <c:v>12.00569</c:v>
                </c:pt>
                <c:pt idx="73">
                  <c:v>12.172409999999999</c:v>
                </c:pt>
                <c:pt idx="74">
                  <c:v>12.339</c:v>
                </c:pt>
                <c:pt idx="75">
                  <c:v>12.50569</c:v>
                </c:pt>
                <c:pt idx="76">
                  <c:v>12.672370000000001</c:v>
                </c:pt>
                <c:pt idx="77">
                  <c:v>12.83902</c:v>
                </c:pt>
                <c:pt idx="78">
                  <c:v>13.005699999999999</c:v>
                </c:pt>
                <c:pt idx="79">
                  <c:v>13.1724</c:v>
                </c:pt>
                <c:pt idx="80">
                  <c:v>13.33907</c:v>
                </c:pt>
                <c:pt idx="81">
                  <c:v>13.50567</c:v>
                </c:pt>
                <c:pt idx="82">
                  <c:v>13.672459999999999</c:v>
                </c:pt>
                <c:pt idx="83">
                  <c:v>13.839079999999999</c:v>
                </c:pt>
                <c:pt idx="84">
                  <c:v>14.005800000000001</c:v>
                </c:pt>
                <c:pt idx="85">
                  <c:v>14.172370000000001</c:v>
                </c:pt>
                <c:pt idx="86">
                  <c:v>14.339079999999999</c:v>
                </c:pt>
                <c:pt idx="87">
                  <c:v>14.50578</c:v>
                </c:pt>
                <c:pt idx="88">
                  <c:v>14.672499999999999</c:v>
                </c:pt>
                <c:pt idx="89">
                  <c:v>14.83924</c:v>
                </c:pt>
                <c:pt idx="90">
                  <c:v>15.005850000000001</c:v>
                </c:pt>
                <c:pt idx="91">
                  <c:v>15.172549999999999</c:v>
                </c:pt>
                <c:pt idx="92">
                  <c:v>15.339180000000001</c:v>
                </c:pt>
                <c:pt idx="93">
                  <c:v>15.505890000000001</c:v>
                </c:pt>
                <c:pt idx="94">
                  <c:v>15.67266</c:v>
                </c:pt>
                <c:pt idx="95">
                  <c:v>15.83933</c:v>
                </c:pt>
                <c:pt idx="96">
                  <c:v>16.00591</c:v>
                </c:pt>
                <c:pt idx="97">
                  <c:v>16.172640000000001</c:v>
                </c:pt>
                <c:pt idx="98">
                  <c:v>16.33924</c:v>
                </c:pt>
                <c:pt idx="99">
                  <c:v>16.505939999999999</c:v>
                </c:pt>
                <c:pt idx="100">
                  <c:v>16.672689999999999</c:v>
                </c:pt>
                <c:pt idx="101">
                  <c:v>16.839289999999998</c:v>
                </c:pt>
                <c:pt idx="102">
                  <c:v>17.005890000000001</c:v>
                </c:pt>
                <c:pt idx="103">
                  <c:v>17.17258</c:v>
                </c:pt>
                <c:pt idx="104">
                  <c:v>17.339259999999999</c:v>
                </c:pt>
                <c:pt idx="105">
                  <c:v>17.506060000000002</c:v>
                </c:pt>
                <c:pt idx="106">
                  <c:v>17.672709999999999</c:v>
                </c:pt>
                <c:pt idx="107">
                  <c:v>17.839310000000001</c:v>
                </c:pt>
                <c:pt idx="108">
                  <c:v>18.005949999999999</c:v>
                </c:pt>
                <c:pt idx="109">
                  <c:v>18.172730000000001</c:v>
                </c:pt>
                <c:pt idx="110">
                  <c:v>18.33934</c:v>
                </c:pt>
                <c:pt idx="111">
                  <c:v>18.50609</c:v>
                </c:pt>
                <c:pt idx="112">
                  <c:v>18.67276</c:v>
                </c:pt>
                <c:pt idx="113">
                  <c:v>18.839390000000002</c:v>
                </c:pt>
                <c:pt idx="114">
                  <c:v>19.00609</c:v>
                </c:pt>
                <c:pt idx="115">
                  <c:v>19.172779999999999</c:v>
                </c:pt>
                <c:pt idx="116">
                  <c:v>19.339369999999999</c:v>
                </c:pt>
                <c:pt idx="117">
                  <c:v>19.506160000000001</c:v>
                </c:pt>
                <c:pt idx="118">
                  <c:v>19.67286</c:v>
                </c:pt>
                <c:pt idx="119">
                  <c:v>19.839449999999999</c:v>
                </c:pt>
                <c:pt idx="120">
                  <c:v>20.006260000000001</c:v>
                </c:pt>
                <c:pt idx="121">
                  <c:v>20.17277</c:v>
                </c:pt>
                <c:pt idx="122">
                  <c:v>20.339490000000001</c:v>
                </c:pt>
                <c:pt idx="123">
                  <c:v>20.506160000000001</c:v>
                </c:pt>
                <c:pt idx="124">
                  <c:v>20.672830000000001</c:v>
                </c:pt>
                <c:pt idx="125">
                  <c:v>20.83962</c:v>
                </c:pt>
                <c:pt idx="126">
                  <c:v>21.006260000000001</c:v>
                </c:pt>
                <c:pt idx="127">
                  <c:v>21.17295</c:v>
                </c:pt>
                <c:pt idx="128">
                  <c:v>21.339549999999999</c:v>
                </c:pt>
                <c:pt idx="129">
                  <c:v>21.50619</c:v>
                </c:pt>
                <c:pt idx="130">
                  <c:v>21.67295</c:v>
                </c:pt>
                <c:pt idx="131">
                  <c:v>21.839559999999999</c:v>
                </c:pt>
                <c:pt idx="132">
                  <c:v>22.006350000000001</c:v>
                </c:pt>
                <c:pt idx="133">
                  <c:v>22.173089999999998</c:v>
                </c:pt>
                <c:pt idx="134">
                  <c:v>22.33972</c:v>
                </c:pt>
                <c:pt idx="135">
                  <c:v>22.50637</c:v>
                </c:pt>
                <c:pt idx="136">
                  <c:v>22.67313</c:v>
                </c:pt>
                <c:pt idx="137">
                  <c:v>22.83981</c:v>
                </c:pt>
                <c:pt idx="138">
                  <c:v>23.006399999999999</c:v>
                </c:pt>
                <c:pt idx="139">
                  <c:v>23.173089999999998</c:v>
                </c:pt>
                <c:pt idx="140">
                  <c:v>23.339680000000001</c:v>
                </c:pt>
                <c:pt idx="141">
                  <c:v>23.506309999999999</c:v>
                </c:pt>
                <c:pt idx="142">
                  <c:v>23.673010000000001</c:v>
                </c:pt>
                <c:pt idx="143">
                  <c:v>23.839849999999998</c:v>
                </c:pt>
                <c:pt idx="144">
                  <c:v>24.006440000000001</c:v>
                </c:pt>
                <c:pt idx="145">
                  <c:v>24.17305</c:v>
                </c:pt>
                <c:pt idx="146">
                  <c:v>24.33982</c:v>
                </c:pt>
                <c:pt idx="147">
                  <c:v>24.506440000000001</c:v>
                </c:pt>
                <c:pt idx="148">
                  <c:v>24.67314</c:v>
                </c:pt>
                <c:pt idx="149">
                  <c:v>24.839780000000001</c:v>
                </c:pt>
                <c:pt idx="150">
                  <c:v>25.006550000000001</c:v>
                </c:pt>
                <c:pt idx="151">
                  <c:v>25.173110000000001</c:v>
                </c:pt>
                <c:pt idx="152">
                  <c:v>25.339829999999999</c:v>
                </c:pt>
                <c:pt idx="153">
                  <c:v>25.506599999999999</c:v>
                </c:pt>
                <c:pt idx="154">
                  <c:v>25.67315</c:v>
                </c:pt>
                <c:pt idx="155">
                  <c:v>25.839870000000001</c:v>
                </c:pt>
                <c:pt idx="156">
                  <c:v>26.006630000000001</c:v>
                </c:pt>
                <c:pt idx="157">
                  <c:v>26.17342</c:v>
                </c:pt>
                <c:pt idx="158">
                  <c:v>26.339929999999999</c:v>
                </c:pt>
                <c:pt idx="159">
                  <c:v>26.506589999999999</c:v>
                </c:pt>
                <c:pt idx="160">
                  <c:v>26.673310000000001</c:v>
                </c:pt>
                <c:pt idx="161">
                  <c:v>26.840009999999999</c:v>
                </c:pt>
                <c:pt idx="162">
                  <c:v>27.006679999999999</c:v>
                </c:pt>
                <c:pt idx="163">
                  <c:v>27.173390000000001</c:v>
                </c:pt>
                <c:pt idx="164">
                  <c:v>27.34</c:v>
                </c:pt>
                <c:pt idx="165">
                  <c:v>27.506589999999999</c:v>
                </c:pt>
                <c:pt idx="166">
                  <c:v>27.673359999999999</c:v>
                </c:pt>
                <c:pt idx="167">
                  <c:v>27.839980000000001</c:v>
                </c:pt>
                <c:pt idx="168">
                  <c:v>28.006740000000001</c:v>
                </c:pt>
                <c:pt idx="169">
                  <c:v>28.173449999999999</c:v>
                </c:pt>
                <c:pt idx="170">
                  <c:v>28.34008</c:v>
                </c:pt>
                <c:pt idx="171">
                  <c:v>28.50667</c:v>
                </c:pt>
                <c:pt idx="172">
                  <c:v>28.673400000000001</c:v>
                </c:pt>
                <c:pt idx="173">
                  <c:v>28.840070000000001</c:v>
                </c:pt>
                <c:pt idx="174">
                  <c:v>29.006799999999998</c:v>
                </c:pt>
                <c:pt idx="175">
                  <c:v>29.173500000000001</c:v>
                </c:pt>
                <c:pt idx="176">
                  <c:v>29.34009</c:v>
                </c:pt>
                <c:pt idx="177">
                  <c:v>29.506810000000002</c:v>
                </c:pt>
                <c:pt idx="178">
                  <c:v>29.67342</c:v>
                </c:pt>
                <c:pt idx="179">
                  <c:v>29.840199999999999</c:v>
                </c:pt>
                <c:pt idx="180">
                  <c:v>30.006820000000001</c:v>
                </c:pt>
                <c:pt idx="181">
                  <c:v>30.173439999999999</c:v>
                </c:pt>
                <c:pt idx="182">
                  <c:v>30.34019</c:v>
                </c:pt>
                <c:pt idx="183">
                  <c:v>30.50695</c:v>
                </c:pt>
                <c:pt idx="184">
                  <c:v>30.673539999999999</c:v>
                </c:pt>
                <c:pt idx="185">
                  <c:v>30.840260000000001</c:v>
                </c:pt>
                <c:pt idx="186">
                  <c:v>31.006959999999999</c:v>
                </c:pt>
                <c:pt idx="187">
                  <c:v>31.17352</c:v>
                </c:pt>
                <c:pt idx="188">
                  <c:v>31.340240000000001</c:v>
                </c:pt>
                <c:pt idx="189">
                  <c:v>31.506930000000001</c:v>
                </c:pt>
                <c:pt idx="190">
                  <c:v>31.673670000000001</c:v>
                </c:pt>
                <c:pt idx="191">
                  <c:v>31.84038</c:v>
                </c:pt>
                <c:pt idx="192">
                  <c:v>32.006959999999999</c:v>
                </c:pt>
                <c:pt idx="193">
                  <c:v>32.173740000000002</c:v>
                </c:pt>
                <c:pt idx="194">
                  <c:v>32.340290000000003</c:v>
                </c:pt>
                <c:pt idx="195">
                  <c:v>32.506999999999998</c:v>
                </c:pt>
                <c:pt idx="196">
                  <c:v>32.67371</c:v>
                </c:pt>
                <c:pt idx="197">
                  <c:v>32.84028</c:v>
                </c:pt>
                <c:pt idx="198">
                  <c:v>33.006990000000002</c:v>
                </c:pt>
                <c:pt idx="199">
                  <c:v>33.17362</c:v>
                </c:pt>
                <c:pt idx="200">
                  <c:v>33.340429999999998</c:v>
                </c:pt>
                <c:pt idx="201">
                  <c:v>33.507100000000001</c:v>
                </c:pt>
                <c:pt idx="202">
                  <c:v>33.67371</c:v>
                </c:pt>
                <c:pt idx="203">
                  <c:v>33.840470000000003</c:v>
                </c:pt>
                <c:pt idx="204">
                  <c:v>34.007129999999997</c:v>
                </c:pt>
                <c:pt idx="205">
                  <c:v>34.173780000000001</c:v>
                </c:pt>
                <c:pt idx="206">
                  <c:v>34.340449999999997</c:v>
                </c:pt>
                <c:pt idx="207">
                  <c:v>34.507190000000001</c:v>
                </c:pt>
                <c:pt idx="208">
                  <c:v>34.673729999999999</c:v>
                </c:pt>
                <c:pt idx="209">
                  <c:v>34.840530000000001</c:v>
                </c:pt>
                <c:pt idx="210">
                  <c:v>35.007080000000002</c:v>
                </c:pt>
                <c:pt idx="211">
                  <c:v>35.173789999999997</c:v>
                </c:pt>
                <c:pt idx="212">
                  <c:v>35.340560000000004</c:v>
                </c:pt>
                <c:pt idx="213">
                  <c:v>35.507100000000001</c:v>
                </c:pt>
                <c:pt idx="214">
                  <c:v>35.673810000000003</c:v>
                </c:pt>
                <c:pt idx="215">
                  <c:v>35.840580000000003</c:v>
                </c:pt>
                <c:pt idx="216">
                  <c:v>36.007159999999999</c:v>
                </c:pt>
                <c:pt idx="217">
                  <c:v>36.173850000000002</c:v>
                </c:pt>
                <c:pt idx="218">
                  <c:v>36.340600000000002</c:v>
                </c:pt>
                <c:pt idx="219">
                  <c:v>36.507260000000002</c:v>
                </c:pt>
                <c:pt idx="220">
                  <c:v>36.673839999999998</c:v>
                </c:pt>
                <c:pt idx="221">
                  <c:v>36.84057</c:v>
                </c:pt>
                <c:pt idx="222">
                  <c:v>37.007449999999999</c:v>
                </c:pt>
                <c:pt idx="223">
                  <c:v>37.173929999999999</c:v>
                </c:pt>
                <c:pt idx="224">
                  <c:v>37.340670000000003</c:v>
                </c:pt>
                <c:pt idx="225">
                  <c:v>37.507350000000002</c:v>
                </c:pt>
                <c:pt idx="226">
                  <c:v>37.673949999999998</c:v>
                </c:pt>
                <c:pt idx="227">
                  <c:v>37.840620000000001</c:v>
                </c:pt>
                <c:pt idx="228">
                  <c:v>38.007420000000003</c:v>
                </c:pt>
                <c:pt idx="229">
                  <c:v>38.17398</c:v>
                </c:pt>
                <c:pt idx="230">
                  <c:v>38.340800000000002</c:v>
                </c:pt>
                <c:pt idx="231">
                  <c:v>38.507429999999999</c:v>
                </c:pt>
                <c:pt idx="232">
                  <c:v>38.674129999999998</c:v>
                </c:pt>
                <c:pt idx="233">
                  <c:v>38.840789999999998</c:v>
                </c:pt>
                <c:pt idx="234">
                  <c:v>39.007469999999998</c:v>
                </c:pt>
                <c:pt idx="235">
                  <c:v>39.17409</c:v>
                </c:pt>
                <c:pt idx="236">
                  <c:v>39.340820000000001</c:v>
                </c:pt>
                <c:pt idx="237">
                  <c:v>39.507480000000001</c:v>
                </c:pt>
                <c:pt idx="238">
                  <c:v>39.674129999999998</c:v>
                </c:pt>
                <c:pt idx="239">
                  <c:v>39.840829999999997</c:v>
                </c:pt>
                <c:pt idx="240">
                  <c:v>40.007480000000001</c:v>
                </c:pt>
                <c:pt idx="241">
                  <c:v>40.17407</c:v>
                </c:pt>
                <c:pt idx="242">
                  <c:v>40.34093</c:v>
                </c:pt>
                <c:pt idx="243">
                  <c:v>40.507530000000003</c:v>
                </c:pt>
                <c:pt idx="244">
                  <c:v>40.674289999999999</c:v>
                </c:pt>
                <c:pt idx="245">
                  <c:v>40.840919999999997</c:v>
                </c:pt>
                <c:pt idx="246">
                  <c:v>41.00759</c:v>
                </c:pt>
                <c:pt idx="247">
                  <c:v>41.174340000000001</c:v>
                </c:pt>
                <c:pt idx="248">
                  <c:v>41.340890000000002</c:v>
                </c:pt>
                <c:pt idx="249">
                  <c:v>41.50761</c:v>
                </c:pt>
                <c:pt idx="250">
                  <c:v>41.674149999999997</c:v>
                </c:pt>
                <c:pt idx="251">
                  <c:v>41.840989999999998</c:v>
                </c:pt>
                <c:pt idx="252">
                  <c:v>42.007649999999998</c:v>
                </c:pt>
                <c:pt idx="253">
                  <c:v>42.174419999999998</c:v>
                </c:pt>
                <c:pt idx="254">
                  <c:v>42.340969999999999</c:v>
                </c:pt>
                <c:pt idx="255">
                  <c:v>42.507629999999999</c:v>
                </c:pt>
                <c:pt idx="256">
                  <c:v>42.674289999999999</c:v>
                </c:pt>
                <c:pt idx="257">
                  <c:v>42.841050000000003</c:v>
                </c:pt>
                <c:pt idx="258">
                  <c:v>43.007770000000001</c:v>
                </c:pt>
                <c:pt idx="259">
                  <c:v>43.174390000000002</c:v>
                </c:pt>
                <c:pt idx="260">
                  <c:v>43.341149999999999</c:v>
                </c:pt>
                <c:pt idx="261">
                  <c:v>43.507719999999999</c:v>
                </c:pt>
                <c:pt idx="262">
                  <c:v>43.67454</c:v>
                </c:pt>
                <c:pt idx="263">
                  <c:v>43.841239999999999</c:v>
                </c:pt>
                <c:pt idx="264">
                  <c:v>44.007860000000001</c:v>
                </c:pt>
                <c:pt idx="265">
                  <c:v>44.174489999999999</c:v>
                </c:pt>
                <c:pt idx="266">
                  <c:v>44.341189999999997</c:v>
                </c:pt>
                <c:pt idx="267">
                  <c:v>44.507849999999998</c:v>
                </c:pt>
                <c:pt idx="268">
                  <c:v>44.674500000000002</c:v>
                </c:pt>
                <c:pt idx="269">
                  <c:v>44.84122</c:v>
                </c:pt>
                <c:pt idx="270">
                  <c:v>45.007849999999998</c:v>
                </c:pt>
                <c:pt idx="271">
                  <c:v>45.174509999999998</c:v>
                </c:pt>
                <c:pt idx="272">
                  <c:v>45.341259999999998</c:v>
                </c:pt>
                <c:pt idx="273">
                  <c:v>45.507910000000003</c:v>
                </c:pt>
                <c:pt idx="274">
                  <c:v>45.674639999999997</c:v>
                </c:pt>
                <c:pt idx="275">
                  <c:v>45.841180000000001</c:v>
                </c:pt>
                <c:pt idx="276">
                  <c:v>46.007849999999998</c:v>
                </c:pt>
                <c:pt idx="277">
                  <c:v>46.17456</c:v>
                </c:pt>
                <c:pt idx="278">
                  <c:v>46.341259999999998</c:v>
                </c:pt>
                <c:pt idx="279">
                  <c:v>46.507950000000001</c:v>
                </c:pt>
                <c:pt idx="280">
                  <c:v>46.674630000000001</c:v>
                </c:pt>
                <c:pt idx="281">
                  <c:v>46.841349999999998</c:v>
                </c:pt>
                <c:pt idx="282">
                  <c:v>47.00808</c:v>
                </c:pt>
                <c:pt idx="283">
                  <c:v>47.174750000000003</c:v>
                </c:pt>
                <c:pt idx="284">
                  <c:v>47.341459999999998</c:v>
                </c:pt>
                <c:pt idx="285">
                  <c:v>47.508000000000003</c:v>
                </c:pt>
                <c:pt idx="286">
                  <c:v>47.674590000000002</c:v>
                </c:pt>
                <c:pt idx="287">
                  <c:v>47.841279999999998</c:v>
                </c:pt>
                <c:pt idx="288">
                  <c:v>48.00808</c:v>
                </c:pt>
                <c:pt idx="289">
                  <c:v>48.174720000000001</c:v>
                </c:pt>
                <c:pt idx="290">
                  <c:v>48.341360000000002</c:v>
                </c:pt>
                <c:pt idx="291">
                  <c:v>48.50806</c:v>
                </c:pt>
                <c:pt idx="292">
                  <c:v>48.674750000000003</c:v>
                </c:pt>
                <c:pt idx="293">
                  <c:v>48.841500000000003</c:v>
                </c:pt>
                <c:pt idx="294">
                  <c:v>49.008049999999997</c:v>
                </c:pt>
                <c:pt idx="295">
                  <c:v>49.174770000000002</c:v>
                </c:pt>
                <c:pt idx="296">
                  <c:v>49.341569999999997</c:v>
                </c:pt>
                <c:pt idx="297">
                  <c:v>49.508139999999997</c:v>
                </c:pt>
                <c:pt idx="298">
                  <c:v>49.674709999999997</c:v>
                </c:pt>
                <c:pt idx="299">
                  <c:v>49.84149</c:v>
                </c:pt>
                <c:pt idx="300">
                  <c:v>50.008119999999998</c:v>
                </c:pt>
                <c:pt idx="301">
                  <c:v>50.174770000000002</c:v>
                </c:pt>
                <c:pt idx="302">
                  <c:v>50.341639999999998</c:v>
                </c:pt>
                <c:pt idx="303">
                  <c:v>50.508200000000002</c:v>
                </c:pt>
                <c:pt idx="304">
                  <c:v>50.674909999999997</c:v>
                </c:pt>
                <c:pt idx="305">
                  <c:v>50.84169</c:v>
                </c:pt>
                <c:pt idx="306">
                  <c:v>51.008220000000001</c:v>
                </c:pt>
                <c:pt idx="307">
                  <c:v>51.174849999999999</c:v>
                </c:pt>
                <c:pt idx="308">
                  <c:v>51.341549999999998</c:v>
                </c:pt>
              </c:numCache>
            </c:numRef>
          </c:xVal>
          <c:yVal>
            <c:numRef>
              <c:f>subtracted!$E$61:$LA$61</c:f>
              <c:numCache>
                <c:formatCode>General</c:formatCode>
                <c:ptCount val="309"/>
                <c:pt idx="0">
                  <c:v>0.27366666666666656</c:v>
                </c:pt>
                <c:pt idx="1">
                  <c:v>5.5333333333333456E-2</c:v>
                </c:pt>
                <c:pt idx="2">
                  <c:v>1.8666666666666387E-2</c:v>
                </c:pt>
                <c:pt idx="3">
                  <c:v>6.1333333333333094E-2</c:v>
                </c:pt>
                <c:pt idx="4">
                  <c:v>9.5666666666666345E-2</c:v>
                </c:pt>
                <c:pt idx="5">
                  <c:v>8.2333333333333883E-2</c:v>
                </c:pt>
                <c:pt idx="6">
                  <c:v>0.16200000000000023</c:v>
                </c:pt>
                <c:pt idx="7">
                  <c:v>0.22199999999999953</c:v>
                </c:pt>
                <c:pt idx="8">
                  <c:v>0.21266666666666664</c:v>
                </c:pt>
                <c:pt idx="9">
                  <c:v>0.26833333333333326</c:v>
                </c:pt>
                <c:pt idx="10">
                  <c:v>0.27199999999999963</c:v>
                </c:pt>
                <c:pt idx="11">
                  <c:v>0.29699999999999999</c:v>
                </c:pt>
                <c:pt idx="12">
                  <c:v>0.29599999999999999</c:v>
                </c:pt>
                <c:pt idx="13">
                  <c:v>0.22966666666666669</c:v>
                </c:pt>
                <c:pt idx="14">
                  <c:v>0.25833333333333347</c:v>
                </c:pt>
                <c:pt idx="15">
                  <c:v>0.36366666666666703</c:v>
                </c:pt>
                <c:pt idx="16">
                  <c:v>0.43633333333333368</c:v>
                </c:pt>
                <c:pt idx="17">
                  <c:v>0.356333333333333</c:v>
                </c:pt>
                <c:pt idx="18">
                  <c:v>0.43133333333333351</c:v>
                </c:pt>
                <c:pt idx="19">
                  <c:v>0.4283333333333334</c:v>
                </c:pt>
                <c:pt idx="20">
                  <c:v>0.39999999999999974</c:v>
                </c:pt>
                <c:pt idx="21">
                  <c:v>0.39199999999999946</c:v>
                </c:pt>
                <c:pt idx="22">
                  <c:v>0.44533333333333341</c:v>
                </c:pt>
                <c:pt idx="23">
                  <c:v>0.42799999999999966</c:v>
                </c:pt>
                <c:pt idx="24">
                  <c:v>0.46300000000000036</c:v>
                </c:pt>
                <c:pt idx="25">
                  <c:v>0.55433333333333346</c:v>
                </c:pt>
                <c:pt idx="26">
                  <c:v>0.48000000000000043</c:v>
                </c:pt>
                <c:pt idx="27">
                  <c:v>0.44333333333333336</c:v>
                </c:pt>
                <c:pt idx="28">
                  <c:v>0.52300000000000024</c:v>
                </c:pt>
                <c:pt idx="29">
                  <c:v>0.6216666666666667</c:v>
                </c:pt>
                <c:pt idx="30">
                  <c:v>0.56999999999999973</c:v>
                </c:pt>
                <c:pt idx="31">
                  <c:v>0.6216666666666667</c:v>
                </c:pt>
                <c:pt idx="32">
                  <c:v>0.6086666666666668</c:v>
                </c:pt>
                <c:pt idx="33">
                  <c:v>0.75733333333333341</c:v>
                </c:pt>
                <c:pt idx="34">
                  <c:v>0.74866666666666681</c:v>
                </c:pt>
                <c:pt idx="35">
                  <c:v>0.71266666666666667</c:v>
                </c:pt>
                <c:pt idx="36">
                  <c:v>0.78766666666666707</c:v>
                </c:pt>
                <c:pt idx="37">
                  <c:v>0.76900000000000013</c:v>
                </c:pt>
                <c:pt idx="38">
                  <c:v>0.91600000000000037</c:v>
                </c:pt>
                <c:pt idx="39">
                  <c:v>0.87233333333333307</c:v>
                </c:pt>
                <c:pt idx="40">
                  <c:v>0.8716666666666667</c:v>
                </c:pt>
                <c:pt idx="41">
                  <c:v>0.81266666666666632</c:v>
                </c:pt>
                <c:pt idx="42">
                  <c:v>0.96666666666666679</c:v>
                </c:pt>
                <c:pt idx="43">
                  <c:v>1.0033333333333332</c:v>
                </c:pt>
                <c:pt idx="44">
                  <c:v>1.0320000000000007</c:v>
                </c:pt>
                <c:pt idx="45">
                  <c:v>1.1629999999999996</c:v>
                </c:pt>
                <c:pt idx="46">
                  <c:v>1.1133333333333333</c:v>
                </c:pt>
                <c:pt idx="47">
                  <c:v>1.2919999999999998</c:v>
                </c:pt>
                <c:pt idx="48">
                  <c:v>1.3289999999999995</c:v>
                </c:pt>
                <c:pt idx="49">
                  <c:v>1.3760000000000001</c:v>
                </c:pt>
                <c:pt idx="50">
                  <c:v>1.4226666666666663</c:v>
                </c:pt>
                <c:pt idx="51">
                  <c:v>1.4983333333333337</c:v>
                </c:pt>
                <c:pt idx="52">
                  <c:v>1.5323333333333331</c:v>
                </c:pt>
                <c:pt idx="53">
                  <c:v>1.6293333333333333</c:v>
                </c:pt>
                <c:pt idx="54">
                  <c:v>1.6823333333333335</c:v>
                </c:pt>
                <c:pt idx="55">
                  <c:v>1.6946666666666672</c:v>
                </c:pt>
                <c:pt idx="56">
                  <c:v>1.8696666666666661</c:v>
                </c:pt>
                <c:pt idx="57">
                  <c:v>1.8539999999999999</c:v>
                </c:pt>
                <c:pt idx="58">
                  <c:v>1.9006666666666672</c:v>
                </c:pt>
                <c:pt idx="59">
                  <c:v>2.0403333333333333</c:v>
                </c:pt>
                <c:pt idx="60">
                  <c:v>2.1066666666666674</c:v>
                </c:pt>
                <c:pt idx="61">
                  <c:v>2.1679999999999997</c:v>
                </c:pt>
                <c:pt idx="62">
                  <c:v>2.2926666666666669</c:v>
                </c:pt>
                <c:pt idx="63">
                  <c:v>2.4856666666666656</c:v>
                </c:pt>
                <c:pt idx="64">
                  <c:v>2.4330000000000003</c:v>
                </c:pt>
                <c:pt idx="65">
                  <c:v>2.5696666666666665</c:v>
                </c:pt>
                <c:pt idx="66">
                  <c:v>2.7406666666666673</c:v>
                </c:pt>
                <c:pt idx="67">
                  <c:v>2.7053333333333334</c:v>
                </c:pt>
                <c:pt idx="68">
                  <c:v>2.7486666666666668</c:v>
                </c:pt>
                <c:pt idx="69">
                  <c:v>2.8253333333333326</c:v>
                </c:pt>
                <c:pt idx="70">
                  <c:v>2.9860000000000002</c:v>
                </c:pt>
                <c:pt idx="71">
                  <c:v>3.059333333333333</c:v>
                </c:pt>
                <c:pt idx="72">
                  <c:v>3.1523333333333334</c:v>
                </c:pt>
                <c:pt idx="73">
                  <c:v>3.2126666666666659</c:v>
                </c:pt>
                <c:pt idx="74">
                  <c:v>3.2453333333333343</c:v>
                </c:pt>
                <c:pt idx="75">
                  <c:v>3.3750000000000004</c:v>
                </c:pt>
                <c:pt idx="76">
                  <c:v>3.4469999999999992</c:v>
                </c:pt>
                <c:pt idx="77">
                  <c:v>3.5483333333333338</c:v>
                </c:pt>
                <c:pt idx="78">
                  <c:v>3.6706666666666661</c:v>
                </c:pt>
                <c:pt idx="79">
                  <c:v>3.683333333333334</c:v>
                </c:pt>
                <c:pt idx="80">
                  <c:v>3.9080000000000008</c:v>
                </c:pt>
                <c:pt idx="81">
                  <c:v>3.8473333333333333</c:v>
                </c:pt>
                <c:pt idx="82">
                  <c:v>4.1259999999999994</c:v>
                </c:pt>
                <c:pt idx="83">
                  <c:v>4.1239999999999997</c:v>
                </c:pt>
                <c:pt idx="84">
                  <c:v>4.1353333333333344</c:v>
                </c:pt>
                <c:pt idx="85">
                  <c:v>4.3119999999999994</c:v>
                </c:pt>
                <c:pt idx="86">
                  <c:v>4.3080000000000007</c:v>
                </c:pt>
                <c:pt idx="87">
                  <c:v>4.3903333333333334</c:v>
                </c:pt>
                <c:pt idx="88">
                  <c:v>4.5023333333333326</c:v>
                </c:pt>
                <c:pt idx="89">
                  <c:v>4.530333333333334</c:v>
                </c:pt>
                <c:pt idx="90">
                  <c:v>4.6649999999999991</c:v>
                </c:pt>
                <c:pt idx="91">
                  <c:v>4.7676666666666669</c:v>
                </c:pt>
                <c:pt idx="92">
                  <c:v>4.9266666666666667</c:v>
                </c:pt>
                <c:pt idx="93">
                  <c:v>5.0686666666666662</c:v>
                </c:pt>
                <c:pt idx="94">
                  <c:v>5.2190000000000003</c:v>
                </c:pt>
                <c:pt idx="95">
                  <c:v>5.1226666666666665</c:v>
                </c:pt>
                <c:pt idx="96">
                  <c:v>5.3139999999999992</c:v>
                </c:pt>
                <c:pt idx="97">
                  <c:v>5.3709999999999996</c:v>
                </c:pt>
                <c:pt idx="98">
                  <c:v>5.370000000000001</c:v>
                </c:pt>
                <c:pt idx="99">
                  <c:v>5.5883333333333338</c:v>
                </c:pt>
                <c:pt idx="100">
                  <c:v>5.6463333333333336</c:v>
                </c:pt>
                <c:pt idx="101">
                  <c:v>5.8240000000000007</c:v>
                </c:pt>
                <c:pt idx="102">
                  <c:v>6.0579999999999998</c:v>
                </c:pt>
                <c:pt idx="103">
                  <c:v>6.1209999999999996</c:v>
                </c:pt>
                <c:pt idx="104">
                  <c:v>6.2103333333333337</c:v>
                </c:pt>
                <c:pt idx="105">
                  <c:v>6.4763333333333337</c:v>
                </c:pt>
                <c:pt idx="106">
                  <c:v>6.4829999999999997</c:v>
                </c:pt>
                <c:pt idx="107">
                  <c:v>6.6223333333333345</c:v>
                </c:pt>
                <c:pt idx="108">
                  <c:v>6.8243333333333327</c:v>
                </c:pt>
                <c:pt idx="109">
                  <c:v>6.8519999999999994</c:v>
                </c:pt>
                <c:pt idx="110">
                  <c:v>7.0703333333333331</c:v>
                </c:pt>
                <c:pt idx="111">
                  <c:v>7.3823333333333325</c:v>
                </c:pt>
                <c:pt idx="112">
                  <c:v>7.4943333333333335</c:v>
                </c:pt>
                <c:pt idx="113">
                  <c:v>7.5270000000000001</c:v>
                </c:pt>
                <c:pt idx="114">
                  <c:v>7.9436666666666662</c:v>
                </c:pt>
                <c:pt idx="115">
                  <c:v>8.3020000000000014</c:v>
                </c:pt>
                <c:pt idx="116">
                  <c:v>8.2036666666666651</c:v>
                </c:pt>
                <c:pt idx="117">
                  <c:v>8.6106666666666669</c:v>
                </c:pt>
                <c:pt idx="118">
                  <c:v>8.7273333333333323</c:v>
                </c:pt>
                <c:pt idx="119">
                  <c:v>8.9326666666666661</c:v>
                </c:pt>
                <c:pt idx="120">
                  <c:v>9.288666666666666</c:v>
                </c:pt>
                <c:pt idx="121">
                  <c:v>9.5359999999999996</c:v>
                </c:pt>
                <c:pt idx="122">
                  <c:v>9.6676666666666673</c:v>
                </c:pt>
                <c:pt idx="123">
                  <c:v>9.8836666666666666</c:v>
                </c:pt>
                <c:pt idx="124">
                  <c:v>10.249333333333334</c:v>
                </c:pt>
                <c:pt idx="125">
                  <c:v>10.897333333333334</c:v>
                </c:pt>
                <c:pt idx="126">
                  <c:v>11.072000000000001</c:v>
                </c:pt>
                <c:pt idx="127">
                  <c:v>11.314666666666668</c:v>
                </c:pt>
                <c:pt idx="128">
                  <c:v>11.74</c:v>
                </c:pt>
                <c:pt idx="129">
                  <c:v>12.020333333333333</c:v>
                </c:pt>
                <c:pt idx="130">
                  <c:v>12.260666666666665</c:v>
                </c:pt>
                <c:pt idx="131">
                  <c:v>12.670666666666667</c:v>
                </c:pt>
                <c:pt idx="132">
                  <c:v>13.119</c:v>
                </c:pt>
                <c:pt idx="133">
                  <c:v>13.541000000000002</c:v>
                </c:pt>
                <c:pt idx="134">
                  <c:v>13.634666666666666</c:v>
                </c:pt>
                <c:pt idx="135">
                  <c:v>14.113333333333335</c:v>
                </c:pt>
                <c:pt idx="136">
                  <c:v>14.051666666666668</c:v>
                </c:pt>
                <c:pt idx="137">
                  <c:v>14.035000000000002</c:v>
                </c:pt>
                <c:pt idx="138">
                  <c:v>14.438000000000002</c:v>
                </c:pt>
                <c:pt idx="139">
                  <c:v>13.914666666666667</c:v>
                </c:pt>
                <c:pt idx="140">
                  <c:v>14.327</c:v>
                </c:pt>
                <c:pt idx="141">
                  <c:v>14.384</c:v>
                </c:pt>
                <c:pt idx="142">
                  <c:v>14.829000000000001</c:v>
                </c:pt>
                <c:pt idx="143">
                  <c:v>14.445666666666668</c:v>
                </c:pt>
                <c:pt idx="144">
                  <c:v>14.477666666666666</c:v>
                </c:pt>
                <c:pt idx="145">
                  <c:v>14.634666666666668</c:v>
                </c:pt>
                <c:pt idx="146">
                  <c:v>14.522666666666668</c:v>
                </c:pt>
                <c:pt idx="147">
                  <c:v>14.365333333333332</c:v>
                </c:pt>
                <c:pt idx="148">
                  <c:v>14.697333333333333</c:v>
                </c:pt>
                <c:pt idx="149">
                  <c:v>14.738999999999999</c:v>
                </c:pt>
                <c:pt idx="150">
                  <c:v>14.838333333333333</c:v>
                </c:pt>
                <c:pt idx="151">
                  <c:v>14.712333333333333</c:v>
                </c:pt>
                <c:pt idx="152">
                  <c:v>14.700000000000001</c:v>
                </c:pt>
                <c:pt idx="153">
                  <c:v>14.963333333333333</c:v>
                </c:pt>
                <c:pt idx="154">
                  <c:v>15.063333333333333</c:v>
                </c:pt>
                <c:pt idx="155">
                  <c:v>15.106000000000002</c:v>
                </c:pt>
                <c:pt idx="156">
                  <c:v>15.241</c:v>
                </c:pt>
                <c:pt idx="157">
                  <c:v>14.885</c:v>
                </c:pt>
                <c:pt idx="158">
                  <c:v>15.210333333333331</c:v>
                </c:pt>
                <c:pt idx="159">
                  <c:v>15.190333333333333</c:v>
                </c:pt>
                <c:pt idx="160">
                  <c:v>14.904666666666666</c:v>
                </c:pt>
                <c:pt idx="161">
                  <c:v>15.499333333333334</c:v>
                </c:pt>
                <c:pt idx="162">
                  <c:v>15.473999999999998</c:v>
                </c:pt>
                <c:pt idx="163">
                  <c:v>15.363666666666665</c:v>
                </c:pt>
                <c:pt idx="164">
                  <c:v>15.356333333333334</c:v>
                </c:pt>
                <c:pt idx="165">
                  <c:v>15.567666666666666</c:v>
                </c:pt>
                <c:pt idx="166">
                  <c:v>15.502000000000001</c:v>
                </c:pt>
                <c:pt idx="167">
                  <c:v>15.298333333333332</c:v>
                </c:pt>
                <c:pt idx="168">
                  <c:v>15.579333333333331</c:v>
                </c:pt>
                <c:pt idx="169">
                  <c:v>15.588666666666667</c:v>
                </c:pt>
                <c:pt idx="170">
                  <c:v>15.584333333333333</c:v>
                </c:pt>
                <c:pt idx="171">
                  <c:v>15.863666666666665</c:v>
                </c:pt>
                <c:pt idx="172">
                  <c:v>15.662333333333335</c:v>
                </c:pt>
                <c:pt idx="173">
                  <c:v>15.541000000000002</c:v>
                </c:pt>
                <c:pt idx="174">
                  <c:v>15.594666666666663</c:v>
                </c:pt>
                <c:pt idx="175">
                  <c:v>15.786333333333332</c:v>
                </c:pt>
                <c:pt idx="176">
                  <c:v>15.549333333333335</c:v>
                </c:pt>
                <c:pt idx="177">
                  <c:v>15.867333333333333</c:v>
                </c:pt>
                <c:pt idx="178">
                  <c:v>15.732333333333335</c:v>
                </c:pt>
                <c:pt idx="179">
                  <c:v>15.763666666666667</c:v>
                </c:pt>
                <c:pt idx="180">
                  <c:v>15.821666666666667</c:v>
                </c:pt>
                <c:pt idx="181">
                  <c:v>16.114999999999998</c:v>
                </c:pt>
                <c:pt idx="182">
                  <c:v>16.196666666666669</c:v>
                </c:pt>
                <c:pt idx="183">
                  <c:v>16.190666666666669</c:v>
                </c:pt>
                <c:pt idx="184">
                  <c:v>16.091666666666665</c:v>
                </c:pt>
                <c:pt idx="185">
                  <c:v>15.869333333333335</c:v>
                </c:pt>
                <c:pt idx="186">
                  <c:v>15.996333333333331</c:v>
                </c:pt>
                <c:pt idx="187">
                  <c:v>16.040666666666663</c:v>
                </c:pt>
                <c:pt idx="188">
                  <c:v>16.039333333333332</c:v>
                </c:pt>
                <c:pt idx="189">
                  <c:v>16.049000000000003</c:v>
                </c:pt>
                <c:pt idx="190">
                  <c:v>16.559666666666669</c:v>
                </c:pt>
                <c:pt idx="191">
                  <c:v>16.352333333333334</c:v>
                </c:pt>
                <c:pt idx="192">
                  <c:v>16.146000000000001</c:v>
                </c:pt>
                <c:pt idx="193">
                  <c:v>16.280333333333335</c:v>
                </c:pt>
                <c:pt idx="194">
                  <c:v>16.496666666666666</c:v>
                </c:pt>
                <c:pt idx="195">
                  <c:v>16.421333333333337</c:v>
                </c:pt>
                <c:pt idx="196">
                  <c:v>16.563333333333333</c:v>
                </c:pt>
                <c:pt idx="197">
                  <c:v>16.569333333333333</c:v>
                </c:pt>
                <c:pt idx="198">
                  <c:v>16.626000000000001</c:v>
                </c:pt>
                <c:pt idx="199">
                  <c:v>16.682333333333332</c:v>
                </c:pt>
                <c:pt idx="200">
                  <c:v>16.526</c:v>
                </c:pt>
                <c:pt idx="201">
                  <c:v>16.823333333333334</c:v>
                </c:pt>
                <c:pt idx="202">
                  <c:v>17.173666666666666</c:v>
                </c:pt>
                <c:pt idx="203">
                  <c:v>17.097999999999999</c:v>
                </c:pt>
                <c:pt idx="204">
                  <c:v>17.390333333333331</c:v>
                </c:pt>
                <c:pt idx="205">
                  <c:v>17.433333333333334</c:v>
                </c:pt>
                <c:pt idx="206">
                  <c:v>17.614666666666665</c:v>
                </c:pt>
                <c:pt idx="207">
                  <c:v>18.056666666666668</c:v>
                </c:pt>
                <c:pt idx="208">
                  <c:v>17.873666666666665</c:v>
                </c:pt>
                <c:pt idx="209">
                  <c:v>18.335999999999999</c:v>
                </c:pt>
                <c:pt idx="210">
                  <c:v>18.477333333333334</c:v>
                </c:pt>
                <c:pt idx="211">
                  <c:v>18.718</c:v>
                </c:pt>
                <c:pt idx="212">
                  <c:v>19.132333333333335</c:v>
                </c:pt>
                <c:pt idx="213">
                  <c:v>19.162333333333333</c:v>
                </c:pt>
                <c:pt idx="214">
                  <c:v>19.451666666666668</c:v>
                </c:pt>
                <c:pt idx="215">
                  <c:v>19.625333333333334</c:v>
                </c:pt>
                <c:pt idx="216">
                  <c:v>19.813333333333333</c:v>
                </c:pt>
                <c:pt idx="217">
                  <c:v>20.227666666666668</c:v>
                </c:pt>
                <c:pt idx="218">
                  <c:v>20.801666666666666</c:v>
                </c:pt>
                <c:pt idx="219">
                  <c:v>20.602</c:v>
                </c:pt>
                <c:pt idx="220">
                  <c:v>20.978666666666665</c:v>
                </c:pt>
                <c:pt idx="221">
                  <c:v>21.358000000000001</c:v>
                </c:pt>
                <c:pt idx="222">
                  <c:v>21.772666666666666</c:v>
                </c:pt>
                <c:pt idx="223">
                  <c:v>22.120666666666665</c:v>
                </c:pt>
                <c:pt idx="224">
                  <c:v>22.275333333333332</c:v>
                </c:pt>
                <c:pt idx="225">
                  <c:v>22.594666666666665</c:v>
                </c:pt>
                <c:pt idx="226">
                  <c:v>23.077666666666662</c:v>
                </c:pt>
                <c:pt idx="227">
                  <c:v>23.053666666666668</c:v>
                </c:pt>
                <c:pt idx="228">
                  <c:v>23.481333333333328</c:v>
                </c:pt>
                <c:pt idx="229">
                  <c:v>23.480999999999998</c:v>
                </c:pt>
                <c:pt idx="230">
                  <c:v>23.953666666666663</c:v>
                </c:pt>
                <c:pt idx="231">
                  <c:v>24.031333333333333</c:v>
                </c:pt>
                <c:pt idx="232">
                  <c:v>24.390666666666664</c:v>
                </c:pt>
                <c:pt idx="233">
                  <c:v>24.900000000000002</c:v>
                </c:pt>
                <c:pt idx="234">
                  <c:v>24.921000000000003</c:v>
                </c:pt>
                <c:pt idx="235">
                  <c:v>25.099666666666664</c:v>
                </c:pt>
                <c:pt idx="236">
                  <c:v>25.414333333333332</c:v>
                </c:pt>
                <c:pt idx="237">
                  <c:v>25.766666666666666</c:v>
                </c:pt>
                <c:pt idx="238">
                  <c:v>25.811666666666667</c:v>
                </c:pt>
                <c:pt idx="239">
                  <c:v>26.076333333333334</c:v>
                </c:pt>
                <c:pt idx="240">
                  <c:v>26.376333333333331</c:v>
                </c:pt>
                <c:pt idx="241">
                  <c:v>26.524000000000001</c:v>
                </c:pt>
                <c:pt idx="242">
                  <c:v>26.835333333333335</c:v>
                </c:pt>
                <c:pt idx="243">
                  <c:v>26.923999999999996</c:v>
                </c:pt>
                <c:pt idx="244">
                  <c:v>27.235666666666663</c:v>
                </c:pt>
                <c:pt idx="245">
                  <c:v>27.393333333333334</c:v>
                </c:pt>
                <c:pt idx="246">
                  <c:v>27.560999999999996</c:v>
                </c:pt>
                <c:pt idx="247">
                  <c:v>27.73533333333333</c:v>
                </c:pt>
                <c:pt idx="248">
                  <c:v>27.945333333333334</c:v>
                </c:pt>
                <c:pt idx="249">
                  <c:v>28.195999999999998</c:v>
                </c:pt>
                <c:pt idx="250">
                  <c:v>28.244666666666671</c:v>
                </c:pt>
                <c:pt idx="251">
                  <c:v>28.522000000000002</c:v>
                </c:pt>
                <c:pt idx="252">
                  <c:v>28.813666666666663</c:v>
                </c:pt>
                <c:pt idx="253">
                  <c:v>28.733333333333334</c:v>
                </c:pt>
                <c:pt idx="254">
                  <c:v>29.09</c:v>
                </c:pt>
                <c:pt idx="255">
                  <c:v>29.119333333333334</c:v>
                </c:pt>
                <c:pt idx="256">
                  <c:v>29.41033333333333</c:v>
                </c:pt>
                <c:pt idx="257">
                  <c:v>29.597666666666669</c:v>
                </c:pt>
                <c:pt idx="258">
                  <c:v>29.606666666666666</c:v>
                </c:pt>
                <c:pt idx="259">
                  <c:v>29.664666666666673</c:v>
                </c:pt>
                <c:pt idx="260">
                  <c:v>29.766999999999996</c:v>
                </c:pt>
                <c:pt idx="261">
                  <c:v>29.981333333333328</c:v>
                </c:pt>
                <c:pt idx="262">
                  <c:v>30.214666666666663</c:v>
                </c:pt>
                <c:pt idx="263">
                  <c:v>30.307999999999996</c:v>
                </c:pt>
                <c:pt idx="264">
                  <c:v>30.505333333333329</c:v>
                </c:pt>
                <c:pt idx="265">
                  <c:v>30.459333333333333</c:v>
                </c:pt>
                <c:pt idx="266">
                  <c:v>30.899000000000001</c:v>
                </c:pt>
                <c:pt idx="267">
                  <c:v>30.926666666666666</c:v>
                </c:pt>
                <c:pt idx="268">
                  <c:v>31.133333333333329</c:v>
                </c:pt>
                <c:pt idx="269">
                  <c:v>30.97433333333333</c:v>
                </c:pt>
                <c:pt idx="270">
                  <c:v>31.198999999999998</c:v>
                </c:pt>
                <c:pt idx="271">
                  <c:v>31.171333333333337</c:v>
                </c:pt>
                <c:pt idx="272">
                  <c:v>31.293000000000003</c:v>
                </c:pt>
                <c:pt idx="273">
                  <c:v>31.639333333333337</c:v>
                </c:pt>
                <c:pt idx="274">
                  <c:v>31.573333333333338</c:v>
                </c:pt>
                <c:pt idx="275">
                  <c:v>31.733333333333334</c:v>
                </c:pt>
                <c:pt idx="276">
                  <c:v>31.798666666666666</c:v>
                </c:pt>
                <c:pt idx="277">
                  <c:v>32.01466666666667</c:v>
                </c:pt>
                <c:pt idx="278">
                  <c:v>32.080333333333336</c:v>
                </c:pt>
                <c:pt idx="279">
                  <c:v>32.17433333333333</c:v>
                </c:pt>
                <c:pt idx="280">
                  <c:v>32.476666666666667</c:v>
                </c:pt>
                <c:pt idx="281">
                  <c:v>32.43933333333333</c:v>
                </c:pt>
                <c:pt idx="282">
                  <c:v>32.554000000000002</c:v>
                </c:pt>
                <c:pt idx="283">
                  <c:v>32.669000000000004</c:v>
                </c:pt>
                <c:pt idx="284">
                  <c:v>32.631000000000007</c:v>
                </c:pt>
                <c:pt idx="285">
                  <c:v>32.795000000000002</c:v>
                </c:pt>
                <c:pt idx="286">
                  <c:v>32.889666666666663</c:v>
                </c:pt>
                <c:pt idx="287">
                  <c:v>33.098333333333336</c:v>
                </c:pt>
                <c:pt idx="288">
                  <c:v>33.223333333333336</c:v>
                </c:pt>
                <c:pt idx="289">
                  <c:v>33.349333333333334</c:v>
                </c:pt>
                <c:pt idx="290">
                  <c:v>33.29933333333333</c:v>
                </c:pt>
                <c:pt idx="291">
                  <c:v>33.207333333333331</c:v>
                </c:pt>
                <c:pt idx="292">
                  <c:v>33.511333333333333</c:v>
                </c:pt>
                <c:pt idx="293">
                  <c:v>33.501333333333335</c:v>
                </c:pt>
                <c:pt idx="294">
                  <c:v>33.637666666666668</c:v>
                </c:pt>
                <c:pt idx="295">
                  <c:v>34.024666666666668</c:v>
                </c:pt>
                <c:pt idx="296">
                  <c:v>33.835666666666661</c:v>
                </c:pt>
                <c:pt idx="297">
                  <c:v>34.009333333333338</c:v>
                </c:pt>
                <c:pt idx="298">
                  <c:v>34.218333333333334</c:v>
                </c:pt>
                <c:pt idx="299">
                  <c:v>34.103666666666669</c:v>
                </c:pt>
                <c:pt idx="300">
                  <c:v>34.270666666666671</c:v>
                </c:pt>
                <c:pt idx="301">
                  <c:v>34.139666666666663</c:v>
                </c:pt>
                <c:pt idx="302">
                  <c:v>34.260333333333335</c:v>
                </c:pt>
                <c:pt idx="303">
                  <c:v>34.414333333333332</c:v>
                </c:pt>
                <c:pt idx="304">
                  <c:v>34.405999999999999</c:v>
                </c:pt>
                <c:pt idx="305">
                  <c:v>34.606000000000002</c:v>
                </c:pt>
                <c:pt idx="306">
                  <c:v>34.823666666666668</c:v>
                </c:pt>
                <c:pt idx="307">
                  <c:v>34.878666666666668</c:v>
                </c:pt>
                <c:pt idx="308">
                  <c:v>34.745666666666665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4467456"/>
        <c:axId val="294469632"/>
      </c:scatterChart>
      <c:valAx>
        <c:axId val="294467456"/>
        <c:scaling>
          <c:orientation val="minMax"/>
          <c:max val="5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2000"/>
                </a:pPr>
                <a:r>
                  <a:rPr lang="da-DK" sz="2000"/>
                  <a:t>time (h)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2000"/>
            </a:pPr>
            <a:endParaRPr lang="en-US"/>
          </a:p>
        </c:txPr>
        <c:crossAx val="294469632"/>
        <c:crosses val="autoZero"/>
        <c:crossBetween val="midCat"/>
      </c:valAx>
      <c:valAx>
        <c:axId val="294469632"/>
        <c:scaling>
          <c:orientation val="minMax"/>
          <c:max val="6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2000"/>
                </a:pPr>
                <a:r>
                  <a:rPr lang="da-DK" sz="2000"/>
                  <a:t>Scattering</a:t>
                </a:r>
                <a:r>
                  <a:rPr lang="da-DK" sz="2000" baseline="0"/>
                  <a:t> intensity</a:t>
                </a:r>
                <a:endParaRPr lang="da-DK" sz="2000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2000"/>
            </a:pPr>
            <a:endParaRPr lang="en-US"/>
          </a:p>
        </c:txPr>
        <c:crossAx val="294467456"/>
        <c:crosses val="autoZero"/>
        <c:crossBetween val="midCat"/>
      </c:valAx>
    </c:plotArea>
    <c:legend>
      <c:legendPos val="r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1044317163133687"/>
          <c:y val="3.4357109278005213E-2"/>
          <c:w val="0.31300161789357644"/>
          <c:h val="0.25700118306705283"/>
        </c:manualLayout>
      </c:layout>
      <c:overlay val="0"/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261301922538132"/>
          <c:y val="3.3829474118679502E-2"/>
          <c:w val="0.86644708220650657"/>
          <c:h val="0.83177108655126586"/>
        </c:manualLayout>
      </c:layout>
      <c:scatterChart>
        <c:scatterStyle val="lineMarker"/>
        <c:varyColors val="0"/>
        <c:ser>
          <c:idx val="0"/>
          <c:order val="0"/>
          <c:tx>
            <c:strRef>
              <c:f>subtracted!$C$52</c:f>
              <c:strCache>
                <c:ptCount val="1"/>
                <c:pt idx="0">
                  <c:v>MG1655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marker>
            <c:symbol val="diamond"/>
            <c:size val="5"/>
            <c:spPr>
              <a:solidFill>
                <a:srgbClr val="7030A0"/>
              </a:solidFill>
              <a:ln>
                <a:solidFill>
                  <a:srgbClr val="7030A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subtracted!$E$67:$LA$67</c:f>
                <c:numCache>
                  <c:formatCode>General</c:formatCode>
                  <c:ptCount val="309"/>
                  <c:pt idx="0">
                    <c:v>0.34249428219071437</c:v>
                  </c:pt>
                  <c:pt idx="1">
                    <c:v>0.28179425118337675</c:v>
                  </c:pt>
                  <c:pt idx="2">
                    <c:v>4.8124837662063012E-2</c:v>
                  </c:pt>
                  <c:pt idx="3">
                    <c:v>8.2831153559514953E-2</c:v>
                  </c:pt>
                  <c:pt idx="4">
                    <c:v>2.4946609656089427E-2</c:v>
                  </c:pt>
                  <c:pt idx="5">
                    <c:v>4.2532340636273772E-2</c:v>
                  </c:pt>
                  <c:pt idx="6">
                    <c:v>0.11773841061154691</c:v>
                  </c:pt>
                  <c:pt idx="7">
                    <c:v>0.14556441872930226</c:v>
                  </c:pt>
                  <c:pt idx="8">
                    <c:v>1.4742229591664532E-2</c:v>
                  </c:pt>
                  <c:pt idx="9">
                    <c:v>4.9237519569262499E-2</c:v>
                  </c:pt>
                  <c:pt idx="10">
                    <c:v>0.11202380699357235</c:v>
                  </c:pt>
                  <c:pt idx="11">
                    <c:v>0.21268364613513052</c:v>
                  </c:pt>
                  <c:pt idx="12">
                    <c:v>6.1538605769061172E-2</c:v>
                  </c:pt>
                  <c:pt idx="13">
                    <c:v>9.3146837484336359E-2</c:v>
                  </c:pt>
                  <c:pt idx="14">
                    <c:v>1.9604421270044154E-2</c:v>
                  </c:pt>
                  <c:pt idx="15">
                    <c:v>4.1940433951021497E-2</c:v>
                  </c:pt>
                  <c:pt idx="16">
                    <c:v>4.6822359331127696E-2</c:v>
                  </c:pt>
                  <c:pt idx="17">
                    <c:v>4.8850110883531792E-2</c:v>
                  </c:pt>
                  <c:pt idx="18">
                    <c:v>1.6041612554021253E-2</c:v>
                  </c:pt>
                  <c:pt idx="19">
                    <c:v>0.10911156370125635</c:v>
                  </c:pt>
                  <c:pt idx="20">
                    <c:v>7.4928855144952705E-2</c:v>
                  </c:pt>
                  <c:pt idx="21">
                    <c:v>7.1500582748208516E-2</c:v>
                  </c:pt>
                  <c:pt idx="22">
                    <c:v>5.3702886328391222E-2</c:v>
                  </c:pt>
                  <c:pt idx="23">
                    <c:v>0.11009238544664776</c:v>
                  </c:pt>
                  <c:pt idx="24">
                    <c:v>0.19728743835666124</c:v>
                  </c:pt>
                  <c:pt idx="25">
                    <c:v>7.5062196432912787E-2</c:v>
                  </c:pt>
                  <c:pt idx="26">
                    <c:v>8.0467384697155891E-2</c:v>
                  </c:pt>
                  <c:pt idx="27">
                    <c:v>0.15534477783304987</c:v>
                  </c:pt>
                  <c:pt idx="28">
                    <c:v>8.900749032150837E-2</c:v>
                  </c:pt>
                  <c:pt idx="29">
                    <c:v>8.0467384697155891E-2</c:v>
                  </c:pt>
                  <c:pt idx="30">
                    <c:v>0.12710625476348486</c:v>
                  </c:pt>
                  <c:pt idx="31">
                    <c:v>0.14607190010402302</c:v>
                  </c:pt>
                  <c:pt idx="32">
                    <c:v>0.11159898446371939</c:v>
                  </c:pt>
                  <c:pt idx="33">
                    <c:v>0.11884583851920749</c:v>
                  </c:pt>
                  <c:pt idx="34">
                    <c:v>2.4704925284916891E-2</c:v>
                  </c:pt>
                  <c:pt idx="35">
                    <c:v>0.12647529403009994</c:v>
                  </c:pt>
                  <c:pt idx="36">
                    <c:v>5.3254107822777175E-2</c:v>
                  </c:pt>
                  <c:pt idx="37">
                    <c:v>7.3036520545090411E-2</c:v>
                  </c:pt>
                  <c:pt idx="38">
                    <c:v>7.252815545243825E-2</c:v>
                  </c:pt>
                  <c:pt idx="39">
                    <c:v>5.8412327466040685E-2</c:v>
                  </c:pt>
                  <c:pt idx="40">
                    <c:v>4.5705579528106145E-2</c:v>
                  </c:pt>
                  <c:pt idx="41">
                    <c:v>0.12464884008017672</c:v>
                  </c:pt>
                  <c:pt idx="42">
                    <c:v>6.3319296690135293E-2</c:v>
                  </c:pt>
                  <c:pt idx="43">
                    <c:v>0.10267586538877339</c:v>
                  </c:pt>
                  <c:pt idx="44">
                    <c:v>7.1358251099645081E-2</c:v>
                  </c:pt>
                  <c:pt idx="45">
                    <c:v>7.4303431953038374E-2</c:v>
                  </c:pt>
                  <c:pt idx="46">
                    <c:v>0.18708910533040865</c:v>
                  </c:pt>
                  <c:pt idx="47">
                    <c:v>8.4677820787579086E-2</c:v>
                  </c:pt>
                  <c:pt idx="48">
                    <c:v>5.8875575014883573E-2</c:v>
                  </c:pt>
                  <c:pt idx="49">
                    <c:v>6.8738635424338251E-2</c:v>
                  </c:pt>
                  <c:pt idx="50">
                    <c:v>4.4523402086243148E-2</c:v>
                  </c:pt>
                  <c:pt idx="51">
                    <c:v>0.16332278877527573</c:v>
                  </c:pt>
                  <c:pt idx="52">
                    <c:v>9.9694533450938289E-2</c:v>
                  </c:pt>
                  <c:pt idx="53">
                    <c:v>0.11096395811253268</c:v>
                  </c:pt>
                  <c:pt idx="54">
                    <c:v>0.11962580546576551</c:v>
                  </c:pt>
                  <c:pt idx="55">
                    <c:v>0.11158404903927735</c:v>
                  </c:pt>
                  <c:pt idx="56">
                    <c:v>0.11342545275789394</c:v>
                  </c:pt>
                  <c:pt idx="57">
                    <c:v>7.1840100222646461E-2</c:v>
                  </c:pt>
                  <c:pt idx="58">
                    <c:v>0.12470899459675391</c:v>
                  </c:pt>
                  <c:pt idx="59">
                    <c:v>0.11085576214162217</c:v>
                  </c:pt>
                  <c:pt idx="60">
                    <c:v>0.11987632515777753</c:v>
                  </c:pt>
                  <c:pt idx="61">
                    <c:v>0.13587616911487099</c:v>
                  </c:pt>
                  <c:pt idx="62">
                    <c:v>5.3003144560801477E-2</c:v>
                  </c:pt>
                  <c:pt idx="63">
                    <c:v>0.16252486989175871</c:v>
                  </c:pt>
                  <c:pt idx="64">
                    <c:v>0.11987632515777892</c:v>
                  </c:pt>
                  <c:pt idx="65">
                    <c:v>0.13809055000252582</c:v>
                  </c:pt>
                  <c:pt idx="66">
                    <c:v>0.12945398152754262</c:v>
                  </c:pt>
                  <c:pt idx="67">
                    <c:v>7.1253070109293451E-2</c:v>
                  </c:pt>
                  <c:pt idx="68">
                    <c:v>3.0347981810987249E-2</c:v>
                  </c:pt>
                  <c:pt idx="69">
                    <c:v>0.11935381574685201</c:v>
                  </c:pt>
                  <c:pt idx="70">
                    <c:v>0.12946943011125484</c:v>
                  </c:pt>
                  <c:pt idx="71">
                    <c:v>7.2016201880780603E-2</c:v>
                  </c:pt>
                  <c:pt idx="72">
                    <c:v>8.5842879728023153E-2</c:v>
                  </c:pt>
                  <c:pt idx="73">
                    <c:v>2.2869193252058297E-2</c:v>
                  </c:pt>
                  <c:pt idx="74">
                    <c:v>3.2868424564212392E-2</c:v>
                  </c:pt>
                  <c:pt idx="75">
                    <c:v>0.19219087734159668</c:v>
                  </c:pt>
                  <c:pt idx="76">
                    <c:v>0.13533661736573713</c:v>
                  </c:pt>
                  <c:pt idx="77">
                    <c:v>4.1283572196861004E-2</c:v>
                  </c:pt>
                  <c:pt idx="78">
                    <c:v>8.7481426600164475E-2</c:v>
                  </c:pt>
                  <c:pt idx="79">
                    <c:v>7.6787585802219352E-2</c:v>
                  </c:pt>
                  <c:pt idx="80">
                    <c:v>0.14700113378247606</c:v>
                  </c:pt>
                  <c:pt idx="81">
                    <c:v>0.12297967311714622</c:v>
                  </c:pt>
                  <c:pt idx="82">
                    <c:v>0.13573626388453941</c:v>
                  </c:pt>
                  <c:pt idx="83">
                    <c:v>0.11717223789504698</c:v>
                  </c:pt>
                  <c:pt idx="84">
                    <c:v>7.9726616216501706E-2</c:v>
                  </c:pt>
                  <c:pt idx="85">
                    <c:v>9.7161377786305972E-2</c:v>
                  </c:pt>
                  <c:pt idx="86">
                    <c:v>5.0477717856497226E-2</c:v>
                  </c:pt>
                  <c:pt idx="87">
                    <c:v>0.1634084861117483</c:v>
                  </c:pt>
                  <c:pt idx="88">
                    <c:v>2.1594752448994531E-2</c:v>
                  </c:pt>
                  <c:pt idx="89">
                    <c:v>0.17027037323034133</c:v>
                  </c:pt>
                  <c:pt idx="90">
                    <c:v>5.589573627150133E-2</c:v>
                  </c:pt>
                  <c:pt idx="91">
                    <c:v>0.18405705637111475</c:v>
                  </c:pt>
                  <c:pt idx="92">
                    <c:v>0.15411143154657042</c:v>
                  </c:pt>
                  <c:pt idx="93">
                    <c:v>7.1821538088049558E-2</c:v>
                  </c:pt>
                  <c:pt idx="94">
                    <c:v>0.13593012911050914</c:v>
                  </c:pt>
                  <c:pt idx="95">
                    <c:v>5.3500778810532161E-2</c:v>
                  </c:pt>
                  <c:pt idx="96">
                    <c:v>0.12701705922171744</c:v>
                  </c:pt>
                  <c:pt idx="97">
                    <c:v>7.4379656716963949E-2</c:v>
                  </c:pt>
                  <c:pt idx="98">
                    <c:v>0.21997575623993926</c:v>
                  </c:pt>
                  <c:pt idx="99">
                    <c:v>0.11935381574685015</c:v>
                  </c:pt>
                  <c:pt idx="100">
                    <c:v>0.15383215961993504</c:v>
                  </c:pt>
                  <c:pt idx="101">
                    <c:v>0.10335537399348647</c:v>
                  </c:pt>
                  <c:pt idx="102">
                    <c:v>1.550268793897842E-2</c:v>
                  </c:pt>
                  <c:pt idx="103">
                    <c:v>0.12702099563982905</c:v>
                  </c:pt>
                  <c:pt idx="104">
                    <c:v>7.1626345246237302E-2</c:v>
                  </c:pt>
                  <c:pt idx="105">
                    <c:v>0.17326953954268265</c:v>
                  </c:pt>
                  <c:pt idx="106">
                    <c:v>0.18423173812710189</c:v>
                  </c:pt>
                  <c:pt idx="107">
                    <c:v>0.21425218785347236</c:v>
                  </c:pt>
                  <c:pt idx="108">
                    <c:v>0.15924928047979747</c:v>
                  </c:pt>
                  <c:pt idx="109">
                    <c:v>0.12213244177258385</c:v>
                  </c:pt>
                  <c:pt idx="110">
                    <c:v>0.17093956046899592</c:v>
                  </c:pt>
                  <c:pt idx="111">
                    <c:v>2.5026652459594942E-2</c:v>
                  </c:pt>
                  <c:pt idx="112">
                    <c:v>0.21156638044200957</c:v>
                  </c:pt>
                  <c:pt idx="113">
                    <c:v>0.23271943050233909</c:v>
                  </c:pt>
                  <c:pt idx="114">
                    <c:v>8.1835200250258089E-2</c:v>
                  </c:pt>
                  <c:pt idx="115">
                    <c:v>0.2327752850569246</c:v>
                  </c:pt>
                  <c:pt idx="116">
                    <c:v>0.18413038858374259</c:v>
                  </c:pt>
                  <c:pt idx="117">
                    <c:v>6.9241124581661567E-2</c:v>
                  </c:pt>
                  <c:pt idx="118">
                    <c:v>7.1814576050642398E-2</c:v>
                  </c:pt>
                  <c:pt idx="119">
                    <c:v>9.4177138060854093E-2</c:v>
                  </c:pt>
                  <c:pt idx="120">
                    <c:v>0.11051847507694457</c:v>
                  </c:pt>
                  <c:pt idx="121">
                    <c:v>5.6305713150028212E-2</c:v>
                  </c:pt>
                  <c:pt idx="122">
                    <c:v>6.9778220097677174E-2</c:v>
                  </c:pt>
                  <c:pt idx="123">
                    <c:v>0.20054259730374852</c:v>
                  </c:pt>
                  <c:pt idx="124">
                    <c:v>0.170625320512519</c:v>
                  </c:pt>
                  <c:pt idx="125">
                    <c:v>0.12115004471040625</c:v>
                  </c:pt>
                  <c:pt idx="126">
                    <c:v>0.33350312342365457</c:v>
                  </c:pt>
                  <c:pt idx="127">
                    <c:v>0.20814017712429556</c:v>
                  </c:pt>
                  <c:pt idx="128">
                    <c:v>9.5259295259482665E-2</c:v>
                  </c:pt>
                  <c:pt idx="129">
                    <c:v>0.15839928451016716</c:v>
                  </c:pt>
                  <c:pt idx="130">
                    <c:v>0.20584703058339163</c:v>
                  </c:pt>
                  <c:pt idx="131">
                    <c:v>0.17515802389080959</c:v>
                  </c:pt>
                  <c:pt idx="132">
                    <c:v>0.12133150181767731</c:v>
                  </c:pt>
                  <c:pt idx="133">
                    <c:v>0.15156186855538481</c:v>
                  </c:pt>
                  <c:pt idx="134">
                    <c:v>7.6098620224022404E-2</c:v>
                  </c:pt>
                  <c:pt idx="135">
                    <c:v>0.16347884674578864</c:v>
                  </c:pt>
                  <c:pt idx="136">
                    <c:v>2.0792626898334811E-2</c:v>
                  </c:pt>
                  <c:pt idx="137">
                    <c:v>8.8296847810854659E-2</c:v>
                  </c:pt>
                  <c:pt idx="138">
                    <c:v>7.3077584342486443E-2</c:v>
                  </c:pt>
                  <c:pt idx="139">
                    <c:v>0.15580864332036737</c:v>
                  </c:pt>
                  <c:pt idx="140">
                    <c:v>0.34589160151700754</c:v>
                  </c:pt>
                  <c:pt idx="141">
                    <c:v>2.9838453936713815E-2</c:v>
                  </c:pt>
                  <c:pt idx="142">
                    <c:v>0.15015103507246766</c:v>
                  </c:pt>
                  <c:pt idx="143">
                    <c:v>7.1714712576987194E-2</c:v>
                  </c:pt>
                  <c:pt idx="144">
                    <c:v>0.20154486679976036</c:v>
                  </c:pt>
                  <c:pt idx="145">
                    <c:v>0.13482334120371345</c:v>
                  </c:pt>
                  <c:pt idx="146">
                    <c:v>0.21624600188982177</c:v>
                  </c:pt>
                  <c:pt idx="147">
                    <c:v>0.15256146302392373</c:v>
                  </c:pt>
                  <c:pt idx="148">
                    <c:v>0.17556005620109963</c:v>
                  </c:pt>
                  <c:pt idx="149">
                    <c:v>0.25877660893777343</c:v>
                  </c:pt>
                  <c:pt idx="150">
                    <c:v>1.5502687938978134E-2</c:v>
                  </c:pt>
                  <c:pt idx="151">
                    <c:v>0.1834457231263053</c:v>
                  </c:pt>
                  <c:pt idx="152">
                    <c:v>0.19238503060269482</c:v>
                  </c:pt>
                  <c:pt idx="153">
                    <c:v>0.20980705421887122</c:v>
                  </c:pt>
                  <c:pt idx="154">
                    <c:v>0.16450227961946201</c:v>
                  </c:pt>
                  <c:pt idx="155">
                    <c:v>0.23882280739772954</c:v>
                  </c:pt>
                  <c:pt idx="156">
                    <c:v>2.2479620400117382E-2</c:v>
                  </c:pt>
                  <c:pt idx="157">
                    <c:v>0.13717264061515042</c:v>
                  </c:pt>
                  <c:pt idx="158">
                    <c:v>6.8369096332577567E-2</c:v>
                  </c:pt>
                  <c:pt idx="159">
                    <c:v>0.13433664181202737</c:v>
                  </c:pt>
                  <c:pt idx="160">
                    <c:v>0.12165662058981086</c:v>
                  </c:pt>
                  <c:pt idx="161">
                    <c:v>0.19585794171626847</c:v>
                  </c:pt>
                  <c:pt idx="162">
                    <c:v>0.20097843997138937</c:v>
                  </c:pt>
                  <c:pt idx="163">
                    <c:v>0.12320849537809168</c:v>
                  </c:pt>
                  <c:pt idx="164">
                    <c:v>0.23386106986841482</c:v>
                  </c:pt>
                  <c:pt idx="165">
                    <c:v>0.14682983348080222</c:v>
                  </c:pt>
                  <c:pt idx="166">
                    <c:v>4.3661577311560694E-2</c:v>
                  </c:pt>
                  <c:pt idx="167">
                    <c:v>0.1201762594414286</c:v>
                  </c:pt>
                  <c:pt idx="168">
                    <c:v>0.19994082457900791</c:v>
                  </c:pt>
                  <c:pt idx="169">
                    <c:v>0.24143391090178995</c:v>
                  </c:pt>
                  <c:pt idx="170">
                    <c:v>0.21241704263076489</c:v>
                  </c:pt>
                  <c:pt idx="171">
                    <c:v>8.8895069229587939E-2</c:v>
                  </c:pt>
                  <c:pt idx="172">
                    <c:v>0.16020403657003496</c:v>
                  </c:pt>
                  <c:pt idx="173">
                    <c:v>0.16146516652207152</c:v>
                  </c:pt>
                  <c:pt idx="174">
                    <c:v>0.13720544206894039</c:v>
                  </c:pt>
                  <c:pt idx="175">
                    <c:v>0.10165792312128674</c:v>
                  </c:pt>
                  <c:pt idx="176">
                    <c:v>0.19137397942248893</c:v>
                  </c:pt>
                  <c:pt idx="177">
                    <c:v>0.25399212586220049</c:v>
                  </c:pt>
                  <c:pt idx="178">
                    <c:v>0.23643180835073815</c:v>
                  </c:pt>
                  <c:pt idx="179">
                    <c:v>7.0377553239650614E-2</c:v>
                  </c:pt>
                  <c:pt idx="180">
                    <c:v>0.28227882197099763</c:v>
                  </c:pt>
                  <c:pt idx="181">
                    <c:v>0.11002423975348932</c:v>
                  </c:pt>
                  <c:pt idx="182">
                    <c:v>5.6888780381840656E-2</c:v>
                  </c:pt>
                  <c:pt idx="183">
                    <c:v>0.22501185153972175</c:v>
                  </c:pt>
                  <c:pt idx="184">
                    <c:v>4.4395945760845448E-2</c:v>
                  </c:pt>
                  <c:pt idx="185">
                    <c:v>0.29481745764681699</c:v>
                  </c:pt>
                  <c:pt idx="186">
                    <c:v>0.15621246215757909</c:v>
                  </c:pt>
                  <c:pt idx="187">
                    <c:v>0.20353623755980133</c:v>
                  </c:pt>
                  <c:pt idx="188">
                    <c:v>0.13836304901718838</c:v>
                  </c:pt>
                  <c:pt idx="189">
                    <c:v>8.3068245035833738E-2</c:v>
                  </c:pt>
                  <c:pt idx="190">
                    <c:v>0.15147717099726002</c:v>
                  </c:pt>
                  <c:pt idx="191">
                    <c:v>0.18136427432104721</c:v>
                  </c:pt>
                  <c:pt idx="192">
                    <c:v>0.25557190768940086</c:v>
                  </c:pt>
                  <c:pt idx="193">
                    <c:v>0.1010461940566436</c:v>
                  </c:pt>
                  <c:pt idx="194">
                    <c:v>0.24204958169763319</c:v>
                  </c:pt>
                  <c:pt idx="195">
                    <c:v>0.24262522539917403</c:v>
                  </c:pt>
                  <c:pt idx="196">
                    <c:v>0.17527407110009169</c:v>
                  </c:pt>
                  <c:pt idx="197">
                    <c:v>0.27278257520108151</c:v>
                  </c:pt>
                  <c:pt idx="198">
                    <c:v>0.20857212980964929</c:v>
                  </c:pt>
                  <c:pt idx="199">
                    <c:v>1.5631165450257136E-2</c:v>
                  </c:pt>
                  <c:pt idx="200">
                    <c:v>0.17491807606228982</c:v>
                  </c:pt>
                  <c:pt idx="201">
                    <c:v>0.24679208523235224</c:v>
                  </c:pt>
                  <c:pt idx="202">
                    <c:v>0.33958945802247847</c:v>
                  </c:pt>
                  <c:pt idx="203">
                    <c:v>7.8619336044002938E-2</c:v>
                  </c:pt>
                  <c:pt idx="204">
                    <c:v>0.29358303765714966</c:v>
                  </c:pt>
                  <c:pt idx="205">
                    <c:v>0.13550030750272685</c:v>
                  </c:pt>
                  <c:pt idx="206">
                    <c:v>0.41000040650386349</c:v>
                  </c:pt>
                  <c:pt idx="207">
                    <c:v>0.12669780319063637</c:v>
                  </c:pt>
                  <c:pt idx="208">
                    <c:v>0.21266013574088843</c:v>
                  </c:pt>
                  <c:pt idx="209">
                    <c:v>0.20202062600965609</c:v>
                  </c:pt>
                  <c:pt idx="210">
                    <c:v>9.3585967609109894E-2</c:v>
                  </c:pt>
                  <c:pt idx="211">
                    <c:v>0.22709249217004054</c:v>
                  </c:pt>
                  <c:pt idx="212">
                    <c:v>0.21113265971895273</c:v>
                  </c:pt>
                  <c:pt idx="213">
                    <c:v>0.18620150375332545</c:v>
                  </c:pt>
                  <c:pt idx="214">
                    <c:v>0.19058156609004359</c:v>
                  </c:pt>
                  <c:pt idx="215">
                    <c:v>9.5563242584862151E-2</c:v>
                  </c:pt>
                  <c:pt idx="216">
                    <c:v>0.24482919215921414</c:v>
                  </c:pt>
                  <c:pt idx="217">
                    <c:v>5.5193598662645831E-2</c:v>
                  </c:pt>
                  <c:pt idx="218">
                    <c:v>0.20090545039893831</c:v>
                  </c:pt>
                  <c:pt idx="219">
                    <c:v>0.18481432123440156</c:v>
                  </c:pt>
                  <c:pt idx="220">
                    <c:v>0.15215452671544125</c:v>
                  </c:pt>
                  <c:pt idx="221">
                    <c:v>0.12985504739259626</c:v>
                  </c:pt>
                  <c:pt idx="222">
                    <c:v>0.11510430052782515</c:v>
                  </c:pt>
                  <c:pt idx="223">
                    <c:v>0.21400700923100557</c:v>
                  </c:pt>
                  <c:pt idx="224">
                    <c:v>0.20958132868491122</c:v>
                  </c:pt>
                  <c:pt idx="225">
                    <c:v>0.12286984984120358</c:v>
                  </c:pt>
                  <c:pt idx="226">
                    <c:v>0.25677681619128528</c:v>
                  </c:pt>
                  <c:pt idx="227">
                    <c:v>3.8759944960400937E-2</c:v>
                  </c:pt>
                  <c:pt idx="228">
                    <c:v>0.25474758749266496</c:v>
                  </c:pt>
                  <c:pt idx="229">
                    <c:v>0.16189193926814247</c:v>
                  </c:pt>
                  <c:pt idx="230">
                    <c:v>0.17057061098950455</c:v>
                  </c:pt>
                  <c:pt idx="231">
                    <c:v>0.21636312070221259</c:v>
                  </c:pt>
                  <c:pt idx="232">
                    <c:v>0.23528989211892076</c:v>
                  </c:pt>
                  <c:pt idx="233">
                    <c:v>0.13559621430310473</c:v>
                  </c:pt>
                  <c:pt idx="234">
                    <c:v>0.16065594708361558</c:v>
                  </c:pt>
                  <c:pt idx="235">
                    <c:v>0.19333132182861568</c:v>
                  </c:pt>
                  <c:pt idx="236">
                    <c:v>0.13244747386542835</c:v>
                  </c:pt>
                  <c:pt idx="237">
                    <c:v>0.30973752328920834</c:v>
                  </c:pt>
                  <c:pt idx="238">
                    <c:v>9.9430042408384947E-2</c:v>
                  </c:pt>
                  <c:pt idx="239">
                    <c:v>0.11507533764162192</c:v>
                  </c:pt>
                  <c:pt idx="240">
                    <c:v>0.17558568658445231</c:v>
                  </c:pt>
                  <c:pt idx="241">
                    <c:v>2.7135462651912755E-2</c:v>
                  </c:pt>
                  <c:pt idx="242">
                    <c:v>0.32550115207169378</c:v>
                  </c:pt>
                  <c:pt idx="243">
                    <c:v>0.17459190511971959</c:v>
                  </c:pt>
                  <c:pt idx="244">
                    <c:v>0.21051603264359686</c:v>
                  </c:pt>
                  <c:pt idx="245">
                    <c:v>0.19253311403496345</c:v>
                  </c:pt>
                  <c:pt idx="246">
                    <c:v>0.11582026305156276</c:v>
                  </c:pt>
                  <c:pt idx="247">
                    <c:v>0.2047689755146849</c:v>
                  </c:pt>
                  <c:pt idx="248">
                    <c:v>0.3120304472323161</c:v>
                  </c:pt>
                  <c:pt idx="249">
                    <c:v>8.6326898087058401E-2</c:v>
                  </c:pt>
                  <c:pt idx="250">
                    <c:v>9.9503768772845017E-2</c:v>
                  </c:pt>
                  <c:pt idx="251">
                    <c:v>0.18943160595141886</c:v>
                  </c:pt>
                  <c:pt idx="252">
                    <c:v>9.246260505379067E-2</c:v>
                  </c:pt>
                  <c:pt idx="253">
                    <c:v>0.16807835474365104</c:v>
                  </c:pt>
                  <c:pt idx="254">
                    <c:v>0.37610814047735497</c:v>
                  </c:pt>
                  <c:pt idx="255">
                    <c:v>5.1626866390797957E-2</c:v>
                  </c:pt>
                  <c:pt idx="256">
                    <c:v>9.369631796394097E-2</c:v>
                  </c:pt>
                  <c:pt idx="257">
                    <c:v>0.37901099368399999</c:v>
                  </c:pt>
                  <c:pt idx="258">
                    <c:v>0.1734906337529509</c:v>
                  </c:pt>
                  <c:pt idx="259">
                    <c:v>0.21050019794131497</c:v>
                  </c:pt>
                  <c:pt idx="260">
                    <c:v>0.21505658170196312</c:v>
                  </c:pt>
                  <c:pt idx="261">
                    <c:v>6.2002688113769314E-2</c:v>
                  </c:pt>
                  <c:pt idx="262">
                    <c:v>0.14330852498484933</c:v>
                  </c:pt>
                  <c:pt idx="263">
                    <c:v>0.24102351199278019</c:v>
                  </c:pt>
                  <c:pt idx="264">
                    <c:v>0.32109240622184382</c:v>
                  </c:pt>
                  <c:pt idx="265">
                    <c:v>0.18105524018928695</c:v>
                  </c:pt>
                  <c:pt idx="266">
                    <c:v>0.27519508232040363</c:v>
                  </c:pt>
                  <c:pt idx="267">
                    <c:v>0.17935160997325911</c:v>
                  </c:pt>
                  <c:pt idx="268">
                    <c:v>0.22567749850911975</c:v>
                  </c:pt>
                  <c:pt idx="269">
                    <c:v>0.16272983746074138</c:v>
                  </c:pt>
                  <c:pt idx="270">
                    <c:v>0.23650440446920357</c:v>
                  </c:pt>
                  <c:pt idx="271">
                    <c:v>0.1791572865761637</c:v>
                  </c:pt>
                  <c:pt idx="272">
                    <c:v>0.26291697041715184</c:v>
                  </c:pt>
                  <c:pt idx="273">
                    <c:v>0.24043363602735213</c:v>
                  </c:pt>
                  <c:pt idx="274">
                    <c:v>0.28881885903336285</c:v>
                  </c:pt>
                  <c:pt idx="275">
                    <c:v>0.17842178491802374</c:v>
                  </c:pt>
                  <c:pt idx="276">
                    <c:v>8.2354922945342995E-2</c:v>
                  </c:pt>
                  <c:pt idx="277">
                    <c:v>0.1607492871938567</c:v>
                  </c:pt>
                  <c:pt idx="278">
                    <c:v>0.16038807104436731</c:v>
                  </c:pt>
                  <c:pt idx="279">
                    <c:v>0.20900000000000019</c:v>
                  </c:pt>
                  <c:pt idx="280">
                    <c:v>0.24185188304690269</c:v>
                  </c:pt>
                  <c:pt idx="281">
                    <c:v>0.39962148757709881</c:v>
                  </c:pt>
                  <c:pt idx="282">
                    <c:v>2.3501772982762504E-2</c:v>
                  </c:pt>
                  <c:pt idx="283">
                    <c:v>0.20165647357160091</c:v>
                  </c:pt>
                  <c:pt idx="284">
                    <c:v>0.25746132395630544</c:v>
                  </c:pt>
                  <c:pt idx="285">
                    <c:v>0.13519245541079614</c:v>
                  </c:pt>
                  <c:pt idx="286">
                    <c:v>0.27534402723380941</c:v>
                  </c:pt>
                  <c:pt idx="287">
                    <c:v>0.25648066853728602</c:v>
                  </c:pt>
                  <c:pt idx="288">
                    <c:v>0.28367293373413976</c:v>
                  </c:pt>
                  <c:pt idx="289">
                    <c:v>0.23939576715834718</c:v>
                  </c:pt>
                  <c:pt idx="290">
                    <c:v>0.28107709499945682</c:v>
                  </c:pt>
                  <c:pt idx="291">
                    <c:v>8.1725149128036981E-2</c:v>
                  </c:pt>
                  <c:pt idx="292">
                    <c:v>0.15168827684871838</c:v>
                  </c:pt>
                  <c:pt idx="293">
                    <c:v>0.23308153079984698</c:v>
                  </c:pt>
                  <c:pt idx="294">
                    <c:v>0.12471166745738095</c:v>
                  </c:pt>
                  <c:pt idx="295">
                    <c:v>5.6216842078984239E-2</c:v>
                  </c:pt>
                  <c:pt idx="296">
                    <c:v>0.23660163425752853</c:v>
                  </c:pt>
                  <c:pt idx="297">
                    <c:v>0.14760194217331107</c:v>
                  </c:pt>
                  <c:pt idx="298">
                    <c:v>0.18967428221383523</c:v>
                  </c:pt>
                  <c:pt idx="299">
                    <c:v>0.23736329398905295</c:v>
                  </c:pt>
                  <c:pt idx="300">
                    <c:v>0.11819616463038428</c:v>
                  </c:pt>
                  <c:pt idx="301">
                    <c:v>0.30378775485526188</c:v>
                  </c:pt>
                  <c:pt idx="302">
                    <c:v>0.25338968671462064</c:v>
                  </c:pt>
                  <c:pt idx="303">
                    <c:v>0.35191523600624769</c:v>
                  </c:pt>
                  <c:pt idx="304">
                    <c:v>0.16072647572817683</c:v>
                  </c:pt>
                  <c:pt idx="305">
                    <c:v>0.19865296373323904</c:v>
                  </c:pt>
                  <c:pt idx="306">
                    <c:v>0.20165647357159924</c:v>
                  </c:pt>
                  <c:pt idx="307">
                    <c:v>0.19487175269905158</c:v>
                  </c:pt>
                  <c:pt idx="308">
                    <c:v>0.1357399474485444</c:v>
                  </c:pt>
                </c:numCache>
              </c:numRef>
            </c:plus>
            <c:minus>
              <c:numRef>
                <c:f>subtracted!$E$67:$LA$67</c:f>
                <c:numCache>
                  <c:formatCode>General</c:formatCode>
                  <c:ptCount val="309"/>
                  <c:pt idx="0">
                    <c:v>0.34249428219071437</c:v>
                  </c:pt>
                  <c:pt idx="1">
                    <c:v>0.28179425118337675</c:v>
                  </c:pt>
                  <c:pt idx="2">
                    <c:v>4.8124837662063012E-2</c:v>
                  </c:pt>
                  <c:pt idx="3">
                    <c:v>8.2831153559514953E-2</c:v>
                  </c:pt>
                  <c:pt idx="4">
                    <c:v>2.4946609656089427E-2</c:v>
                  </c:pt>
                  <c:pt idx="5">
                    <c:v>4.2532340636273772E-2</c:v>
                  </c:pt>
                  <c:pt idx="6">
                    <c:v>0.11773841061154691</c:v>
                  </c:pt>
                  <c:pt idx="7">
                    <c:v>0.14556441872930226</c:v>
                  </c:pt>
                  <c:pt idx="8">
                    <c:v>1.4742229591664532E-2</c:v>
                  </c:pt>
                  <c:pt idx="9">
                    <c:v>4.9237519569262499E-2</c:v>
                  </c:pt>
                  <c:pt idx="10">
                    <c:v>0.11202380699357235</c:v>
                  </c:pt>
                  <c:pt idx="11">
                    <c:v>0.21268364613513052</c:v>
                  </c:pt>
                  <c:pt idx="12">
                    <c:v>6.1538605769061172E-2</c:v>
                  </c:pt>
                  <c:pt idx="13">
                    <c:v>9.3146837484336359E-2</c:v>
                  </c:pt>
                  <c:pt idx="14">
                    <c:v>1.9604421270044154E-2</c:v>
                  </c:pt>
                  <c:pt idx="15">
                    <c:v>4.1940433951021497E-2</c:v>
                  </c:pt>
                  <c:pt idx="16">
                    <c:v>4.6822359331127696E-2</c:v>
                  </c:pt>
                  <c:pt idx="17">
                    <c:v>4.8850110883531792E-2</c:v>
                  </c:pt>
                  <c:pt idx="18">
                    <c:v>1.6041612554021253E-2</c:v>
                  </c:pt>
                  <c:pt idx="19">
                    <c:v>0.10911156370125635</c:v>
                  </c:pt>
                  <c:pt idx="20">
                    <c:v>7.4928855144952705E-2</c:v>
                  </c:pt>
                  <c:pt idx="21">
                    <c:v>7.1500582748208516E-2</c:v>
                  </c:pt>
                  <c:pt idx="22">
                    <c:v>5.3702886328391222E-2</c:v>
                  </c:pt>
                  <c:pt idx="23">
                    <c:v>0.11009238544664776</c:v>
                  </c:pt>
                  <c:pt idx="24">
                    <c:v>0.19728743835666124</c:v>
                  </c:pt>
                  <c:pt idx="25">
                    <c:v>7.5062196432912787E-2</c:v>
                  </c:pt>
                  <c:pt idx="26">
                    <c:v>8.0467384697155891E-2</c:v>
                  </c:pt>
                  <c:pt idx="27">
                    <c:v>0.15534477783304987</c:v>
                  </c:pt>
                  <c:pt idx="28">
                    <c:v>8.900749032150837E-2</c:v>
                  </c:pt>
                  <c:pt idx="29">
                    <c:v>8.0467384697155891E-2</c:v>
                  </c:pt>
                  <c:pt idx="30">
                    <c:v>0.12710625476348486</c:v>
                  </c:pt>
                  <c:pt idx="31">
                    <c:v>0.14607190010402302</c:v>
                  </c:pt>
                  <c:pt idx="32">
                    <c:v>0.11159898446371939</c:v>
                  </c:pt>
                  <c:pt idx="33">
                    <c:v>0.11884583851920749</c:v>
                  </c:pt>
                  <c:pt idx="34">
                    <c:v>2.4704925284916891E-2</c:v>
                  </c:pt>
                  <c:pt idx="35">
                    <c:v>0.12647529403009994</c:v>
                  </c:pt>
                  <c:pt idx="36">
                    <c:v>5.3254107822777175E-2</c:v>
                  </c:pt>
                  <c:pt idx="37">
                    <c:v>7.3036520545090411E-2</c:v>
                  </c:pt>
                  <c:pt idx="38">
                    <c:v>7.252815545243825E-2</c:v>
                  </c:pt>
                  <c:pt idx="39">
                    <c:v>5.8412327466040685E-2</c:v>
                  </c:pt>
                  <c:pt idx="40">
                    <c:v>4.5705579528106145E-2</c:v>
                  </c:pt>
                  <c:pt idx="41">
                    <c:v>0.12464884008017672</c:v>
                  </c:pt>
                  <c:pt idx="42">
                    <c:v>6.3319296690135293E-2</c:v>
                  </c:pt>
                  <c:pt idx="43">
                    <c:v>0.10267586538877339</c:v>
                  </c:pt>
                  <c:pt idx="44">
                    <c:v>7.1358251099645081E-2</c:v>
                  </c:pt>
                  <c:pt idx="45">
                    <c:v>7.4303431953038374E-2</c:v>
                  </c:pt>
                  <c:pt idx="46">
                    <c:v>0.18708910533040865</c:v>
                  </c:pt>
                  <c:pt idx="47">
                    <c:v>8.4677820787579086E-2</c:v>
                  </c:pt>
                  <c:pt idx="48">
                    <c:v>5.8875575014883573E-2</c:v>
                  </c:pt>
                  <c:pt idx="49">
                    <c:v>6.8738635424338251E-2</c:v>
                  </c:pt>
                  <c:pt idx="50">
                    <c:v>4.4523402086243148E-2</c:v>
                  </c:pt>
                  <c:pt idx="51">
                    <c:v>0.16332278877527573</c:v>
                  </c:pt>
                  <c:pt idx="52">
                    <c:v>9.9694533450938289E-2</c:v>
                  </c:pt>
                  <c:pt idx="53">
                    <c:v>0.11096395811253268</c:v>
                  </c:pt>
                  <c:pt idx="54">
                    <c:v>0.11962580546576551</c:v>
                  </c:pt>
                  <c:pt idx="55">
                    <c:v>0.11158404903927735</c:v>
                  </c:pt>
                  <c:pt idx="56">
                    <c:v>0.11342545275789394</c:v>
                  </c:pt>
                  <c:pt idx="57">
                    <c:v>7.1840100222646461E-2</c:v>
                  </c:pt>
                  <c:pt idx="58">
                    <c:v>0.12470899459675391</c:v>
                  </c:pt>
                  <c:pt idx="59">
                    <c:v>0.11085576214162217</c:v>
                  </c:pt>
                  <c:pt idx="60">
                    <c:v>0.11987632515777753</c:v>
                  </c:pt>
                  <c:pt idx="61">
                    <c:v>0.13587616911487099</c:v>
                  </c:pt>
                  <c:pt idx="62">
                    <c:v>5.3003144560801477E-2</c:v>
                  </c:pt>
                  <c:pt idx="63">
                    <c:v>0.16252486989175871</c:v>
                  </c:pt>
                  <c:pt idx="64">
                    <c:v>0.11987632515777892</c:v>
                  </c:pt>
                  <c:pt idx="65">
                    <c:v>0.13809055000252582</c:v>
                  </c:pt>
                  <c:pt idx="66">
                    <c:v>0.12945398152754262</c:v>
                  </c:pt>
                  <c:pt idx="67">
                    <c:v>7.1253070109293451E-2</c:v>
                  </c:pt>
                  <c:pt idx="68">
                    <c:v>3.0347981810987249E-2</c:v>
                  </c:pt>
                  <c:pt idx="69">
                    <c:v>0.11935381574685201</c:v>
                  </c:pt>
                  <c:pt idx="70">
                    <c:v>0.12946943011125484</c:v>
                  </c:pt>
                  <c:pt idx="71">
                    <c:v>7.2016201880780603E-2</c:v>
                  </c:pt>
                  <c:pt idx="72">
                    <c:v>8.5842879728023153E-2</c:v>
                  </c:pt>
                  <c:pt idx="73">
                    <c:v>2.2869193252058297E-2</c:v>
                  </c:pt>
                  <c:pt idx="74">
                    <c:v>3.2868424564212392E-2</c:v>
                  </c:pt>
                  <c:pt idx="75">
                    <c:v>0.19219087734159668</c:v>
                  </c:pt>
                  <c:pt idx="76">
                    <c:v>0.13533661736573713</c:v>
                  </c:pt>
                  <c:pt idx="77">
                    <c:v>4.1283572196861004E-2</c:v>
                  </c:pt>
                  <c:pt idx="78">
                    <c:v>8.7481426600164475E-2</c:v>
                  </c:pt>
                  <c:pt idx="79">
                    <c:v>7.6787585802219352E-2</c:v>
                  </c:pt>
                  <c:pt idx="80">
                    <c:v>0.14700113378247606</c:v>
                  </c:pt>
                  <c:pt idx="81">
                    <c:v>0.12297967311714622</c:v>
                  </c:pt>
                  <c:pt idx="82">
                    <c:v>0.13573626388453941</c:v>
                  </c:pt>
                  <c:pt idx="83">
                    <c:v>0.11717223789504698</c:v>
                  </c:pt>
                  <c:pt idx="84">
                    <c:v>7.9726616216501706E-2</c:v>
                  </c:pt>
                  <c:pt idx="85">
                    <c:v>9.7161377786305972E-2</c:v>
                  </c:pt>
                  <c:pt idx="86">
                    <c:v>5.0477717856497226E-2</c:v>
                  </c:pt>
                  <c:pt idx="87">
                    <c:v>0.1634084861117483</c:v>
                  </c:pt>
                  <c:pt idx="88">
                    <c:v>2.1594752448994531E-2</c:v>
                  </c:pt>
                  <c:pt idx="89">
                    <c:v>0.17027037323034133</c:v>
                  </c:pt>
                  <c:pt idx="90">
                    <c:v>5.589573627150133E-2</c:v>
                  </c:pt>
                  <c:pt idx="91">
                    <c:v>0.18405705637111475</c:v>
                  </c:pt>
                  <c:pt idx="92">
                    <c:v>0.15411143154657042</c:v>
                  </c:pt>
                  <c:pt idx="93">
                    <c:v>7.1821538088049558E-2</c:v>
                  </c:pt>
                  <c:pt idx="94">
                    <c:v>0.13593012911050914</c:v>
                  </c:pt>
                  <c:pt idx="95">
                    <c:v>5.3500778810532161E-2</c:v>
                  </c:pt>
                  <c:pt idx="96">
                    <c:v>0.12701705922171744</c:v>
                  </c:pt>
                  <c:pt idx="97">
                    <c:v>7.4379656716963949E-2</c:v>
                  </c:pt>
                  <c:pt idx="98">
                    <c:v>0.21997575623993926</c:v>
                  </c:pt>
                  <c:pt idx="99">
                    <c:v>0.11935381574685015</c:v>
                  </c:pt>
                  <c:pt idx="100">
                    <c:v>0.15383215961993504</c:v>
                  </c:pt>
                  <c:pt idx="101">
                    <c:v>0.10335537399348647</c:v>
                  </c:pt>
                  <c:pt idx="102">
                    <c:v>1.550268793897842E-2</c:v>
                  </c:pt>
                  <c:pt idx="103">
                    <c:v>0.12702099563982905</c:v>
                  </c:pt>
                  <c:pt idx="104">
                    <c:v>7.1626345246237302E-2</c:v>
                  </c:pt>
                  <c:pt idx="105">
                    <c:v>0.17326953954268265</c:v>
                  </c:pt>
                  <c:pt idx="106">
                    <c:v>0.18423173812710189</c:v>
                  </c:pt>
                  <c:pt idx="107">
                    <c:v>0.21425218785347236</c:v>
                  </c:pt>
                  <c:pt idx="108">
                    <c:v>0.15924928047979747</c:v>
                  </c:pt>
                  <c:pt idx="109">
                    <c:v>0.12213244177258385</c:v>
                  </c:pt>
                  <c:pt idx="110">
                    <c:v>0.17093956046899592</c:v>
                  </c:pt>
                  <c:pt idx="111">
                    <c:v>2.5026652459594942E-2</c:v>
                  </c:pt>
                  <c:pt idx="112">
                    <c:v>0.21156638044200957</c:v>
                  </c:pt>
                  <c:pt idx="113">
                    <c:v>0.23271943050233909</c:v>
                  </c:pt>
                  <c:pt idx="114">
                    <c:v>8.1835200250258089E-2</c:v>
                  </c:pt>
                  <c:pt idx="115">
                    <c:v>0.2327752850569246</c:v>
                  </c:pt>
                  <c:pt idx="116">
                    <c:v>0.18413038858374259</c:v>
                  </c:pt>
                  <c:pt idx="117">
                    <c:v>6.9241124581661567E-2</c:v>
                  </c:pt>
                  <c:pt idx="118">
                    <c:v>7.1814576050642398E-2</c:v>
                  </c:pt>
                  <c:pt idx="119">
                    <c:v>9.4177138060854093E-2</c:v>
                  </c:pt>
                  <c:pt idx="120">
                    <c:v>0.11051847507694457</c:v>
                  </c:pt>
                  <c:pt idx="121">
                    <c:v>5.6305713150028212E-2</c:v>
                  </c:pt>
                  <c:pt idx="122">
                    <c:v>6.9778220097677174E-2</c:v>
                  </c:pt>
                  <c:pt idx="123">
                    <c:v>0.20054259730374852</c:v>
                  </c:pt>
                  <c:pt idx="124">
                    <c:v>0.170625320512519</c:v>
                  </c:pt>
                  <c:pt idx="125">
                    <c:v>0.12115004471040625</c:v>
                  </c:pt>
                  <c:pt idx="126">
                    <c:v>0.33350312342365457</c:v>
                  </c:pt>
                  <c:pt idx="127">
                    <c:v>0.20814017712429556</c:v>
                  </c:pt>
                  <c:pt idx="128">
                    <c:v>9.5259295259482665E-2</c:v>
                  </c:pt>
                  <c:pt idx="129">
                    <c:v>0.15839928451016716</c:v>
                  </c:pt>
                  <c:pt idx="130">
                    <c:v>0.20584703058339163</c:v>
                  </c:pt>
                  <c:pt idx="131">
                    <c:v>0.17515802389080959</c:v>
                  </c:pt>
                  <c:pt idx="132">
                    <c:v>0.12133150181767731</c:v>
                  </c:pt>
                  <c:pt idx="133">
                    <c:v>0.15156186855538481</c:v>
                  </c:pt>
                  <c:pt idx="134">
                    <c:v>7.6098620224022404E-2</c:v>
                  </c:pt>
                  <c:pt idx="135">
                    <c:v>0.16347884674578864</c:v>
                  </c:pt>
                  <c:pt idx="136">
                    <c:v>2.0792626898334811E-2</c:v>
                  </c:pt>
                  <c:pt idx="137">
                    <c:v>8.8296847810854659E-2</c:v>
                  </c:pt>
                  <c:pt idx="138">
                    <c:v>7.3077584342486443E-2</c:v>
                  </c:pt>
                  <c:pt idx="139">
                    <c:v>0.15580864332036737</c:v>
                  </c:pt>
                  <c:pt idx="140">
                    <c:v>0.34589160151700754</c:v>
                  </c:pt>
                  <c:pt idx="141">
                    <c:v>2.9838453936713815E-2</c:v>
                  </c:pt>
                  <c:pt idx="142">
                    <c:v>0.15015103507246766</c:v>
                  </c:pt>
                  <c:pt idx="143">
                    <c:v>7.1714712576987194E-2</c:v>
                  </c:pt>
                  <c:pt idx="144">
                    <c:v>0.20154486679976036</c:v>
                  </c:pt>
                  <c:pt idx="145">
                    <c:v>0.13482334120371345</c:v>
                  </c:pt>
                  <c:pt idx="146">
                    <c:v>0.21624600188982177</c:v>
                  </c:pt>
                  <c:pt idx="147">
                    <c:v>0.15256146302392373</c:v>
                  </c:pt>
                  <c:pt idx="148">
                    <c:v>0.17556005620109963</c:v>
                  </c:pt>
                  <c:pt idx="149">
                    <c:v>0.25877660893777343</c:v>
                  </c:pt>
                  <c:pt idx="150">
                    <c:v>1.5502687938978134E-2</c:v>
                  </c:pt>
                  <c:pt idx="151">
                    <c:v>0.1834457231263053</c:v>
                  </c:pt>
                  <c:pt idx="152">
                    <c:v>0.19238503060269482</c:v>
                  </c:pt>
                  <c:pt idx="153">
                    <c:v>0.20980705421887122</c:v>
                  </c:pt>
                  <c:pt idx="154">
                    <c:v>0.16450227961946201</c:v>
                  </c:pt>
                  <c:pt idx="155">
                    <c:v>0.23882280739772954</c:v>
                  </c:pt>
                  <c:pt idx="156">
                    <c:v>2.2479620400117382E-2</c:v>
                  </c:pt>
                  <c:pt idx="157">
                    <c:v>0.13717264061515042</c:v>
                  </c:pt>
                  <c:pt idx="158">
                    <c:v>6.8369096332577567E-2</c:v>
                  </c:pt>
                  <c:pt idx="159">
                    <c:v>0.13433664181202737</c:v>
                  </c:pt>
                  <c:pt idx="160">
                    <c:v>0.12165662058981086</c:v>
                  </c:pt>
                  <c:pt idx="161">
                    <c:v>0.19585794171626847</c:v>
                  </c:pt>
                  <c:pt idx="162">
                    <c:v>0.20097843997138937</c:v>
                  </c:pt>
                  <c:pt idx="163">
                    <c:v>0.12320849537809168</c:v>
                  </c:pt>
                  <c:pt idx="164">
                    <c:v>0.23386106986841482</c:v>
                  </c:pt>
                  <c:pt idx="165">
                    <c:v>0.14682983348080222</c:v>
                  </c:pt>
                  <c:pt idx="166">
                    <c:v>4.3661577311560694E-2</c:v>
                  </c:pt>
                  <c:pt idx="167">
                    <c:v>0.1201762594414286</c:v>
                  </c:pt>
                  <c:pt idx="168">
                    <c:v>0.19994082457900791</c:v>
                  </c:pt>
                  <c:pt idx="169">
                    <c:v>0.24143391090178995</c:v>
                  </c:pt>
                  <c:pt idx="170">
                    <c:v>0.21241704263076489</c:v>
                  </c:pt>
                  <c:pt idx="171">
                    <c:v>8.8895069229587939E-2</c:v>
                  </c:pt>
                  <c:pt idx="172">
                    <c:v>0.16020403657003496</c:v>
                  </c:pt>
                  <c:pt idx="173">
                    <c:v>0.16146516652207152</c:v>
                  </c:pt>
                  <c:pt idx="174">
                    <c:v>0.13720544206894039</c:v>
                  </c:pt>
                  <c:pt idx="175">
                    <c:v>0.10165792312128674</c:v>
                  </c:pt>
                  <c:pt idx="176">
                    <c:v>0.19137397942248893</c:v>
                  </c:pt>
                  <c:pt idx="177">
                    <c:v>0.25399212586220049</c:v>
                  </c:pt>
                  <c:pt idx="178">
                    <c:v>0.23643180835073815</c:v>
                  </c:pt>
                  <c:pt idx="179">
                    <c:v>7.0377553239650614E-2</c:v>
                  </c:pt>
                  <c:pt idx="180">
                    <c:v>0.28227882197099763</c:v>
                  </c:pt>
                  <c:pt idx="181">
                    <c:v>0.11002423975348932</c:v>
                  </c:pt>
                  <c:pt idx="182">
                    <c:v>5.6888780381840656E-2</c:v>
                  </c:pt>
                  <c:pt idx="183">
                    <c:v>0.22501185153972175</c:v>
                  </c:pt>
                  <c:pt idx="184">
                    <c:v>4.4395945760845448E-2</c:v>
                  </c:pt>
                  <c:pt idx="185">
                    <c:v>0.29481745764681699</c:v>
                  </c:pt>
                  <c:pt idx="186">
                    <c:v>0.15621246215757909</c:v>
                  </c:pt>
                  <c:pt idx="187">
                    <c:v>0.20353623755980133</c:v>
                  </c:pt>
                  <c:pt idx="188">
                    <c:v>0.13836304901718838</c:v>
                  </c:pt>
                  <c:pt idx="189">
                    <c:v>8.3068245035833738E-2</c:v>
                  </c:pt>
                  <c:pt idx="190">
                    <c:v>0.15147717099726002</c:v>
                  </c:pt>
                  <c:pt idx="191">
                    <c:v>0.18136427432104721</c:v>
                  </c:pt>
                  <c:pt idx="192">
                    <c:v>0.25557190768940086</c:v>
                  </c:pt>
                  <c:pt idx="193">
                    <c:v>0.1010461940566436</c:v>
                  </c:pt>
                  <c:pt idx="194">
                    <c:v>0.24204958169763319</c:v>
                  </c:pt>
                  <c:pt idx="195">
                    <c:v>0.24262522539917403</c:v>
                  </c:pt>
                  <c:pt idx="196">
                    <c:v>0.17527407110009169</c:v>
                  </c:pt>
                  <c:pt idx="197">
                    <c:v>0.27278257520108151</c:v>
                  </c:pt>
                  <c:pt idx="198">
                    <c:v>0.20857212980964929</c:v>
                  </c:pt>
                  <c:pt idx="199">
                    <c:v>1.5631165450257136E-2</c:v>
                  </c:pt>
                  <c:pt idx="200">
                    <c:v>0.17491807606228982</c:v>
                  </c:pt>
                  <c:pt idx="201">
                    <c:v>0.24679208523235224</c:v>
                  </c:pt>
                  <c:pt idx="202">
                    <c:v>0.33958945802247847</c:v>
                  </c:pt>
                  <c:pt idx="203">
                    <c:v>7.8619336044002938E-2</c:v>
                  </c:pt>
                  <c:pt idx="204">
                    <c:v>0.29358303765714966</c:v>
                  </c:pt>
                  <c:pt idx="205">
                    <c:v>0.13550030750272685</c:v>
                  </c:pt>
                  <c:pt idx="206">
                    <c:v>0.41000040650386349</c:v>
                  </c:pt>
                  <c:pt idx="207">
                    <c:v>0.12669780319063637</c:v>
                  </c:pt>
                  <c:pt idx="208">
                    <c:v>0.21266013574088843</c:v>
                  </c:pt>
                  <c:pt idx="209">
                    <c:v>0.20202062600965609</c:v>
                  </c:pt>
                  <c:pt idx="210">
                    <c:v>9.3585967609109894E-2</c:v>
                  </c:pt>
                  <c:pt idx="211">
                    <c:v>0.22709249217004054</c:v>
                  </c:pt>
                  <c:pt idx="212">
                    <c:v>0.21113265971895273</c:v>
                  </c:pt>
                  <c:pt idx="213">
                    <c:v>0.18620150375332545</c:v>
                  </c:pt>
                  <c:pt idx="214">
                    <c:v>0.19058156609004359</c:v>
                  </c:pt>
                  <c:pt idx="215">
                    <c:v>9.5563242584862151E-2</c:v>
                  </c:pt>
                  <c:pt idx="216">
                    <c:v>0.24482919215921414</c:v>
                  </c:pt>
                  <c:pt idx="217">
                    <c:v>5.5193598662645831E-2</c:v>
                  </c:pt>
                  <c:pt idx="218">
                    <c:v>0.20090545039893831</c:v>
                  </c:pt>
                  <c:pt idx="219">
                    <c:v>0.18481432123440156</c:v>
                  </c:pt>
                  <c:pt idx="220">
                    <c:v>0.15215452671544125</c:v>
                  </c:pt>
                  <c:pt idx="221">
                    <c:v>0.12985504739259626</c:v>
                  </c:pt>
                  <c:pt idx="222">
                    <c:v>0.11510430052782515</c:v>
                  </c:pt>
                  <c:pt idx="223">
                    <c:v>0.21400700923100557</c:v>
                  </c:pt>
                  <c:pt idx="224">
                    <c:v>0.20958132868491122</c:v>
                  </c:pt>
                  <c:pt idx="225">
                    <c:v>0.12286984984120358</c:v>
                  </c:pt>
                  <c:pt idx="226">
                    <c:v>0.25677681619128528</c:v>
                  </c:pt>
                  <c:pt idx="227">
                    <c:v>3.8759944960400937E-2</c:v>
                  </c:pt>
                  <c:pt idx="228">
                    <c:v>0.25474758749266496</c:v>
                  </c:pt>
                  <c:pt idx="229">
                    <c:v>0.16189193926814247</c:v>
                  </c:pt>
                  <c:pt idx="230">
                    <c:v>0.17057061098950455</c:v>
                  </c:pt>
                  <c:pt idx="231">
                    <c:v>0.21636312070221259</c:v>
                  </c:pt>
                  <c:pt idx="232">
                    <c:v>0.23528989211892076</c:v>
                  </c:pt>
                  <c:pt idx="233">
                    <c:v>0.13559621430310473</c:v>
                  </c:pt>
                  <c:pt idx="234">
                    <c:v>0.16065594708361558</c:v>
                  </c:pt>
                  <c:pt idx="235">
                    <c:v>0.19333132182861568</c:v>
                  </c:pt>
                  <c:pt idx="236">
                    <c:v>0.13244747386542835</c:v>
                  </c:pt>
                  <c:pt idx="237">
                    <c:v>0.30973752328920834</c:v>
                  </c:pt>
                  <c:pt idx="238">
                    <c:v>9.9430042408384947E-2</c:v>
                  </c:pt>
                  <c:pt idx="239">
                    <c:v>0.11507533764162192</c:v>
                  </c:pt>
                  <c:pt idx="240">
                    <c:v>0.17558568658445231</c:v>
                  </c:pt>
                  <c:pt idx="241">
                    <c:v>2.7135462651912755E-2</c:v>
                  </c:pt>
                  <c:pt idx="242">
                    <c:v>0.32550115207169378</c:v>
                  </c:pt>
                  <c:pt idx="243">
                    <c:v>0.17459190511971959</c:v>
                  </c:pt>
                  <c:pt idx="244">
                    <c:v>0.21051603264359686</c:v>
                  </c:pt>
                  <c:pt idx="245">
                    <c:v>0.19253311403496345</c:v>
                  </c:pt>
                  <c:pt idx="246">
                    <c:v>0.11582026305156276</c:v>
                  </c:pt>
                  <c:pt idx="247">
                    <c:v>0.2047689755146849</c:v>
                  </c:pt>
                  <c:pt idx="248">
                    <c:v>0.3120304472323161</c:v>
                  </c:pt>
                  <c:pt idx="249">
                    <c:v>8.6326898087058401E-2</c:v>
                  </c:pt>
                  <c:pt idx="250">
                    <c:v>9.9503768772845017E-2</c:v>
                  </c:pt>
                  <c:pt idx="251">
                    <c:v>0.18943160595141886</c:v>
                  </c:pt>
                  <c:pt idx="252">
                    <c:v>9.246260505379067E-2</c:v>
                  </c:pt>
                  <c:pt idx="253">
                    <c:v>0.16807835474365104</c:v>
                  </c:pt>
                  <c:pt idx="254">
                    <c:v>0.37610814047735497</c:v>
                  </c:pt>
                  <c:pt idx="255">
                    <c:v>5.1626866390797957E-2</c:v>
                  </c:pt>
                  <c:pt idx="256">
                    <c:v>9.369631796394097E-2</c:v>
                  </c:pt>
                  <c:pt idx="257">
                    <c:v>0.37901099368399999</c:v>
                  </c:pt>
                  <c:pt idx="258">
                    <c:v>0.1734906337529509</c:v>
                  </c:pt>
                  <c:pt idx="259">
                    <c:v>0.21050019794131497</c:v>
                  </c:pt>
                  <c:pt idx="260">
                    <c:v>0.21505658170196312</c:v>
                  </c:pt>
                  <c:pt idx="261">
                    <c:v>6.2002688113769314E-2</c:v>
                  </c:pt>
                  <c:pt idx="262">
                    <c:v>0.14330852498484933</c:v>
                  </c:pt>
                  <c:pt idx="263">
                    <c:v>0.24102351199278019</c:v>
                  </c:pt>
                  <c:pt idx="264">
                    <c:v>0.32109240622184382</c:v>
                  </c:pt>
                  <c:pt idx="265">
                    <c:v>0.18105524018928695</c:v>
                  </c:pt>
                  <c:pt idx="266">
                    <c:v>0.27519508232040363</c:v>
                  </c:pt>
                  <c:pt idx="267">
                    <c:v>0.17935160997325911</c:v>
                  </c:pt>
                  <c:pt idx="268">
                    <c:v>0.22567749850911975</c:v>
                  </c:pt>
                  <c:pt idx="269">
                    <c:v>0.16272983746074138</c:v>
                  </c:pt>
                  <c:pt idx="270">
                    <c:v>0.23650440446920357</c:v>
                  </c:pt>
                  <c:pt idx="271">
                    <c:v>0.1791572865761637</c:v>
                  </c:pt>
                  <c:pt idx="272">
                    <c:v>0.26291697041715184</c:v>
                  </c:pt>
                  <c:pt idx="273">
                    <c:v>0.24043363602735213</c:v>
                  </c:pt>
                  <c:pt idx="274">
                    <c:v>0.28881885903336285</c:v>
                  </c:pt>
                  <c:pt idx="275">
                    <c:v>0.17842178491802374</c:v>
                  </c:pt>
                  <c:pt idx="276">
                    <c:v>8.2354922945342995E-2</c:v>
                  </c:pt>
                  <c:pt idx="277">
                    <c:v>0.1607492871938567</c:v>
                  </c:pt>
                  <c:pt idx="278">
                    <c:v>0.16038807104436731</c:v>
                  </c:pt>
                  <c:pt idx="279">
                    <c:v>0.20900000000000019</c:v>
                  </c:pt>
                  <c:pt idx="280">
                    <c:v>0.24185188304690269</c:v>
                  </c:pt>
                  <c:pt idx="281">
                    <c:v>0.39962148757709881</c:v>
                  </c:pt>
                  <c:pt idx="282">
                    <c:v>2.3501772982762504E-2</c:v>
                  </c:pt>
                  <c:pt idx="283">
                    <c:v>0.20165647357160091</c:v>
                  </c:pt>
                  <c:pt idx="284">
                    <c:v>0.25746132395630544</c:v>
                  </c:pt>
                  <c:pt idx="285">
                    <c:v>0.13519245541079614</c:v>
                  </c:pt>
                  <c:pt idx="286">
                    <c:v>0.27534402723380941</c:v>
                  </c:pt>
                  <c:pt idx="287">
                    <c:v>0.25648066853728602</c:v>
                  </c:pt>
                  <c:pt idx="288">
                    <c:v>0.28367293373413976</c:v>
                  </c:pt>
                  <c:pt idx="289">
                    <c:v>0.23939576715834718</c:v>
                  </c:pt>
                  <c:pt idx="290">
                    <c:v>0.28107709499945682</c:v>
                  </c:pt>
                  <c:pt idx="291">
                    <c:v>8.1725149128036981E-2</c:v>
                  </c:pt>
                  <c:pt idx="292">
                    <c:v>0.15168827684871838</c:v>
                  </c:pt>
                  <c:pt idx="293">
                    <c:v>0.23308153079984698</c:v>
                  </c:pt>
                  <c:pt idx="294">
                    <c:v>0.12471166745738095</c:v>
                  </c:pt>
                  <c:pt idx="295">
                    <c:v>5.6216842078984239E-2</c:v>
                  </c:pt>
                  <c:pt idx="296">
                    <c:v>0.23660163425752853</c:v>
                  </c:pt>
                  <c:pt idx="297">
                    <c:v>0.14760194217331107</c:v>
                  </c:pt>
                  <c:pt idx="298">
                    <c:v>0.18967428221383523</c:v>
                  </c:pt>
                  <c:pt idx="299">
                    <c:v>0.23736329398905295</c:v>
                  </c:pt>
                  <c:pt idx="300">
                    <c:v>0.11819616463038428</c:v>
                  </c:pt>
                  <c:pt idx="301">
                    <c:v>0.30378775485526188</c:v>
                  </c:pt>
                  <c:pt idx="302">
                    <c:v>0.25338968671462064</c:v>
                  </c:pt>
                  <c:pt idx="303">
                    <c:v>0.35191523600624769</c:v>
                  </c:pt>
                  <c:pt idx="304">
                    <c:v>0.16072647572817683</c:v>
                  </c:pt>
                  <c:pt idx="305">
                    <c:v>0.19865296373323904</c:v>
                  </c:pt>
                  <c:pt idx="306">
                    <c:v>0.20165647357159924</c:v>
                  </c:pt>
                  <c:pt idx="307">
                    <c:v>0.19487175269905158</c:v>
                  </c:pt>
                  <c:pt idx="308">
                    <c:v>0.1357399474485444</c:v>
                  </c:pt>
                </c:numCache>
              </c:numRef>
            </c:minus>
            <c:spPr>
              <a:ln>
                <a:solidFill>
                  <a:srgbClr val="7030A0"/>
                </a:solidFill>
              </a:ln>
            </c:spPr>
          </c:errBars>
          <c:xVal>
            <c:numRef>
              <c:f>subtracted!$E$1:$LA$1</c:f>
              <c:numCache>
                <c:formatCode>General</c:formatCode>
                <c:ptCount val="309"/>
                <c:pt idx="0">
                  <c:v>4.9699999999999996E-3</c:v>
                </c:pt>
                <c:pt idx="1">
                  <c:v>0.17157</c:v>
                </c:pt>
                <c:pt idx="2">
                  <c:v>0.33833000000000002</c:v>
                </c:pt>
                <c:pt idx="3">
                  <c:v>0.50492999999999999</c:v>
                </c:pt>
                <c:pt idx="4">
                  <c:v>0.67171000000000003</c:v>
                </c:pt>
                <c:pt idx="5">
                  <c:v>0.83821999999999997</c:v>
                </c:pt>
                <c:pt idx="6">
                  <c:v>1.0049300000000001</c:v>
                </c:pt>
                <c:pt idx="7">
                  <c:v>1.1717500000000001</c:v>
                </c:pt>
                <c:pt idx="8">
                  <c:v>1.3382700000000001</c:v>
                </c:pt>
                <c:pt idx="9">
                  <c:v>1.50495</c:v>
                </c:pt>
                <c:pt idx="10">
                  <c:v>1.67167</c:v>
                </c:pt>
                <c:pt idx="11">
                  <c:v>1.83832</c:v>
                </c:pt>
                <c:pt idx="12">
                  <c:v>2.0050699999999999</c:v>
                </c:pt>
                <c:pt idx="13">
                  <c:v>2.1716199999999999</c:v>
                </c:pt>
                <c:pt idx="14">
                  <c:v>2.3383600000000002</c:v>
                </c:pt>
                <c:pt idx="15">
                  <c:v>2.5050699999999999</c:v>
                </c:pt>
                <c:pt idx="16">
                  <c:v>2.67184</c:v>
                </c:pt>
                <c:pt idx="17">
                  <c:v>2.8383400000000001</c:v>
                </c:pt>
                <c:pt idx="18">
                  <c:v>3.0051899999999998</c:v>
                </c:pt>
                <c:pt idx="19">
                  <c:v>3.1716899999999999</c:v>
                </c:pt>
                <c:pt idx="20">
                  <c:v>3.3384299999999998</c:v>
                </c:pt>
                <c:pt idx="21">
                  <c:v>3.5051899999999998</c:v>
                </c:pt>
                <c:pt idx="22">
                  <c:v>3.6718500000000001</c:v>
                </c:pt>
                <c:pt idx="23">
                  <c:v>3.8384800000000001</c:v>
                </c:pt>
                <c:pt idx="24">
                  <c:v>4.0050999999999997</c:v>
                </c:pt>
                <c:pt idx="25">
                  <c:v>4.1719299999999997</c:v>
                </c:pt>
                <c:pt idx="26">
                  <c:v>4.3384</c:v>
                </c:pt>
                <c:pt idx="27">
                  <c:v>4.5052300000000001</c:v>
                </c:pt>
                <c:pt idx="28">
                  <c:v>4.67178</c:v>
                </c:pt>
                <c:pt idx="29">
                  <c:v>4.8385100000000003</c:v>
                </c:pt>
                <c:pt idx="30">
                  <c:v>5.0051399999999999</c:v>
                </c:pt>
                <c:pt idx="31">
                  <c:v>5.1718599999999997</c:v>
                </c:pt>
                <c:pt idx="32">
                  <c:v>5.3385800000000003</c:v>
                </c:pt>
                <c:pt idx="33">
                  <c:v>5.5053299999999998</c:v>
                </c:pt>
                <c:pt idx="34">
                  <c:v>5.6718900000000003</c:v>
                </c:pt>
                <c:pt idx="35">
                  <c:v>5.8386800000000001</c:v>
                </c:pt>
                <c:pt idx="36">
                  <c:v>6.0053900000000002</c:v>
                </c:pt>
                <c:pt idx="37">
                  <c:v>6.1719099999999996</c:v>
                </c:pt>
                <c:pt idx="38">
                  <c:v>6.3386800000000001</c:v>
                </c:pt>
                <c:pt idx="39">
                  <c:v>6.5052700000000003</c:v>
                </c:pt>
                <c:pt idx="40">
                  <c:v>6.6721500000000002</c:v>
                </c:pt>
                <c:pt idx="41">
                  <c:v>6.8387000000000002</c:v>
                </c:pt>
                <c:pt idx="42">
                  <c:v>7.0054600000000002</c:v>
                </c:pt>
                <c:pt idx="43">
                  <c:v>7.17197</c:v>
                </c:pt>
                <c:pt idx="44">
                  <c:v>7.3386199999999997</c:v>
                </c:pt>
                <c:pt idx="45">
                  <c:v>7.50535</c:v>
                </c:pt>
                <c:pt idx="46">
                  <c:v>7.6721300000000001</c:v>
                </c:pt>
                <c:pt idx="47">
                  <c:v>7.8387399999999996</c:v>
                </c:pt>
                <c:pt idx="48">
                  <c:v>8.0054999999999996</c:v>
                </c:pt>
                <c:pt idx="49">
                  <c:v>8.1720699999999997</c:v>
                </c:pt>
                <c:pt idx="50">
                  <c:v>8.3387600000000006</c:v>
                </c:pt>
                <c:pt idx="51">
                  <c:v>8.5053999999999998</c:v>
                </c:pt>
                <c:pt idx="52">
                  <c:v>8.6721500000000002</c:v>
                </c:pt>
                <c:pt idx="53">
                  <c:v>8.8388100000000005</c:v>
                </c:pt>
                <c:pt idx="54">
                  <c:v>9.0054800000000004</c:v>
                </c:pt>
                <c:pt idx="55">
                  <c:v>9.1722099999999998</c:v>
                </c:pt>
                <c:pt idx="56">
                  <c:v>9.3388100000000005</c:v>
                </c:pt>
                <c:pt idx="57">
                  <c:v>9.5056399999999996</c:v>
                </c:pt>
                <c:pt idx="58">
                  <c:v>9.6721599999999999</c:v>
                </c:pt>
                <c:pt idx="59">
                  <c:v>9.8388399999999994</c:v>
                </c:pt>
                <c:pt idx="60">
                  <c:v>10.005520000000001</c:v>
                </c:pt>
                <c:pt idx="61">
                  <c:v>10.17221</c:v>
                </c:pt>
                <c:pt idx="62">
                  <c:v>10.338889999999999</c:v>
                </c:pt>
                <c:pt idx="63">
                  <c:v>10.505599999999999</c:v>
                </c:pt>
                <c:pt idx="64">
                  <c:v>10.67229</c:v>
                </c:pt>
                <c:pt idx="65">
                  <c:v>10.83886</c:v>
                </c:pt>
                <c:pt idx="66">
                  <c:v>11.005699999999999</c:v>
                </c:pt>
                <c:pt idx="67">
                  <c:v>11.172280000000001</c:v>
                </c:pt>
                <c:pt idx="68">
                  <c:v>11.338950000000001</c:v>
                </c:pt>
                <c:pt idx="69">
                  <c:v>11.505549999999999</c:v>
                </c:pt>
                <c:pt idx="70">
                  <c:v>11.672280000000001</c:v>
                </c:pt>
                <c:pt idx="71">
                  <c:v>11.83901</c:v>
                </c:pt>
                <c:pt idx="72">
                  <c:v>12.00569</c:v>
                </c:pt>
                <c:pt idx="73">
                  <c:v>12.172409999999999</c:v>
                </c:pt>
                <c:pt idx="74">
                  <c:v>12.339</c:v>
                </c:pt>
                <c:pt idx="75">
                  <c:v>12.50569</c:v>
                </c:pt>
                <c:pt idx="76">
                  <c:v>12.672370000000001</c:v>
                </c:pt>
                <c:pt idx="77">
                  <c:v>12.83902</c:v>
                </c:pt>
                <c:pt idx="78">
                  <c:v>13.005699999999999</c:v>
                </c:pt>
                <c:pt idx="79">
                  <c:v>13.1724</c:v>
                </c:pt>
                <c:pt idx="80">
                  <c:v>13.33907</c:v>
                </c:pt>
                <c:pt idx="81">
                  <c:v>13.50567</c:v>
                </c:pt>
                <c:pt idx="82">
                  <c:v>13.672459999999999</c:v>
                </c:pt>
                <c:pt idx="83">
                  <c:v>13.839079999999999</c:v>
                </c:pt>
                <c:pt idx="84">
                  <c:v>14.005800000000001</c:v>
                </c:pt>
                <c:pt idx="85">
                  <c:v>14.172370000000001</c:v>
                </c:pt>
                <c:pt idx="86">
                  <c:v>14.339079999999999</c:v>
                </c:pt>
                <c:pt idx="87">
                  <c:v>14.50578</c:v>
                </c:pt>
                <c:pt idx="88">
                  <c:v>14.672499999999999</c:v>
                </c:pt>
                <c:pt idx="89">
                  <c:v>14.83924</c:v>
                </c:pt>
                <c:pt idx="90">
                  <c:v>15.005850000000001</c:v>
                </c:pt>
                <c:pt idx="91">
                  <c:v>15.172549999999999</c:v>
                </c:pt>
                <c:pt idx="92">
                  <c:v>15.339180000000001</c:v>
                </c:pt>
                <c:pt idx="93">
                  <c:v>15.505890000000001</c:v>
                </c:pt>
                <c:pt idx="94">
                  <c:v>15.67266</c:v>
                </c:pt>
                <c:pt idx="95">
                  <c:v>15.83933</c:v>
                </c:pt>
                <c:pt idx="96">
                  <c:v>16.00591</c:v>
                </c:pt>
                <c:pt idx="97">
                  <c:v>16.172640000000001</c:v>
                </c:pt>
                <c:pt idx="98">
                  <c:v>16.33924</c:v>
                </c:pt>
                <c:pt idx="99">
                  <c:v>16.505939999999999</c:v>
                </c:pt>
                <c:pt idx="100">
                  <c:v>16.672689999999999</c:v>
                </c:pt>
                <c:pt idx="101">
                  <c:v>16.839289999999998</c:v>
                </c:pt>
                <c:pt idx="102">
                  <c:v>17.005890000000001</c:v>
                </c:pt>
                <c:pt idx="103">
                  <c:v>17.17258</c:v>
                </c:pt>
                <c:pt idx="104">
                  <c:v>17.339259999999999</c:v>
                </c:pt>
                <c:pt idx="105">
                  <c:v>17.506060000000002</c:v>
                </c:pt>
                <c:pt idx="106">
                  <c:v>17.672709999999999</c:v>
                </c:pt>
                <c:pt idx="107">
                  <c:v>17.839310000000001</c:v>
                </c:pt>
                <c:pt idx="108">
                  <c:v>18.005949999999999</c:v>
                </c:pt>
                <c:pt idx="109">
                  <c:v>18.172730000000001</c:v>
                </c:pt>
                <c:pt idx="110">
                  <c:v>18.33934</c:v>
                </c:pt>
                <c:pt idx="111">
                  <c:v>18.50609</c:v>
                </c:pt>
                <c:pt idx="112">
                  <c:v>18.67276</c:v>
                </c:pt>
                <c:pt idx="113">
                  <c:v>18.839390000000002</c:v>
                </c:pt>
                <c:pt idx="114">
                  <c:v>19.00609</c:v>
                </c:pt>
                <c:pt idx="115">
                  <c:v>19.172779999999999</c:v>
                </c:pt>
                <c:pt idx="116">
                  <c:v>19.339369999999999</c:v>
                </c:pt>
                <c:pt idx="117">
                  <c:v>19.506160000000001</c:v>
                </c:pt>
                <c:pt idx="118">
                  <c:v>19.67286</c:v>
                </c:pt>
                <c:pt idx="119">
                  <c:v>19.839449999999999</c:v>
                </c:pt>
                <c:pt idx="120">
                  <c:v>20.006260000000001</c:v>
                </c:pt>
                <c:pt idx="121">
                  <c:v>20.17277</c:v>
                </c:pt>
                <c:pt idx="122">
                  <c:v>20.339490000000001</c:v>
                </c:pt>
                <c:pt idx="123">
                  <c:v>20.506160000000001</c:v>
                </c:pt>
                <c:pt idx="124">
                  <c:v>20.672830000000001</c:v>
                </c:pt>
                <c:pt idx="125">
                  <c:v>20.83962</c:v>
                </c:pt>
                <c:pt idx="126">
                  <c:v>21.006260000000001</c:v>
                </c:pt>
                <c:pt idx="127">
                  <c:v>21.17295</c:v>
                </c:pt>
                <c:pt idx="128">
                  <c:v>21.339549999999999</c:v>
                </c:pt>
                <c:pt idx="129">
                  <c:v>21.50619</c:v>
                </c:pt>
                <c:pt idx="130">
                  <c:v>21.67295</c:v>
                </c:pt>
                <c:pt idx="131">
                  <c:v>21.839559999999999</c:v>
                </c:pt>
                <c:pt idx="132">
                  <c:v>22.006350000000001</c:v>
                </c:pt>
                <c:pt idx="133">
                  <c:v>22.173089999999998</c:v>
                </c:pt>
                <c:pt idx="134">
                  <c:v>22.33972</c:v>
                </c:pt>
                <c:pt idx="135">
                  <c:v>22.50637</c:v>
                </c:pt>
                <c:pt idx="136">
                  <c:v>22.67313</c:v>
                </c:pt>
                <c:pt idx="137">
                  <c:v>22.83981</c:v>
                </c:pt>
                <c:pt idx="138">
                  <c:v>23.006399999999999</c:v>
                </c:pt>
                <c:pt idx="139">
                  <c:v>23.173089999999998</c:v>
                </c:pt>
                <c:pt idx="140">
                  <c:v>23.339680000000001</c:v>
                </c:pt>
                <c:pt idx="141">
                  <c:v>23.506309999999999</c:v>
                </c:pt>
                <c:pt idx="142">
                  <c:v>23.673010000000001</c:v>
                </c:pt>
                <c:pt idx="143">
                  <c:v>23.839849999999998</c:v>
                </c:pt>
                <c:pt idx="144">
                  <c:v>24.006440000000001</c:v>
                </c:pt>
                <c:pt idx="145">
                  <c:v>24.17305</c:v>
                </c:pt>
                <c:pt idx="146">
                  <c:v>24.33982</c:v>
                </c:pt>
                <c:pt idx="147">
                  <c:v>24.506440000000001</c:v>
                </c:pt>
                <c:pt idx="148">
                  <c:v>24.67314</c:v>
                </c:pt>
                <c:pt idx="149">
                  <c:v>24.839780000000001</c:v>
                </c:pt>
                <c:pt idx="150">
                  <c:v>25.006550000000001</c:v>
                </c:pt>
                <c:pt idx="151">
                  <c:v>25.173110000000001</c:v>
                </c:pt>
                <c:pt idx="152">
                  <c:v>25.339829999999999</c:v>
                </c:pt>
                <c:pt idx="153">
                  <c:v>25.506599999999999</c:v>
                </c:pt>
                <c:pt idx="154">
                  <c:v>25.67315</c:v>
                </c:pt>
                <c:pt idx="155">
                  <c:v>25.839870000000001</c:v>
                </c:pt>
                <c:pt idx="156">
                  <c:v>26.006630000000001</c:v>
                </c:pt>
                <c:pt idx="157">
                  <c:v>26.17342</c:v>
                </c:pt>
                <c:pt idx="158">
                  <c:v>26.339929999999999</c:v>
                </c:pt>
                <c:pt idx="159">
                  <c:v>26.506589999999999</c:v>
                </c:pt>
                <c:pt idx="160">
                  <c:v>26.673310000000001</c:v>
                </c:pt>
                <c:pt idx="161">
                  <c:v>26.840009999999999</c:v>
                </c:pt>
                <c:pt idx="162">
                  <c:v>27.006679999999999</c:v>
                </c:pt>
                <c:pt idx="163">
                  <c:v>27.173390000000001</c:v>
                </c:pt>
                <c:pt idx="164">
                  <c:v>27.34</c:v>
                </c:pt>
                <c:pt idx="165">
                  <c:v>27.506589999999999</c:v>
                </c:pt>
                <c:pt idx="166">
                  <c:v>27.673359999999999</c:v>
                </c:pt>
                <c:pt idx="167">
                  <c:v>27.839980000000001</c:v>
                </c:pt>
                <c:pt idx="168">
                  <c:v>28.006740000000001</c:v>
                </c:pt>
                <c:pt idx="169">
                  <c:v>28.173449999999999</c:v>
                </c:pt>
                <c:pt idx="170">
                  <c:v>28.34008</c:v>
                </c:pt>
                <c:pt idx="171">
                  <c:v>28.50667</c:v>
                </c:pt>
                <c:pt idx="172">
                  <c:v>28.673400000000001</c:v>
                </c:pt>
                <c:pt idx="173">
                  <c:v>28.840070000000001</c:v>
                </c:pt>
                <c:pt idx="174">
                  <c:v>29.006799999999998</c:v>
                </c:pt>
                <c:pt idx="175">
                  <c:v>29.173500000000001</c:v>
                </c:pt>
                <c:pt idx="176">
                  <c:v>29.34009</c:v>
                </c:pt>
                <c:pt idx="177">
                  <c:v>29.506810000000002</c:v>
                </c:pt>
                <c:pt idx="178">
                  <c:v>29.67342</c:v>
                </c:pt>
                <c:pt idx="179">
                  <c:v>29.840199999999999</c:v>
                </c:pt>
                <c:pt idx="180">
                  <c:v>30.006820000000001</c:v>
                </c:pt>
                <c:pt idx="181">
                  <c:v>30.173439999999999</c:v>
                </c:pt>
                <c:pt idx="182">
                  <c:v>30.34019</c:v>
                </c:pt>
                <c:pt idx="183">
                  <c:v>30.50695</c:v>
                </c:pt>
                <c:pt idx="184">
                  <c:v>30.673539999999999</c:v>
                </c:pt>
                <c:pt idx="185">
                  <c:v>30.840260000000001</c:v>
                </c:pt>
                <c:pt idx="186">
                  <c:v>31.006959999999999</c:v>
                </c:pt>
                <c:pt idx="187">
                  <c:v>31.17352</c:v>
                </c:pt>
                <c:pt idx="188">
                  <c:v>31.340240000000001</c:v>
                </c:pt>
                <c:pt idx="189">
                  <c:v>31.506930000000001</c:v>
                </c:pt>
                <c:pt idx="190">
                  <c:v>31.673670000000001</c:v>
                </c:pt>
                <c:pt idx="191">
                  <c:v>31.84038</c:v>
                </c:pt>
                <c:pt idx="192">
                  <c:v>32.006959999999999</c:v>
                </c:pt>
                <c:pt idx="193">
                  <c:v>32.173740000000002</c:v>
                </c:pt>
                <c:pt idx="194">
                  <c:v>32.340290000000003</c:v>
                </c:pt>
                <c:pt idx="195">
                  <c:v>32.506999999999998</c:v>
                </c:pt>
                <c:pt idx="196">
                  <c:v>32.67371</c:v>
                </c:pt>
                <c:pt idx="197">
                  <c:v>32.84028</c:v>
                </c:pt>
                <c:pt idx="198">
                  <c:v>33.006990000000002</c:v>
                </c:pt>
                <c:pt idx="199">
                  <c:v>33.17362</c:v>
                </c:pt>
                <c:pt idx="200">
                  <c:v>33.340429999999998</c:v>
                </c:pt>
                <c:pt idx="201">
                  <c:v>33.507100000000001</c:v>
                </c:pt>
                <c:pt idx="202">
                  <c:v>33.67371</c:v>
                </c:pt>
                <c:pt idx="203">
                  <c:v>33.840470000000003</c:v>
                </c:pt>
                <c:pt idx="204">
                  <c:v>34.007129999999997</c:v>
                </c:pt>
                <c:pt idx="205">
                  <c:v>34.173780000000001</c:v>
                </c:pt>
                <c:pt idx="206">
                  <c:v>34.340449999999997</c:v>
                </c:pt>
                <c:pt idx="207">
                  <c:v>34.507190000000001</c:v>
                </c:pt>
                <c:pt idx="208">
                  <c:v>34.673729999999999</c:v>
                </c:pt>
                <c:pt idx="209">
                  <c:v>34.840530000000001</c:v>
                </c:pt>
                <c:pt idx="210">
                  <c:v>35.007080000000002</c:v>
                </c:pt>
                <c:pt idx="211">
                  <c:v>35.173789999999997</c:v>
                </c:pt>
                <c:pt idx="212">
                  <c:v>35.340560000000004</c:v>
                </c:pt>
                <c:pt idx="213">
                  <c:v>35.507100000000001</c:v>
                </c:pt>
                <c:pt idx="214">
                  <c:v>35.673810000000003</c:v>
                </c:pt>
                <c:pt idx="215">
                  <c:v>35.840580000000003</c:v>
                </c:pt>
                <c:pt idx="216">
                  <c:v>36.007159999999999</c:v>
                </c:pt>
                <c:pt idx="217">
                  <c:v>36.173850000000002</c:v>
                </c:pt>
                <c:pt idx="218">
                  <c:v>36.340600000000002</c:v>
                </c:pt>
                <c:pt idx="219">
                  <c:v>36.507260000000002</c:v>
                </c:pt>
                <c:pt idx="220">
                  <c:v>36.673839999999998</c:v>
                </c:pt>
                <c:pt idx="221">
                  <c:v>36.84057</c:v>
                </c:pt>
                <c:pt idx="222">
                  <c:v>37.007449999999999</c:v>
                </c:pt>
                <c:pt idx="223">
                  <c:v>37.173929999999999</c:v>
                </c:pt>
                <c:pt idx="224">
                  <c:v>37.340670000000003</c:v>
                </c:pt>
                <c:pt idx="225">
                  <c:v>37.507350000000002</c:v>
                </c:pt>
                <c:pt idx="226">
                  <c:v>37.673949999999998</c:v>
                </c:pt>
                <c:pt idx="227">
                  <c:v>37.840620000000001</c:v>
                </c:pt>
                <c:pt idx="228">
                  <c:v>38.007420000000003</c:v>
                </c:pt>
                <c:pt idx="229">
                  <c:v>38.17398</c:v>
                </c:pt>
                <c:pt idx="230">
                  <c:v>38.340800000000002</c:v>
                </c:pt>
                <c:pt idx="231">
                  <c:v>38.507429999999999</c:v>
                </c:pt>
                <c:pt idx="232">
                  <c:v>38.674129999999998</c:v>
                </c:pt>
                <c:pt idx="233">
                  <c:v>38.840789999999998</c:v>
                </c:pt>
                <c:pt idx="234">
                  <c:v>39.007469999999998</c:v>
                </c:pt>
                <c:pt idx="235">
                  <c:v>39.17409</c:v>
                </c:pt>
                <c:pt idx="236">
                  <c:v>39.340820000000001</c:v>
                </c:pt>
                <c:pt idx="237">
                  <c:v>39.507480000000001</c:v>
                </c:pt>
                <c:pt idx="238">
                  <c:v>39.674129999999998</c:v>
                </c:pt>
                <c:pt idx="239">
                  <c:v>39.840829999999997</c:v>
                </c:pt>
                <c:pt idx="240">
                  <c:v>40.007480000000001</c:v>
                </c:pt>
                <c:pt idx="241">
                  <c:v>40.17407</c:v>
                </c:pt>
                <c:pt idx="242">
                  <c:v>40.34093</c:v>
                </c:pt>
                <c:pt idx="243">
                  <c:v>40.507530000000003</c:v>
                </c:pt>
                <c:pt idx="244">
                  <c:v>40.674289999999999</c:v>
                </c:pt>
                <c:pt idx="245">
                  <c:v>40.840919999999997</c:v>
                </c:pt>
                <c:pt idx="246">
                  <c:v>41.00759</c:v>
                </c:pt>
                <c:pt idx="247">
                  <c:v>41.174340000000001</c:v>
                </c:pt>
                <c:pt idx="248">
                  <c:v>41.340890000000002</c:v>
                </c:pt>
                <c:pt idx="249">
                  <c:v>41.50761</c:v>
                </c:pt>
                <c:pt idx="250">
                  <c:v>41.674149999999997</c:v>
                </c:pt>
                <c:pt idx="251">
                  <c:v>41.840989999999998</c:v>
                </c:pt>
                <c:pt idx="252">
                  <c:v>42.007649999999998</c:v>
                </c:pt>
                <c:pt idx="253">
                  <c:v>42.174419999999998</c:v>
                </c:pt>
                <c:pt idx="254">
                  <c:v>42.340969999999999</c:v>
                </c:pt>
                <c:pt idx="255">
                  <c:v>42.507629999999999</c:v>
                </c:pt>
                <c:pt idx="256">
                  <c:v>42.674289999999999</c:v>
                </c:pt>
                <c:pt idx="257">
                  <c:v>42.841050000000003</c:v>
                </c:pt>
                <c:pt idx="258">
                  <c:v>43.007770000000001</c:v>
                </c:pt>
                <c:pt idx="259">
                  <c:v>43.174390000000002</c:v>
                </c:pt>
                <c:pt idx="260">
                  <c:v>43.341149999999999</c:v>
                </c:pt>
                <c:pt idx="261">
                  <c:v>43.507719999999999</c:v>
                </c:pt>
                <c:pt idx="262">
                  <c:v>43.67454</c:v>
                </c:pt>
                <c:pt idx="263">
                  <c:v>43.841239999999999</c:v>
                </c:pt>
                <c:pt idx="264">
                  <c:v>44.007860000000001</c:v>
                </c:pt>
                <c:pt idx="265">
                  <c:v>44.174489999999999</c:v>
                </c:pt>
                <c:pt idx="266">
                  <c:v>44.341189999999997</c:v>
                </c:pt>
                <c:pt idx="267">
                  <c:v>44.507849999999998</c:v>
                </c:pt>
                <c:pt idx="268">
                  <c:v>44.674500000000002</c:v>
                </c:pt>
                <c:pt idx="269">
                  <c:v>44.84122</c:v>
                </c:pt>
                <c:pt idx="270">
                  <c:v>45.007849999999998</c:v>
                </c:pt>
                <c:pt idx="271">
                  <c:v>45.174509999999998</c:v>
                </c:pt>
                <c:pt idx="272">
                  <c:v>45.341259999999998</c:v>
                </c:pt>
                <c:pt idx="273">
                  <c:v>45.507910000000003</c:v>
                </c:pt>
                <c:pt idx="274">
                  <c:v>45.674639999999997</c:v>
                </c:pt>
                <c:pt idx="275">
                  <c:v>45.841180000000001</c:v>
                </c:pt>
                <c:pt idx="276">
                  <c:v>46.007849999999998</c:v>
                </c:pt>
                <c:pt idx="277">
                  <c:v>46.17456</c:v>
                </c:pt>
                <c:pt idx="278">
                  <c:v>46.341259999999998</c:v>
                </c:pt>
                <c:pt idx="279">
                  <c:v>46.507950000000001</c:v>
                </c:pt>
                <c:pt idx="280">
                  <c:v>46.674630000000001</c:v>
                </c:pt>
                <c:pt idx="281">
                  <c:v>46.841349999999998</c:v>
                </c:pt>
                <c:pt idx="282">
                  <c:v>47.00808</c:v>
                </c:pt>
                <c:pt idx="283">
                  <c:v>47.174750000000003</c:v>
                </c:pt>
                <c:pt idx="284">
                  <c:v>47.341459999999998</c:v>
                </c:pt>
                <c:pt idx="285">
                  <c:v>47.508000000000003</c:v>
                </c:pt>
                <c:pt idx="286">
                  <c:v>47.674590000000002</c:v>
                </c:pt>
                <c:pt idx="287">
                  <c:v>47.841279999999998</c:v>
                </c:pt>
                <c:pt idx="288">
                  <c:v>48.00808</c:v>
                </c:pt>
                <c:pt idx="289">
                  <c:v>48.174720000000001</c:v>
                </c:pt>
                <c:pt idx="290">
                  <c:v>48.341360000000002</c:v>
                </c:pt>
                <c:pt idx="291">
                  <c:v>48.50806</c:v>
                </c:pt>
                <c:pt idx="292">
                  <c:v>48.674750000000003</c:v>
                </c:pt>
                <c:pt idx="293">
                  <c:v>48.841500000000003</c:v>
                </c:pt>
                <c:pt idx="294">
                  <c:v>49.008049999999997</c:v>
                </c:pt>
                <c:pt idx="295">
                  <c:v>49.174770000000002</c:v>
                </c:pt>
                <c:pt idx="296">
                  <c:v>49.341569999999997</c:v>
                </c:pt>
                <c:pt idx="297">
                  <c:v>49.508139999999997</c:v>
                </c:pt>
                <c:pt idx="298">
                  <c:v>49.674709999999997</c:v>
                </c:pt>
                <c:pt idx="299">
                  <c:v>49.84149</c:v>
                </c:pt>
                <c:pt idx="300">
                  <c:v>50.008119999999998</c:v>
                </c:pt>
                <c:pt idx="301">
                  <c:v>50.174770000000002</c:v>
                </c:pt>
                <c:pt idx="302">
                  <c:v>50.341639999999998</c:v>
                </c:pt>
                <c:pt idx="303">
                  <c:v>50.508200000000002</c:v>
                </c:pt>
                <c:pt idx="304">
                  <c:v>50.674909999999997</c:v>
                </c:pt>
                <c:pt idx="305">
                  <c:v>50.84169</c:v>
                </c:pt>
                <c:pt idx="306">
                  <c:v>51.008220000000001</c:v>
                </c:pt>
                <c:pt idx="307">
                  <c:v>51.174849999999999</c:v>
                </c:pt>
                <c:pt idx="308">
                  <c:v>51.341549999999998</c:v>
                </c:pt>
              </c:numCache>
            </c:numRef>
          </c:xVal>
          <c:yVal>
            <c:numRef>
              <c:f>subtracted!$E$52:$LA$52</c:f>
              <c:numCache>
                <c:formatCode>General</c:formatCode>
                <c:ptCount val="309"/>
                <c:pt idx="0">
                  <c:v>0.53033333333333432</c:v>
                </c:pt>
                <c:pt idx="1">
                  <c:v>0.23600000000000007</c:v>
                </c:pt>
                <c:pt idx="2">
                  <c:v>8.6000000000000298E-2</c:v>
                </c:pt>
                <c:pt idx="3">
                  <c:v>7.6999999999999361E-2</c:v>
                </c:pt>
                <c:pt idx="4">
                  <c:v>0.14933333333333287</c:v>
                </c:pt>
                <c:pt idx="5">
                  <c:v>6.0000000000000497E-2</c:v>
                </c:pt>
                <c:pt idx="6">
                  <c:v>9.8666666666666458E-2</c:v>
                </c:pt>
                <c:pt idx="7">
                  <c:v>0.1249999999999994</c:v>
                </c:pt>
                <c:pt idx="8">
                  <c:v>0.14633333333333276</c:v>
                </c:pt>
                <c:pt idx="9">
                  <c:v>0.18266666666666667</c:v>
                </c:pt>
                <c:pt idx="10">
                  <c:v>0.20466666666666633</c:v>
                </c:pt>
                <c:pt idx="11">
                  <c:v>0.23066666666666671</c:v>
                </c:pt>
                <c:pt idx="12">
                  <c:v>0.25300000000000072</c:v>
                </c:pt>
                <c:pt idx="13">
                  <c:v>0.30133333333333273</c:v>
                </c:pt>
                <c:pt idx="14">
                  <c:v>0.21766666666666623</c:v>
                </c:pt>
                <c:pt idx="15">
                  <c:v>0.22300000000000075</c:v>
                </c:pt>
                <c:pt idx="16">
                  <c:v>0.34133333333333304</c:v>
                </c:pt>
                <c:pt idx="17">
                  <c:v>0.22866666666666666</c:v>
                </c:pt>
                <c:pt idx="18">
                  <c:v>0.2963333333333325</c:v>
                </c:pt>
                <c:pt idx="19">
                  <c:v>0.30166666666666647</c:v>
                </c:pt>
                <c:pt idx="20">
                  <c:v>0.29233333333333356</c:v>
                </c:pt>
                <c:pt idx="21">
                  <c:v>0.32066666666666599</c:v>
                </c:pt>
                <c:pt idx="22">
                  <c:v>0.31700000000000017</c:v>
                </c:pt>
                <c:pt idx="23">
                  <c:v>0.25666666666666593</c:v>
                </c:pt>
                <c:pt idx="24">
                  <c:v>0.2643333333333337</c:v>
                </c:pt>
                <c:pt idx="25">
                  <c:v>0.28133333333333316</c:v>
                </c:pt>
                <c:pt idx="26">
                  <c:v>0.24899999999999936</c:v>
                </c:pt>
                <c:pt idx="27">
                  <c:v>0.32299999999999979</c:v>
                </c:pt>
                <c:pt idx="28">
                  <c:v>0.27566666666666667</c:v>
                </c:pt>
                <c:pt idx="29">
                  <c:v>0.24899999999999936</c:v>
                </c:pt>
                <c:pt idx="30">
                  <c:v>0.33199999999999957</c:v>
                </c:pt>
                <c:pt idx="31">
                  <c:v>0.28699999999999964</c:v>
                </c:pt>
                <c:pt idx="32">
                  <c:v>0.26266666666666677</c:v>
                </c:pt>
                <c:pt idx="33">
                  <c:v>0.3056666666666672</c:v>
                </c:pt>
                <c:pt idx="34">
                  <c:v>0.36033333333333317</c:v>
                </c:pt>
                <c:pt idx="35">
                  <c:v>0.32600000000000051</c:v>
                </c:pt>
                <c:pt idx="36">
                  <c:v>0.29800000000000004</c:v>
                </c:pt>
                <c:pt idx="37">
                  <c:v>0.30766666666666725</c:v>
                </c:pt>
                <c:pt idx="38">
                  <c:v>0.24733333333333304</c:v>
                </c:pt>
                <c:pt idx="39">
                  <c:v>0.28700000000000081</c:v>
                </c:pt>
                <c:pt idx="40">
                  <c:v>0.31900000000000023</c:v>
                </c:pt>
                <c:pt idx="41">
                  <c:v>0.2586666666666666</c:v>
                </c:pt>
                <c:pt idx="42">
                  <c:v>0.26833333333333381</c:v>
                </c:pt>
                <c:pt idx="43">
                  <c:v>0.35433333333333356</c:v>
                </c:pt>
                <c:pt idx="44">
                  <c:v>0.28699999999999964</c:v>
                </c:pt>
                <c:pt idx="45">
                  <c:v>0.37299999999999994</c:v>
                </c:pt>
                <c:pt idx="46">
                  <c:v>0.38833333333333303</c:v>
                </c:pt>
                <c:pt idx="47">
                  <c:v>0.30733333333333296</c:v>
                </c:pt>
                <c:pt idx="48">
                  <c:v>0.32233333333333353</c:v>
                </c:pt>
                <c:pt idx="49">
                  <c:v>0.31500000000000011</c:v>
                </c:pt>
                <c:pt idx="50">
                  <c:v>0.30366666666666714</c:v>
                </c:pt>
                <c:pt idx="51">
                  <c:v>0.39333333333333326</c:v>
                </c:pt>
                <c:pt idx="52">
                  <c:v>0.36000000000000004</c:v>
                </c:pt>
                <c:pt idx="53">
                  <c:v>0.3259999999999999</c:v>
                </c:pt>
                <c:pt idx="54">
                  <c:v>0.35233333333333344</c:v>
                </c:pt>
                <c:pt idx="55">
                  <c:v>0.29600000000000054</c:v>
                </c:pt>
                <c:pt idx="56">
                  <c:v>0.38066666666666649</c:v>
                </c:pt>
                <c:pt idx="57">
                  <c:v>0.3409999999999993</c:v>
                </c:pt>
                <c:pt idx="58">
                  <c:v>0.40466666666666623</c:v>
                </c:pt>
                <c:pt idx="59">
                  <c:v>0.32800000000000001</c:v>
                </c:pt>
                <c:pt idx="60">
                  <c:v>0.34066666666666556</c:v>
                </c:pt>
                <c:pt idx="61">
                  <c:v>0.36133333333333378</c:v>
                </c:pt>
                <c:pt idx="62">
                  <c:v>0.31833333333333275</c:v>
                </c:pt>
                <c:pt idx="63">
                  <c:v>0.47333333333333388</c:v>
                </c:pt>
                <c:pt idx="64">
                  <c:v>0.43066666666666659</c:v>
                </c:pt>
                <c:pt idx="65">
                  <c:v>0.32399999999999984</c:v>
                </c:pt>
                <c:pt idx="66">
                  <c:v>0.3446666666666669</c:v>
                </c:pt>
                <c:pt idx="67">
                  <c:v>0.36899999999999916</c:v>
                </c:pt>
                <c:pt idx="68">
                  <c:v>0.38400000000000034</c:v>
                </c:pt>
                <c:pt idx="69">
                  <c:v>0.4443333333333328</c:v>
                </c:pt>
                <c:pt idx="70">
                  <c:v>0.43433333333333241</c:v>
                </c:pt>
                <c:pt idx="71">
                  <c:v>0.37466666666666626</c:v>
                </c:pt>
                <c:pt idx="72">
                  <c:v>0.39499999999999957</c:v>
                </c:pt>
                <c:pt idx="73">
                  <c:v>0.42999999999999972</c:v>
                </c:pt>
                <c:pt idx="74">
                  <c:v>0.42433333333333262</c:v>
                </c:pt>
                <c:pt idx="75">
                  <c:v>0.48733333333333323</c:v>
                </c:pt>
                <c:pt idx="76">
                  <c:v>0.43900000000000067</c:v>
                </c:pt>
                <c:pt idx="77">
                  <c:v>0.38133333333333397</c:v>
                </c:pt>
                <c:pt idx="78">
                  <c:v>0.37399999999999939</c:v>
                </c:pt>
                <c:pt idx="79">
                  <c:v>0.37766666666666576</c:v>
                </c:pt>
                <c:pt idx="80">
                  <c:v>0.46333333333333293</c:v>
                </c:pt>
                <c:pt idx="81">
                  <c:v>0.49499999999999983</c:v>
                </c:pt>
                <c:pt idx="82">
                  <c:v>0.49533333333333412</c:v>
                </c:pt>
                <c:pt idx="83">
                  <c:v>0.50233333333333385</c:v>
                </c:pt>
                <c:pt idx="84">
                  <c:v>0.49533333333333296</c:v>
                </c:pt>
                <c:pt idx="85">
                  <c:v>0.42066666666666624</c:v>
                </c:pt>
                <c:pt idx="86">
                  <c:v>0.79999999999999893</c:v>
                </c:pt>
                <c:pt idx="87">
                  <c:v>0.4153333333333335</c:v>
                </c:pt>
                <c:pt idx="88">
                  <c:v>0.4806666666666673</c:v>
                </c:pt>
                <c:pt idx="89">
                  <c:v>0.5460000000000006</c:v>
                </c:pt>
                <c:pt idx="90">
                  <c:v>0.44733333333333353</c:v>
                </c:pt>
                <c:pt idx="91">
                  <c:v>0.51300000000000112</c:v>
                </c:pt>
                <c:pt idx="92">
                  <c:v>0.52233333333333221</c:v>
                </c:pt>
                <c:pt idx="93">
                  <c:v>0.5426666666666673</c:v>
                </c:pt>
                <c:pt idx="94">
                  <c:v>0.46799999999999997</c:v>
                </c:pt>
                <c:pt idx="95">
                  <c:v>0.57833333333333314</c:v>
                </c:pt>
                <c:pt idx="96">
                  <c:v>0.53566666666666585</c:v>
                </c:pt>
                <c:pt idx="97">
                  <c:v>0.65733333333333199</c:v>
                </c:pt>
                <c:pt idx="98">
                  <c:v>0.63833333333333242</c:v>
                </c:pt>
                <c:pt idx="99">
                  <c:v>0.52833333333333365</c:v>
                </c:pt>
                <c:pt idx="100">
                  <c:v>0.6346666666666666</c:v>
                </c:pt>
                <c:pt idx="101">
                  <c:v>0.61466666666666647</c:v>
                </c:pt>
                <c:pt idx="102">
                  <c:v>0.47533333333333339</c:v>
                </c:pt>
                <c:pt idx="103">
                  <c:v>0.64033333333333375</c:v>
                </c:pt>
                <c:pt idx="104">
                  <c:v>0.53333333333333377</c:v>
                </c:pt>
                <c:pt idx="105">
                  <c:v>0.64966666666666606</c:v>
                </c:pt>
                <c:pt idx="106">
                  <c:v>0.6476666666666665</c:v>
                </c:pt>
                <c:pt idx="107">
                  <c:v>0.60200000000000087</c:v>
                </c:pt>
                <c:pt idx="108">
                  <c:v>0.60933333333333373</c:v>
                </c:pt>
                <c:pt idx="109">
                  <c:v>0.5346666666666664</c:v>
                </c:pt>
                <c:pt idx="110">
                  <c:v>0.63966666666666627</c:v>
                </c:pt>
                <c:pt idx="111">
                  <c:v>0.56666666666666698</c:v>
                </c:pt>
                <c:pt idx="112">
                  <c:v>0.52033333333333387</c:v>
                </c:pt>
                <c:pt idx="113">
                  <c:v>0.53333333333333321</c:v>
                </c:pt>
                <c:pt idx="114">
                  <c:v>0.49399999999999977</c:v>
                </c:pt>
                <c:pt idx="115">
                  <c:v>0.56933333333333336</c:v>
                </c:pt>
                <c:pt idx="116">
                  <c:v>0.60099999999999965</c:v>
                </c:pt>
                <c:pt idx="117">
                  <c:v>0.53333333333333377</c:v>
                </c:pt>
                <c:pt idx="118">
                  <c:v>0.63833333333333309</c:v>
                </c:pt>
                <c:pt idx="119">
                  <c:v>0.59366666666666623</c:v>
                </c:pt>
                <c:pt idx="120">
                  <c:v>0.67433333333333378</c:v>
                </c:pt>
                <c:pt idx="121">
                  <c:v>0.61566666666666714</c:v>
                </c:pt>
                <c:pt idx="122">
                  <c:v>0.63100000000000023</c:v>
                </c:pt>
                <c:pt idx="123">
                  <c:v>0.71033333333333282</c:v>
                </c:pt>
                <c:pt idx="124">
                  <c:v>0.5789999999999994</c:v>
                </c:pt>
                <c:pt idx="125">
                  <c:v>0.58233333333333326</c:v>
                </c:pt>
                <c:pt idx="126">
                  <c:v>0.65733333333333321</c:v>
                </c:pt>
                <c:pt idx="127">
                  <c:v>0.61233333333333262</c:v>
                </c:pt>
                <c:pt idx="128">
                  <c:v>0.63333333333333341</c:v>
                </c:pt>
                <c:pt idx="129">
                  <c:v>0.59766666666666701</c:v>
                </c:pt>
                <c:pt idx="130">
                  <c:v>0.58100000000000074</c:v>
                </c:pt>
                <c:pt idx="131">
                  <c:v>0.61166666666666636</c:v>
                </c:pt>
                <c:pt idx="132">
                  <c:v>0.67933333333333346</c:v>
                </c:pt>
                <c:pt idx="133">
                  <c:v>0.5860000000000003</c:v>
                </c:pt>
                <c:pt idx="134">
                  <c:v>0.74599999999999922</c:v>
                </c:pt>
                <c:pt idx="135">
                  <c:v>0.70166666666666677</c:v>
                </c:pt>
                <c:pt idx="136">
                  <c:v>0.67933333333333223</c:v>
                </c:pt>
                <c:pt idx="137">
                  <c:v>0.74433333333333296</c:v>
                </c:pt>
                <c:pt idx="138">
                  <c:v>0.6163333333333334</c:v>
                </c:pt>
                <c:pt idx="139">
                  <c:v>0.59233333333333249</c:v>
                </c:pt>
                <c:pt idx="140">
                  <c:v>0.85499999999999987</c:v>
                </c:pt>
                <c:pt idx="141">
                  <c:v>0.6936666666666671</c:v>
                </c:pt>
                <c:pt idx="142">
                  <c:v>0.6796666666666672</c:v>
                </c:pt>
                <c:pt idx="143">
                  <c:v>0.64599999999999902</c:v>
                </c:pt>
                <c:pt idx="144">
                  <c:v>0.5943333333333326</c:v>
                </c:pt>
                <c:pt idx="145">
                  <c:v>0.67633333333333268</c:v>
                </c:pt>
                <c:pt idx="146">
                  <c:v>0.76366666666666683</c:v>
                </c:pt>
                <c:pt idx="147">
                  <c:v>0.66200000000000081</c:v>
                </c:pt>
                <c:pt idx="148">
                  <c:v>0.61866666666666659</c:v>
                </c:pt>
                <c:pt idx="149">
                  <c:v>0.7416666666666677</c:v>
                </c:pt>
                <c:pt idx="150">
                  <c:v>0.65433333333333366</c:v>
                </c:pt>
                <c:pt idx="151">
                  <c:v>0.77466666666666539</c:v>
                </c:pt>
                <c:pt idx="152">
                  <c:v>0.7889999999999997</c:v>
                </c:pt>
                <c:pt idx="153">
                  <c:v>0.70099999999999996</c:v>
                </c:pt>
                <c:pt idx="154">
                  <c:v>0.66799999999999982</c:v>
                </c:pt>
                <c:pt idx="155">
                  <c:v>0.76333333333333242</c:v>
                </c:pt>
                <c:pt idx="156">
                  <c:v>0.85966666666666625</c:v>
                </c:pt>
                <c:pt idx="157">
                  <c:v>0.72233333333333272</c:v>
                </c:pt>
                <c:pt idx="158">
                  <c:v>0.70033333333333359</c:v>
                </c:pt>
                <c:pt idx="159">
                  <c:v>0.76533333333333253</c:v>
                </c:pt>
                <c:pt idx="160">
                  <c:v>0.68933333333333435</c:v>
                </c:pt>
                <c:pt idx="161">
                  <c:v>0.81333333333333313</c:v>
                </c:pt>
                <c:pt idx="162">
                  <c:v>0.72233333333333327</c:v>
                </c:pt>
                <c:pt idx="163">
                  <c:v>0.68533333333333368</c:v>
                </c:pt>
                <c:pt idx="164">
                  <c:v>0.72699999999999976</c:v>
                </c:pt>
                <c:pt idx="165">
                  <c:v>0.71199999999999919</c:v>
                </c:pt>
                <c:pt idx="166">
                  <c:v>0.78433333333333322</c:v>
                </c:pt>
                <c:pt idx="167">
                  <c:v>0.79066666666666607</c:v>
                </c:pt>
                <c:pt idx="168">
                  <c:v>0.83633333333333282</c:v>
                </c:pt>
                <c:pt idx="169">
                  <c:v>0.73166666666666613</c:v>
                </c:pt>
                <c:pt idx="170">
                  <c:v>0.72299999999999953</c:v>
                </c:pt>
                <c:pt idx="171">
                  <c:v>0.60533333333333417</c:v>
                </c:pt>
                <c:pt idx="172">
                  <c:v>0.75466666666666582</c:v>
                </c:pt>
                <c:pt idx="173">
                  <c:v>0.64100000000000001</c:v>
                </c:pt>
                <c:pt idx="174">
                  <c:v>0.76833333333333265</c:v>
                </c:pt>
                <c:pt idx="175">
                  <c:v>0.69533333333333347</c:v>
                </c:pt>
                <c:pt idx="176">
                  <c:v>0.70500000000000007</c:v>
                </c:pt>
                <c:pt idx="177">
                  <c:v>0.71300000000000041</c:v>
                </c:pt>
                <c:pt idx="178">
                  <c:v>0.75300000000000067</c:v>
                </c:pt>
                <c:pt idx="179">
                  <c:v>0.81500000000000072</c:v>
                </c:pt>
                <c:pt idx="180">
                  <c:v>0.73533333333333317</c:v>
                </c:pt>
                <c:pt idx="181">
                  <c:v>0.73533333333333262</c:v>
                </c:pt>
                <c:pt idx="182">
                  <c:v>0.72033333333333383</c:v>
                </c:pt>
                <c:pt idx="183">
                  <c:v>0.8013333333333339</c:v>
                </c:pt>
                <c:pt idx="184">
                  <c:v>0.75300000000000067</c:v>
                </c:pt>
                <c:pt idx="185">
                  <c:v>0.81066666666666676</c:v>
                </c:pt>
                <c:pt idx="186">
                  <c:v>0.707666666666667</c:v>
                </c:pt>
                <c:pt idx="187">
                  <c:v>0.84200000000000053</c:v>
                </c:pt>
                <c:pt idx="188">
                  <c:v>0.70666666666666644</c:v>
                </c:pt>
                <c:pt idx="189">
                  <c:v>0.75166666666666571</c:v>
                </c:pt>
                <c:pt idx="190">
                  <c:v>0.85866666666666747</c:v>
                </c:pt>
                <c:pt idx="191">
                  <c:v>0.75500000000000023</c:v>
                </c:pt>
                <c:pt idx="192">
                  <c:v>0.95499999999999885</c:v>
                </c:pt>
                <c:pt idx="193">
                  <c:v>0.7013333333333337</c:v>
                </c:pt>
                <c:pt idx="194">
                  <c:v>0.72699999999999976</c:v>
                </c:pt>
                <c:pt idx="195">
                  <c:v>0.84500000000000064</c:v>
                </c:pt>
                <c:pt idx="196">
                  <c:v>0.74399999999999922</c:v>
                </c:pt>
                <c:pt idx="197">
                  <c:v>0.83966666666666612</c:v>
                </c:pt>
                <c:pt idx="198">
                  <c:v>0.7813333333333331</c:v>
                </c:pt>
                <c:pt idx="199">
                  <c:v>0.70333333333333314</c:v>
                </c:pt>
                <c:pt idx="200">
                  <c:v>0.67633333333333334</c:v>
                </c:pt>
                <c:pt idx="201">
                  <c:v>0.78866666666666596</c:v>
                </c:pt>
                <c:pt idx="202">
                  <c:v>0.84599999999999953</c:v>
                </c:pt>
                <c:pt idx="203">
                  <c:v>0.85300000000000098</c:v>
                </c:pt>
                <c:pt idx="204">
                  <c:v>0.80600000000000038</c:v>
                </c:pt>
                <c:pt idx="205">
                  <c:v>0.85933333333333251</c:v>
                </c:pt>
                <c:pt idx="206">
                  <c:v>0.93966666666666698</c:v>
                </c:pt>
                <c:pt idx="207">
                  <c:v>0.7623333333333342</c:v>
                </c:pt>
                <c:pt idx="208">
                  <c:v>0.80066666666666642</c:v>
                </c:pt>
                <c:pt idx="209">
                  <c:v>0.76033333333333353</c:v>
                </c:pt>
                <c:pt idx="210">
                  <c:v>0.84466666666666634</c:v>
                </c:pt>
                <c:pt idx="211">
                  <c:v>0.75400000000000078</c:v>
                </c:pt>
                <c:pt idx="212">
                  <c:v>0.77899999999999936</c:v>
                </c:pt>
                <c:pt idx="213">
                  <c:v>0.94899999999999984</c:v>
                </c:pt>
                <c:pt idx="214">
                  <c:v>0.8716666666666667</c:v>
                </c:pt>
                <c:pt idx="215">
                  <c:v>0.83066666666666633</c:v>
                </c:pt>
                <c:pt idx="216">
                  <c:v>0.88633333333333297</c:v>
                </c:pt>
                <c:pt idx="217">
                  <c:v>0.94733333333333347</c:v>
                </c:pt>
                <c:pt idx="218">
                  <c:v>0.79099999999999981</c:v>
                </c:pt>
                <c:pt idx="219">
                  <c:v>0.88833333333333364</c:v>
                </c:pt>
                <c:pt idx="220">
                  <c:v>0.87199999999999933</c:v>
                </c:pt>
                <c:pt idx="221">
                  <c:v>0.76766666666666639</c:v>
                </c:pt>
                <c:pt idx="222">
                  <c:v>0.95700000000000018</c:v>
                </c:pt>
                <c:pt idx="223">
                  <c:v>0.84800000000000075</c:v>
                </c:pt>
                <c:pt idx="224">
                  <c:v>1.0086666666666659</c:v>
                </c:pt>
                <c:pt idx="225">
                  <c:v>0.87699999999999834</c:v>
                </c:pt>
                <c:pt idx="226">
                  <c:v>1.0343333333333333</c:v>
                </c:pt>
                <c:pt idx="227">
                  <c:v>0.81166666666666687</c:v>
                </c:pt>
                <c:pt idx="228">
                  <c:v>0.90366666666666562</c:v>
                </c:pt>
                <c:pt idx="229">
                  <c:v>0.93200000000000038</c:v>
                </c:pt>
                <c:pt idx="230">
                  <c:v>0.83966666666666667</c:v>
                </c:pt>
                <c:pt idx="231">
                  <c:v>0.90699999999999947</c:v>
                </c:pt>
                <c:pt idx="232">
                  <c:v>0.84766666666666701</c:v>
                </c:pt>
                <c:pt idx="233">
                  <c:v>0.78366666666666573</c:v>
                </c:pt>
                <c:pt idx="234">
                  <c:v>0.9436666666666671</c:v>
                </c:pt>
                <c:pt idx="235">
                  <c:v>0.87899999999999956</c:v>
                </c:pt>
                <c:pt idx="236">
                  <c:v>0.83333333333333393</c:v>
                </c:pt>
                <c:pt idx="237">
                  <c:v>0.88333333333333341</c:v>
                </c:pt>
                <c:pt idx="238">
                  <c:v>0.90666666666666573</c:v>
                </c:pt>
                <c:pt idx="239">
                  <c:v>1.0426666666666662</c:v>
                </c:pt>
                <c:pt idx="240">
                  <c:v>1.0896666666666668</c:v>
                </c:pt>
                <c:pt idx="241">
                  <c:v>0.9446666666666671</c:v>
                </c:pt>
                <c:pt idx="242">
                  <c:v>1.0279999999999994</c:v>
                </c:pt>
                <c:pt idx="243">
                  <c:v>0.76866666666666517</c:v>
                </c:pt>
                <c:pt idx="244">
                  <c:v>0.80399999999999905</c:v>
                </c:pt>
                <c:pt idx="245">
                  <c:v>1.0550000000000004</c:v>
                </c:pt>
                <c:pt idx="246">
                  <c:v>0.89966666666666784</c:v>
                </c:pt>
                <c:pt idx="247">
                  <c:v>0.97966666666666613</c:v>
                </c:pt>
                <c:pt idx="248">
                  <c:v>0.95600000000000007</c:v>
                </c:pt>
                <c:pt idx="249">
                  <c:v>0.9303333333333329</c:v>
                </c:pt>
                <c:pt idx="250">
                  <c:v>0.93199999999999916</c:v>
                </c:pt>
                <c:pt idx="251">
                  <c:v>0.84833333333333327</c:v>
                </c:pt>
                <c:pt idx="252">
                  <c:v>1.0356666666666658</c:v>
                </c:pt>
                <c:pt idx="253">
                  <c:v>0.9746666666666659</c:v>
                </c:pt>
                <c:pt idx="254">
                  <c:v>1.2146666666666668</c:v>
                </c:pt>
                <c:pt idx="255">
                  <c:v>0.92566666666666642</c:v>
                </c:pt>
                <c:pt idx="256">
                  <c:v>0.90299999999999925</c:v>
                </c:pt>
                <c:pt idx="257">
                  <c:v>1.0526666666666664</c:v>
                </c:pt>
                <c:pt idx="258">
                  <c:v>1.0059999999999996</c:v>
                </c:pt>
                <c:pt idx="259">
                  <c:v>0.96633333333333304</c:v>
                </c:pt>
                <c:pt idx="260">
                  <c:v>0.90466666666666795</c:v>
                </c:pt>
                <c:pt idx="261">
                  <c:v>0.94066666666666698</c:v>
                </c:pt>
                <c:pt idx="262">
                  <c:v>0.84933333333333338</c:v>
                </c:pt>
                <c:pt idx="263">
                  <c:v>0.92233333333333256</c:v>
                </c:pt>
                <c:pt idx="264">
                  <c:v>0.9426666666666671</c:v>
                </c:pt>
                <c:pt idx="265">
                  <c:v>1.109</c:v>
                </c:pt>
                <c:pt idx="266">
                  <c:v>0.97133333333333327</c:v>
                </c:pt>
                <c:pt idx="267">
                  <c:v>1.0350000000000008</c:v>
                </c:pt>
                <c:pt idx="268">
                  <c:v>0.97466666666666713</c:v>
                </c:pt>
                <c:pt idx="269">
                  <c:v>0.86</c:v>
                </c:pt>
                <c:pt idx="270">
                  <c:v>1.0083333333333335</c:v>
                </c:pt>
                <c:pt idx="271">
                  <c:v>0.93533333333333302</c:v>
                </c:pt>
                <c:pt idx="272">
                  <c:v>1.0916666666666668</c:v>
                </c:pt>
                <c:pt idx="273">
                  <c:v>1.0593333333333319</c:v>
                </c:pt>
                <c:pt idx="274">
                  <c:v>1.0803333333333327</c:v>
                </c:pt>
                <c:pt idx="275">
                  <c:v>0.96533333333333182</c:v>
                </c:pt>
                <c:pt idx="276">
                  <c:v>1.1416666666666664</c:v>
                </c:pt>
                <c:pt idx="277">
                  <c:v>0.97666666666666602</c:v>
                </c:pt>
                <c:pt idx="278">
                  <c:v>1.0753333333333337</c:v>
                </c:pt>
                <c:pt idx="279">
                  <c:v>1.0009999999999994</c:v>
                </c:pt>
                <c:pt idx="280">
                  <c:v>0.96466666666666667</c:v>
                </c:pt>
                <c:pt idx="281">
                  <c:v>1.1706666666666663</c:v>
                </c:pt>
                <c:pt idx="282">
                  <c:v>0.96833333333333316</c:v>
                </c:pt>
                <c:pt idx="283">
                  <c:v>1.1063333333333336</c:v>
                </c:pt>
                <c:pt idx="284">
                  <c:v>1.091333333333333</c:v>
                </c:pt>
                <c:pt idx="285">
                  <c:v>1.0029999999999994</c:v>
                </c:pt>
                <c:pt idx="286">
                  <c:v>0.99533333333333296</c:v>
                </c:pt>
                <c:pt idx="287">
                  <c:v>1.1066666666666674</c:v>
                </c:pt>
                <c:pt idx="288">
                  <c:v>1.0413333333333334</c:v>
                </c:pt>
                <c:pt idx="289">
                  <c:v>1.0673333333333321</c:v>
                </c:pt>
                <c:pt idx="290">
                  <c:v>1.1646666666666672</c:v>
                </c:pt>
                <c:pt idx="291">
                  <c:v>1.0659999999999996</c:v>
                </c:pt>
                <c:pt idx="292">
                  <c:v>1.1016666666666659</c:v>
                </c:pt>
                <c:pt idx="293">
                  <c:v>1.0649999999999995</c:v>
                </c:pt>
                <c:pt idx="294">
                  <c:v>0.9669999999999993</c:v>
                </c:pt>
                <c:pt idx="295">
                  <c:v>1.0463333333333338</c:v>
                </c:pt>
                <c:pt idx="296">
                  <c:v>1.0293333333333319</c:v>
                </c:pt>
                <c:pt idx="297">
                  <c:v>1.0493333333333326</c:v>
                </c:pt>
                <c:pt idx="298">
                  <c:v>1.0603333333333331</c:v>
                </c:pt>
                <c:pt idx="299">
                  <c:v>1.0086666666666659</c:v>
                </c:pt>
                <c:pt idx="300">
                  <c:v>1.0013333333333332</c:v>
                </c:pt>
                <c:pt idx="301">
                  <c:v>1.227000000000001</c:v>
                </c:pt>
                <c:pt idx="302">
                  <c:v>1.117333333333334</c:v>
                </c:pt>
                <c:pt idx="303">
                  <c:v>1.3673333333333328</c:v>
                </c:pt>
                <c:pt idx="304">
                  <c:v>1.0040000000000007</c:v>
                </c:pt>
                <c:pt idx="305">
                  <c:v>1.0419999999999998</c:v>
                </c:pt>
                <c:pt idx="306">
                  <c:v>1.1863333333333344</c:v>
                </c:pt>
                <c:pt idx="307">
                  <c:v>1.2219999999999995</c:v>
                </c:pt>
                <c:pt idx="308">
                  <c:v>1.1743333333333326</c:v>
                </c:pt>
              </c:numCache>
            </c:numRef>
          </c:yVal>
          <c:smooth val="0"/>
        </c:ser>
        <c:ser>
          <c:idx val="3"/>
          <c:order val="1"/>
          <c:tx>
            <c:v>evolved strains</c:v>
          </c:tx>
          <c:spPr>
            <a:ln>
              <a:solidFill>
                <a:schemeClr val="bg1">
                  <a:lumMod val="5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bg1">
                  <a:lumMod val="50000"/>
                </a:schemeClr>
              </a:solidFill>
              <a:ln>
                <a:solidFill>
                  <a:schemeClr val="bg1">
                    <a:lumMod val="5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subtracted!$E$68:$LA$68</c:f>
                <c:numCache>
                  <c:formatCode>General</c:formatCode>
                  <c:ptCount val="309"/>
                  <c:pt idx="0">
                    <c:v>0.29429746855859873</c:v>
                  </c:pt>
                  <c:pt idx="1">
                    <c:v>0.12347874310989709</c:v>
                  </c:pt>
                  <c:pt idx="2">
                    <c:v>4.6360903068570339E-2</c:v>
                  </c:pt>
                  <c:pt idx="3">
                    <c:v>4.9217205663603394E-2</c:v>
                  </c:pt>
                  <c:pt idx="4">
                    <c:v>5.5581771592252679E-2</c:v>
                  </c:pt>
                  <c:pt idx="5">
                    <c:v>4.5346811721810557E-2</c:v>
                  </c:pt>
                  <c:pt idx="6">
                    <c:v>0.10214368964029794</c:v>
                  </c:pt>
                  <c:pt idx="7">
                    <c:v>5.7610762883336962E-2</c:v>
                  </c:pt>
                  <c:pt idx="8">
                    <c:v>4.87749935930279E-2</c:v>
                  </c:pt>
                  <c:pt idx="9">
                    <c:v>7.9170701651558512E-2</c:v>
                  </c:pt>
                  <c:pt idx="10">
                    <c:v>5.8824598029510601E-2</c:v>
                  </c:pt>
                  <c:pt idx="11">
                    <c:v>6.850060826980657E-2</c:v>
                  </c:pt>
                  <c:pt idx="12">
                    <c:v>2.5159491250818282E-2</c:v>
                  </c:pt>
                  <c:pt idx="13">
                    <c:v>7.6707235643060978E-2</c:v>
                  </c:pt>
                  <c:pt idx="14">
                    <c:v>6.8733785966826055E-2</c:v>
                  </c:pt>
                  <c:pt idx="15">
                    <c:v>6.6090846567433678E-2</c:v>
                  </c:pt>
                  <c:pt idx="16">
                    <c:v>4.085339643163155E-2</c:v>
                  </c:pt>
                  <c:pt idx="17">
                    <c:v>4.8788659884579949E-2</c:v>
                  </c:pt>
                  <c:pt idx="18">
                    <c:v>1.7785762095939014E-2</c:v>
                  </c:pt>
                  <c:pt idx="19">
                    <c:v>3.6896250938723986E-2</c:v>
                  </c:pt>
                  <c:pt idx="20">
                    <c:v>1.8083141320024875E-2</c:v>
                  </c:pt>
                  <c:pt idx="21">
                    <c:v>0.11853410198475982</c:v>
                  </c:pt>
                  <c:pt idx="22">
                    <c:v>8.9271122617188822E-2</c:v>
                  </c:pt>
                  <c:pt idx="23">
                    <c:v>6.2179846681488272E-2</c:v>
                  </c:pt>
                  <c:pt idx="24">
                    <c:v>7.7105987662005632E-2</c:v>
                  </c:pt>
                  <c:pt idx="25">
                    <c:v>4.6357307945998287E-2</c:v>
                  </c:pt>
                  <c:pt idx="26">
                    <c:v>4.6068789145508215E-2</c:v>
                  </c:pt>
                  <c:pt idx="27">
                    <c:v>6.0879662723551803E-2</c:v>
                  </c:pt>
                  <c:pt idx="28">
                    <c:v>0.13648443134658347</c:v>
                  </c:pt>
                  <c:pt idx="29">
                    <c:v>1.3316656236958119E-2</c:v>
                  </c:pt>
                  <c:pt idx="30">
                    <c:v>6.1024585209570492E-2</c:v>
                  </c:pt>
                  <c:pt idx="31">
                    <c:v>3.0566866593311932E-2</c:v>
                  </c:pt>
                  <c:pt idx="32">
                    <c:v>7.8449559165959096E-2</c:v>
                  </c:pt>
                  <c:pt idx="33">
                    <c:v>7.6922038454528968E-2</c:v>
                  </c:pt>
                  <c:pt idx="34">
                    <c:v>0.17281300105412656</c:v>
                  </c:pt>
                  <c:pt idx="35">
                    <c:v>8.5500487328045244E-2</c:v>
                  </c:pt>
                  <c:pt idx="36">
                    <c:v>0.14901006677402798</c:v>
                  </c:pt>
                  <c:pt idx="37">
                    <c:v>0.10544666898484824</c:v>
                  </c:pt>
                  <c:pt idx="38">
                    <c:v>0.11607038094765453</c:v>
                  </c:pt>
                  <c:pt idx="39">
                    <c:v>0.17256979264440653</c:v>
                  </c:pt>
                  <c:pt idx="40">
                    <c:v>0.15808541994757255</c:v>
                  </c:pt>
                  <c:pt idx="41">
                    <c:v>0.11622822376686379</c:v>
                  </c:pt>
                  <c:pt idx="42">
                    <c:v>0.20349037651283097</c:v>
                  </c:pt>
                  <c:pt idx="43">
                    <c:v>0.16213266173106672</c:v>
                  </c:pt>
                  <c:pt idx="44">
                    <c:v>0.14653441006580364</c:v>
                  </c:pt>
                  <c:pt idx="45">
                    <c:v>0.14405670179944322</c:v>
                  </c:pt>
                  <c:pt idx="46">
                    <c:v>0.20054675265383992</c:v>
                  </c:pt>
                  <c:pt idx="47">
                    <c:v>0.2433105012119309</c:v>
                  </c:pt>
                  <c:pt idx="48">
                    <c:v>0.21751398422477031</c:v>
                  </c:pt>
                  <c:pt idx="49">
                    <c:v>0.19890785136171413</c:v>
                  </c:pt>
                  <c:pt idx="50">
                    <c:v>0.42794431101877445</c:v>
                  </c:pt>
                  <c:pt idx="51">
                    <c:v>0.33726152068288662</c:v>
                  </c:pt>
                  <c:pt idx="52">
                    <c:v>0.42587791677897718</c:v>
                  </c:pt>
                  <c:pt idx="53">
                    <c:v>0.39953139217504879</c:v>
                  </c:pt>
                  <c:pt idx="54">
                    <c:v>0.5112184790608939</c:v>
                  </c:pt>
                  <c:pt idx="55">
                    <c:v>0.53578198302419133</c:v>
                  </c:pt>
                  <c:pt idx="56">
                    <c:v>0.62165451283919193</c:v>
                  </c:pt>
                  <c:pt idx="57">
                    <c:v>0.65993206721096431</c:v>
                  </c:pt>
                  <c:pt idx="58">
                    <c:v>0.61150061324581229</c:v>
                  </c:pt>
                  <c:pt idx="59">
                    <c:v>0.72243015810065425</c:v>
                  </c:pt>
                  <c:pt idx="60">
                    <c:v>0.83400019984010554</c:v>
                  </c:pt>
                  <c:pt idx="61">
                    <c:v>0.89301455755211434</c:v>
                  </c:pt>
                  <c:pt idx="62">
                    <c:v>1.0445144007304719</c:v>
                  </c:pt>
                  <c:pt idx="63">
                    <c:v>1.0180424025222696</c:v>
                  </c:pt>
                  <c:pt idx="64">
                    <c:v>1.0342699518662055</c:v>
                  </c:pt>
                  <c:pt idx="65">
                    <c:v>1.2113506236153655</c:v>
                  </c:pt>
                  <c:pt idx="66">
                    <c:v>1.1407288605682326</c:v>
                  </c:pt>
                  <c:pt idx="67">
                    <c:v>1.409132002333356</c:v>
                  </c:pt>
                  <c:pt idx="68">
                    <c:v>1.1914261761994975</c:v>
                  </c:pt>
                  <c:pt idx="69">
                    <c:v>1.6415119047187381</c:v>
                  </c:pt>
                  <c:pt idx="70">
                    <c:v>1.5644081948136122</c:v>
                  </c:pt>
                  <c:pt idx="71">
                    <c:v>1.4876017612250976</c:v>
                  </c:pt>
                  <c:pt idx="72">
                    <c:v>1.4654369086840131</c:v>
                  </c:pt>
                  <c:pt idx="73">
                    <c:v>1.7000079411579239</c:v>
                  </c:pt>
                  <c:pt idx="74">
                    <c:v>1.4464343515463693</c:v>
                  </c:pt>
                  <c:pt idx="75">
                    <c:v>1.6062921071004901</c:v>
                  </c:pt>
                  <c:pt idx="76">
                    <c:v>1.6192084485945337</c:v>
                  </c:pt>
                  <c:pt idx="77">
                    <c:v>1.6643650440934137</c:v>
                  </c:pt>
                  <c:pt idx="78">
                    <c:v>1.8117001223528466</c:v>
                  </c:pt>
                  <c:pt idx="79">
                    <c:v>1.8432271518544174</c:v>
                  </c:pt>
                  <c:pt idx="80">
                    <c:v>2.1363265199870711</c:v>
                  </c:pt>
                  <c:pt idx="81">
                    <c:v>1.8754447472533153</c:v>
                  </c:pt>
                  <c:pt idx="82">
                    <c:v>1.7420684066170562</c:v>
                  </c:pt>
                  <c:pt idx="83">
                    <c:v>1.6382799923497016</c:v>
                  </c:pt>
                  <c:pt idx="84">
                    <c:v>1.7793022040489173</c:v>
                  </c:pt>
                  <c:pt idx="85">
                    <c:v>1.548001399654837</c:v>
                  </c:pt>
                  <c:pt idx="86">
                    <c:v>1.5896235403390331</c:v>
                  </c:pt>
                  <c:pt idx="87">
                    <c:v>1.9539639198306871</c:v>
                  </c:pt>
                  <c:pt idx="88">
                    <c:v>2.0244792746119558</c:v>
                  </c:pt>
                  <c:pt idx="89">
                    <c:v>1.5230746315704096</c:v>
                  </c:pt>
                  <c:pt idx="90">
                    <c:v>1.8977477001259513</c:v>
                  </c:pt>
                  <c:pt idx="91">
                    <c:v>2.160023842461019</c:v>
                  </c:pt>
                  <c:pt idx="92">
                    <c:v>1.7145210215489739</c:v>
                  </c:pt>
                  <c:pt idx="93">
                    <c:v>1.945287982107877</c:v>
                  </c:pt>
                  <c:pt idx="94">
                    <c:v>2.3240415945790152</c:v>
                  </c:pt>
                  <c:pt idx="95">
                    <c:v>1.9310293455391441</c:v>
                  </c:pt>
                  <c:pt idx="96">
                    <c:v>2.068468112718524</c:v>
                  </c:pt>
                  <c:pt idx="97">
                    <c:v>1.7180373492253691</c:v>
                  </c:pt>
                  <c:pt idx="98">
                    <c:v>1.7536648292456953</c:v>
                  </c:pt>
                  <c:pt idx="99">
                    <c:v>2.2429967305668028</c:v>
                  </c:pt>
                  <c:pt idx="100">
                    <c:v>2.0223593482201268</c:v>
                  </c:pt>
                  <c:pt idx="101">
                    <c:v>2.0364091763035579</c:v>
                  </c:pt>
                  <c:pt idx="102">
                    <c:v>1.9814868996118395</c:v>
                  </c:pt>
                  <c:pt idx="103">
                    <c:v>1.7409103940180277</c:v>
                  </c:pt>
                  <c:pt idx="104">
                    <c:v>2.1783962755507402</c:v>
                  </c:pt>
                  <c:pt idx="105">
                    <c:v>2.4130989066619701</c:v>
                  </c:pt>
                  <c:pt idx="106">
                    <c:v>2.804271266003596</c:v>
                  </c:pt>
                  <c:pt idx="107">
                    <c:v>2.3010215847169557</c:v>
                  </c:pt>
                  <c:pt idx="108">
                    <c:v>2.1469798167037673</c:v>
                  </c:pt>
                  <c:pt idx="109">
                    <c:v>2.8887233050836061</c:v>
                  </c:pt>
                  <c:pt idx="110">
                    <c:v>2.6750282864548058</c:v>
                  </c:pt>
                  <c:pt idx="111">
                    <c:v>2.465899092285277</c:v>
                  </c:pt>
                  <c:pt idx="112">
                    <c:v>2.0449748979714508</c:v>
                  </c:pt>
                  <c:pt idx="113">
                    <c:v>2.3126284468831879</c:v>
                  </c:pt>
                  <c:pt idx="114">
                    <c:v>2.3644376357462535</c:v>
                  </c:pt>
                  <c:pt idx="115">
                    <c:v>2.2610773980560697</c:v>
                  </c:pt>
                  <c:pt idx="116">
                    <c:v>2.2599938053012458</c:v>
                  </c:pt>
                  <c:pt idx="117">
                    <c:v>1.7874267350952699</c:v>
                  </c:pt>
                  <c:pt idx="118">
                    <c:v>2.0683989782760346</c:v>
                  </c:pt>
                  <c:pt idx="119">
                    <c:v>2.6527714438551482</c:v>
                  </c:pt>
                  <c:pt idx="120">
                    <c:v>2.3561683584441395</c:v>
                  </c:pt>
                  <c:pt idx="121">
                    <c:v>2.3774390283103672</c:v>
                  </c:pt>
                  <c:pt idx="122">
                    <c:v>3.0622191844042361</c:v>
                  </c:pt>
                  <c:pt idx="123">
                    <c:v>3.61000087719286</c:v>
                  </c:pt>
                  <c:pt idx="124">
                    <c:v>3.8381252367963796</c:v>
                  </c:pt>
                  <c:pt idx="125">
                    <c:v>3.2558644013533526</c:v>
                  </c:pt>
                  <c:pt idx="126">
                    <c:v>4.0312418682088635</c:v>
                  </c:pt>
                  <c:pt idx="127">
                    <c:v>4.1916292775005335</c:v>
                  </c:pt>
                  <c:pt idx="128">
                    <c:v>4.7551873079126743</c:v>
                  </c:pt>
                  <c:pt idx="129">
                    <c:v>5.1024246523915862</c:v>
                  </c:pt>
                  <c:pt idx="130">
                    <c:v>5.4393360195278611</c:v>
                  </c:pt>
                  <c:pt idx="131">
                    <c:v>5.8090145750663913</c:v>
                  </c:pt>
                  <c:pt idx="132">
                    <c:v>6.7035841408408698</c:v>
                  </c:pt>
                  <c:pt idx="133">
                    <c:v>5.3159383304674401</c:v>
                  </c:pt>
                  <c:pt idx="134">
                    <c:v>6.4212323064450256</c:v>
                  </c:pt>
                  <c:pt idx="135">
                    <c:v>5.7235695156082311</c:v>
                  </c:pt>
                  <c:pt idx="136">
                    <c:v>5.5985469543445188</c:v>
                  </c:pt>
                  <c:pt idx="137">
                    <c:v>4.8172771354780926</c:v>
                  </c:pt>
                  <c:pt idx="138">
                    <c:v>5.0063132476237806</c:v>
                  </c:pt>
                  <c:pt idx="139">
                    <c:v>3.9348947889365484</c:v>
                  </c:pt>
                  <c:pt idx="140">
                    <c:v>3.5688607425899925</c:v>
                  </c:pt>
                  <c:pt idx="141">
                    <c:v>3.271345492810771</c:v>
                  </c:pt>
                  <c:pt idx="142">
                    <c:v>2.3605573494410192</c:v>
                  </c:pt>
                  <c:pt idx="143">
                    <c:v>2.3127146386876212</c:v>
                  </c:pt>
                  <c:pt idx="144">
                    <c:v>2.2053531085368934</c:v>
                  </c:pt>
                  <c:pt idx="145">
                    <c:v>1.3507157361932223</c:v>
                  </c:pt>
                  <c:pt idx="146">
                    <c:v>1.5009677988995465</c:v>
                  </c:pt>
                  <c:pt idx="147">
                    <c:v>1.2888042261466015</c:v>
                  </c:pt>
                  <c:pt idx="148">
                    <c:v>1.1683571086501494</c:v>
                  </c:pt>
                  <c:pt idx="149">
                    <c:v>1.0760348507367228</c:v>
                  </c:pt>
                  <c:pt idx="150">
                    <c:v>1.1228837873974336</c:v>
                  </c:pt>
                  <c:pt idx="151">
                    <c:v>0.698671835222613</c:v>
                  </c:pt>
                  <c:pt idx="152">
                    <c:v>0.83511256726264649</c:v>
                  </c:pt>
                  <c:pt idx="153">
                    <c:v>0.64556331989976079</c:v>
                  </c:pt>
                  <c:pt idx="154">
                    <c:v>0.70150623660806155</c:v>
                  </c:pt>
                  <c:pt idx="155">
                    <c:v>0.94417230065985924</c:v>
                  </c:pt>
                  <c:pt idx="156">
                    <c:v>0.61921428708754478</c:v>
                  </c:pt>
                  <c:pt idx="157">
                    <c:v>0.66007373325510987</c:v>
                  </c:pt>
                  <c:pt idx="158">
                    <c:v>0.726509692525387</c:v>
                  </c:pt>
                  <c:pt idx="159">
                    <c:v>0.65444811355319743</c:v>
                  </c:pt>
                  <c:pt idx="160">
                    <c:v>0.68129386708918815</c:v>
                  </c:pt>
                  <c:pt idx="161">
                    <c:v>0.63745771101567028</c:v>
                  </c:pt>
                  <c:pt idx="162">
                    <c:v>0.57772167462657742</c:v>
                  </c:pt>
                  <c:pt idx="163">
                    <c:v>0.43754199798419352</c:v>
                  </c:pt>
                  <c:pt idx="164">
                    <c:v>0.41897533738077797</c:v>
                  </c:pt>
                  <c:pt idx="165">
                    <c:v>0.55228645948759114</c:v>
                  </c:pt>
                  <c:pt idx="166">
                    <c:v>0.48774002638017178</c:v>
                  </c:pt>
                  <c:pt idx="167">
                    <c:v>0.63833141862201714</c:v>
                  </c:pt>
                  <c:pt idx="168">
                    <c:v>0.55115424338383023</c:v>
                  </c:pt>
                  <c:pt idx="169">
                    <c:v>0.5190436718941237</c:v>
                  </c:pt>
                  <c:pt idx="170">
                    <c:v>0.69852439709242853</c:v>
                  </c:pt>
                  <c:pt idx="171">
                    <c:v>0.47706638252274675</c:v>
                  </c:pt>
                  <c:pt idx="172">
                    <c:v>0.59302276516167951</c:v>
                  </c:pt>
                  <c:pt idx="173">
                    <c:v>0.43268618343244303</c:v>
                  </c:pt>
                  <c:pt idx="174">
                    <c:v>0.46701284778901203</c:v>
                  </c:pt>
                  <c:pt idx="175">
                    <c:v>0.64420726478362333</c:v>
                  </c:pt>
                  <c:pt idx="176">
                    <c:v>0.44200942674713806</c:v>
                  </c:pt>
                  <c:pt idx="177">
                    <c:v>0.63762475903413085</c:v>
                  </c:pt>
                  <c:pt idx="178">
                    <c:v>0.57341433536318087</c:v>
                  </c:pt>
                  <c:pt idx="179">
                    <c:v>0.48883841911208442</c:v>
                  </c:pt>
                  <c:pt idx="180">
                    <c:v>0.38679365730753051</c:v>
                  </c:pt>
                  <c:pt idx="181">
                    <c:v>0.64175878126702135</c:v>
                  </c:pt>
                  <c:pt idx="182">
                    <c:v>0.42977242039634456</c:v>
                  </c:pt>
                  <c:pt idx="183">
                    <c:v>0.36748650768883551</c:v>
                  </c:pt>
                  <c:pt idx="184">
                    <c:v>0.53822207312595594</c:v>
                  </c:pt>
                  <c:pt idx="185">
                    <c:v>0.44123916417289955</c:v>
                  </c:pt>
                  <c:pt idx="186">
                    <c:v>0.44080418933278398</c:v>
                  </c:pt>
                  <c:pt idx="187">
                    <c:v>0.61354407611298478</c:v>
                  </c:pt>
                  <c:pt idx="188">
                    <c:v>0.34287364047610053</c:v>
                  </c:pt>
                  <c:pt idx="189">
                    <c:v>0.43621592512577573</c:v>
                  </c:pt>
                  <c:pt idx="190">
                    <c:v>0.53008521327549862</c:v>
                  </c:pt>
                  <c:pt idx="191">
                    <c:v>0.36666106056320741</c:v>
                  </c:pt>
                  <c:pt idx="192">
                    <c:v>0.59052857678523818</c:v>
                  </c:pt>
                  <c:pt idx="193">
                    <c:v>0.49405499019171378</c:v>
                  </c:pt>
                  <c:pt idx="194">
                    <c:v>0.62508639402886101</c:v>
                  </c:pt>
                  <c:pt idx="195">
                    <c:v>0.66988581116486501</c:v>
                  </c:pt>
                  <c:pt idx="196">
                    <c:v>0.6239305516909206</c:v>
                  </c:pt>
                  <c:pt idx="197">
                    <c:v>0.44570431154895834</c:v>
                  </c:pt>
                  <c:pt idx="198">
                    <c:v>0.62325703632878759</c:v>
                  </c:pt>
                  <c:pt idx="199">
                    <c:v>0.74328011767659996</c:v>
                  </c:pt>
                  <c:pt idx="200">
                    <c:v>0.36250425284861637</c:v>
                  </c:pt>
                  <c:pt idx="201">
                    <c:v>0.63976975024874205</c:v>
                  </c:pt>
                  <c:pt idx="202">
                    <c:v>0.41621428775731956</c:v>
                  </c:pt>
                  <c:pt idx="203">
                    <c:v>0.7355639559775512</c:v>
                  </c:pt>
                  <c:pt idx="204">
                    <c:v>0.49364494662999681</c:v>
                  </c:pt>
                  <c:pt idx="205">
                    <c:v>0.49600840046649614</c:v>
                  </c:pt>
                  <c:pt idx="206">
                    <c:v>0.49471742776391142</c:v>
                  </c:pt>
                  <c:pt idx="207">
                    <c:v>0.33012472390497694</c:v>
                  </c:pt>
                  <c:pt idx="208">
                    <c:v>0.5939932659550955</c:v>
                  </c:pt>
                  <c:pt idx="209">
                    <c:v>0.48251044893694434</c:v>
                  </c:pt>
                  <c:pt idx="210">
                    <c:v>0.35736256099373687</c:v>
                  </c:pt>
                  <c:pt idx="211">
                    <c:v>0.38787111261345703</c:v>
                  </c:pt>
                  <c:pt idx="212">
                    <c:v>0.44575479058932238</c:v>
                  </c:pt>
                  <c:pt idx="213">
                    <c:v>0.3836026590105957</c:v>
                  </c:pt>
                  <c:pt idx="214">
                    <c:v>0.54800273721944759</c:v>
                  </c:pt>
                  <c:pt idx="215">
                    <c:v>0.43499003820010768</c:v>
                  </c:pt>
                  <c:pt idx="216">
                    <c:v>0.59989526863722653</c:v>
                  </c:pt>
                  <c:pt idx="217">
                    <c:v>0.35736256099373687</c:v>
                  </c:pt>
                  <c:pt idx="218">
                    <c:v>0.55743370308346263</c:v>
                  </c:pt>
                  <c:pt idx="219">
                    <c:v>0.37192248296296537</c:v>
                  </c:pt>
                  <c:pt idx="220">
                    <c:v>0.52551815699681848</c:v>
                  </c:pt>
                  <c:pt idx="221">
                    <c:v>0.69433157304945836</c:v>
                  </c:pt>
                  <c:pt idx="222">
                    <c:v>0.38110934563893145</c:v>
                  </c:pt>
                  <c:pt idx="223">
                    <c:v>0.25741859554689189</c:v>
                  </c:pt>
                  <c:pt idx="224">
                    <c:v>0.52408046455991264</c:v>
                  </c:pt>
                  <c:pt idx="225">
                    <c:v>0.38549232590718918</c:v>
                  </c:pt>
                  <c:pt idx="226">
                    <c:v>0.44373678384075438</c:v>
                  </c:pt>
                  <c:pt idx="227">
                    <c:v>0.69321449302025706</c:v>
                  </c:pt>
                  <c:pt idx="228">
                    <c:v>0.58536854487864665</c:v>
                  </c:pt>
                  <c:pt idx="229">
                    <c:v>0.52652445337324782</c:v>
                  </c:pt>
                  <c:pt idx="230">
                    <c:v>0.53693978557500488</c:v>
                  </c:pt>
                  <c:pt idx="231">
                    <c:v>0.51268216274803746</c:v>
                  </c:pt>
                  <c:pt idx="232">
                    <c:v>0.65057846055133051</c:v>
                  </c:pt>
                  <c:pt idx="233">
                    <c:v>0.51244544425073901</c:v>
                  </c:pt>
                  <c:pt idx="234">
                    <c:v>0.43416625079954629</c:v>
                  </c:pt>
                  <c:pt idx="235">
                    <c:v>0.64901566493678742</c:v>
                  </c:pt>
                  <c:pt idx="236">
                    <c:v>0.43159703428081864</c:v>
                  </c:pt>
                  <c:pt idx="237">
                    <c:v>0.65627763433879904</c:v>
                  </c:pt>
                  <c:pt idx="238">
                    <c:v>0.55243008607424771</c:v>
                  </c:pt>
                  <c:pt idx="239">
                    <c:v>0.56958259570788772</c:v>
                  </c:pt>
                  <c:pt idx="240">
                    <c:v>0.66650606398841838</c:v>
                  </c:pt>
                  <c:pt idx="241">
                    <c:v>0.4044304637388238</c:v>
                  </c:pt>
                  <c:pt idx="242">
                    <c:v>0.65544564992072318</c:v>
                  </c:pt>
                  <c:pt idx="243">
                    <c:v>0.51454543045294443</c:v>
                  </c:pt>
                  <c:pt idx="244">
                    <c:v>0.58359346580760729</c:v>
                  </c:pt>
                  <c:pt idx="245">
                    <c:v>0.66620492342821991</c:v>
                  </c:pt>
                  <c:pt idx="246">
                    <c:v>0.60879881734444941</c:v>
                  </c:pt>
                  <c:pt idx="247">
                    <c:v>0.42608723676418153</c:v>
                  </c:pt>
                  <c:pt idx="248">
                    <c:v>0.56604240123864114</c:v>
                  </c:pt>
                  <c:pt idx="249">
                    <c:v>0.57258711127652728</c:v>
                  </c:pt>
                  <c:pt idx="250">
                    <c:v>0.74063913840232498</c:v>
                  </c:pt>
                  <c:pt idx="251">
                    <c:v>0.56606625053963322</c:v>
                  </c:pt>
                  <c:pt idx="252">
                    <c:v>0.59855687560443371</c:v>
                  </c:pt>
                  <c:pt idx="253">
                    <c:v>0.68260701236753896</c:v>
                  </c:pt>
                  <c:pt idx="254">
                    <c:v>0.70869339868051251</c:v>
                  </c:pt>
                  <c:pt idx="255">
                    <c:v>0.4330715876157214</c:v>
                  </c:pt>
                  <c:pt idx="256">
                    <c:v>0.54050007708911396</c:v>
                  </c:pt>
                  <c:pt idx="257">
                    <c:v>0.4744853352141985</c:v>
                  </c:pt>
                  <c:pt idx="258">
                    <c:v>0.34824464580713166</c:v>
                  </c:pt>
                  <c:pt idx="259">
                    <c:v>0.34142495515120375</c:v>
                  </c:pt>
                  <c:pt idx="260">
                    <c:v>0.41623671149959574</c:v>
                  </c:pt>
                  <c:pt idx="261">
                    <c:v>0.62205251653967086</c:v>
                  </c:pt>
                  <c:pt idx="262">
                    <c:v>0.50955110963801509</c:v>
                  </c:pt>
                  <c:pt idx="263">
                    <c:v>0.65294818579527492</c:v>
                  </c:pt>
                  <c:pt idx="264">
                    <c:v>0.65871718767110976</c:v>
                  </c:pt>
                  <c:pt idx="265">
                    <c:v>0.59537327226987513</c:v>
                  </c:pt>
                  <c:pt idx="266">
                    <c:v>0.58086860246817917</c:v>
                  </c:pt>
                  <c:pt idx="267">
                    <c:v>0.54861279605929858</c:v>
                  </c:pt>
                  <c:pt idx="268">
                    <c:v>0.42579337712087623</c:v>
                  </c:pt>
                  <c:pt idx="269">
                    <c:v>0.58000028735625253</c:v>
                  </c:pt>
                  <c:pt idx="270">
                    <c:v>0.52790434739638648</c:v>
                  </c:pt>
                  <c:pt idx="271">
                    <c:v>0.45413250636057162</c:v>
                  </c:pt>
                  <c:pt idx="272">
                    <c:v>0.55524439063653264</c:v>
                  </c:pt>
                  <c:pt idx="273">
                    <c:v>0.46773176073472333</c:v>
                  </c:pt>
                  <c:pt idx="274">
                    <c:v>0.51183493432942728</c:v>
                  </c:pt>
                  <c:pt idx="275">
                    <c:v>0.35500422532696752</c:v>
                  </c:pt>
                  <c:pt idx="276">
                    <c:v>0.6960696804200035</c:v>
                  </c:pt>
                  <c:pt idx="277">
                    <c:v>0.44326402967080542</c:v>
                  </c:pt>
                  <c:pt idx="278">
                    <c:v>0.51699548676302498</c:v>
                  </c:pt>
                  <c:pt idx="279">
                    <c:v>0.39360682582157408</c:v>
                  </c:pt>
                  <c:pt idx="280">
                    <c:v>0.71005234548822982</c:v>
                  </c:pt>
                  <c:pt idx="281">
                    <c:v>0.64874211620129407</c:v>
                  </c:pt>
                  <c:pt idx="282">
                    <c:v>0.50845288211724882</c:v>
                  </c:pt>
                  <c:pt idx="283">
                    <c:v>0.55614836150078362</c:v>
                  </c:pt>
                  <c:pt idx="284">
                    <c:v>0.4705670338361394</c:v>
                  </c:pt>
                  <c:pt idx="285">
                    <c:v>0.45843029277452713</c:v>
                  </c:pt>
                  <c:pt idx="286">
                    <c:v>0.53632111028127849</c:v>
                  </c:pt>
                  <c:pt idx="287">
                    <c:v>0.4630381553752756</c:v>
                  </c:pt>
                  <c:pt idx="288">
                    <c:v>0.59875314891308973</c:v>
                  </c:pt>
                  <c:pt idx="289">
                    <c:v>0.70684746114939312</c:v>
                  </c:pt>
                  <c:pt idx="290">
                    <c:v>0.60359009269536867</c:v>
                  </c:pt>
                  <c:pt idx="291">
                    <c:v>0.74904005233365301</c:v>
                  </c:pt>
                  <c:pt idx="292">
                    <c:v>0.63106761391576838</c:v>
                  </c:pt>
                  <c:pt idx="293">
                    <c:v>0.92754568620634559</c:v>
                  </c:pt>
                  <c:pt idx="294">
                    <c:v>0.57210342887745225</c:v>
                  </c:pt>
                  <c:pt idx="295">
                    <c:v>0.53064206391879387</c:v>
                  </c:pt>
                  <c:pt idx="296">
                    <c:v>0.61247285654141981</c:v>
                  </c:pt>
                  <c:pt idx="297">
                    <c:v>0.63305476329725252</c:v>
                  </c:pt>
                  <c:pt idx="298">
                    <c:v>0.67283380810817162</c:v>
                  </c:pt>
                  <c:pt idx="299">
                    <c:v>0.80718791698918213</c:v>
                  </c:pt>
                  <c:pt idx="300">
                    <c:v>0.47210486123318124</c:v>
                  </c:pt>
                  <c:pt idx="301">
                    <c:v>0.74783888639198515</c:v>
                  </c:pt>
                  <c:pt idx="302">
                    <c:v>0.64335241767894213</c:v>
                  </c:pt>
                  <c:pt idx="303">
                    <c:v>0.77797236454774399</c:v>
                  </c:pt>
                  <c:pt idx="304">
                    <c:v>0.48600857331258945</c:v>
                  </c:pt>
                  <c:pt idx="305">
                    <c:v>0.45711814665358014</c:v>
                  </c:pt>
                  <c:pt idx="306">
                    <c:v>0.76885716055282038</c:v>
                  </c:pt>
                  <c:pt idx="307">
                    <c:v>0.73321279312352505</c:v>
                  </c:pt>
                  <c:pt idx="308">
                    <c:v>0.70544052430615467</c:v>
                  </c:pt>
                </c:numCache>
              </c:numRef>
            </c:plus>
            <c:minus>
              <c:numRef>
                <c:f>subtracted!$E$68:$LA$68</c:f>
                <c:numCache>
                  <c:formatCode>General</c:formatCode>
                  <c:ptCount val="309"/>
                  <c:pt idx="0">
                    <c:v>0.29429746855859873</c:v>
                  </c:pt>
                  <c:pt idx="1">
                    <c:v>0.12347874310989709</c:v>
                  </c:pt>
                  <c:pt idx="2">
                    <c:v>4.6360903068570339E-2</c:v>
                  </c:pt>
                  <c:pt idx="3">
                    <c:v>4.9217205663603394E-2</c:v>
                  </c:pt>
                  <c:pt idx="4">
                    <c:v>5.5581771592252679E-2</c:v>
                  </c:pt>
                  <c:pt idx="5">
                    <c:v>4.5346811721810557E-2</c:v>
                  </c:pt>
                  <c:pt idx="6">
                    <c:v>0.10214368964029794</c:v>
                  </c:pt>
                  <c:pt idx="7">
                    <c:v>5.7610762883336962E-2</c:v>
                  </c:pt>
                  <c:pt idx="8">
                    <c:v>4.87749935930279E-2</c:v>
                  </c:pt>
                  <c:pt idx="9">
                    <c:v>7.9170701651558512E-2</c:v>
                  </c:pt>
                  <c:pt idx="10">
                    <c:v>5.8824598029510601E-2</c:v>
                  </c:pt>
                  <c:pt idx="11">
                    <c:v>6.850060826980657E-2</c:v>
                  </c:pt>
                  <c:pt idx="12">
                    <c:v>2.5159491250818282E-2</c:v>
                  </c:pt>
                  <c:pt idx="13">
                    <c:v>7.6707235643060978E-2</c:v>
                  </c:pt>
                  <c:pt idx="14">
                    <c:v>6.8733785966826055E-2</c:v>
                  </c:pt>
                  <c:pt idx="15">
                    <c:v>6.6090846567433678E-2</c:v>
                  </c:pt>
                  <c:pt idx="16">
                    <c:v>4.085339643163155E-2</c:v>
                  </c:pt>
                  <c:pt idx="17">
                    <c:v>4.8788659884579949E-2</c:v>
                  </c:pt>
                  <c:pt idx="18">
                    <c:v>1.7785762095939014E-2</c:v>
                  </c:pt>
                  <c:pt idx="19">
                    <c:v>3.6896250938723986E-2</c:v>
                  </c:pt>
                  <c:pt idx="20">
                    <c:v>1.8083141320024875E-2</c:v>
                  </c:pt>
                  <c:pt idx="21">
                    <c:v>0.11853410198475982</c:v>
                  </c:pt>
                  <c:pt idx="22">
                    <c:v>8.9271122617188822E-2</c:v>
                  </c:pt>
                  <c:pt idx="23">
                    <c:v>6.2179846681488272E-2</c:v>
                  </c:pt>
                  <c:pt idx="24">
                    <c:v>7.7105987662005632E-2</c:v>
                  </c:pt>
                  <c:pt idx="25">
                    <c:v>4.6357307945998287E-2</c:v>
                  </c:pt>
                  <c:pt idx="26">
                    <c:v>4.6068789145508215E-2</c:v>
                  </c:pt>
                  <c:pt idx="27">
                    <c:v>6.0879662723551803E-2</c:v>
                  </c:pt>
                  <c:pt idx="28">
                    <c:v>0.13648443134658347</c:v>
                  </c:pt>
                  <c:pt idx="29">
                    <c:v>1.3316656236958119E-2</c:v>
                  </c:pt>
                  <c:pt idx="30">
                    <c:v>6.1024585209570492E-2</c:v>
                  </c:pt>
                  <c:pt idx="31">
                    <c:v>3.0566866593311932E-2</c:v>
                  </c:pt>
                  <c:pt idx="32">
                    <c:v>7.8449559165959096E-2</c:v>
                  </c:pt>
                  <c:pt idx="33">
                    <c:v>7.6922038454528968E-2</c:v>
                  </c:pt>
                  <c:pt idx="34">
                    <c:v>0.17281300105412656</c:v>
                  </c:pt>
                  <c:pt idx="35">
                    <c:v>8.5500487328045244E-2</c:v>
                  </c:pt>
                  <c:pt idx="36">
                    <c:v>0.14901006677402798</c:v>
                  </c:pt>
                  <c:pt idx="37">
                    <c:v>0.10544666898484824</c:v>
                  </c:pt>
                  <c:pt idx="38">
                    <c:v>0.11607038094765453</c:v>
                  </c:pt>
                  <c:pt idx="39">
                    <c:v>0.17256979264440653</c:v>
                  </c:pt>
                  <c:pt idx="40">
                    <c:v>0.15808541994757255</c:v>
                  </c:pt>
                  <c:pt idx="41">
                    <c:v>0.11622822376686379</c:v>
                  </c:pt>
                  <c:pt idx="42">
                    <c:v>0.20349037651283097</c:v>
                  </c:pt>
                  <c:pt idx="43">
                    <c:v>0.16213266173106672</c:v>
                  </c:pt>
                  <c:pt idx="44">
                    <c:v>0.14653441006580364</c:v>
                  </c:pt>
                  <c:pt idx="45">
                    <c:v>0.14405670179944322</c:v>
                  </c:pt>
                  <c:pt idx="46">
                    <c:v>0.20054675265383992</c:v>
                  </c:pt>
                  <c:pt idx="47">
                    <c:v>0.2433105012119309</c:v>
                  </c:pt>
                  <c:pt idx="48">
                    <c:v>0.21751398422477031</c:v>
                  </c:pt>
                  <c:pt idx="49">
                    <c:v>0.19890785136171413</c:v>
                  </c:pt>
                  <c:pt idx="50">
                    <c:v>0.42794431101877445</c:v>
                  </c:pt>
                  <c:pt idx="51">
                    <c:v>0.33726152068288662</c:v>
                  </c:pt>
                  <c:pt idx="52">
                    <c:v>0.42587791677897718</c:v>
                  </c:pt>
                  <c:pt idx="53">
                    <c:v>0.39953139217504879</c:v>
                  </c:pt>
                  <c:pt idx="54">
                    <c:v>0.5112184790608939</c:v>
                  </c:pt>
                  <c:pt idx="55">
                    <c:v>0.53578198302419133</c:v>
                  </c:pt>
                  <c:pt idx="56">
                    <c:v>0.62165451283919193</c:v>
                  </c:pt>
                  <c:pt idx="57">
                    <c:v>0.65993206721096431</c:v>
                  </c:pt>
                  <c:pt idx="58">
                    <c:v>0.61150061324581229</c:v>
                  </c:pt>
                  <c:pt idx="59">
                    <c:v>0.72243015810065425</c:v>
                  </c:pt>
                  <c:pt idx="60">
                    <c:v>0.83400019984010554</c:v>
                  </c:pt>
                  <c:pt idx="61">
                    <c:v>0.89301455755211434</c:v>
                  </c:pt>
                  <c:pt idx="62">
                    <c:v>1.0445144007304719</c:v>
                  </c:pt>
                  <c:pt idx="63">
                    <c:v>1.0180424025222696</c:v>
                  </c:pt>
                  <c:pt idx="64">
                    <c:v>1.0342699518662055</c:v>
                  </c:pt>
                  <c:pt idx="65">
                    <c:v>1.2113506236153655</c:v>
                  </c:pt>
                  <c:pt idx="66">
                    <c:v>1.1407288605682326</c:v>
                  </c:pt>
                  <c:pt idx="67">
                    <c:v>1.409132002333356</c:v>
                  </c:pt>
                  <c:pt idx="68">
                    <c:v>1.1914261761994975</c:v>
                  </c:pt>
                  <c:pt idx="69">
                    <c:v>1.6415119047187381</c:v>
                  </c:pt>
                  <c:pt idx="70">
                    <c:v>1.5644081948136122</c:v>
                  </c:pt>
                  <c:pt idx="71">
                    <c:v>1.4876017612250976</c:v>
                  </c:pt>
                  <c:pt idx="72">
                    <c:v>1.4654369086840131</c:v>
                  </c:pt>
                  <c:pt idx="73">
                    <c:v>1.7000079411579239</c:v>
                  </c:pt>
                  <c:pt idx="74">
                    <c:v>1.4464343515463693</c:v>
                  </c:pt>
                  <c:pt idx="75">
                    <c:v>1.6062921071004901</c:v>
                  </c:pt>
                  <c:pt idx="76">
                    <c:v>1.6192084485945337</c:v>
                  </c:pt>
                  <c:pt idx="77">
                    <c:v>1.6643650440934137</c:v>
                  </c:pt>
                  <c:pt idx="78">
                    <c:v>1.8117001223528466</c:v>
                  </c:pt>
                  <c:pt idx="79">
                    <c:v>1.8432271518544174</c:v>
                  </c:pt>
                  <c:pt idx="80">
                    <c:v>2.1363265199870711</c:v>
                  </c:pt>
                  <c:pt idx="81">
                    <c:v>1.8754447472533153</c:v>
                  </c:pt>
                  <c:pt idx="82">
                    <c:v>1.7420684066170562</c:v>
                  </c:pt>
                  <c:pt idx="83">
                    <c:v>1.6382799923497016</c:v>
                  </c:pt>
                  <c:pt idx="84">
                    <c:v>1.7793022040489173</c:v>
                  </c:pt>
                  <c:pt idx="85">
                    <c:v>1.548001399654837</c:v>
                  </c:pt>
                  <c:pt idx="86">
                    <c:v>1.5896235403390331</c:v>
                  </c:pt>
                  <c:pt idx="87">
                    <c:v>1.9539639198306871</c:v>
                  </c:pt>
                  <c:pt idx="88">
                    <c:v>2.0244792746119558</c:v>
                  </c:pt>
                  <c:pt idx="89">
                    <c:v>1.5230746315704096</c:v>
                  </c:pt>
                  <c:pt idx="90">
                    <c:v>1.8977477001259513</c:v>
                  </c:pt>
                  <c:pt idx="91">
                    <c:v>2.160023842461019</c:v>
                  </c:pt>
                  <c:pt idx="92">
                    <c:v>1.7145210215489739</c:v>
                  </c:pt>
                  <c:pt idx="93">
                    <c:v>1.945287982107877</c:v>
                  </c:pt>
                  <c:pt idx="94">
                    <c:v>2.3240415945790152</c:v>
                  </c:pt>
                  <c:pt idx="95">
                    <c:v>1.9310293455391441</c:v>
                  </c:pt>
                  <c:pt idx="96">
                    <c:v>2.068468112718524</c:v>
                  </c:pt>
                  <c:pt idx="97">
                    <c:v>1.7180373492253691</c:v>
                  </c:pt>
                  <c:pt idx="98">
                    <c:v>1.7536648292456953</c:v>
                  </c:pt>
                  <c:pt idx="99">
                    <c:v>2.2429967305668028</c:v>
                  </c:pt>
                  <c:pt idx="100">
                    <c:v>2.0223593482201268</c:v>
                  </c:pt>
                  <c:pt idx="101">
                    <c:v>2.0364091763035579</c:v>
                  </c:pt>
                  <c:pt idx="102">
                    <c:v>1.9814868996118395</c:v>
                  </c:pt>
                  <c:pt idx="103">
                    <c:v>1.7409103940180277</c:v>
                  </c:pt>
                  <c:pt idx="104">
                    <c:v>2.1783962755507402</c:v>
                  </c:pt>
                  <c:pt idx="105">
                    <c:v>2.4130989066619701</c:v>
                  </c:pt>
                  <c:pt idx="106">
                    <c:v>2.804271266003596</c:v>
                  </c:pt>
                  <c:pt idx="107">
                    <c:v>2.3010215847169557</c:v>
                  </c:pt>
                  <c:pt idx="108">
                    <c:v>2.1469798167037673</c:v>
                  </c:pt>
                  <c:pt idx="109">
                    <c:v>2.8887233050836061</c:v>
                  </c:pt>
                  <c:pt idx="110">
                    <c:v>2.6750282864548058</c:v>
                  </c:pt>
                  <c:pt idx="111">
                    <c:v>2.465899092285277</c:v>
                  </c:pt>
                  <c:pt idx="112">
                    <c:v>2.0449748979714508</c:v>
                  </c:pt>
                  <c:pt idx="113">
                    <c:v>2.3126284468831879</c:v>
                  </c:pt>
                  <c:pt idx="114">
                    <c:v>2.3644376357462535</c:v>
                  </c:pt>
                  <c:pt idx="115">
                    <c:v>2.2610773980560697</c:v>
                  </c:pt>
                  <c:pt idx="116">
                    <c:v>2.2599938053012458</c:v>
                  </c:pt>
                  <c:pt idx="117">
                    <c:v>1.7874267350952699</c:v>
                  </c:pt>
                  <c:pt idx="118">
                    <c:v>2.0683989782760346</c:v>
                  </c:pt>
                  <c:pt idx="119">
                    <c:v>2.6527714438551482</c:v>
                  </c:pt>
                  <c:pt idx="120">
                    <c:v>2.3561683584441395</c:v>
                  </c:pt>
                  <c:pt idx="121">
                    <c:v>2.3774390283103672</c:v>
                  </c:pt>
                  <c:pt idx="122">
                    <c:v>3.0622191844042361</c:v>
                  </c:pt>
                  <c:pt idx="123">
                    <c:v>3.61000087719286</c:v>
                  </c:pt>
                  <c:pt idx="124">
                    <c:v>3.8381252367963796</c:v>
                  </c:pt>
                  <c:pt idx="125">
                    <c:v>3.2558644013533526</c:v>
                  </c:pt>
                  <c:pt idx="126">
                    <c:v>4.0312418682088635</c:v>
                  </c:pt>
                  <c:pt idx="127">
                    <c:v>4.1916292775005335</c:v>
                  </c:pt>
                  <c:pt idx="128">
                    <c:v>4.7551873079126743</c:v>
                  </c:pt>
                  <c:pt idx="129">
                    <c:v>5.1024246523915862</c:v>
                  </c:pt>
                  <c:pt idx="130">
                    <c:v>5.4393360195278611</c:v>
                  </c:pt>
                  <c:pt idx="131">
                    <c:v>5.8090145750663913</c:v>
                  </c:pt>
                  <c:pt idx="132">
                    <c:v>6.7035841408408698</c:v>
                  </c:pt>
                  <c:pt idx="133">
                    <c:v>5.3159383304674401</c:v>
                  </c:pt>
                  <c:pt idx="134">
                    <c:v>6.4212323064450256</c:v>
                  </c:pt>
                  <c:pt idx="135">
                    <c:v>5.7235695156082311</c:v>
                  </c:pt>
                  <c:pt idx="136">
                    <c:v>5.5985469543445188</c:v>
                  </c:pt>
                  <c:pt idx="137">
                    <c:v>4.8172771354780926</c:v>
                  </c:pt>
                  <c:pt idx="138">
                    <c:v>5.0063132476237806</c:v>
                  </c:pt>
                  <c:pt idx="139">
                    <c:v>3.9348947889365484</c:v>
                  </c:pt>
                  <c:pt idx="140">
                    <c:v>3.5688607425899925</c:v>
                  </c:pt>
                  <c:pt idx="141">
                    <c:v>3.271345492810771</c:v>
                  </c:pt>
                  <c:pt idx="142">
                    <c:v>2.3605573494410192</c:v>
                  </c:pt>
                  <c:pt idx="143">
                    <c:v>2.3127146386876212</c:v>
                  </c:pt>
                  <c:pt idx="144">
                    <c:v>2.2053531085368934</c:v>
                  </c:pt>
                  <c:pt idx="145">
                    <c:v>1.3507157361932223</c:v>
                  </c:pt>
                  <c:pt idx="146">
                    <c:v>1.5009677988995465</c:v>
                  </c:pt>
                  <c:pt idx="147">
                    <c:v>1.2888042261466015</c:v>
                  </c:pt>
                  <c:pt idx="148">
                    <c:v>1.1683571086501494</c:v>
                  </c:pt>
                  <c:pt idx="149">
                    <c:v>1.0760348507367228</c:v>
                  </c:pt>
                  <c:pt idx="150">
                    <c:v>1.1228837873974336</c:v>
                  </c:pt>
                  <c:pt idx="151">
                    <c:v>0.698671835222613</c:v>
                  </c:pt>
                  <c:pt idx="152">
                    <c:v>0.83511256726264649</c:v>
                  </c:pt>
                  <c:pt idx="153">
                    <c:v>0.64556331989976079</c:v>
                  </c:pt>
                  <c:pt idx="154">
                    <c:v>0.70150623660806155</c:v>
                  </c:pt>
                  <c:pt idx="155">
                    <c:v>0.94417230065985924</c:v>
                  </c:pt>
                  <c:pt idx="156">
                    <c:v>0.61921428708754478</c:v>
                  </c:pt>
                  <c:pt idx="157">
                    <c:v>0.66007373325510987</c:v>
                  </c:pt>
                  <c:pt idx="158">
                    <c:v>0.726509692525387</c:v>
                  </c:pt>
                  <c:pt idx="159">
                    <c:v>0.65444811355319743</c:v>
                  </c:pt>
                  <c:pt idx="160">
                    <c:v>0.68129386708918815</c:v>
                  </c:pt>
                  <c:pt idx="161">
                    <c:v>0.63745771101567028</c:v>
                  </c:pt>
                  <c:pt idx="162">
                    <c:v>0.57772167462657742</c:v>
                  </c:pt>
                  <c:pt idx="163">
                    <c:v>0.43754199798419352</c:v>
                  </c:pt>
                  <c:pt idx="164">
                    <c:v>0.41897533738077797</c:v>
                  </c:pt>
                  <c:pt idx="165">
                    <c:v>0.55228645948759114</c:v>
                  </c:pt>
                  <c:pt idx="166">
                    <c:v>0.48774002638017178</c:v>
                  </c:pt>
                  <c:pt idx="167">
                    <c:v>0.63833141862201714</c:v>
                  </c:pt>
                  <c:pt idx="168">
                    <c:v>0.55115424338383023</c:v>
                  </c:pt>
                  <c:pt idx="169">
                    <c:v>0.5190436718941237</c:v>
                  </c:pt>
                  <c:pt idx="170">
                    <c:v>0.69852439709242853</c:v>
                  </c:pt>
                  <c:pt idx="171">
                    <c:v>0.47706638252274675</c:v>
                  </c:pt>
                  <c:pt idx="172">
                    <c:v>0.59302276516167951</c:v>
                  </c:pt>
                  <c:pt idx="173">
                    <c:v>0.43268618343244303</c:v>
                  </c:pt>
                  <c:pt idx="174">
                    <c:v>0.46701284778901203</c:v>
                  </c:pt>
                  <c:pt idx="175">
                    <c:v>0.64420726478362333</c:v>
                  </c:pt>
                  <c:pt idx="176">
                    <c:v>0.44200942674713806</c:v>
                  </c:pt>
                  <c:pt idx="177">
                    <c:v>0.63762475903413085</c:v>
                  </c:pt>
                  <c:pt idx="178">
                    <c:v>0.57341433536318087</c:v>
                  </c:pt>
                  <c:pt idx="179">
                    <c:v>0.48883841911208442</c:v>
                  </c:pt>
                  <c:pt idx="180">
                    <c:v>0.38679365730753051</c:v>
                  </c:pt>
                  <c:pt idx="181">
                    <c:v>0.64175878126702135</c:v>
                  </c:pt>
                  <c:pt idx="182">
                    <c:v>0.42977242039634456</c:v>
                  </c:pt>
                  <c:pt idx="183">
                    <c:v>0.36748650768883551</c:v>
                  </c:pt>
                  <c:pt idx="184">
                    <c:v>0.53822207312595594</c:v>
                  </c:pt>
                  <c:pt idx="185">
                    <c:v>0.44123916417289955</c:v>
                  </c:pt>
                  <c:pt idx="186">
                    <c:v>0.44080418933278398</c:v>
                  </c:pt>
                  <c:pt idx="187">
                    <c:v>0.61354407611298478</c:v>
                  </c:pt>
                  <c:pt idx="188">
                    <c:v>0.34287364047610053</c:v>
                  </c:pt>
                  <c:pt idx="189">
                    <c:v>0.43621592512577573</c:v>
                  </c:pt>
                  <c:pt idx="190">
                    <c:v>0.53008521327549862</c:v>
                  </c:pt>
                  <c:pt idx="191">
                    <c:v>0.36666106056320741</c:v>
                  </c:pt>
                  <c:pt idx="192">
                    <c:v>0.59052857678523818</c:v>
                  </c:pt>
                  <c:pt idx="193">
                    <c:v>0.49405499019171378</c:v>
                  </c:pt>
                  <c:pt idx="194">
                    <c:v>0.62508639402886101</c:v>
                  </c:pt>
                  <c:pt idx="195">
                    <c:v>0.66988581116486501</c:v>
                  </c:pt>
                  <c:pt idx="196">
                    <c:v>0.6239305516909206</c:v>
                  </c:pt>
                  <c:pt idx="197">
                    <c:v>0.44570431154895834</c:v>
                  </c:pt>
                  <c:pt idx="198">
                    <c:v>0.62325703632878759</c:v>
                  </c:pt>
                  <c:pt idx="199">
                    <c:v>0.74328011767659996</c:v>
                  </c:pt>
                  <c:pt idx="200">
                    <c:v>0.36250425284861637</c:v>
                  </c:pt>
                  <c:pt idx="201">
                    <c:v>0.63976975024874205</c:v>
                  </c:pt>
                  <c:pt idx="202">
                    <c:v>0.41621428775731956</c:v>
                  </c:pt>
                  <c:pt idx="203">
                    <c:v>0.7355639559775512</c:v>
                  </c:pt>
                  <c:pt idx="204">
                    <c:v>0.49364494662999681</c:v>
                  </c:pt>
                  <c:pt idx="205">
                    <c:v>0.49600840046649614</c:v>
                  </c:pt>
                  <c:pt idx="206">
                    <c:v>0.49471742776391142</c:v>
                  </c:pt>
                  <c:pt idx="207">
                    <c:v>0.33012472390497694</c:v>
                  </c:pt>
                  <c:pt idx="208">
                    <c:v>0.5939932659550955</c:v>
                  </c:pt>
                  <c:pt idx="209">
                    <c:v>0.48251044893694434</c:v>
                  </c:pt>
                  <c:pt idx="210">
                    <c:v>0.35736256099373687</c:v>
                  </c:pt>
                  <c:pt idx="211">
                    <c:v>0.38787111261345703</c:v>
                  </c:pt>
                  <c:pt idx="212">
                    <c:v>0.44575479058932238</c:v>
                  </c:pt>
                  <c:pt idx="213">
                    <c:v>0.3836026590105957</c:v>
                  </c:pt>
                  <c:pt idx="214">
                    <c:v>0.54800273721944759</c:v>
                  </c:pt>
                  <c:pt idx="215">
                    <c:v>0.43499003820010768</c:v>
                  </c:pt>
                  <c:pt idx="216">
                    <c:v>0.59989526863722653</c:v>
                  </c:pt>
                  <c:pt idx="217">
                    <c:v>0.35736256099373687</c:v>
                  </c:pt>
                  <c:pt idx="218">
                    <c:v>0.55743370308346263</c:v>
                  </c:pt>
                  <c:pt idx="219">
                    <c:v>0.37192248296296537</c:v>
                  </c:pt>
                  <c:pt idx="220">
                    <c:v>0.52551815699681848</c:v>
                  </c:pt>
                  <c:pt idx="221">
                    <c:v>0.69433157304945836</c:v>
                  </c:pt>
                  <c:pt idx="222">
                    <c:v>0.38110934563893145</c:v>
                  </c:pt>
                  <c:pt idx="223">
                    <c:v>0.25741859554689189</c:v>
                  </c:pt>
                  <c:pt idx="224">
                    <c:v>0.52408046455991264</c:v>
                  </c:pt>
                  <c:pt idx="225">
                    <c:v>0.38549232590718918</c:v>
                  </c:pt>
                  <c:pt idx="226">
                    <c:v>0.44373678384075438</c:v>
                  </c:pt>
                  <c:pt idx="227">
                    <c:v>0.69321449302025706</c:v>
                  </c:pt>
                  <c:pt idx="228">
                    <c:v>0.58536854487864665</c:v>
                  </c:pt>
                  <c:pt idx="229">
                    <c:v>0.52652445337324782</c:v>
                  </c:pt>
                  <c:pt idx="230">
                    <c:v>0.53693978557500488</c:v>
                  </c:pt>
                  <c:pt idx="231">
                    <c:v>0.51268216274803746</c:v>
                  </c:pt>
                  <c:pt idx="232">
                    <c:v>0.65057846055133051</c:v>
                  </c:pt>
                  <c:pt idx="233">
                    <c:v>0.51244544425073901</c:v>
                  </c:pt>
                  <c:pt idx="234">
                    <c:v>0.43416625079954629</c:v>
                  </c:pt>
                  <c:pt idx="235">
                    <c:v>0.64901566493678742</c:v>
                  </c:pt>
                  <c:pt idx="236">
                    <c:v>0.43159703428081864</c:v>
                  </c:pt>
                  <c:pt idx="237">
                    <c:v>0.65627763433879904</c:v>
                  </c:pt>
                  <c:pt idx="238">
                    <c:v>0.55243008607424771</c:v>
                  </c:pt>
                  <c:pt idx="239">
                    <c:v>0.56958259570788772</c:v>
                  </c:pt>
                  <c:pt idx="240">
                    <c:v>0.66650606398841838</c:v>
                  </c:pt>
                  <c:pt idx="241">
                    <c:v>0.4044304637388238</c:v>
                  </c:pt>
                  <c:pt idx="242">
                    <c:v>0.65544564992072318</c:v>
                  </c:pt>
                  <c:pt idx="243">
                    <c:v>0.51454543045294443</c:v>
                  </c:pt>
                  <c:pt idx="244">
                    <c:v>0.58359346580760729</c:v>
                  </c:pt>
                  <c:pt idx="245">
                    <c:v>0.66620492342821991</c:v>
                  </c:pt>
                  <c:pt idx="246">
                    <c:v>0.60879881734444941</c:v>
                  </c:pt>
                  <c:pt idx="247">
                    <c:v>0.42608723676418153</c:v>
                  </c:pt>
                  <c:pt idx="248">
                    <c:v>0.56604240123864114</c:v>
                  </c:pt>
                  <c:pt idx="249">
                    <c:v>0.57258711127652728</c:v>
                  </c:pt>
                  <c:pt idx="250">
                    <c:v>0.74063913840232498</c:v>
                  </c:pt>
                  <c:pt idx="251">
                    <c:v>0.56606625053963322</c:v>
                  </c:pt>
                  <c:pt idx="252">
                    <c:v>0.59855687560443371</c:v>
                  </c:pt>
                  <c:pt idx="253">
                    <c:v>0.68260701236753896</c:v>
                  </c:pt>
                  <c:pt idx="254">
                    <c:v>0.70869339868051251</c:v>
                  </c:pt>
                  <c:pt idx="255">
                    <c:v>0.4330715876157214</c:v>
                  </c:pt>
                  <c:pt idx="256">
                    <c:v>0.54050007708911396</c:v>
                  </c:pt>
                  <c:pt idx="257">
                    <c:v>0.4744853352141985</c:v>
                  </c:pt>
                  <c:pt idx="258">
                    <c:v>0.34824464580713166</c:v>
                  </c:pt>
                  <c:pt idx="259">
                    <c:v>0.34142495515120375</c:v>
                  </c:pt>
                  <c:pt idx="260">
                    <c:v>0.41623671149959574</c:v>
                  </c:pt>
                  <c:pt idx="261">
                    <c:v>0.62205251653967086</c:v>
                  </c:pt>
                  <c:pt idx="262">
                    <c:v>0.50955110963801509</c:v>
                  </c:pt>
                  <c:pt idx="263">
                    <c:v>0.65294818579527492</c:v>
                  </c:pt>
                  <c:pt idx="264">
                    <c:v>0.65871718767110976</c:v>
                  </c:pt>
                  <c:pt idx="265">
                    <c:v>0.59537327226987513</c:v>
                  </c:pt>
                  <c:pt idx="266">
                    <c:v>0.58086860246817917</c:v>
                  </c:pt>
                  <c:pt idx="267">
                    <c:v>0.54861279605929858</c:v>
                  </c:pt>
                  <c:pt idx="268">
                    <c:v>0.42579337712087623</c:v>
                  </c:pt>
                  <c:pt idx="269">
                    <c:v>0.58000028735625253</c:v>
                  </c:pt>
                  <c:pt idx="270">
                    <c:v>0.52790434739638648</c:v>
                  </c:pt>
                  <c:pt idx="271">
                    <c:v>0.45413250636057162</c:v>
                  </c:pt>
                  <c:pt idx="272">
                    <c:v>0.55524439063653264</c:v>
                  </c:pt>
                  <c:pt idx="273">
                    <c:v>0.46773176073472333</c:v>
                  </c:pt>
                  <c:pt idx="274">
                    <c:v>0.51183493432942728</c:v>
                  </c:pt>
                  <c:pt idx="275">
                    <c:v>0.35500422532696752</c:v>
                  </c:pt>
                  <c:pt idx="276">
                    <c:v>0.6960696804200035</c:v>
                  </c:pt>
                  <c:pt idx="277">
                    <c:v>0.44326402967080542</c:v>
                  </c:pt>
                  <c:pt idx="278">
                    <c:v>0.51699548676302498</c:v>
                  </c:pt>
                  <c:pt idx="279">
                    <c:v>0.39360682582157408</c:v>
                  </c:pt>
                  <c:pt idx="280">
                    <c:v>0.71005234548822982</c:v>
                  </c:pt>
                  <c:pt idx="281">
                    <c:v>0.64874211620129407</c:v>
                  </c:pt>
                  <c:pt idx="282">
                    <c:v>0.50845288211724882</c:v>
                  </c:pt>
                  <c:pt idx="283">
                    <c:v>0.55614836150078362</c:v>
                  </c:pt>
                  <c:pt idx="284">
                    <c:v>0.4705670338361394</c:v>
                  </c:pt>
                  <c:pt idx="285">
                    <c:v>0.45843029277452713</c:v>
                  </c:pt>
                  <c:pt idx="286">
                    <c:v>0.53632111028127849</c:v>
                  </c:pt>
                  <c:pt idx="287">
                    <c:v>0.4630381553752756</c:v>
                  </c:pt>
                  <c:pt idx="288">
                    <c:v>0.59875314891308973</c:v>
                  </c:pt>
                  <c:pt idx="289">
                    <c:v>0.70684746114939312</c:v>
                  </c:pt>
                  <c:pt idx="290">
                    <c:v>0.60359009269536867</c:v>
                  </c:pt>
                  <c:pt idx="291">
                    <c:v>0.74904005233365301</c:v>
                  </c:pt>
                  <c:pt idx="292">
                    <c:v>0.63106761391576838</c:v>
                  </c:pt>
                  <c:pt idx="293">
                    <c:v>0.92754568620634559</c:v>
                  </c:pt>
                  <c:pt idx="294">
                    <c:v>0.57210342887745225</c:v>
                  </c:pt>
                  <c:pt idx="295">
                    <c:v>0.53064206391879387</c:v>
                  </c:pt>
                  <c:pt idx="296">
                    <c:v>0.61247285654141981</c:v>
                  </c:pt>
                  <c:pt idx="297">
                    <c:v>0.63305476329725252</c:v>
                  </c:pt>
                  <c:pt idx="298">
                    <c:v>0.67283380810817162</c:v>
                  </c:pt>
                  <c:pt idx="299">
                    <c:v>0.80718791698918213</c:v>
                  </c:pt>
                  <c:pt idx="300">
                    <c:v>0.47210486123318124</c:v>
                  </c:pt>
                  <c:pt idx="301">
                    <c:v>0.74783888639198515</c:v>
                  </c:pt>
                  <c:pt idx="302">
                    <c:v>0.64335241767894213</c:v>
                  </c:pt>
                  <c:pt idx="303">
                    <c:v>0.77797236454774399</c:v>
                  </c:pt>
                  <c:pt idx="304">
                    <c:v>0.48600857331258945</c:v>
                  </c:pt>
                  <c:pt idx="305">
                    <c:v>0.45711814665358014</c:v>
                  </c:pt>
                  <c:pt idx="306">
                    <c:v>0.76885716055282038</c:v>
                  </c:pt>
                  <c:pt idx="307">
                    <c:v>0.73321279312352505</c:v>
                  </c:pt>
                  <c:pt idx="308">
                    <c:v>0.70544052430615467</c:v>
                  </c:pt>
                </c:numCache>
              </c:numRef>
            </c:minus>
            <c:spPr>
              <a:ln>
                <a:solidFill>
                  <a:schemeClr val="bg1">
                    <a:lumMod val="50000"/>
                  </a:schemeClr>
                </a:solidFill>
              </a:ln>
            </c:spPr>
          </c:errBars>
          <c:xVal>
            <c:numRef>
              <c:f>subtracted!$E$1:$LA$1</c:f>
              <c:numCache>
                <c:formatCode>General</c:formatCode>
                <c:ptCount val="309"/>
                <c:pt idx="0">
                  <c:v>4.9699999999999996E-3</c:v>
                </c:pt>
                <c:pt idx="1">
                  <c:v>0.17157</c:v>
                </c:pt>
                <c:pt idx="2">
                  <c:v>0.33833000000000002</c:v>
                </c:pt>
                <c:pt idx="3">
                  <c:v>0.50492999999999999</c:v>
                </c:pt>
                <c:pt idx="4">
                  <c:v>0.67171000000000003</c:v>
                </c:pt>
                <c:pt idx="5">
                  <c:v>0.83821999999999997</c:v>
                </c:pt>
                <c:pt idx="6">
                  <c:v>1.0049300000000001</c:v>
                </c:pt>
                <c:pt idx="7">
                  <c:v>1.1717500000000001</c:v>
                </c:pt>
                <c:pt idx="8">
                  <c:v>1.3382700000000001</c:v>
                </c:pt>
                <c:pt idx="9">
                  <c:v>1.50495</c:v>
                </c:pt>
                <c:pt idx="10">
                  <c:v>1.67167</c:v>
                </c:pt>
                <c:pt idx="11">
                  <c:v>1.83832</c:v>
                </c:pt>
                <c:pt idx="12">
                  <c:v>2.0050699999999999</c:v>
                </c:pt>
                <c:pt idx="13">
                  <c:v>2.1716199999999999</c:v>
                </c:pt>
                <c:pt idx="14">
                  <c:v>2.3383600000000002</c:v>
                </c:pt>
                <c:pt idx="15">
                  <c:v>2.5050699999999999</c:v>
                </c:pt>
                <c:pt idx="16">
                  <c:v>2.67184</c:v>
                </c:pt>
                <c:pt idx="17">
                  <c:v>2.8383400000000001</c:v>
                </c:pt>
                <c:pt idx="18">
                  <c:v>3.0051899999999998</c:v>
                </c:pt>
                <c:pt idx="19">
                  <c:v>3.1716899999999999</c:v>
                </c:pt>
                <c:pt idx="20">
                  <c:v>3.3384299999999998</c:v>
                </c:pt>
                <c:pt idx="21">
                  <c:v>3.5051899999999998</c:v>
                </c:pt>
                <c:pt idx="22">
                  <c:v>3.6718500000000001</c:v>
                </c:pt>
                <c:pt idx="23">
                  <c:v>3.8384800000000001</c:v>
                </c:pt>
                <c:pt idx="24">
                  <c:v>4.0050999999999997</c:v>
                </c:pt>
                <c:pt idx="25">
                  <c:v>4.1719299999999997</c:v>
                </c:pt>
                <c:pt idx="26">
                  <c:v>4.3384</c:v>
                </c:pt>
                <c:pt idx="27">
                  <c:v>4.5052300000000001</c:v>
                </c:pt>
                <c:pt idx="28">
                  <c:v>4.67178</c:v>
                </c:pt>
                <c:pt idx="29">
                  <c:v>4.8385100000000003</c:v>
                </c:pt>
                <c:pt idx="30">
                  <c:v>5.0051399999999999</c:v>
                </c:pt>
                <c:pt idx="31">
                  <c:v>5.1718599999999997</c:v>
                </c:pt>
                <c:pt idx="32">
                  <c:v>5.3385800000000003</c:v>
                </c:pt>
                <c:pt idx="33">
                  <c:v>5.5053299999999998</c:v>
                </c:pt>
                <c:pt idx="34">
                  <c:v>5.6718900000000003</c:v>
                </c:pt>
                <c:pt idx="35">
                  <c:v>5.8386800000000001</c:v>
                </c:pt>
                <c:pt idx="36">
                  <c:v>6.0053900000000002</c:v>
                </c:pt>
                <c:pt idx="37">
                  <c:v>6.1719099999999996</c:v>
                </c:pt>
                <c:pt idx="38">
                  <c:v>6.3386800000000001</c:v>
                </c:pt>
                <c:pt idx="39">
                  <c:v>6.5052700000000003</c:v>
                </c:pt>
                <c:pt idx="40">
                  <c:v>6.6721500000000002</c:v>
                </c:pt>
                <c:pt idx="41">
                  <c:v>6.8387000000000002</c:v>
                </c:pt>
                <c:pt idx="42">
                  <c:v>7.0054600000000002</c:v>
                </c:pt>
                <c:pt idx="43">
                  <c:v>7.17197</c:v>
                </c:pt>
                <c:pt idx="44">
                  <c:v>7.3386199999999997</c:v>
                </c:pt>
                <c:pt idx="45">
                  <c:v>7.50535</c:v>
                </c:pt>
                <c:pt idx="46">
                  <c:v>7.6721300000000001</c:v>
                </c:pt>
                <c:pt idx="47">
                  <c:v>7.8387399999999996</c:v>
                </c:pt>
                <c:pt idx="48">
                  <c:v>8.0054999999999996</c:v>
                </c:pt>
                <c:pt idx="49">
                  <c:v>8.1720699999999997</c:v>
                </c:pt>
                <c:pt idx="50">
                  <c:v>8.3387600000000006</c:v>
                </c:pt>
                <c:pt idx="51">
                  <c:v>8.5053999999999998</c:v>
                </c:pt>
                <c:pt idx="52">
                  <c:v>8.6721500000000002</c:v>
                </c:pt>
                <c:pt idx="53">
                  <c:v>8.8388100000000005</c:v>
                </c:pt>
                <c:pt idx="54">
                  <c:v>9.0054800000000004</c:v>
                </c:pt>
                <c:pt idx="55">
                  <c:v>9.1722099999999998</c:v>
                </c:pt>
                <c:pt idx="56">
                  <c:v>9.3388100000000005</c:v>
                </c:pt>
                <c:pt idx="57">
                  <c:v>9.5056399999999996</c:v>
                </c:pt>
                <c:pt idx="58">
                  <c:v>9.6721599999999999</c:v>
                </c:pt>
                <c:pt idx="59">
                  <c:v>9.8388399999999994</c:v>
                </c:pt>
                <c:pt idx="60">
                  <c:v>10.005520000000001</c:v>
                </c:pt>
                <c:pt idx="61">
                  <c:v>10.17221</c:v>
                </c:pt>
                <c:pt idx="62">
                  <c:v>10.338889999999999</c:v>
                </c:pt>
                <c:pt idx="63">
                  <c:v>10.505599999999999</c:v>
                </c:pt>
                <c:pt idx="64">
                  <c:v>10.67229</c:v>
                </c:pt>
                <c:pt idx="65">
                  <c:v>10.83886</c:v>
                </c:pt>
                <c:pt idx="66">
                  <c:v>11.005699999999999</c:v>
                </c:pt>
                <c:pt idx="67">
                  <c:v>11.172280000000001</c:v>
                </c:pt>
                <c:pt idx="68">
                  <c:v>11.338950000000001</c:v>
                </c:pt>
                <c:pt idx="69">
                  <c:v>11.505549999999999</c:v>
                </c:pt>
                <c:pt idx="70">
                  <c:v>11.672280000000001</c:v>
                </c:pt>
                <c:pt idx="71">
                  <c:v>11.83901</c:v>
                </c:pt>
                <c:pt idx="72">
                  <c:v>12.00569</c:v>
                </c:pt>
                <c:pt idx="73">
                  <c:v>12.172409999999999</c:v>
                </c:pt>
                <c:pt idx="74">
                  <c:v>12.339</c:v>
                </c:pt>
                <c:pt idx="75">
                  <c:v>12.50569</c:v>
                </c:pt>
                <c:pt idx="76">
                  <c:v>12.672370000000001</c:v>
                </c:pt>
                <c:pt idx="77">
                  <c:v>12.83902</c:v>
                </c:pt>
                <c:pt idx="78">
                  <c:v>13.005699999999999</c:v>
                </c:pt>
                <c:pt idx="79">
                  <c:v>13.1724</c:v>
                </c:pt>
                <c:pt idx="80">
                  <c:v>13.33907</c:v>
                </c:pt>
                <c:pt idx="81">
                  <c:v>13.50567</c:v>
                </c:pt>
                <c:pt idx="82">
                  <c:v>13.672459999999999</c:v>
                </c:pt>
                <c:pt idx="83">
                  <c:v>13.839079999999999</c:v>
                </c:pt>
                <c:pt idx="84">
                  <c:v>14.005800000000001</c:v>
                </c:pt>
                <c:pt idx="85">
                  <c:v>14.172370000000001</c:v>
                </c:pt>
                <c:pt idx="86">
                  <c:v>14.339079999999999</c:v>
                </c:pt>
                <c:pt idx="87">
                  <c:v>14.50578</c:v>
                </c:pt>
                <c:pt idx="88">
                  <c:v>14.672499999999999</c:v>
                </c:pt>
                <c:pt idx="89">
                  <c:v>14.83924</c:v>
                </c:pt>
                <c:pt idx="90">
                  <c:v>15.005850000000001</c:v>
                </c:pt>
                <c:pt idx="91">
                  <c:v>15.172549999999999</c:v>
                </c:pt>
                <c:pt idx="92">
                  <c:v>15.339180000000001</c:v>
                </c:pt>
                <c:pt idx="93">
                  <c:v>15.505890000000001</c:v>
                </c:pt>
                <c:pt idx="94">
                  <c:v>15.67266</c:v>
                </c:pt>
                <c:pt idx="95">
                  <c:v>15.83933</c:v>
                </c:pt>
                <c:pt idx="96">
                  <c:v>16.00591</c:v>
                </c:pt>
                <c:pt idx="97">
                  <c:v>16.172640000000001</c:v>
                </c:pt>
                <c:pt idx="98">
                  <c:v>16.33924</c:v>
                </c:pt>
                <c:pt idx="99">
                  <c:v>16.505939999999999</c:v>
                </c:pt>
                <c:pt idx="100">
                  <c:v>16.672689999999999</c:v>
                </c:pt>
                <c:pt idx="101">
                  <c:v>16.839289999999998</c:v>
                </c:pt>
                <c:pt idx="102">
                  <c:v>17.005890000000001</c:v>
                </c:pt>
                <c:pt idx="103">
                  <c:v>17.17258</c:v>
                </c:pt>
                <c:pt idx="104">
                  <c:v>17.339259999999999</c:v>
                </c:pt>
                <c:pt idx="105">
                  <c:v>17.506060000000002</c:v>
                </c:pt>
                <c:pt idx="106">
                  <c:v>17.672709999999999</c:v>
                </c:pt>
                <c:pt idx="107">
                  <c:v>17.839310000000001</c:v>
                </c:pt>
                <c:pt idx="108">
                  <c:v>18.005949999999999</c:v>
                </c:pt>
                <c:pt idx="109">
                  <c:v>18.172730000000001</c:v>
                </c:pt>
                <c:pt idx="110">
                  <c:v>18.33934</c:v>
                </c:pt>
                <c:pt idx="111">
                  <c:v>18.50609</c:v>
                </c:pt>
                <c:pt idx="112">
                  <c:v>18.67276</c:v>
                </c:pt>
                <c:pt idx="113">
                  <c:v>18.839390000000002</c:v>
                </c:pt>
                <c:pt idx="114">
                  <c:v>19.00609</c:v>
                </c:pt>
                <c:pt idx="115">
                  <c:v>19.172779999999999</c:v>
                </c:pt>
                <c:pt idx="116">
                  <c:v>19.339369999999999</c:v>
                </c:pt>
                <c:pt idx="117">
                  <c:v>19.506160000000001</c:v>
                </c:pt>
                <c:pt idx="118">
                  <c:v>19.67286</c:v>
                </c:pt>
                <c:pt idx="119">
                  <c:v>19.839449999999999</c:v>
                </c:pt>
                <c:pt idx="120">
                  <c:v>20.006260000000001</c:v>
                </c:pt>
                <c:pt idx="121">
                  <c:v>20.17277</c:v>
                </c:pt>
                <c:pt idx="122">
                  <c:v>20.339490000000001</c:v>
                </c:pt>
                <c:pt idx="123">
                  <c:v>20.506160000000001</c:v>
                </c:pt>
                <c:pt idx="124">
                  <c:v>20.672830000000001</c:v>
                </c:pt>
                <c:pt idx="125">
                  <c:v>20.83962</c:v>
                </c:pt>
                <c:pt idx="126">
                  <c:v>21.006260000000001</c:v>
                </c:pt>
                <c:pt idx="127">
                  <c:v>21.17295</c:v>
                </c:pt>
                <c:pt idx="128">
                  <c:v>21.339549999999999</c:v>
                </c:pt>
                <c:pt idx="129">
                  <c:v>21.50619</c:v>
                </c:pt>
                <c:pt idx="130">
                  <c:v>21.67295</c:v>
                </c:pt>
                <c:pt idx="131">
                  <c:v>21.839559999999999</c:v>
                </c:pt>
                <c:pt idx="132">
                  <c:v>22.006350000000001</c:v>
                </c:pt>
                <c:pt idx="133">
                  <c:v>22.173089999999998</c:v>
                </c:pt>
                <c:pt idx="134">
                  <c:v>22.33972</c:v>
                </c:pt>
                <c:pt idx="135">
                  <c:v>22.50637</c:v>
                </c:pt>
                <c:pt idx="136">
                  <c:v>22.67313</c:v>
                </c:pt>
                <c:pt idx="137">
                  <c:v>22.83981</c:v>
                </c:pt>
                <c:pt idx="138">
                  <c:v>23.006399999999999</c:v>
                </c:pt>
                <c:pt idx="139">
                  <c:v>23.173089999999998</c:v>
                </c:pt>
                <c:pt idx="140">
                  <c:v>23.339680000000001</c:v>
                </c:pt>
                <c:pt idx="141">
                  <c:v>23.506309999999999</c:v>
                </c:pt>
                <c:pt idx="142">
                  <c:v>23.673010000000001</c:v>
                </c:pt>
                <c:pt idx="143">
                  <c:v>23.839849999999998</c:v>
                </c:pt>
                <c:pt idx="144">
                  <c:v>24.006440000000001</c:v>
                </c:pt>
                <c:pt idx="145">
                  <c:v>24.17305</c:v>
                </c:pt>
                <c:pt idx="146">
                  <c:v>24.33982</c:v>
                </c:pt>
                <c:pt idx="147">
                  <c:v>24.506440000000001</c:v>
                </c:pt>
                <c:pt idx="148">
                  <c:v>24.67314</c:v>
                </c:pt>
                <c:pt idx="149">
                  <c:v>24.839780000000001</c:v>
                </c:pt>
                <c:pt idx="150">
                  <c:v>25.006550000000001</c:v>
                </c:pt>
                <c:pt idx="151">
                  <c:v>25.173110000000001</c:v>
                </c:pt>
                <c:pt idx="152">
                  <c:v>25.339829999999999</c:v>
                </c:pt>
                <c:pt idx="153">
                  <c:v>25.506599999999999</c:v>
                </c:pt>
                <c:pt idx="154">
                  <c:v>25.67315</c:v>
                </c:pt>
                <c:pt idx="155">
                  <c:v>25.839870000000001</c:v>
                </c:pt>
                <c:pt idx="156">
                  <c:v>26.006630000000001</c:v>
                </c:pt>
                <c:pt idx="157">
                  <c:v>26.17342</c:v>
                </c:pt>
                <c:pt idx="158">
                  <c:v>26.339929999999999</c:v>
                </c:pt>
                <c:pt idx="159">
                  <c:v>26.506589999999999</c:v>
                </c:pt>
                <c:pt idx="160">
                  <c:v>26.673310000000001</c:v>
                </c:pt>
                <c:pt idx="161">
                  <c:v>26.840009999999999</c:v>
                </c:pt>
                <c:pt idx="162">
                  <c:v>27.006679999999999</c:v>
                </c:pt>
                <c:pt idx="163">
                  <c:v>27.173390000000001</c:v>
                </c:pt>
                <c:pt idx="164">
                  <c:v>27.34</c:v>
                </c:pt>
                <c:pt idx="165">
                  <c:v>27.506589999999999</c:v>
                </c:pt>
                <c:pt idx="166">
                  <c:v>27.673359999999999</c:v>
                </c:pt>
                <c:pt idx="167">
                  <c:v>27.839980000000001</c:v>
                </c:pt>
                <c:pt idx="168">
                  <c:v>28.006740000000001</c:v>
                </c:pt>
                <c:pt idx="169">
                  <c:v>28.173449999999999</c:v>
                </c:pt>
                <c:pt idx="170">
                  <c:v>28.34008</c:v>
                </c:pt>
                <c:pt idx="171">
                  <c:v>28.50667</c:v>
                </c:pt>
                <c:pt idx="172">
                  <c:v>28.673400000000001</c:v>
                </c:pt>
                <c:pt idx="173">
                  <c:v>28.840070000000001</c:v>
                </c:pt>
                <c:pt idx="174">
                  <c:v>29.006799999999998</c:v>
                </c:pt>
                <c:pt idx="175">
                  <c:v>29.173500000000001</c:v>
                </c:pt>
                <c:pt idx="176">
                  <c:v>29.34009</c:v>
                </c:pt>
                <c:pt idx="177">
                  <c:v>29.506810000000002</c:v>
                </c:pt>
                <c:pt idx="178">
                  <c:v>29.67342</c:v>
                </c:pt>
                <c:pt idx="179">
                  <c:v>29.840199999999999</c:v>
                </c:pt>
                <c:pt idx="180">
                  <c:v>30.006820000000001</c:v>
                </c:pt>
                <c:pt idx="181">
                  <c:v>30.173439999999999</c:v>
                </c:pt>
                <c:pt idx="182">
                  <c:v>30.34019</c:v>
                </c:pt>
                <c:pt idx="183">
                  <c:v>30.50695</c:v>
                </c:pt>
                <c:pt idx="184">
                  <c:v>30.673539999999999</c:v>
                </c:pt>
                <c:pt idx="185">
                  <c:v>30.840260000000001</c:v>
                </c:pt>
                <c:pt idx="186">
                  <c:v>31.006959999999999</c:v>
                </c:pt>
                <c:pt idx="187">
                  <c:v>31.17352</c:v>
                </c:pt>
                <c:pt idx="188">
                  <c:v>31.340240000000001</c:v>
                </c:pt>
                <c:pt idx="189">
                  <c:v>31.506930000000001</c:v>
                </c:pt>
                <c:pt idx="190">
                  <c:v>31.673670000000001</c:v>
                </c:pt>
                <c:pt idx="191">
                  <c:v>31.84038</c:v>
                </c:pt>
                <c:pt idx="192">
                  <c:v>32.006959999999999</c:v>
                </c:pt>
                <c:pt idx="193">
                  <c:v>32.173740000000002</c:v>
                </c:pt>
                <c:pt idx="194">
                  <c:v>32.340290000000003</c:v>
                </c:pt>
                <c:pt idx="195">
                  <c:v>32.506999999999998</c:v>
                </c:pt>
                <c:pt idx="196">
                  <c:v>32.67371</c:v>
                </c:pt>
                <c:pt idx="197">
                  <c:v>32.84028</c:v>
                </c:pt>
                <c:pt idx="198">
                  <c:v>33.006990000000002</c:v>
                </c:pt>
                <c:pt idx="199">
                  <c:v>33.17362</c:v>
                </c:pt>
                <c:pt idx="200">
                  <c:v>33.340429999999998</c:v>
                </c:pt>
                <c:pt idx="201">
                  <c:v>33.507100000000001</c:v>
                </c:pt>
                <c:pt idx="202">
                  <c:v>33.67371</c:v>
                </c:pt>
                <c:pt idx="203">
                  <c:v>33.840470000000003</c:v>
                </c:pt>
                <c:pt idx="204">
                  <c:v>34.007129999999997</c:v>
                </c:pt>
                <c:pt idx="205">
                  <c:v>34.173780000000001</c:v>
                </c:pt>
                <c:pt idx="206">
                  <c:v>34.340449999999997</c:v>
                </c:pt>
                <c:pt idx="207">
                  <c:v>34.507190000000001</c:v>
                </c:pt>
                <c:pt idx="208">
                  <c:v>34.673729999999999</c:v>
                </c:pt>
                <c:pt idx="209">
                  <c:v>34.840530000000001</c:v>
                </c:pt>
                <c:pt idx="210">
                  <c:v>35.007080000000002</c:v>
                </c:pt>
                <c:pt idx="211">
                  <c:v>35.173789999999997</c:v>
                </c:pt>
                <c:pt idx="212">
                  <c:v>35.340560000000004</c:v>
                </c:pt>
                <c:pt idx="213">
                  <c:v>35.507100000000001</c:v>
                </c:pt>
                <c:pt idx="214">
                  <c:v>35.673810000000003</c:v>
                </c:pt>
                <c:pt idx="215">
                  <c:v>35.840580000000003</c:v>
                </c:pt>
                <c:pt idx="216">
                  <c:v>36.007159999999999</c:v>
                </c:pt>
                <c:pt idx="217">
                  <c:v>36.173850000000002</c:v>
                </c:pt>
                <c:pt idx="218">
                  <c:v>36.340600000000002</c:v>
                </c:pt>
                <c:pt idx="219">
                  <c:v>36.507260000000002</c:v>
                </c:pt>
                <c:pt idx="220">
                  <c:v>36.673839999999998</c:v>
                </c:pt>
                <c:pt idx="221">
                  <c:v>36.84057</c:v>
                </c:pt>
                <c:pt idx="222">
                  <c:v>37.007449999999999</c:v>
                </c:pt>
                <c:pt idx="223">
                  <c:v>37.173929999999999</c:v>
                </c:pt>
                <c:pt idx="224">
                  <c:v>37.340670000000003</c:v>
                </c:pt>
                <c:pt idx="225">
                  <c:v>37.507350000000002</c:v>
                </c:pt>
                <c:pt idx="226">
                  <c:v>37.673949999999998</c:v>
                </c:pt>
                <c:pt idx="227">
                  <c:v>37.840620000000001</c:v>
                </c:pt>
                <c:pt idx="228">
                  <c:v>38.007420000000003</c:v>
                </c:pt>
                <c:pt idx="229">
                  <c:v>38.17398</c:v>
                </c:pt>
                <c:pt idx="230">
                  <c:v>38.340800000000002</c:v>
                </c:pt>
                <c:pt idx="231">
                  <c:v>38.507429999999999</c:v>
                </c:pt>
                <c:pt idx="232">
                  <c:v>38.674129999999998</c:v>
                </c:pt>
                <c:pt idx="233">
                  <c:v>38.840789999999998</c:v>
                </c:pt>
                <c:pt idx="234">
                  <c:v>39.007469999999998</c:v>
                </c:pt>
                <c:pt idx="235">
                  <c:v>39.17409</c:v>
                </c:pt>
                <c:pt idx="236">
                  <c:v>39.340820000000001</c:v>
                </c:pt>
                <c:pt idx="237">
                  <c:v>39.507480000000001</c:v>
                </c:pt>
                <c:pt idx="238">
                  <c:v>39.674129999999998</c:v>
                </c:pt>
                <c:pt idx="239">
                  <c:v>39.840829999999997</c:v>
                </c:pt>
                <c:pt idx="240">
                  <c:v>40.007480000000001</c:v>
                </c:pt>
                <c:pt idx="241">
                  <c:v>40.17407</c:v>
                </c:pt>
                <c:pt idx="242">
                  <c:v>40.34093</c:v>
                </c:pt>
                <c:pt idx="243">
                  <c:v>40.507530000000003</c:v>
                </c:pt>
                <c:pt idx="244">
                  <c:v>40.674289999999999</c:v>
                </c:pt>
                <c:pt idx="245">
                  <c:v>40.840919999999997</c:v>
                </c:pt>
                <c:pt idx="246">
                  <c:v>41.00759</c:v>
                </c:pt>
                <c:pt idx="247">
                  <c:v>41.174340000000001</c:v>
                </c:pt>
                <c:pt idx="248">
                  <c:v>41.340890000000002</c:v>
                </c:pt>
                <c:pt idx="249">
                  <c:v>41.50761</c:v>
                </c:pt>
                <c:pt idx="250">
                  <c:v>41.674149999999997</c:v>
                </c:pt>
                <c:pt idx="251">
                  <c:v>41.840989999999998</c:v>
                </c:pt>
                <c:pt idx="252">
                  <c:v>42.007649999999998</c:v>
                </c:pt>
                <c:pt idx="253">
                  <c:v>42.174419999999998</c:v>
                </c:pt>
                <c:pt idx="254">
                  <c:v>42.340969999999999</c:v>
                </c:pt>
                <c:pt idx="255">
                  <c:v>42.507629999999999</c:v>
                </c:pt>
                <c:pt idx="256">
                  <c:v>42.674289999999999</c:v>
                </c:pt>
                <c:pt idx="257">
                  <c:v>42.841050000000003</c:v>
                </c:pt>
                <c:pt idx="258">
                  <c:v>43.007770000000001</c:v>
                </c:pt>
                <c:pt idx="259">
                  <c:v>43.174390000000002</c:v>
                </c:pt>
                <c:pt idx="260">
                  <c:v>43.341149999999999</c:v>
                </c:pt>
                <c:pt idx="261">
                  <c:v>43.507719999999999</c:v>
                </c:pt>
                <c:pt idx="262">
                  <c:v>43.67454</c:v>
                </c:pt>
                <c:pt idx="263">
                  <c:v>43.841239999999999</c:v>
                </c:pt>
                <c:pt idx="264">
                  <c:v>44.007860000000001</c:v>
                </c:pt>
                <c:pt idx="265">
                  <c:v>44.174489999999999</c:v>
                </c:pt>
                <c:pt idx="266">
                  <c:v>44.341189999999997</c:v>
                </c:pt>
                <c:pt idx="267">
                  <c:v>44.507849999999998</c:v>
                </c:pt>
                <c:pt idx="268">
                  <c:v>44.674500000000002</c:v>
                </c:pt>
                <c:pt idx="269">
                  <c:v>44.84122</c:v>
                </c:pt>
                <c:pt idx="270">
                  <c:v>45.007849999999998</c:v>
                </c:pt>
                <c:pt idx="271">
                  <c:v>45.174509999999998</c:v>
                </c:pt>
                <c:pt idx="272">
                  <c:v>45.341259999999998</c:v>
                </c:pt>
                <c:pt idx="273">
                  <c:v>45.507910000000003</c:v>
                </c:pt>
                <c:pt idx="274">
                  <c:v>45.674639999999997</c:v>
                </c:pt>
                <c:pt idx="275">
                  <c:v>45.841180000000001</c:v>
                </c:pt>
                <c:pt idx="276">
                  <c:v>46.007849999999998</c:v>
                </c:pt>
                <c:pt idx="277">
                  <c:v>46.17456</c:v>
                </c:pt>
                <c:pt idx="278">
                  <c:v>46.341259999999998</c:v>
                </c:pt>
                <c:pt idx="279">
                  <c:v>46.507950000000001</c:v>
                </c:pt>
                <c:pt idx="280">
                  <c:v>46.674630000000001</c:v>
                </c:pt>
                <c:pt idx="281">
                  <c:v>46.841349999999998</c:v>
                </c:pt>
                <c:pt idx="282">
                  <c:v>47.00808</c:v>
                </c:pt>
                <c:pt idx="283">
                  <c:v>47.174750000000003</c:v>
                </c:pt>
                <c:pt idx="284">
                  <c:v>47.341459999999998</c:v>
                </c:pt>
                <c:pt idx="285">
                  <c:v>47.508000000000003</c:v>
                </c:pt>
                <c:pt idx="286">
                  <c:v>47.674590000000002</c:v>
                </c:pt>
                <c:pt idx="287">
                  <c:v>47.841279999999998</c:v>
                </c:pt>
                <c:pt idx="288">
                  <c:v>48.00808</c:v>
                </c:pt>
                <c:pt idx="289">
                  <c:v>48.174720000000001</c:v>
                </c:pt>
                <c:pt idx="290">
                  <c:v>48.341360000000002</c:v>
                </c:pt>
                <c:pt idx="291">
                  <c:v>48.50806</c:v>
                </c:pt>
                <c:pt idx="292">
                  <c:v>48.674750000000003</c:v>
                </c:pt>
                <c:pt idx="293">
                  <c:v>48.841500000000003</c:v>
                </c:pt>
                <c:pt idx="294">
                  <c:v>49.008049999999997</c:v>
                </c:pt>
                <c:pt idx="295">
                  <c:v>49.174770000000002</c:v>
                </c:pt>
                <c:pt idx="296">
                  <c:v>49.341569999999997</c:v>
                </c:pt>
                <c:pt idx="297">
                  <c:v>49.508139999999997</c:v>
                </c:pt>
                <c:pt idx="298">
                  <c:v>49.674709999999997</c:v>
                </c:pt>
                <c:pt idx="299">
                  <c:v>49.84149</c:v>
                </c:pt>
                <c:pt idx="300">
                  <c:v>50.008119999999998</c:v>
                </c:pt>
                <c:pt idx="301">
                  <c:v>50.174770000000002</c:v>
                </c:pt>
                <c:pt idx="302">
                  <c:v>50.341639999999998</c:v>
                </c:pt>
                <c:pt idx="303">
                  <c:v>50.508200000000002</c:v>
                </c:pt>
                <c:pt idx="304">
                  <c:v>50.674909999999997</c:v>
                </c:pt>
                <c:pt idx="305">
                  <c:v>50.84169</c:v>
                </c:pt>
                <c:pt idx="306">
                  <c:v>51.008220000000001</c:v>
                </c:pt>
                <c:pt idx="307">
                  <c:v>51.174849999999999</c:v>
                </c:pt>
                <c:pt idx="308">
                  <c:v>51.341549999999998</c:v>
                </c:pt>
              </c:numCache>
            </c:numRef>
          </c:xVal>
          <c:yVal>
            <c:numRef>
              <c:f>subtracted!$E$53:$LA$53</c:f>
              <c:numCache>
                <c:formatCode>General</c:formatCode>
                <c:ptCount val="309"/>
                <c:pt idx="0">
                  <c:v>0.40099999999999919</c:v>
                </c:pt>
                <c:pt idx="1">
                  <c:v>0.1329999999999997</c:v>
                </c:pt>
                <c:pt idx="2">
                  <c:v>0.12166666666666674</c:v>
                </c:pt>
                <c:pt idx="3">
                  <c:v>3.4666666666666401E-2</c:v>
                </c:pt>
                <c:pt idx="4">
                  <c:v>0.10033333333333279</c:v>
                </c:pt>
                <c:pt idx="5">
                  <c:v>7.966666666666633E-2</c:v>
                </c:pt>
                <c:pt idx="6">
                  <c:v>9.6333333333333229E-2</c:v>
                </c:pt>
                <c:pt idx="7">
                  <c:v>0.11899999999999977</c:v>
                </c:pt>
                <c:pt idx="8">
                  <c:v>0.13599999999999982</c:v>
                </c:pt>
                <c:pt idx="9">
                  <c:v>8.2000000000000142E-2</c:v>
                </c:pt>
                <c:pt idx="10">
                  <c:v>0.16966666666666619</c:v>
                </c:pt>
                <c:pt idx="11">
                  <c:v>0.21866666666666626</c:v>
                </c:pt>
                <c:pt idx="12">
                  <c:v>0.16999999999999993</c:v>
                </c:pt>
                <c:pt idx="13">
                  <c:v>0.17999999999999972</c:v>
                </c:pt>
                <c:pt idx="14">
                  <c:v>0.1856666666666662</c:v>
                </c:pt>
                <c:pt idx="15">
                  <c:v>0.14799999999999969</c:v>
                </c:pt>
                <c:pt idx="16">
                  <c:v>0.25300000000000011</c:v>
                </c:pt>
                <c:pt idx="17">
                  <c:v>0.23666666666666636</c:v>
                </c:pt>
                <c:pt idx="18">
                  <c:v>0.17733333333333334</c:v>
                </c:pt>
                <c:pt idx="19">
                  <c:v>0.14566666666666647</c:v>
                </c:pt>
                <c:pt idx="20">
                  <c:v>0.26199999999999984</c:v>
                </c:pt>
                <c:pt idx="21">
                  <c:v>0.26366666666666622</c:v>
                </c:pt>
                <c:pt idx="22">
                  <c:v>0.22266666666666643</c:v>
                </c:pt>
                <c:pt idx="23">
                  <c:v>0.17466666666666639</c:v>
                </c:pt>
                <c:pt idx="24">
                  <c:v>0.17733333333333334</c:v>
                </c:pt>
                <c:pt idx="25">
                  <c:v>0.17999999999999972</c:v>
                </c:pt>
                <c:pt idx="26">
                  <c:v>0.26333333333333303</c:v>
                </c:pt>
                <c:pt idx="27">
                  <c:v>0.17833333333333337</c:v>
                </c:pt>
                <c:pt idx="28">
                  <c:v>0.27399999999999974</c:v>
                </c:pt>
                <c:pt idx="29">
                  <c:v>0.26366666666666738</c:v>
                </c:pt>
                <c:pt idx="30">
                  <c:v>0.26500000000000057</c:v>
                </c:pt>
                <c:pt idx="31">
                  <c:v>0.3106666666666662</c:v>
                </c:pt>
                <c:pt idx="32">
                  <c:v>0.37566666666666687</c:v>
                </c:pt>
                <c:pt idx="33">
                  <c:v>0.32200000000000034</c:v>
                </c:pt>
                <c:pt idx="34">
                  <c:v>0.3303333333333332</c:v>
                </c:pt>
                <c:pt idx="35">
                  <c:v>0.34666666666666696</c:v>
                </c:pt>
                <c:pt idx="36">
                  <c:v>0.42199999999999999</c:v>
                </c:pt>
                <c:pt idx="37">
                  <c:v>0.42199999999999999</c:v>
                </c:pt>
                <c:pt idx="38">
                  <c:v>0.4466666666666666</c:v>
                </c:pt>
                <c:pt idx="39">
                  <c:v>0.55266666666666653</c:v>
                </c:pt>
                <c:pt idx="40">
                  <c:v>0.56400000000000006</c:v>
                </c:pt>
                <c:pt idx="41">
                  <c:v>0.5509999999999996</c:v>
                </c:pt>
                <c:pt idx="42">
                  <c:v>0.67433333333333323</c:v>
                </c:pt>
                <c:pt idx="43">
                  <c:v>0.68499999999999994</c:v>
                </c:pt>
                <c:pt idx="44">
                  <c:v>0.82466666666666677</c:v>
                </c:pt>
                <c:pt idx="45">
                  <c:v>0.98566666666666636</c:v>
                </c:pt>
                <c:pt idx="46">
                  <c:v>1.0379999999999996</c:v>
                </c:pt>
                <c:pt idx="47">
                  <c:v>1.175</c:v>
                </c:pt>
                <c:pt idx="48">
                  <c:v>1.4133333333333322</c:v>
                </c:pt>
                <c:pt idx="49">
                  <c:v>1.5746666666666662</c:v>
                </c:pt>
                <c:pt idx="50">
                  <c:v>1.8543333333333323</c:v>
                </c:pt>
                <c:pt idx="51">
                  <c:v>2.066666666666666</c:v>
                </c:pt>
                <c:pt idx="52">
                  <c:v>2.1919999999999997</c:v>
                </c:pt>
                <c:pt idx="53">
                  <c:v>2.4116666666666657</c:v>
                </c:pt>
                <c:pt idx="54">
                  <c:v>2.8036666666666665</c:v>
                </c:pt>
                <c:pt idx="55">
                  <c:v>3.0463333333333327</c:v>
                </c:pt>
                <c:pt idx="56">
                  <c:v>3.2533333333333334</c:v>
                </c:pt>
                <c:pt idx="57">
                  <c:v>3.7363333333333326</c:v>
                </c:pt>
                <c:pt idx="58">
                  <c:v>4.0889999999999995</c:v>
                </c:pt>
                <c:pt idx="59">
                  <c:v>4.4036666666666653</c:v>
                </c:pt>
                <c:pt idx="60">
                  <c:v>4.7283333333333335</c:v>
                </c:pt>
                <c:pt idx="61">
                  <c:v>5.0439999999999996</c:v>
                </c:pt>
                <c:pt idx="62">
                  <c:v>5.450333333333333</c:v>
                </c:pt>
                <c:pt idx="63">
                  <c:v>6.0343333333333335</c:v>
                </c:pt>
                <c:pt idx="64">
                  <c:v>6.4223333333333343</c:v>
                </c:pt>
                <c:pt idx="65">
                  <c:v>6.7636666666666656</c:v>
                </c:pt>
                <c:pt idx="66">
                  <c:v>7.3706666666666676</c:v>
                </c:pt>
                <c:pt idx="67">
                  <c:v>7.722999999999999</c:v>
                </c:pt>
                <c:pt idx="68">
                  <c:v>8.4946666666666655</c:v>
                </c:pt>
                <c:pt idx="69">
                  <c:v>9.1056666666666661</c:v>
                </c:pt>
                <c:pt idx="70">
                  <c:v>9.08</c:v>
                </c:pt>
                <c:pt idx="71">
                  <c:v>9.7219999999999995</c:v>
                </c:pt>
                <c:pt idx="72">
                  <c:v>10.241666666666665</c:v>
                </c:pt>
                <c:pt idx="73">
                  <c:v>10.741999999999999</c:v>
                </c:pt>
                <c:pt idx="74">
                  <c:v>10.896666666666667</c:v>
                </c:pt>
                <c:pt idx="75">
                  <c:v>11.736333333333334</c:v>
                </c:pt>
                <c:pt idx="76">
                  <c:v>12.157000000000002</c:v>
                </c:pt>
                <c:pt idx="77">
                  <c:v>12.325999999999999</c:v>
                </c:pt>
                <c:pt idx="78">
                  <c:v>12.836666666666668</c:v>
                </c:pt>
                <c:pt idx="79">
                  <c:v>13.289666666666667</c:v>
                </c:pt>
                <c:pt idx="80">
                  <c:v>13.642999999999999</c:v>
                </c:pt>
                <c:pt idx="81">
                  <c:v>14.019</c:v>
                </c:pt>
                <c:pt idx="82">
                  <c:v>14.096333333333334</c:v>
                </c:pt>
                <c:pt idx="83">
                  <c:v>14.397666666666666</c:v>
                </c:pt>
                <c:pt idx="84">
                  <c:v>14.571666666666665</c:v>
                </c:pt>
                <c:pt idx="85">
                  <c:v>14.714666666666668</c:v>
                </c:pt>
                <c:pt idx="86">
                  <c:v>15.299999999999999</c:v>
                </c:pt>
                <c:pt idx="87">
                  <c:v>15.485999999999999</c:v>
                </c:pt>
                <c:pt idx="88">
                  <c:v>15.840666666666664</c:v>
                </c:pt>
                <c:pt idx="89">
                  <c:v>16.153666666666666</c:v>
                </c:pt>
                <c:pt idx="90">
                  <c:v>15.968666666666664</c:v>
                </c:pt>
                <c:pt idx="91">
                  <c:v>16.286999999999995</c:v>
                </c:pt>
                <c:pt idx="92">
                  <c:v>16.417666666666666</c:v>
                </c:pt>
                <c:pt idx="93">
                  <c:v>16.413666666666668</c:v>
                </c:pt>
                <c:pt idx="94">
                  <c:v>16.353333333333335</c:v>
                </c:pt>
                <c:pt idx="95">
                  <c:v>16.595333333333333</c:v>
                </c:pt>
                <c:pt idx="96">
                  <c:v>16.807666666666666</c:v>
                </c:pt>
                <c:pt idx="97">
                  <c:v>17.328333333333333</c:v>
                </c:pt>
                <c:pt idx="98">
                  <c:v>17.153666666666666</c:v>
                </c:pt>
                <c:pt idx="99">
                  <c:v>17.386333333333329</c:v>
                </c:pt>
                <c:pt idx="100">
                  <c:v>17.670666666666666</c:v>
                </c:pt>
                <c:pt idx="101">
                  <c:v>18.299666666666667</c:v>
                </c:pt>
                <c:pt idx="102">
                  <c:v>18.474666666666664</c:v>
                </c:pt>
                <c:pt idx="103">
                  <c:v>18.288</c:v>
                </c:pt>
                <c:pt idx="104">
                  <c:v>18.692666666666668</c:v>
                </c:pt>
                <c:pt idx="105">
                  <c:v>19.270333333333337</c:v>
                </c:pt>
                <c:pt idx="106">
                  <c:v>19.613333333333333</c:v>
                </c:pt>
                <c:pt idx="107">
                  <c:v>20.047666666666668</c:v>
                </c:pt>
                <c:pt idx="108">
                  <c:v>20.641666666666666</c:v>
                </c:pt>
                <c:pt idx="109">
                  <c:v>20.996333333333336</c:v>
                </c:pt>
                <c:pt idx="110">
                  <c:v>21.971333333333334</c:v>
                </c:pt>
                <c:pt idx="111">
                  <c:v>22.144666666666666</c:v>
                </c:pt>
                <c:pt idx="112">
                  <c:v>22.107333333333333</c:v>
                </c:pt>
                <c:pt idx="113">
                  <c:v>22.95633333333333</c:v>
                </c:pt>
                <c:pt idx="114">
                  <c:v>22.726666666666663</c:v>
                </c:pt>
                <c:pt idx="115">
                  <c:v>23.158999999999995</c:v>
                </c:pt>
                <c:pt idx="116">
                  <c:v>23.690999999999999</c:v>
                </c:pt>
                <c:pt idx="117">
                  <c:v>23.825333333333333</c:v>
                </c:pt>
                <c:pt idx="118">
                  <c:v>23.924666666666663</c:v>
                </c:pt>
                <c:pt idx="119">
                  <c:v>24.721333333333334</c:v>
                </c:pt>
                <c:pt idx="120">
                  <c:v>24.951666666666664</c:v>
                </c:pt>
                <c:pt idx="121">
                  <c:v>25.552666666666664</c:v>
                </c:pt>
                <c:pt idx="122">
                  <c:v>25.549666666666663</c:v>
                </c:pt>
                <c:pt idx="123">
                  <c:v>26.125666666666671</c:v>
                </c:pt>
                <c:pt idx="124">
                  <c:v>27.193666666666669</c:v>
                </c:pt>
                <c:pt idx="125">
                  <c:v>28.012</c:v>
                </c:pt>
                <c:pt idx="126">
                  <c:v>28.675000000000001</c:v>
                </c:pt>
                <c:pt idx="127">
                  <c:v>29.798000000000002</c:v>
                </c:pt>
                <c:pt idx="128">
                  <c:v>30.426666666666666</c:v>
                </c:pt>
                <c:pt idx="129">
                  <c:v>31.850333333333335</c:v>
                </c:pt>
                <c:pt idx="130">
                  <c:v>32.892666666666663</c:v>
                </c:pt>
                <c:pt idx="131">
                  <c:v>34.273666666666664</c:v>
                </c:pt>
                <c:pt idx="132">
                  <c:v>35.525333333333336</c:v>
                </c:pt>
                <c:pt idx="133">
                  <c:v>37.578333333333333</c:v>
                </c:pt>
                <c:pt idx="134">
                  <c:v>38.481333333333332</c:v>
                </c:pt>
                <c:pt idx="135">
                  <c:v>39.673999999999999</c:v>
                </c:pt>
                <c:pt idx="136">
                  <c:v>40.741000000000007</c:v>
                </c:pt>
                <c:pt idx="137">
                  <c:v>42.077000000000005</c:v>
                </c:pt>
                <c:pt idx="138">
                  <c:v>42.669666666666672</c:v>
                </c:pt>
                <c:pt idx="139">
                  <c:v>43.926000000000009</c:v>
                </c:pt>
                <c:pt idx="140">
                  <c:v>44.546999999999997</c:v>
                </c:pt>
                <c:pt idx="141">
                  <c:v>45.354333333333336</c:v>
                </c:pt>
                <c:pt idx="142">
                  <c:v>46.265999999999998</c:v>
                </c:pt>
                <c:pt idx="143">
                  <c:v>46.487000000000002</c:v>
                </c:pt>
                <c:pt idx="144">
                  <c:v>46.740333333333332</c:v>
                </c:pt>
                <c:pt idx="145">
                  <c:v>47.394000000000005</c:v>
                </c:pt>
                <c:pt idx="146">
                  <c:v>47.794333333333334</c:v>
                </c:pt>
                <c:pt idx="147">
                  <c:v>48.132666666666665</c:v>
                </c:pt>
                <c:pt idx="148">
                  <c:v>48.548333333333339</c:v>
                </c:pt>
                <c:pt idx="149">
                  <c:v>48.423000000000002</c:v>
                </c:pt>
                <c:pt idx="150">
                  <c:v>48.594999999999999</c:v>
                </c:pt>
                <c:pt idx="151">
                  <c:v>49.033333333333339</c:v>
                </c:pt>
                <c:pt idx="152">
                  <c:v>49.145000000000003</c:v>
                </c:pt>
                <c:pt idx="153">
                  <c:v>49.443999999999996</c:v>
                </c:pt>
                <c:pt idx="154">
                  <c:v>49.353000000000009</c:v>
                </c:pt>
                <c:pt idx="155">
                  <c:v>49.739666666666665</c:v>
                </c:pt>
                <c:pt idx="156">
                  <c:v>49.63366666666667</c:v>
                </c:pt>
                <c:pt idx="157">
                  <c:v>49.726666666666667</c:v>
                </c:pt>
                <c:pt idx="158">
                  <c:v>49.949333333333335</c:v>
                </c:pt>
                <c:pt idx="159">
                  <c:v>49.95333333333334</c:v>
                </c:pt>
                <c:pt idx="160">
                  <c:v>50.018333333333338</c:v>
                </c:pt>
                <c:pt idx="161">
                  <c:v>50.146333333333338</c:v>
                </c:pt>
                <c:pt idx="162">
                  <c:v>50.08433333333334</c:v>
                </c:pt>
                <c:pt idx="163">
                  <c:v>50.669999999999995</c:v>
                </c:pt>
                <c:pt idx="164">
                  <c:v>50.351333333333336</c:v>
                </c:pt>
                <c:pt idx="165">
                  <c:v>50.293333333333344</c:v>
                </c:pt>
                <c:pt idx="166">
                  <c:v>50.449666666666666</c:v>
                </c:pt>
                <c:pt idx="167">
                  <c:v>50.459000000000003</c:v>
                </c:pt>
                <c:pt idx="168">
                  <c:v>50.584000000000003</c:v>
                </c:pt>
                <c:pt idx="169">
                  <c:v>50.679333333333339</c:v>
                </c:pt>
                <c:pt idx="170">
                  <c:v>50.600666666666676</c:v>
                </c:pt>
                <c:pt idx="171">
                  <c:v>50.758333333333326</c:v>
                </c:pt>
                <c:pt idx="172">
                  <c:v>50.913000000000004</c:v>
                </c:pt>
                <c:pt idx="173">
                  <c:v>50.716333333333331</c:v>
                </c:pt>
                <c:pt idx="174">
                  <c:v>51.196000000000005</c:v>
                </c:pt>
                <c:pt idx="175">
                  <c:v>50.927999999999997</c:v>
                </c:pt>
                <c:pt idx="176">
                  <c:v>50.994333333333337</c:v>
                </c:pt>
                <c:pt idx="177">
                  <c:v>51.375666666666667</c:v>
                </c:pt>
                <c:pt idx="178">
                  <c:v>50.95000000000001</c:v>
                </c:pt>
                <c:pt idx="179">
                  <c:v>51.154000000000003</c:v>
                </c:pt>
                <c:pt idx="180">
                  <c:v>51.193333333333328</c:v>
                </c:pt>
                <c:pt idx="181">
                  <c:v>51.221666666666664</c:v>
                </c:pt>
                <c:pt idx="182">
                  <c:v>51.443666666666672</c:v>
                </c:pt>
                <c:pt idx="183">
                  <c:v>51.590333333333341</c:v>
                </c:pt>
                <c:pt idx="184">
                  <c:v>51.338000000000001</c:v>
                </c:pt>
                <c:pt idx="185">
                  <c:v>51.419999999999995</c:v>
                </c:pt>
                <c:pt idx="186">
                  <c:v>51.397666666666673</c:v>
                </c:pt>
                <c:pt idx="187">
                  <c:v>51.454666666666668</c:v>
                </c:pt>
                <c:pt idx="188">
                  <c:v>51.524333333333338</c:v>
                </c:pt>
                <c:pt idx="189">
                  <c:v>51.491666666666674</c:v>
                </c:pt>
                <c:pt idx="190">
                  <c:v>51.526333333333334</c:v>
                </c:pt>
                <c:pt idx="191">
                  <c:v>51.686333333333344</c:v>
                </c:pt>
                <c:pt idx="192">
                  <c:v>51.438000000000009</c:v>
                </c:pt>
                <c:pt idx="193">
                  <c:v>51.639666666666663</c:v>
                </c:pt>
                <c:pt idx="194">
                  <c:v>51.813000000000009</c:v>
                </c:pt>
                <c:pt idx="195">
                  <c:v>51.842000000000006</c:v>
                </c:pt>
                <c:pt idx="196">
                  <c:v>51.687666666666665</c:v>
                </c:pt>
                <c:pt idx="197">
                  <c:v>51.763333333333343</c:v>
                </c:pt>
                <c:pt idx="198">
                  <c:v>51.75866666666667</c:v>
                </c:pt>
                <c:pt idx="199">
                  <c:v>51.979333333333329</c:v>
                </c:pt>
                <c:pt idx="200">
                  <c:v>51.833666666666666</c:v>
                </c:pt>
                <c:pt idx="201">
                  <c:v>51.763666666666666</c:v>
                </c:pt>
                <c:pt idx="202">
                  <c:v>51.891333333333343</c:v>
                </c:pt>
                <c:pt idx="203">
                  <c:v>51.708666666666666</c:v>
                </c:pt>
                <c:pt idx="204">
                  <c:v>51.989333333333342</c:v>
                </c:pt>
                <c:pt idx="205">
                  <c:v>51.886666666666663</c:v>
                </c:pt>
                <c:pt idx="206">
                  <c:v>52.219666666666662</c:v>
                </c:pt>
                <c:pt idx="207">
                  <c:v>51.915333333333336</c:v>
                </c:pt>
                <c:pt idx="208">
                  <c:v>51.938000000000009</c:v>
                </c:pt>
                <c:pt idx="209">
                  <c:v>51.979666666666667</c:v>
                </c:pt>
                <c:pt idx="210">
                  <c:v>52.042000000000002</c:v>
                </c:pt>
                <c:pt idx="211">
                  <c:v>51.985000000000007</c:v>
                </c:pt>
                <c:pt idx="212">
                  <c:v>52.107333333333337</c:v>
                </c:pt>
                <c:pt idx="213">
                  <c:v>52.106999999999999</c:v>
                </c:pt>
                <c:pt idx="214">
                  <c:v>52.092999999999996</c:v>
                </c:pt>
                <c:pt idx="215">
                  <c:v>52.079666666666675</c:v>
                </c:pt>
                <c:pt idx="216">
                  <c:v>52.027666666666669</c:v>
                </c:pt>
                <c:pt idx="217">
                  <c:v>52.042000000000002</c:v>
                </c:pt>
                <c:pt idx="218">
                  <c:v>52.233666666666672</c:v>
                </c:pt>
                <c:pt idx="219">
                  <c:v>52.247666666666667</c:v>
                </c:pt>
                <c:pt idx="220">
                  <c:v>52.08433333333334</c:v>
                </c:pt>
                <c:pt idx="221">
                  <c:v>52.037666666666667</c:v>
                </c:pt>
                <c:pt idx="222">
                  <c:v>52.294666666666672</c:v>
                </c:pt>
                <c:pt idx="223">
                  <c:v>52.252333333333333</c:v>
                </c:pt>
                <c:pt idx="224">
                  <c:v>52.238333333333323</c:v>
                </c:pt>
                <c:pt idx="225">
                  <c:v>52.224666666666657</c:v>
                </c:pt>
                <c:pt idx="226">
                  <c:v>52.102666666666671</c:v>
                </c:pt>
                <c:pt idx="227">
                  <c:v>52.107333333333337</c:v>
                </c:pt>
                <c:pt idx="228">
                  <c:v>52.135333333333335</c:v>
                </c:pt>
                <c:pt idx="229">
                  <c:v>52.304000000000009</c:v>
                </c:pt>
                <c:pt idx="230">
                  <c:v>52.350666666666662</c:v>
                </c:pt>
                <c:pt idx="231">
                  <c:v>52.285000000000004</c:v>
                </c:pt>
                <c:pt idx="232">
                  <c:v>52.11633333333333</c:v>
                </c:pt>
                <c:pt idx="233">
                  <c:v>52.397333333333336</c:v>
                </c:pt>
                <c:pt idx="234">
                  <c:v>52.327666666666666</c:v>
                </c:pt>
                <c:pt idx="235">
                  <c:v>52.219333333333338</c:v>
                </c:pt>
                <c:pt idx="236">
                  <c:v>52.378999999999998</c:v>
                </c:pt>
                <c:pt idx="237">
                  <c:v>52.257333333333328</c:v>
                </c:pt>
                <c:pt idx="238">
                  <c:v>52.276000000000003</c:v>
                </c:pt>
                <c:pt idx="239">
                  <c:v>52.397666666666673</c:v>
                </c:pt>
                <c:pt idx="240">
                  <c:v>52.238333333333344</c:v>
                </c:pt>
                <c:pt idx="241">
                  <c:v>52.556999999999995</c:v>
                </c:pt>
                <c:pt idx="242">
                  <c:v>52.33700000000001</c:v>
                </c:pt>
                <c:pt idx="243">
                  <c:v>52.420999999999999</c:v>
                </c:pt>
                <c:pt idx="244">
                  <c:v>52.397666666666659</c:v>
                </c:pt>
                <c:pt idx="245">
                  <c:v>52.378999999999998</c:v>
                </c:pt>
                <c:pt idx="246">
                  <c:v>52.543000000000006</c:v>
                </c:pt>
                <c:pt idx="247">
                  <c:v>52.51466666666667</c:v>
                </c:pt>
                <c:pt idx="248">
                  <c:v>52.515000000000008</c:v>
                </c:pt>
                <c:pt idx="249">
                  <c:v>52.426000000000009</c:v>
                </c:pt>
                <c:pt idx="250">
                  <c:v>52.416666666666664</c:v>
                </c:pt>
                <c:pt idx="251">
                  <c:v>52.599000000000011</c:v>
                </c:pt>
                <c:pt idx="252">
                  <c:v>52.759333333333331</c:v>
                </c:pt>
                <c:pt idx="253">
                  <c:v>52.505666666666663</c:v>
                </c:pt>
                <c:pt idx="254">
                  <c:v>52.416333333333334</c:v>
                </c:pt>
                <c:pt idx="255">
                  <c:v>52.715999999999987</c:v>
                </c:pt>
                <c:pt idx="256">
                  <c:v>52.68366666666666</c:v>
                </c:pt>
                <c:pt idx="257">
                  <c:v>52.851666666666667</c:v>
                </c:pt>
                <c:pt idx="258">
                  <c:v>52.786333333333324</c:v>
                </c:pt>
                <c:pt idx="259">
                  <c:v>52.716000000000001</c:v>
                </c:pt>
                <c:pt idx="260">
                  <c:v>52.777000000000008</c:v>
                </c:pt>
                <c:pt idx="261">
                  <c:v>52.627333333333333</c:v>
                </c:pt>
                <c:pt idx="262">
                  <c:v>52.810333333333325</c:v>
                </c:pt>
                <c:pt idx="263">
                  <c:v>52.716333333333331</c:v>
                </c:pt>
                <c:pt idx="264">
                  <c:v>52.650666666666666</c:v>
                </c:pt>
                <c:pt idx="265">
                  <c:v>52.88966666666667</c:v>
                </c:pt>
                <c:pt idx="266">
                  <c:v>52.69766666666667</c:v>
                </c:pt>
                <c:pt idx="267">
                  <c:v>52.847999999999992</c:v>
                </c:pt>
                <c:pt idx="268">
                  <c:v>53.012</c:v>
                </c:pt>
                <c:pt idx="269">
                  <c:v>52.772333333333336</c:v>
                </c:pt>
                <c:pt idx="270">
                  <c:v>52.931999999999995</c:v>
                </c:pt>
                <c:pt idx="271">
                  <c:v>52.800666666666672</c:v>
                </c:pt>
                <c:pt idx="272">
                  <c:v>52.907666666666664</c:v>
                </c:pt>
                <c:pt idx="273">
                  <c:v>53.002000000000002</c:v>
                </c:pt>
                <c:pt idx="274">
                  <c:v>52.895000000000003</c:v>
                </c:pt>
                <c:pt idx="275">
                  <c:v>52.899000000000001</c:v>
                </c:pt>
                <c:pt idx="276">
                  <c:v>52.905000000000001</c:v>
                </c:pt>
                <c:pt idx="277">
                  <c:v>52.985000000000007</c:v>
                </c:pt>
                <c:pt idx="278">
                  <c:v>53.089333333333343</c:v>
                </c:pt>
                <c:pt idx="279">
                  <c:v>53.170333333333339</c:v>
                </c:pt>
                <c:pt idx="280">
                  <c:v>52.93633333333333</c:v>
                </c:pt>
                <c:pt idx="281">
                  <c:v>52.973666666666674</c:v>
                </c:pt>
                <c:pt idx="282">
                  <c:v>53.141333333333343</c:v>
                </c:pt>
                <c:pt idx="283">
                  <c:v>53.091000000000001</c:v>
                </c:pt>
                <c:pt idx="284">
                  <c:v>53.048333333333325</c:v>
                </c:pt>
                <c:pt idx="285">
                  <c:v>53.136333333333333</c:v>
                </c:pt>
                <c:pt idx="286">
                  <c:v>53.174333333333344</c:v>
                </c:pt>
                <c:pt idx="287">
                  <c:v>53.254333333333335</c:v>
                </c:pt>
                <c:pt idx="288">
                  <c:v>53.250666666666667</c:v>
                </c:pt>
                <c:pt idx="289">
                  <c:v>53.333666666666666</c:v>
                </c:pt>
                <c:pt idx="290">
                  <c:v>53.346000000000004</c:v>
                </c:pt>
                <c:pt idx="291">
                  <c:v>53.229000000000006</c:v>
                </c:pt>
                <c:pt idx="292">
                  <c:v>53.36633333333333</c:v>
                </c:pt>
                <c:pt idx="293">
                  <c:v>53.252000000000002</c:v>
                </c:pt>
                <c:pt idx="294">
                  <c:v>53.506666666666661</c:v>
                </c:pt>
                <c:pt idx="295">
                  <c:v>53.347000000000001</c:v>
                </c:pt>
                <c:pt idx="296">
                  <c:v>53.419000000000004</c:v>
                </c:pt>
                <c:pt idx="297">
                  <c:v>53.434666666666679</c:v>
                </c:pt>
                <c:pt idx="298">
                  <c:v>53.45333333333334</c:v>
                </c:pt>
                <c:pt idx="299">
                  <c:v>53.467333333333336</c:v>
                </c:pt>
                <c:pt idx="300">
                  <c:v>53.632000000000005</c:v>
                </c:pt>
                <c:pt idx="301">
                  <c:v>53.328000000000003</c:v>
                </c:pt>
                <c:pt idx="302">
                  <c:v>53.517333333333333</c:v>
                </c:pt>
                <c:pt idx="303">
                  <c:v>53.693999999999996</c:v>
                </c:pt>
                <c:pt idx="304">
                  <c:v>53.618333333333339</c:v>
                </c:pt>
                <c:pt idx="305">
                  <c:v>53.771000000000008</c:v>
                </c:pt>
                <c:pt idx="306">
                  <c:v>53.741666666666674</c:v>
                </c:pt>
                <c:pt idx="307">
                  <c:v>53.574000000000005</c:v>
                </c:pt>
                <c:pt idx="308">
                  <c:v>53.68833333333334</c:v>
                </c:pt>
              </c:numCache>
            </c:numRef>
          </c:yVal>
          <c:smooth val="0"/>
        </c:ser>
        <c:ser>
          <c:idx val="5"/>
          <c:order val="2"/>
          <c:tx>
            <c:strRef>
              <c:f>subtracted!$C$54</c:f>
              <c:strCache>
                <c:ptCount val="1"/>
                <c:pt idx="0">
                  <c:v>23BD4-3</c:v>
                </c:pt>
              </c:strCache>
            </c:strRef>
          </c:tx>
          <c:spPr>
            <a:ln>
              <a:solidFill>
                <a:schemeClr val="bg1">
                  <a:lumMod val="5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bg1">
                  <a:lumMod val="50000"/>
                </a:schemeClr>
              </a:solidFill>
              <a:ln>
                <a:solidFill>
                  <a:schemeClr val="bg1">
                    <a:lumMod val="5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subtracted!$E$69:$LA$69</c:f>
                <c:numCache>
                  <c:formatCode>General</c:formatCode>
                  <c:ptCount val="309"/>
                  <c:pt idx="0">
                    <c:v>6.8942004612573132E-2</c:v>
                  </c:pt>
                  <c:pt idx="1">
                    <c:v>5.1961524227066236E-2</c:v>
                  </c:pt>
                  <c:pt idx="2">
                    <c:v>2.3860706890897268E-2</c:v>
                  </c:pt>
                  <c:pt idx="3">
                    <c:v>8.3428612198293853E-2</c:v>
                  </c:pt>
                  <c:pt idx="4">
                    <c:v>8.3721761408449641E-2</c:v>
                  </c:pt>
                  <c:pt idx="5">
                    <c:v>2.7227437142215864E-2</c:v>
                  </c:pt>
                  <c:pt idx="6">
                    <c:v>0.12758265294832713</c:v>
                  </c:pt>
                  <c:pt idx="7">
                    <c:v>7.7783888648828958E-2</c:v>
                  </c:pt>
                  <c:pt idx="8">
                    <c:v>0.13285455706648985</c:v>
                  </c:pt>
                  <c:pt idx="9">
                    <c:v>8.7891979156235339E-2</c:v>
                  </c:pt>
                  <c:pt idx="10">
                    <c:v>0.12234922694211481</c:v>
                  </c:pt>
                  <c:pt idx="11">
                    <c:v>0.13565151430534519</c:v>
                  </c:pt>
                  <c:pt idx="12">
                    <c:v>8.2776808346299496E-2</c:v>
                  </c:pt>
                  <c:pt idx="13">
                    <c:v>0.16817054835295459</c:v>
                  </c:pt>
                  <c:pt idx="14">
                    <c:v>0.14168392051793757</c:v>
                  </c:pt>
                  <c:pt idx="15">
                    <c:v>9.0897378033325982E-2</c:v>
                  </c:pt>
                  <c:pt idx="16">
                    <c:v>0.13180414763327081</c:v>
                  </c:pt>
                  <c:pt idx="17">
                    <c:v>0.11750035460939341</c:v>
                  </c:pt>
                  <c:pt idx="18">
                    <c:v>0.14519067922333484</c:v>
                  </c:pt>
                  <c:pt idx="19">
                    <c:v>0.13423486879346985</c:v>
                  </c:pt>
                  <c:pt idx="20">
                    <c:v>0.12117893106201795</c:v>
                  </c:pt>
                  <c:pt idx="21">
                    <c:v>0.10164808573373764</c:v>
                  </c:pt>
                  <c:pt idx="22">
                    <c:v>6.2388567328744884E-2</c:v>
                  </c:pt>
                  <c:pt idx="23">
                    <c:v>9.9208534579105181E-2</c:v>
                  </c:pt>
                  <c:pt idx="24">
                    <c:v>0.16896153408394571</c:v>
                  </c:pt>
                  <c:pt idx="25">
                    <c:v>0.15044046441477488</c:v>
                  </c:pt>
                  <c:pt idx="26">
                    <c:v>5.2309973555081352E-2</c:v>
                  </c:pt>
                  <c:pt idx="27">
                    <c:v>0.1016333278670602</c:v>
                  </c:pt>
                  <c:pt idx="28">
                    <c:v>0.14479755983210943</c:v>
                  </c:pt>
                  <c:pt idx="29">
                    <c:v>0.12909815387267637</c:v>
                  </c:pt>
                  <c:pt idx="30">
                    <c:v>7.8258119919489957E-2</c:v>
                  </c:pt>
                  <c:pt idx="31">
                    <c:v>0.13057309574844839</c:v>
                  </c:pt>
                  <c:pt idx="32">
                    <c:v>0.15289320891829514</c:v>
                  </c:pt>
                  <c:pt idx="33">
                    <c:v>9.0561213183864786E-2</c:v>
                  </c:pt>
                  <c:pt idx="34">
                    <c:v>7.6061378723589146E-2</c:v>
                  </c:pt>
                  <c:pt idx="35">
                    <c:v>0.23209480821422865</c:v>
                  </c:pt>
                  <c:pt idx="36">
                    <c:v>0.20342156555619559</c:v>
                  </c:pt>
                  <c:pt idx="37">
                    <c:v>0.13089053951043686</c:v>
                  </c:pt>
                  <c:pt idx="38">
                    <c:v>0.1593873688010855</c:v>
                  </c:pt>
                  <c:pt idx="39">
                    <c:v>0.20078927594205118</c:v>
                  </c:pt>
                  <c:pt idx="40">
                    <c:v>0.16423255868838266</c:v>
                  </c:pt>
                  <c:pt idx="41">
                    <c:v>0.11023762213207111</c:v>
                  </c:pt>
                  <c:pt idx="42">
                    <c:v>0.17549643871030587</c:v>
                  </c:pt>
                  <c:pt idx="43">
                    <c:v>0.12663859338027039</c:v>
                  </c:pt>
                  <c:pt idx="44">
                    <c:v>0.19136439933627439</c:v>
                  </c:pt>
                  <c:pt idx="45">
                    <c:v>0.29687876313404382</c:v>
                  </c:pt>
                  <c:pt idx="46">
                    <c:v>0.23456839798517912</c:v>
                  </c:pt>
                  <c:pt idx="47">
                    <c:v>0.24914721217250912</c:v>
                  </c:pt>
                  <c:pt idx="48">
                    <c:v>0.21005792851814326</c:v>
                  </c:pt>
                  <c:pt idx="49">
                    <c:v>0.20774102467575717</c:v>
                  </c:pt>
                  <c:pt idx="50">
                    <c:v>0.27117767853076202</c:v>
                  </c:pt>
                  <c:pt idx="51">
                    <c:v>0.18632319590789809</c:v>
                  </c:pt>
                  <c:pt idx="52">
                    <c:v>0.34598314024433718</c:v>
                  </c:pt>
                  <c:pt idx="53">
                    <c:v>0.33382979695247927</c:v>
                  </c:pt>
                  <c:pt idx="54">
                    <c:v>0.44861379084166969</c:v>
                  </c:pt>
                  <c:pt idx="55">
                    <c:v>0.45550667759466823</c:v>
                  </c:pt>
                  <c:pt idx="56">
                    <c:v>0.38629047792216348</c:v>
                  </c:pt>
                  <c:pt idx="57">
                    <c:v>0.4384658861682787</c:v>
                  </c:pt>
                  <c:pt idx="58">
                    <c:v>0.57263979370397633</c:v>
                  </c:pt>
                  <c:pt idx="59">
                    <c:v>0.53502523304980687</c:v>
                  </c:pt>
                  <c:pt idx="60">
                    <c:v>0.56649566047175803</c:v>
                  </c:pt>
                  <c:pt idx="61">
                    <c:v>0.60875939417802882</c:v>
                  </c:pt>
                  <c:pt idx="62">
                    <c:v>0.57975598315153309</c:v>
                  </c:pt>
                  <c:pt idx="63">
                    <c:v>0.86459836533116929</c:v>
                  </c:pt>
                  <c:pt idx="64">
                    <c:v>0.67352975682840743</c:v>
                  </c:pt>
                  <c:pt idx="65">
                    <c:v>0.75992718949471327</c:v>
                  </c:pt>
                  <c:pt idx="66">
                    <c:v>0.67302377372571254</c:v>
                  </c:pt>
                  <c:pt idx="67">
                    <c:v>0.89697045659263552</c:v>
                  </c:pt>
                  <c:pt idx="68">
                    <c:v>0.66482278340421996</c:v>
                  </c:pt>
                  <c:pt idx="69">
                    <c:v>1.0740339845647346</c:v>
                  </c:pt>
                  <c:pt idx="70">
                    <c:v>1.0138867458120413</c:v>
                  </c:pt>
                  <c:pt idx="71">
                    <c:v>1.1423748655031469</c:v>
                  </c:pt>
                  <c:pt idx="72">
                    <c:v>0.90877133170745095</c:v>
                  </c:pt>
                  <c:pt idx="73">
                    <c:v>0.89658853439021835</c:v>
                  </c:pt>
                  <c:pt idx="74">
                    <c:v>0.96712563816703756</c:v>
                  </c:pt>
                  <c:pt idx="75">
                    <c:v>0.85497075973392134</c:v>
                  </c:pt>
                  <c:pt idx="76">
                    <c:v>0.75264400615430227</c:v>
                  </c:pt>
                  <c:pt idx="77">
                    <c:v>0.9022617875834783</c:v>
                  </c:pt>
                  <c:pt idx="78">
                    <c:v>0.93568922903565233</c:v>
                  </c:pt>
                  <c:pt idx="79">
                    <c:v>0.94588283277229002</c:v>
                  </c:pt>
                  <c:pt idx="80">
                    <c:v>0.86891368961479742</c:v>
                  </c:pt>
                  <c:pt idx="81">
                    <c:v>0.46411636471902223</c:v>
                  </c:pt>
                  <c:pt idx="82">
                    <c:v>0.53357786061017631</c:v>
                  </c:pt>
                  <c:pt idx="83">
                    <c:v>0.45494761603214634</c:v>
                  </c:pt>
                  <c:pt idx="84">
                    <c:v>0.78709868081031198</c:v>
                  </c:pt>
                  <c:pt idx="85">
                    <c:v>0.85470053235036758</c:v>
                  </c:pt>
                  <c:pt idx="86">
                    <c:v>0.67507629198483876</c:v>
                  </c:pt>
                  <c:pt idx="87">
                    <c:v>0.54905767760166446</c:v>
                  </c:pt>
                  <c:pt idx="88">
                    <c:v>0.54446426267784764</c:v>
                  </c:pt>
                  <c:pt idx="89">
                    <c:v>0.60023689767735178</c:v>
                  </c:pt>
                  <c:pt idx="90">
                    <c:v>0.70211608726762464</c:v>
                  </c:pt>
                  <c:pt idx="91">
                    <c:v>0.72687298294360503</c:v>
                  </c:pt>
                  <c:pt idx="92">
                    <c:v>0.92994049988874816</c:v>
                  </c:pt>
                  <c:pt idx="93">
                    <c:v>0.72075169094494695</c:v>
                  </c:pt>
                  <c:pt idx="94">
                    <c:v>1.0465185139308342</c:v>
                  </c:pt>
                  <c:pt idx="95">
                    <c:v>1.0573652790466186</c:v>
                  </c:pt>
                  <c:pt idx="96">
                    <c:v>1.2191564023263515</c:v>
                  </c:pt>
                  <c:pt idx="97">
                    <c:v>1.2859078505087376</c:v>
                  </c:pt>
                  <c:pt idx="98">
                    <c:v>1.2828227988827356</c:v>
                  </c:pt>
                  <c:pt idx="99">
                    <c:v>1.3463027148453652</c:v>
                  </c:pt>
                  <c:pt idx="100">
                    <c:v>1.5621915162147484</c:v>
                  </c:pt>
                  <c:pt idx="101">
                    <c:v>1.591678778313429</c:v>
                  </c:pt>
                  <c:pt idx="102">
                    <c:v>1.5493125357181263</c:v>
                  </c:pt>
                  <c:pt idx="103">
                    <c:v>1.5606943967349913</c:v>
                  </c:pt>
                  <c:pt idx="104">
                    <c:v>1.7178949327592759</c:v>
                  </c:pt>
                  <c:pt idx="105">
                    <c:v>1.6725728683677761</c:v>
                  </c:pt>
                  <c:pt idx="106">
                    <c:v>1.2479588668435082</c:v>
                  </c:pt>
                  <c:pt idx="107">
                    <c:v>1.147698711915863</c:v>
                  </c:pt>
                  <c:pt idx="108">
                    <c:v>0.79070791067245483</c:v>
                  </c:pt>
                  <c:pt idx="109">
                    <c:v>0.88151176963214872</c:v>
                  </c:pt>
                  <c:pt idx="110">
                    <c:v>1.2349975708478114</c:v>
                  </c:pt>
                  <c:pt idx="111">
                    <c:v>0.86954605015107245</c:v>
                  </c:pt>
                  <c:pt idx="112">
                    <c:v>0.84513332281559761</c:v>
                  </c:pt>
                  <c:pt idx="113">
                    <c:v>1.093259956887352</c:v>
                  </c:pt>
                  <c:pt idx="114">
                    <c:v>0.5844852436118485</c:v>
                  </c:pt>
                  <c:pt idx="115">
                    <c:v>0.76658137206691834</c:v>
                  </c:pt>
                  <c:pt idx="116">
                    <c:v>0.79664065508441761</c:v>
                  </c:pt>
                  <c:pt idx="117">
                    <c:v>0.23581843298040348</c:v>
                  </c:pt>
                  <c:pt idx="118">
                    <c:v>0.47395815567762134</c:v>
                  </c:pt>
                  <c:pt idx="119">
                    <c:v>0.21144029890255261</c:v>
                  </c:pt>
                  <c:pt idx="120">
                    <c:v>0.85889599680830608</c:v>
                  </c:pt>
                  <c:pt idx="121">
                    <c:v>0.39002692214769036</c:v>
                  </c:pt>
                  <c:pt idx="122">
                    <c:v>0.36213855543608553</c:v>
                  </c:pt>
                  <c:pt idx="123">
                    <c:v>0.24850150904974394</c:v>
                  </c:pt>
                  <c:pt idx="124">
                    <c:v>0.39128378448384327</c:v>
                  </c:pt>
                  <c:pt idx="125">
                    <c:v>0.36587611746783172</c:v>
                  </c:pt>
                  <c:pt idx="126">
                    <c:v>0.18197893651006108</c:v>
                  </c:pt>
                  <c:pt idx="127">
                    <c:v>0.46266870796859916</c:v>
                  </c:pt>
                  <c:pt idx="128">
                    <c:v>0.42270123412799959</c:v>
                  </c:pt>
                  <c:pt idx="129">
                    <c:v>0.15034294130420803</c:v>
                  </c:pt>
                  <c:pt idx="130">
                    <c:v>0.40646074021156331</c:v>
                  </c:pt>
                  <c:pt idx="131">
                    <c:v>0.1836473069046583</c:v>
                  </c:pt>
                  <c:pt idx="132">
                    <c:v>0.25041632002194525</c:v>
                  </c:pt>
                  <c:pt idx="133">
                    <c:v>0.72184370422781574</c:v>
                  </c:pt>
                  <c:pt idx="134">
                    <c:v>0.19869826370655483</c:v>
                  </c:pt>
                  <c:pt idx="135">
                    <c:v>0.18450293583933733</c:v>
                  </c:pt>
                  <c:pt idx="136">
                    <c:v>0.3282656444609045</c:v>
                  </c:pt>
                  <c:pt idx="137">
                    <c:v>0.51188117110647535</c:v>
                  </c:pt>
                  <c:pt idx="138">
                    <c:v>0.6026942287207766</c:v>
                  </c:pt>
                  <c:pt idx="139">
                    <c:v>0.18123557413856156</c:v>
                  </c:pt>
                  <c:pt idx="140">
                    <c:v>0.20213939085030916</c:v>
                  </c:pt>
                  <c:pt idx="141">
                    <c:v>0.29633989494047774</c:v>
                  </c:pt>
                  <c:pt idx="142">
                    <c:v>0.53316445242845401</c:v>
                  </c:pt>
                  <c:pt idx="143">
                    <c:v>8.4007936133044039E-2</c:v>
                  </c:pt>
                  <c:pt idx="144">
                    <c:v>0.22354417907876753</c:v>
                  </c:pt>
                  <c:pt idx="145">
                    <c:v>0.11552633177476687</c:v>
                  </c:pt>
                  <c:pt idx="146">
                    <c:v>0.30080059840366019</c:v>
                  </c:pt>
                  <c:pt idx="147">
                    <c:v>0.57719234229154359</c:v>
                  </c:pt>
                  <c:pt idx="148">
                    <c:v>0.39331454757399043</c:v>
                  </c:pt>
                  <c:pt idx="149">
                    <c:v>0.40273192076119213</c:v>
                  </c:pt>
                  <c:pt idx="150">
                    <c:v>7.4538580614335617E-2</c:v>
                  </c:pt>
                  <c:pt idx="151">
                    <c:v>0.24252285115702638</c:v>
                  </c:pt>
                  <c:pt idx="152">
                    <c:v>0.1581486642371685</c:v>
                  </c:pt>
                  <c:pt idx="153">
                    <c:v>0.33540622136945181</c:v>
                  </c:pt>
                  <c:pt idx="154">
                    <c:v>0.49347779416437082</c:v>
                  </c:pt>
                  <c:pt idx="155">
                    <c:v>0.15666631205633499</c:v>
                  </c:pt>
                  <c:pt idx="156">
                    <c:v>0.45038761084203821</c:v>
                  </c:pt>
                  <c:pt idx="157">
                    <c:v>0.40654520043901904</c:v>
                  </c:pt>
                  <c:pt idx="158">
                    <c:v>0.11000151514108512</c:v>
                  </c:pt>
                  <c:pt idx="159">
                    <c:v>6.2324420040083213E-2</c:v>
                  </c:pt>
                  <c:pt idx="160">
                    <c:v>0.37540555847421114</c:v>
                  </c:pt>
                  <c:pt idx="161">
                    <c:v>0.14911181486835492</c:v>
                  </c:pt>
                  <c:pt idx="162">
                    <c:v>6.1329710037902857E-2</c:v>
                  </c:pt>
                  <c:pt idx="163">
                    <c:v>0.15830771722608317</c:v>
                  </c:pt>
                  <c:pt idx="164">
                    <c:v>0.39450010561891347</c:v>
                  </c:pt>
                  <c:pt idx="165">
                    <c:v>0.13947401191619485</c:v>
                  </c:pt>
                  <c:pt idx="166">
                    <c:v>0.1990334980181315</c:v>
                  </c:pt>
                  <c:pt idx="167">
                    <c:v>0.15875242780296114</c:v>
                  </c:pt>
                  <c:pt idx="168">
                    <c:v>0.28321252326359303</c:v>
                  </c:pt>
                  <c:pt idx="169">
                    <c:v>0.1251292664940285</c:v>
                  </c:pt>
                  <c:pt idx="170">
                    <c:v>0.2143416276259294</c:v>
                  </c:pt>
                  <c:pt idx="171">
                    <c:v>0.2696522451850441</c:v>
                  </c:pt>
                  <c:pt idx="172">
                    <c:v>0.24850821582662674</c:v>
                  </c:pt>
                  <c:pt idx="173">
                    <c:v>0.16680627486198787</c:v>
                  </c:pt>
                  <c:pt idx="174">
                    <c:v>0.18194046645354914</c:v>
                  </c:pt>
                  <c:pt idx="175">
                    <c:v>0.36344325554341711</c:v>
                  </c:pt>
                  <c:pt idx="176">
                    <c:v>0.33675361913422558</c:v>
                  </c:pt>
                  <c:pt idx="177">
                    <c:v>0.51886928347449301</c:v>
                  </c:pt>
                  <c:pt idx="178">
                    <c:v>0.52387148551274598</c:v>
                  </c:pt>
                  <c:pt idx="179">
                    <c:v>0.37452503254121511</c:v>
                  </c:pt>
                  <c:pt idx="180">
                    <c:v>0.39488521538965388</c:v>
                  </c:pt>
                  <c:pt idx="181">
                    <c:v>0.43346779964991344</c:v>
                  </c:pt>
                  <c:pt idx="182">
                    <c:v>0.48348767650616697</c:v>
                  </c:pt>
                  <c:pt idx="183">
                    <c:v>0.57396196157352497</c:v>
                  </c:pt>
                  <c:pt idx="184">
                    <c:v>0.70208190405393878</c:v>
                  </c:pt>
                  <c:pt idx="185">
                    <c:v>0.47278360095643096</c:v>
                  </c:pt>
                  <c:pt idx="186">
                    <c:v>0.82323508185693661</c:v>
                  </c:pt>
                  <c:pt idx="187">
                    <c:v>0.78882592080467251</c:v>
                  </c:pt>
                  <c:pt idx="188">
                    <c:v>0.34731973741784478</c:v>
                  </c:pt>
                  <c:pt idx="189">
                    <c:v>0.62735742072069989</c:v>
                  </c:pt>
                  <c:pt idx="190">
                    <c:v>0.68971588353466284</c:v>
                  </c:pt>
                  <c:pt idx="191">
                    <c:v>0.67372496861355036</c:v>
                  </c:pt>
                  <c:pt idx="192">
                    <c:v>0.67175169023481629</c:v>
                  </c:pt>
                  <c:pt idx="193">
                    <c:v>0.61739560521057169</c:v>
                  </c:pt>
                  <c:pt idx="194">
                    <c:v>0.54775633268817681</c:v>
                  </c:pt>
                  <c:pt idx="195">
                    <c:v>0.61674711187000997</c:v>
                  </c:pt>
                  <c:pt idx="196">
                    <c:v>0.58191436941644048</c:v>
                  </c:pt>
                  <c:pt idx="197">
                    <c:v>0.56789817162351863</c:v>
                  </c:pt>
                  <c:pt idx="198">
                    <c:v>0.73627463173284879</c:v>
                  </c:pt>
                  <c:pt idx="199">
                    <c:v>0.70026947194158051</c:v>
                  </c:pt>
                  <c:pt idx="200">
                    <c:v>0.61041980090208525</c:v>
                  </c:pt>
                  <c:pt idx="201">
                    <c:v>0.78012648547100205</c:v>
                  </c:pt>
                  <c:pt idx="202">
                    <c:v>0.77888724044840518</c:v>
                  </c:pt>
                  <c:pt idx="203">
                    <c:v>0.53118076019374427</c:v>
                  </c:pt>
                  <c:pt idx="204">
                    <c:v>0.8984302977972205</c:v>
                  </c:pt>
                  <c:pt idx="205">
                    <c:v>0.76676289251198204</c:v>
                  </c:pt>
                  <c:pt idx="206">
                    <c:v>0.52221100460765257</c:v>
                  </c:pt>
                  <c:pt idx="207">
                    <c:v>0.48150008653512422</c:v>
                  </c:pt>
                  <c:pt idx="208">
                    <c:v>0.61938464086005174</c:v>
                  </c:pt>
                  <c:pt idx="209">
                    <c:v>0.85035815983619889</c:v>
                  </c:pt>
                  <c:pt idx="210">
                    <c:v>0.64350161874958034</c:v>
                  </c:pt>
                  <c:pt idx="211">
                    <c:v>0.59122781847045403</c:v>
                  </c:pt>
                  <c:pt idx="212">
                    <c:v>0.89377980136794877</c:v>
                  </c:pt>
                  <c:pt idx="213">
                    <c:v>0.56242806947496882</c:v>
                  </c:pt>
                  <c:pt idx="214">
                    <c:v>0.52135816223910481</c:v>
                  </c:pt>
                  <c:pt idx="215">
                    <c:v>0.53970485761510334</c:v>
                  </c:pt>
                  <c:pt idx="216">
                    <c:v>0.70836737173117015</c:v>
                  </c:pt>
                  <c:pt idx="217">
                    <c:v>0.68196700799965526</c:v>
                  </c:pt>
                  <c:pt idx="218">
                    <c:v>0.72352631834186476</c:v>
                  </c:pt>
                  <c:pt idx="219">
                    <c:v>0.79687535620906969</c:v>
                  </c:pt>
                  <c:pt idx="220">
                    <c:v>0.8528407432418631</c:v>
                  </c:pt>
                  <c:pt idx="221">
                    <c:v>0.51356499101866593</c:v>
                  </c:pt>
                  <c:pt idx="222">
                    <c:v>0.78594338218474846</c:v>
                  </c:pt>
                  <c:pt idx="223">
                    <c:v>0.74425824371204796</c:v>
                  </c:pt>
                  <c:pt idx="224">
                    <c:v>0.80135655817703233</c:v>
                  </c:pt>
                  <c:pt idx="225">
                    <c:v>0.67478292805908746</c:v>
                  </c:pt>
                  <c:pt idx="226">
                    <c:v>0.52931685532706352</c:v>
                  </c:pt>
                  <c:pt idx="227">
                    <c:v>0.71227546169536027</c:v>
                  </c:pt>
                  <c:pt idx="228">
                    <c:v>0.63997812462614956</c:v>
                  </c:pt>
                  <c:pt idx="229">
                    <c:v>0.59530748357466723</c:v>
                  </c:pt>
                  <c:pt idx="230">
                    <c:v>0.96807695975061381</c:v>
                  </c:pt>
                  <c:pt idx="231">
                    <c:v>0.70424025256536427</c:v>
                  </c:pt>
                  <c:pt idx="232">
                    <c:v>0.67630786875012239</c:v>
                  </c:pt>
                  <c:pt idx="233">
                    <c:v>0.76481392072407361</c:v>
                  </c:pt>
                  <c:pt idx="234">
                    <c:v>0.50408068137286444</c:v>
                  </c:pt>
                  <c:pt idx="235">
                    <c:v>0.66669433275928003</c:v>
                  </c:pt>
                  <c:pt idx="236">
                    <c:v>0.74165647933077972</c:v>
                  </c:pt>
                  <c:pt idx="237">
                    <c:v>0.74014142792666893</c:v>
                  </c:pt>
                  <c:pt idx="238">
                    <c:v>0.66398970875558849</c:v>
                  </c:pt>
                  <c:pt idx="239">
                    <c:v>0.58074291500916142</c:v>
                  </c:pt>
                  <c:pt idx="240">
                    <c:v>0.64399715320281892</c:v>
                  </c:pt>
                  <c:pt idx="241">
                    <c:v>0.83401458820174867</c:v>
                  </c:pt>
                  <c:pt idx="242">
                    <c:v>0.816272013485699</c:v>
                  </c:pt>
                  <c:pt idx="243">
                    <c:v>0.65969866858538484</c:v>
                  </c:pt>
                  <c:pt idx="244">
                    <c:v>0.65500025445287124</c:v>
                  </c:pt>
                  <c:pt idx="245">
                    <c:v>0.70373314070983739</c:v>
                  </c:pt>
                  <c:pt idx="246">
                    <c:v>0.85180514203661073</c:v>
                  </c:pt>
                  <c:pt idx="247">
                    <c:v>0.72878826371816607</c:v>
                  </c:pt>
                  <c:pt idx="248">
                    <c:v>0.55373489445160196</c:v>
                  </c:pt>
                  <c:pt idx="249">
                    <c:v>0.79933534889931901</c:v>
                  </c:pt>
                  <c:pt idx="250">
                    <c:v>0.80108696989361361</c:v>
                  </c:pt>
                  <c:pt idx="251">
                    <c:v>0.62082123030707681</c:v>
                  </c:pt>
                  <c:pt idx="252">
                    <c:v>0.72006272874891231</c:v>
                  </c:pt>
                  <c:pt idx="253">
                    <c:v>0.66542943527719411</c:v>
                  </c:pt>
                  <c:pt idx="254">
                    <c:v>0.65520556570693023</c:v>
                  </c:pt>
                  <c:pt idx="255">
                    <c:v>0.41443978251771485</c:v>
                  </c:pt>
                  <c:pt idx="256">
                    <c:v>0.70738273468705326</c:v>
                  </c:pt>
                  <c:pt idx="257">
                    <c:v>0.66299547509767809</c:v>
                  </c:pt>
                  <c:pt idx="258">
                    <c:v>0.65795921859438378</c:v>
                  </c:pt>
                  <c:pt idx="259">
                    <c:v>0.72090521799563312</c:v>
                  </c:pt>
                  <c:pt idx="260">
                    <c:v>0.77196265021912136</c:v>
                  </c:pt>
                  <c:pt idx="261">
                    <c:v>0.63572504538781038</c:v>
                  </c:pt>
                  <c:pt idx="262">
                    <c:v>0.58992061612842051</c:v>
                  </c:pt>
                  <c:pt idx="263">
                    <c:v>0.6544465855463899</c:v>
                  </c:pt>
                  <c:pt idx="264">
                    <c:v>0.72707840017428149</c:v>
                  </c:pt>
                  <c:pt idx="265">
                    <c:v>0.70185753540159013</c:v>
                  </c:pt>
                  <c:pt idx="266">
                    <c:v>0.67468091223431514</c:v>
                  </c:pt>
                  <c:pt idx="267">
                    <c:v>0.61388055298513255</c:v>
                  </c:pt>
                  <c:pt idx="268">
                    <c:v>0.72337196517420788</c:v>
                  </c:pt>
                  <c:pt idx="269">
                    <c:v>0.78149877372478083</c:v>
                  </c:pt>
                  <c:pt idx="270">
                    <c:v>0.58773803688377724</c:v>
                  </c:pt>
                  <c:pt idx="271">
                    <c:v>0.57942155062901379</c:v>
                  </c:pt>
                  <c:pt idx="272">
                    <c:v>0.57593084075549161</c:v>
                  </c:pt>
                  <c:pt idx="273">
                    <c:v>0.75259307287094324</c:v>
                  </c:pt>
                  <c:pt idx="274">
                    <c:v>0.67646359842935655</c:v>
                  </c:pt>
                  <c:pt idx="275">
                    <c:v>0.69071653616613038</c:v>
                  </c:pt>
                  <c:pt idx="276">
                    <c:v>0.68341275961163928</c:v>
                  </c:pt>
                  <c:pt idx="277">
                    <c:v>0.57043609048983424</c:v>
                  </c:pt>
                  <c:pt idx="278">
                    <c:v>0.5236337778766037</c:v>
                  </c:pt>
                  <c:pt idx="279">
                    <c:v>0.57647463083816941</c:v>
                  </c:pt>
                  <c:pt idx="280">
                    <c:v>0.69803891964081821</c:v>
                  </c:pt>
                  <c:pt idx="281">
                    <c:v>0.51435299163122983</c:v>
                  </c:pt>
                  <c:pt idx="282">
                    <c:v>0.6287267557002274</c:v>
                  </c:pt>
                  <c:pt idx="283">
                    <c:v>0.47856591325890546</c:v>
                  </c:pt>
                  <c:pt idx="284">
                    <c:v>0.50950073601517221</c:v>
                  </c:pt>
                  <c:pt idx="285">
                    <c:v>0.62453289211484486</c:v>
                  </c:pt>
                  <c:pt idx="286">
                    <c:v>0.47410582503627841</c:v>
                  </c:pt>
                  <c:pt idx="287">
                    <c:v>0.43740408472410403</c:v>
                  </c:pt>
                  <c:pt idx="288">
                    <c:v>0.51069103510178371</c:v>
                  </c:pt>
                  <c:pt idx="289">
                    <c:v>0.48588201585706875</c:v>
                  </c:pt>
                  <c:pt idx="290">
                    <c:v>0.61076700412950646</c:v>
                  </c:pt>
                  <c:pt idx="291">
                    <c:v>0.67752072539024921</c:v>
                  </c:pt>
                  <c:pt idx="292">
                    <c:v>0.48540944915950401</c:v>
                  </c:pt>
                  <c:pt idx="293">
                    <c:v>0.60464286980001325</c:v>
                  </c:pt>
                  <c:pt idx="294">
                    <c:v>0.72982258117982923</c:v>
                  </c:pt>
                  <c:pt idx="295">
                    <c:v>0.55469541191540161</c:v>
                  </c:pt>
                  <c:pt idx="296">
                    <c:v>0.51759668984000329</c:v>
                  </c:pt>
                  <c:pt idx="297">
                    <c:v>0.57232537365849201</c:v>
                  </c:pt>
                  <c:pt idx="298">
                    <c:v>0.6171760958861966</c:v>
                  </c:pt>
                  <c:pt idx="299">
                    <c:v>0.64293390017947794</c:v>
                  </c:pt>
                  <c:pt idx="300">
                    <c:v>0.31884217621470284</c:v>
                  </c:pt>
                  <c:pt idx="301">
                    <c:v>0.43244884090490937</c:v>
                  </c:pt>
                  <c:pt idx="302">
                    <c:v>0.48106860217643965</c:v>
                  </c:pt>
                  <c:pt idx="303">
                    <c:v>0.46932327167244753</c:v>
                  </c:pt>
                  <c:pt idx="304">
                    <c:v>0.39705079439957303</c:v>
                  </c:pt>
                  <c:pt idx="305">
                    <c:v>0.38426683437423553</c:v>
                  </c:pt>
                  <c:pt idx="306">
                    <c:v>0.68251691065740383</c:v>
                  </c:pt>
                  <c:pt idx="307">
                    <c:v>0.48307452841150383</c:v>
                  </c:pt>
                  <c:pt idx="308">
                    <c:v>0.57211391639544229</c:v>
                  </c:pt>
                </c:numCache>
              </c:numRef>
            </c:plus>
            <c:minus>
              <c:numRef>
                <c:f>subtracted!$E$69:$LA$69</c:f>
                <c:numCache>
                  <c:formatCode>General</c:formatCode>
                  <c:ptCount val="309"/>
                  <c:pt idx="0">
                    <c:v>6.8942004612573132E-2</c:v>
                  </c:pt>
                  <c:pt idx="1">
                    <c:v>5.1961524227066236E-2</c:v>
                  </c:pt>
                  <c:pt idx="2">
                    <c:v>2.3860706890897268E-2</c:v>
                  </c:pt>
                  <c:pt idx="3">
                    <c:v>8.3428612198293853E-2</c:v>
                  </c:pt>
                  <c:pt idx="4">
                    <c:v>8.3721761408449641E-2</c:v>
                  </c:pt>
                  <c:pt idx="5">
                    <c:v>2.7227437142215864E-2</c:v>
                  </c:pt>
                  <c:pt idx="6">
                    <c:v>0.12758265294832713</c:v>
                  </c:pt>
                  <c:pt idx="7">
                    <c:v>7.7783888648828958E-2</c:v>
                  </c:pt>
                  <c:pt idx="8">
                    <c:v>0.13285455706648985</c:v>
                  </c:pt>
                  <c:pt idx="9">
                    <c:v>8.7891979156235339E-2</c:v>
                  </c:pt>
                  <c:pt idx="10">
                    <c:v>0.12234922694211481</c:v>
                  </c:pt>
                  <c:pt idx="11">
                    <c:v>0.13565151430534519</c:v>
                  </c:pt>
                  <c:pt idx="12">
                    <c:v>8.2776808346299496E-2</c:v>
                  </c:pt>
                  <c:pt idx="13">
                    <c:v>0.16817054835295459</c:v>
                  </c:pt>
                  <c:pt idx="14">
                    <c:v>0.14168392051793757</c:v>
                  </c:pt>
                  <c:pt idx="15">
                    <c:v>9.0897378033325982E-2</c:v>
                  </c:pt>
                  <c:pt idx="16">
                    <c:v>0.13180414763327081</c:v>
                  </c:pt>
                  <c:pt idx="17">
                    <c:v>0.11750035460939341</c:v>
                  </c:pt>
                  <c:pt idx="18">
                    <c:v>0.14519067922333484</c:v>
                  </c:pt>
                  <c:pt idx="19">
                    <c:v>0.13423486879346985</c:v>
                  </c:pt>
                  <c:pt idx="20">
                    <c:v>0.12117893106201795</c:v>
                  </c:pt>
                  <c:pt idx="21">
                    <c:v>0.10164808573373764</c:v>
                  </c:pt>
                  <c:pt idx="22">
                    <c:v>6.2388567328744884E-2</c:v>
                  </c:pt>
                  <c:pt idx="23">
                    <c:v>9.9208534579105181E-2</c:v>
                  </c:pt>
                  <c:pt idx="24">
                    <c:v>0.16896153408394571</c:v>
                  </c:pt>
                  <c:pt idx="25">
                    <c:v>0.15044046441477488</c:v>
                  </c:pt>
                  <c:pt idx="26">
                    <c:v>5.2309973555081352E-2</c:v>
                  </c:pt>
                  <c:pt idx="27">
                    <c:v>0.1016333278670602</c:v>
                  </c:pt>
                  <c:pt idx="28">
                    <c:v>0.14479755983210943</c:v>
                  </c:pt>
                  <c:pt idx="29">
                    <c:v>0.12909815387267637</c:v>
                  </c:pt>
                  <c:pt idx="30">
                    <c:v>7.8258119919489957E-2</c:v>
                  </c:pt>
                  <c:pt idx="31">
                    <c:v>0.13057309574844839</c:v>
                  </c:pt>
                  <c:pt idx="32">
                    <c:v>0.15289320891829514</c:v>
                  </c:pt>
                  <c:pt idx="33">
                    <c:v>9.0561213183864786E-2</c:v>
                  </c:pt>
                  <c:pt idx="34">
                    <c:v>7.6061378723589146E-2</c:v>
                  </c:pt>
                  <c:pt idx="35">
                    <c:v>0.23209480821422865</c:v>
                  </c:pt>
                  <c:pt idx="36">
                    <c:v>0.20342156555619559</c:v>
                  </c:pt>
                  <c:pt idx="37">
                    <c:v>0.13089053951043686</c:v>
                  </c:pt>
                  <c:pt idx="38">
                    <c:v>0.1593873688010855</c:v>
                  </c:pt>
                  <c:pt idx="39">
                    <c:v>0.20078927594205118</c:v>
                  </c:pt>
                  <c:pt idx="40">
                    <c:v>0.16423255868838266</c:v>
                  </c:pt>
                  <c:pt idx="41">
                    <c:v>0.11023762213207111</c:v>
                  </c:pt>
                  <c:pt idx="42">
                    <c:v>0.17549643871030587</c:v>
                  </c:pt>
                  <c:pt idx="43">
                    <c:v>0.12663859338027039</c:v>
                  </c:pt>
                  <c:pt idx="44">
                    <c:v>0.19136439933627439</c:v>
                  </c:pt>
                  <c:pt idx="45">
                    <c:v>0.29687876313404382</c:v>
                  </c:pt>
                  <c:pt idx="46">
                    <c:v>0.23456839798517912</c:v>
                  </c:pt>
                  <c:pt idx="47">
                    <c:v>0.24914721217250912</c:v>
                  </c:pt>
                  <c:pt idx="48">
                    <c:v>0.21005792851814326</c:v>
                  </c:pt>
                  <c:pt idx="49">
                    <c:v>0.20774102467575717</c:v>
                  </c:pt>
                  <c:pt idx="50">
                    <c:v>0.27117767853076202</c:v>
                  </c:pt>
                  <c:pt idx="51">
                    <c:v>0.18632319590789809</c:v>
                  </c:pt>
                  <c:pt idx="52">
                    <c:v>0.34598314024433718</c:v>
                  </c:pt>
                  <c:pt idx="53">
                    <c:v>0.33382979695247927</c:v>
                  </c:pt>
                  <c:pt idx="54">
                    <c:v>0.44861379084166969</c:v>
                  </c:pt>
                  <c:pt idx="55">
                    <c:v>0.45550667759466823</c:v>
                  </c:pt>
                  <c:pt idx="56">
                    <c:v>0.38629047792216348</c:v>
                  </c:pt>
                  <c:pt idx="57">
                    <c:v>0.4384658861682787</c:v>
                  </c:pt>
                  <c:pt idx="58">
                    <c:v>0.57263979370397633</c:v>
                  </c:pt>
                  <c:pt idx="59">
                    <c:v>0.53502523304980687</c:v>
                  </c:pt>
                  <c:pt idx="60">
                    <c:v>0.56649566047175803</c:v>
                  </c:pt>
                  <c:pt idx="61">
                    <c:v>0.60875939417802882</c:v>
                  </c:pt>
                  <c:pt idx="62">
                    <c:v>0.57975598315153309</c:v>
                  </c:pt>
                  <c:pt idx="63">
                    <c:v>0.86459836533116929</c:v>
                  </c:pt>
                  <c:pt idx="64">
                    <c:v>0.67352975682840743</c:v>
                  </c:pt>
                  <c:pt idx="65">
                    <c:v>0.75992718949471327</c:v>
                  </c:pt>
                  <c:pt idx="66">
                    <c:v>0.67302377372571254</c:v>
                  </c:pt>
                  <c:pt idx="67">
                    <c:v>0.89697045659263552</c:v>
                  </c:pt>
                  <c:pt idx="68">
                    <c:v>0.66482278340421996</c:v>
                  </c:pt>
                  <c:pt idx="69">
                    <c:v>1.0740339845647346</c:v>
                  </c:pt>
                  <c:pt idx="70">
                    <c:v>1.0138867458120413</c:v>
                  </c:pt>
                  <c:pt idx="71">
                    <c:v>1.1423748655031469</c:v>
                  </c:pt>
                  <c:pt idx="72">
                    <c:v>0.90877133170745095</c:v>
                  </c:pt>
                  <c:pt idx="73">
                    <c:v>0.89658853439021835</c:v>
                  </c:pt>
                  <c:pt idx="74">
                    <c:v>0.96712563816703756</c:v>
                  </c:pt>
                  <c:pt idx="75">
                    <c:v>0.85497075973392134</c:v>
                  </c:pt>
                  <c:pt idx="76">
                    <c:v>0.75264400615430227</c:v>
                  </c:pt>
                  <c:pt idx="77">
                    <c:v>0.9022617875834783</c:v>
                  </c:pt>
                  <c:pt idx="78">
                    <c:v>0.93568922903565233</c:v>
                  </c:pt>
                  <c:pt idx="79">
                    <c:v>0.94588283277229002</c:v>
                  </c:pt>
                  <c:pt idx="80">
                    <c:v>0.86891368961479742</c:v>
                  </c:pt>
                  <c:pt idx="81">
                    <c:v>0.46411636471902223</c:v>
                  </c:pt>
                  <c:pt idx="82">
                    <c:v>0.53357786061017631</c:v>
                  </c:pt>
                  <c:pt idx="83">
                    <c:v>0.45494761603214634</c:v>
                  </c:pt>
                  <c:pt idx="84">
                    <c:v>0.78709868081031198</c:v>
                  </c:pt>
                  <c:pt idx="85">
                    <c:v>0.85470053235036758</c:v>
                  </c:pt>
                  <c:pt idx="86">
                    <c:v>0.67507629198483876</c:v>
                  </c:pt>
                  <c:pt idx="87">
                    <c:v>0.54905767760166446</c:v>
                  </c:pt>
                  <c:pt idx="88">
                    <c:v>0.54446426267784764</c:v>
                  </c:pt>
                  <c:pt idx="89">
                    <c:v>0.60023689767735178</c:v>
                  </c:pt>
                  <c:pt idx="90">
                    <c:v>0.70211608726762464</c:v>
                  </c:pt>
                  <c:pt idx="91">
                    <c:v>0.72687298294360503</c:v>
                  </c:pt>
                  <c:pt idx="92">
                    <c:v>0.92994049988874816</c:v>
                  </c:pt>
                  <c:pt idx="93">
                    <c:v>0.72075169094494695</c:v>
                  </c:pt>
                  <c:pt idx="94">
                    <c:v>1.0465185139308342</c:v>
                  </c:pt>
                  <c:pt idx="95">
                    <c:v>1.0573652790466186</c:v>
                  </c:pt>
                  <c:pt idx="96">
                    <c:v>1.2191564023263515</c:v>
                  </c:pt>
                  <c:pt idx="97">
                    <c:v>1.2859078505087376</c:v>
                  </c:pt>
                  <c:pt idx="98">
                    <c:v>1.2828227988827356</c:v>
                  </c:pt>
                  <c:pt idx="99">
                    <c:v>1.3463027148453652</c:v>
                  </c:pt>
                  <c:pt idx="100">
                    <c:v>1.5621915162147484</c:v>
                  </c:pt>
                  <c:pt idx="101">
                    <c:v>1.591678778313429</c:v>
                  </c:pt>
                  <c:pt idx="102">
                    <c:v>1.5493125357181263</c:v>
                  </c:pt>
                  <c:pt idx="103">
                    <c:v>1.5606943967349913</c:v>
                  </c:pt>
                  <c:pt idx="104">
                    <c:v>1.7178949327592759</c:v>
                  </c:pt>
                  <c:pt idx="105">
                    <c:v>1.6725728683677761</c:v>
                  </c:pt>
                  <c:pt idx="106">
                    <c:v>1.2479588668435082</c:v>
                  </c:pt>
                  <c:pt idx="107">
                    <c:v>1.147698711915863</c:v>
                  </c:pt>
                  <c:pt idx="108">
                    <c:v>0.79070791067245483</c:v>
                  </c:pt>
                  <c:pt idx="109">
                    <c:v>0.88151176963214872</c:v>
                  </c:pt>
                  <c:pt idx="110">
                    <c:v>1.2349975708478114</c:v>
                  </c:pt>
                  <c:pt idx="111">
                    <c:v>0.86954605015107245</c:v>
                  </c:pt>
                  <c:pt idx="112">
                    <c:v>0.84513332281559761</c:v>
                  </c:pt>
                  <c:pt idx="113">
                    <c:v>1.093259956887352</c:v>
                  </c:pt>
                  <c:pt idx="114">
                    <c:v>0.5844852436118485</c:v>
                  </c:pt>
                  <c:pt idx="115">
                    <c:v>0.76658137206691834</c:v>
                  </c:pt>
                  <c:pt idx="116">
                    <c:v>0.79664065508441761</c:v>
                  </c:pt>
                  <c:pt idx="117">
                    <c:v>0.23581843298040348</c:v>
                  </c:pt>
                  <c:pt idx="118">
                    <c:v>0.47395815567762134</c:v>
                  </c:pt>
                  <c:pt idx="119">
                    <c:v>0.21144029890255261</c:v>
                  </c:pt>
                  <c:pt idx="120">
                    <c:v>0.85889599680830608</c:v>
                  </c:pt>
                  <c:pt idx="121">
                    <c:v>0.39002692214769036</c:v>
                  </c:pt>
                  <c:pt idx="122">
                    <c:v>0.36213855543608553</c:v>
                  </c:pt>
                  <c:pt idx="123">
                    <c:v>0.24850150904974394</c:v>
                  </c:pt>
                  <c:pt idx="124">
                    <c:v>0.39128378448384327</c:v>
                  </c:pt>
                  <c:pt idx="125">
                    <c:v>0.36587611746783172</c:v>
                  </c:pt>
                  <c:pt idx="126">
                    <c:v>0.18197893651006108</c:v>
                  </c:pt>
                  <c:pt idx="127">
                    <c:v>0.46266870796859916</c:v>
                  </c:pt>
                  <c:pt idx="128">
                    <c:v>0.42270123412799959</c:v>
                  </c:pt>
                  <c:pt idx="129">
                    <c:v>0.15034294130420803</c:v>
                  </c:pt>
                  <c:pt idx="130">
                    <c:v>0.40646074021156331</c:v>
                  </c:pt>
                  <c:pt idx="131">
                    <c:v>0.1836473069046583</c:v>
                  </c:pt>
                  <c:pt idx="132">
                    <c:v>0.25041632002194525</c:v>
                  </c:pt>
                  <c:pt idx="133">
                    <c:v>0.72184370422781574</c:v>
                  </c:pt>
                  <c:pt idx="134">
                    <c:v>0.19869826370655483</c:v>
                  </c:pt>
                  <c:pt idx="135">
                    <c:v>0.18450293583933733</c:v>
                  </c:pt>
                  <c:pt idx="136">
                    <c:v>0.3282656444609045</c:v>
                  </c:pt>
                  <c:pt idx="137">
                    <c:v>0.51188117110647535</c:v>
                  </c:pt>
                  <c:pt idx="138">
                    <c:v>0.6026942287207766</c:v>
                  </c:pt>
                  <c:pt idx="139">
                    <c:v>0.18123557413856156</c:v>
                  </c:pt>
                  <c:pt idx="140">
                    <c:v>0.20213939085030916</c:v>
                  </c:pt>
                  <c:pt idx="141">
                    <c:v>0.29633989494047774</c:v>
                  </c:pt>
                  <c:pt idx="142">
                    <c:v>0.53316445242845401</c:v>
                  </c:pt>
                  <c:pt idx="143">
                    <c:v>8.4007936133044039E-2</c:v>
                  </c:pt>
                  <c:pt idx="144">
                    <c:v>0.22354417907876753</c:v>
                  </c:pt>
                  <c:pt idx="145">
                    <c:v>0.11552633177476687</c:v>
                  </c:pt>
                  <c:pt idx="146">
                    <c:v>0.30080059840366019</c:v>
                  </c:pt>
                  <c:pt idx="147">
                    <c:v>0.57719234229154359</c:v>
                  </c:pt>
                  <c:pt idx="148">
                    <c:v>0.39331454757399043</c:v>
                  </c:pt>
                  <c:pt idx="149">
                    <c:v>0.40273192076119213</c:v>
                  </c:pt>
                  <c:pt idx="150">
                    <c:v>7.4538580614335617E-2</c:v>
                  </c:pt>
                  <c:pt idx="151">
                    <c:v>0.24252285115702638</c:v>
                  </c:pt>
                  <c:pt idx="152">
                    <c:v>0.1581486642371685</c:v>
                  </c:pt>
                  <c:pt idx="153">
                    <c:v>0.33540622136945181</c:v>
                  </c:pt>
                  <c:pt idx="154">
                    <c:v>0.49347779416437082</c:v>
                  </c:pt>
                  <c:pt idx="155">
                    <c:v>0.15666631205633499</c:v>
                  </c:pt>
                  <c:pt idx="156">
                    <c:v>0.45038761084203821</c:v>
                  </c:pt>
                  <c:pt idx="157">
                    <c:v>0.40654520043901904</c:v>
                  </c:pt>
                  <c:pt idx="158">
                    <c:v>0.11000151514108512</c:v>
                  </c:pt>
                  <c:pt idx="159">
                    <c:v>6.2324420040083213E-2</c:v>
                  </c:pt>
                  <c:pt idx="160">
                    <c:v>0.37540555847421114</c:v>
                  </c:pt>
                  <c:pt idx="161">
                    <c:v>0.14911181486835492</c:v>
                  </c:pt>
                  <c:pt idx="162">
                    <c:v>6.1329710037902857E-2</c:v>
                  </c:pt>
                  <c:pt idx="163">
                    <c:v>0.15830771722608317</c:v>
                  </c:pt>
                  <c:pt idx="164">
                    <c:v>0.39450010561891347</c:v>
                  </c:pt>
                  <c:pt idx="165">
                    <c:v>0.13947401191619485</c:v>
                  </c:pt>
                  <c:pt idx="166">
                    <c:v>0.1990334980181315</c:v>
                  </c:pt>
                  <c:pt idx="167">
                    <c:v>0.15875242780296114</c:v>
                  </c:pt>
                  <c:pt idx="168">
                    <c:v>0.28321252326359303</c:v>
                  </c:pt>
                  <c:pt idx="169">
                    <c:v>0.1251292664940285</c:v>
                  </c:pt>
                  <c:pt idx="170">
                    <c:v>0.2143416276259294</c:v>
                  </c:pt>
                  <c:pt idx="171">
                    <c:v>0.2696522451850441</c:v>
                  </c:pt>
                  <c:pt idx="172">
                    <c:v>0.24850821582662674</c:v>
                  </c:pt>
                  <c:pt idx="173">
                    <c:v>0.16680627486198787</c:v>
                  </c:pt>
                  <c:pt idx="174">
                    <c:v>0.18194046645354914</c:v>
                  </c:pt>
                  <c:pt idx="175">
                    <c:v>0.36344325554341711</c:v>
                  </c:pt>
                  <c:pt idx="176">
                    <c:v>0.33675361913422558</c:v>
                  </c:pt>
                  <c:pt idx="177">
                    <c:v>0.51886928347449301</c:v>
                  </c:pt>
                  <c:pt idx="178">
                    <c:v>0.52387148551274598</c:v>
                  </c:pt>
                  <c:pt idx="179">
                    <c:v>0.37452503254121511</c:v>
                  </c:pt>
                  <c:pt idx="180">
                    <c:v>0.39488521538965388</c:v>
                  </c:pt>
                  <c:pt idx="181">
                    <c:v>0.43346779964991344</c:v>
                  </c:pt>
                  <c:pt idx="182">
                    <c:v>0.48348767650616697</c:v>
                  </c:pt>
                  <c:pt idx="183">
                    <c:v>0.57396196157352497</c:v>
                  </c:pt>
                  <c:pt idx="184">
                    <c:v>0.70208190405393878</c:v>
                  </c:pt>
                  <c:pt idx="185">
                    <c:v>0.47278360095643096</c:v>
                  </c:pt>
                  <c:pt idx="186">
                    <c:v>0.82323508185693661</c:v>
                  </c:pt>
                  <c:pt idx="187">
                    <c:v>0.78882592080467251</c:v>
                  </c:pt>
                  <c:pt idx="188">
                    <c:v>0.34731973741784478</c:v>
                  </c:pt>
                  <c:pt idx="189">
                    <c:v>0.62735742072069989</c:v>
                  </c:pt>
                  <c:pt idx="190">
                    <c:v>0.68971588353466284</c:v>
                  </c:pt>
                  <c:pt idx="191">
                    <c:v>0.67372496861355036</c:v>
                  </c:pt>
                  <c:pt idx="192">
                    <c:v>0.67175169023481629</c:v>
                  </c:pt>
                  <c:pt idx="193">
                    <c:v>0.61739560521057169</c:v>
                  </c:pt>
                  <c:pt idx="194">
                    <c:v>0.54775633268817681</c:v>
                  </c:pt>
                  <c:pt idx="195">
                    <c:v>0.61674711187000997</c:v>
                  </c:pt>
                  <c:pt idx="196">
                    <c:v>0.58191436941644048</c:v>
                  </c:pt>
                  <c:pt idx="197">
                    <c:v>0.56789817162351863</c:v>
                  </c:pt>
                  <c:pt idx="198">
                    <c:v>0.73627463173284879</c:v>
                  </c:pt>
                  <c:pt idx="199">
                    <c:v>0.70026947194158051</c:v>
                  </c:pt>
                  <c:pt idx="200">
                    <c:v>0.61041980090208525</c:v>
                  </c:pt>
                  <c:pt idx="201">
                    <c:v>0.78012648547100205</c:v>
                  </c:pt>
                  <c:pt idx="202">
                    <c:v>0.77888724044840518</c:v>
                  </c:pt>
                  <c:pt idx="203">
                    <c:v>0.53118076019374427</c:v>
                  </c:pt>
                  <c:pt idx="204">
                    <c:v>0.8984302977972205</c:v>
                  </c:pt>
                  <c:pt idx="205">
                    <c:v>0.76676289251198204</c:v>
                  </c:pt>
                  <c:pt idx="206">
                    <c:v>0.52221100460765257</c:v>
                  </c:pt>
                  <c:pt idx="207">
                    <c:v>0.48150008653512422</c:v>
                  </c:pt>
                  <c:pt idx="208">
                    <c:v>0.61938464086005174</c:v>
                  </c:pt>
                  <c:pt idx="209">
                    <c:v>0.85035815983619889</c:v>
                  </c:pt>
                  <c:pt idx="210">
                    <c:v>0.64350161874958034</c:v>
                  </c:pt>
                  <c:pt idx="211">
                    <c:v>0.59122781847045403</c:v>
                  </c:pt>
                  <c:pt idx="212">
                    <c:v>0.89377980136794877</c:v>
                  </c:pt>
                  <c:pt idx="213">
                    <c:v>0.56242806947496882</c:v>
                  </c:pt>
                  <c:pt idx="214">
                    <c:v>0.52135816223910481</c:v>
                  </c:pt>
                  <c:pt idx="215">
                    <c:v>0.53970485761510334</c:v>
                  </c:pt>
                  <c:pt idx="216">
                    <c:v>0.70836737173117015</c:v>
                  </c:pt>
                  <c:pt idx="217">
                    <c:v>0.68196700799965526</c:v>
                  </c:pt>
                  <c:pt idx="218">
                    <c:v>0.72352631834186476</c:v>
                  </c:pt>
                  <c:pt idx="219">
                    <c:v>0.79687535620906969</c:v>
                  </c:pt>
                  <c:pt idx="220">
                    <c:v>0.8528407432418631</c:v>
                  </c:pt>
                  <c:pt idx="221">
                    <c:v>0.51356499101866593</c:v>
                  </c:pt>
                  <c:pt idx="222">
                    <c:v>0.78594338218474846</c:v>
                  </c:pt>
                  <c:pt idx="223">
                    <c:v>0.74425824371204796</c:v>
                  </c:pt>
                  <c:pt idx="224">
                    <c:v>0.80135655817703233</c:v>
                  </c:pt>
                  <c:pt idx="225">
                    <c:v>0.67478292805908746</c:v>
                  </c:pt>
                  <c:pt idx="226">
                    <c:v>0.52931685532706352</c:v>
                  </c:pt>
                  <c:pt idx="227">
                    <c:v>0.71227546169536027</c:v>
                  </c:pt>
                  <c:pt idx="228">
                    <c:v>0.63997812462614956</c:v>
                  </c:pt>
                  <c:pt idx="229">
                    <c:v>0.59530748357466723</c:v>
                  </c:pt>
                  <c:pt idx="230">
                    <c:v>0.96807695975061381</c:v>
                  </c:pt>
                  <c:pt idx="231">
                    <c:v>0.70424025256536427</c:v>
                  </c:pt>
                  <c:pt idx="232">
                    <c:v>0.67630786875012239</c:v>
                  </c:pt>
                  <c:pt idx="233">
                    <c:v>0.76481392072407361</c:v>
                  </c:pt>
                  <c:pt idx="234">
                    <c:v>0.50408068137286444</c:v>
                  </c:pt>
                  <c:pt idx="235">
                    <c:v>0.66669433275928003</c:v>
                  </c:pt>
                  <c:pt idx="236">
                    <c:v>0.74165647933077972</c:v>
                  </c:pt>
                  <c:pt idx="237">
                    <c:v>0.74014142792666893</c:v>
                  </c:pt>
                  <c:pt idx="238">
                    <c:v>0.66398970875558849</c:v>
                  </c:pt>
                  <c:pt idx="239">
                    <c:v>0.58074291500916142</c:v>
                  </c:pt>
                  <c:pt idx="240">
                    <c:v>0.64399715320281892</c:v>
                  </c:pt>
                  <c:pt idx="241">
                    <c:v>0.83401458820174867</c:v>
                  </c:pt>
                  <c:pt idx="242">
                    <c:v>0.816272013485699</c:v>
                  </c:pt>
                  <c:pt idx="243">
                    <c:v>0.65969866858538484</c:v>
                  </c:pt>
                  <c:pt idx="244">
                    <c:v>0.65500025445287124</c:v>
                  </c:pt>
                  <c:pt idx="245">
                    <c:v>0.70373314070983739</c:v>
                  </c:pt>
                  <c:pt idx="246">
                    <c:v>0.85180514203661073</c:v>
                  </c:pt>
                  <c:pt idx="247">
                    <c:v>0.72878826371816607</c:v>
                  </c:pt>
                  <c:pt idx="248">
                    <c:v>0.55373489445160196</c:v>
                  </c:pt>
                  <c:pt idx="249">
                    <c:v>0.79933534889931901</c:v>
                  </c:pt>
                  <c:pt idx="250">
                    <c:v>0.80108696989361361</c:v>
                  </c:pt>
                  <c:pt idx="251">
                    <c:v>0.62082123030707681</c:v>
                  </c:pt>
                  <c:pt idx="252">
                    <c:v>0.72006272874891231</c:v>
                  </c:pt>
                  <c:pt idx="253">
                    <c:v>0.66542943527719411</c:v>
                  </c:pt>
                  <c:pt idx="254">
                    <c:v>0.65520556570693023</c:v>
                  </c:pt>
                  <c:pt idx="255">
                    <c:v>0.41443978251771485</c:v>
                  </c:pt>
                  <c:pt idx="256">
                    <c:v>0.70738273468705326</c:v>
                  </c:pt>
                  <c:pt idx="257">
                    <c:v>0.66299547509767809</c:v>
                  </c:pt>
                  <c:pt idx="258">
                    <c:v>0.65795921859438378</c:v>
                  </c:pt>
                  <c:pt idx="259">
                    <c:v>0.72090521799563312</c:v>
                  </c:pt>
                  <c:pt idx="260">
                    <c:v>0.77196265021912136</c:v>
                  </c:pt>
                  <c:pt idx="261">
                    <c:v>0.63572504538781038</c:v>
                  </c:pt>
                  <c:pt idx="262">
                    <c:v>0.58992061612842051</c:v>
                  </c:pt>
                  <c:pt idx="263">
                    <c:v>0.6544465855463899</c:v>
                  </c:pt>
                  <c:pt idx="264">
                    <c:v>0.72707840017428149</c:v>
                  </c:pt>
                  <c:pt idx="265">
                    <c:v>0.70185753540159013</c:v>
                  </c:pt>
                  <c:pt idx="266">
                    <c:v>0.67468091223431514</c:v>
                  </c:pt>
                  <c:pt idx="267">
                    <c:v>0.61388055298513255</c:v>
                  </c:pt>
                  <c:pt idx="268">
                    <c:v>0.72337196517420788</c:v>
                  </c:pt>
                  <c:pt idx="269">
                    <c:v>0.78149877372478083</c:v>
                  </c:pt>
                  <c:pt idx="270">
                    <c:v>0.58773803688377724</c:v>
                  </c:pt>
                  <c:pt idx="271">
                    <c:v>0.57942155062901379</c:v>
                  </c:pt>
                  <c:pt idx="272">
                    <c:v>0.57593084075549161</c:v>
                  </c:pt>
                  <c:pt idx="273">
                    <c:v>0.75259307287094324</c:v>
                  </c:pt>
                  <c:pt idx="274">
                    <c:v>0.67646359842935655</c:v>
                  </c:pt>
                  <c:pt idx="275">
                    <c:v>0.69071653616613038</c:v>
                  </c:pt>
                  <c:pt idx="276">
                    <c:v>0.68341275961163928</c:v>
                  </c:pt>
                  <c:pt idx="277">
                    <c:v>0.57043609048983424</c:v>
                  </c:pt>
                  <c:pt idx="278">
                    <c:v>0.5236337778766037</c:v>
                  </c:pt>
                  <c:pt idx="279">
                    <c:v>0.57647463083816941</c:v>
                  </c:pt>
                  <c:pt idx="280">
                    <c:v>0.69803891964081821</c:v>
                  </c:pt>
                  <c:pt idx="281">
                    <c:v>0.51435299163122983</c:v>
                  </c:pt>
                  <c:pt idx="282">
                    <c:v>0.6287267557002274</c:v>
                  </c:pt>
                  <c:pt idx="283">
                    <c:v>0.47856591325890546</c:v>
                  </c:pt>
                  <c:pt idx="284">
                    <c:v>0.50950073601517221</c:v>
                  </c:pt>
                  <c:pt idx="285">
                    <c:v>0.62453289211484486</c:v>
                  </c:pt>
                  <c:pt idx="286">
                    <c:v>0.47410582503627841</c:v>
                  </c:pt>
                  <c:pt idx="287">
                    <c:v>0.43740408472410403</c:v>
                  </c:pt>
                  <c:pt idx="288">
                    <c:v>0.51069103510178371</c:v>
                  </c:pt>
                  <c:pt idx="289">
                    <c:v>0.48588201585706875</c:v>
                  </c:pt>
                  <c:pt idx="290">
                    <c:v>0.61076700412950646</c:v>
                  </c:pt>
                  <c:pt idx="291">
                    <c:v>0.67752072539024921</c:v>
                  </c:pt>
                  <c:pt idx="292">
                    <c:v>0.48540944915950401</c:v>
                  </c:pt>
                  <c:pt idx="293">
                    <c:v>0.60464286980001325</c:v>
                  </c:pt>
                  <c:pt idx="294">
                    <c:v>0.72982258117982923</c:v>
                  </c:pt>
                  <c:pt idx="295">
                    <c:v>0.55469541191540161</c:v>
                  </c:pt>
                  <c:pt idx="296">
                    <c:v>0.51759668984000329</c:v>
                  </c:pt>
                  <c:pt idx="297">
                    <c:v>0.57232537365849201</c:v>
                  </c:pt>
                  <c:pt idx="298">
                    <c:v>0.6171760958861966</c:v>
                  </c:pt>
                  <c:pt idx="299">
                    <c:v>0.64293390017947794</c:v>
                  </c:pt>
                  <c:pt idx="300">
                    <c:v>0.31884217621470284</c:v>
                  </c:pt>
                  <c:pt idx="301">
                    <c:v>0.43244884090490937</c:v>
                  </c:pt>
                  <c:pt idx="302">
                    <c:v>0.48106860217643965</c:v>
                  </c:pt>
                  <c:pt idx="303">
                    <c:v>0.46932327167244753</c:v>
                  </c:pt>
                  <c:pt idx="304">
                    <c:v>0.39705079439957303</c:v>
                  </c:pt>
                  <c:pt idx="305">
                    <c:v>0.38426683437423553</c:v>
                  </c:pt>
                  <c:pt idx="306">
                    <c:v>0.68251691065740383</c:v>
                  </c:pt>
                  <c:pt idx="307">
                    <c:v>0.48307452841150383</c:v>
                  </c:pt>
                  <c:pt idx="308">
                    <c:v>0.57211391639544229</c:v>
                  </c:pt>
                </c:numCache>
              </c:numRef>
            </c:minus>
            <c:spPr>
              <a:ln>
                <a:solidFill>
                  <a:schemeClr val="bg1">
                    <a:lumMod val="50000"/>
                  </a:schemeClr>
                </a:solidFill>
              </a:ln>
            </c:spPr>
          </c:errBars>
          <c:xVal>
            <c:numRef>
              <c:f>subtracted!$E$1:$LA$1</c:f>
              <c:numCache>
                <c:formatCode>General</c:formatCode>
                <c:ptCount val="309"/>
                <c:pt idx="0">
                  <c:v>4.9699999999999996E-3</c:v>
                </c:pt>
                <c:pt idx="1">
                  <c:v>0.17157</c:v>
                </c:pt>
                <c:pt idx="2">
                  <c:v>0.33833000000000002</c:v>
                </c:pt>
                <c:pt idx="3">
                  <c:v>0.50492999999999999</c:v>
                </c:pt>
                <c:pt idx="4">
                  <c:v>0.67171000000000003</c:v>
                </c:pt>
                <c:pt idx="5">
                  <c:v>0.83821999999999997</c:v>
                </c:pt>
                <c:pt idx="6">
                  <c:v>1.0049300000000001</c:v>
                </c:pt>
                <c:pt idx="7">
                  <c:v>1.1717500000000001</c:v>
                </c:pt>
                <c:pt idx="8">
                  <c:v>1.3382700000000001</c:v>
                </c:pt>
                <c:pt idx="9">
                  <c:v>1.50495</c:v>
                </c:pt>
                <c:pt idx="10">
                  <c:v>1.67167</c:v>
                </c:pt>
                <c:pt idx="11">
                  <c:v>1.83832</c:v>
                </c:pt>
                <c:pt idx="12">
                  <c:v>2.0050699999999999</c:v>
                </c:pt>
                <c:pt idx="13">
                  <c:v>2.1716199999999999</c:v>
                </c:pt>
                <c:pt idx="14">
                  <c:v>2.3383600000000002</c:v>
                </c:pt>
                <c:pt idx="15">
                  <c:v>2.5050699999999999</c:v>
                </c:pt>
                <c:pt idx="16">
                  <c:v>2.67184</c:v>
                </c:pt>
                <c:pt idx="17">
                  <c:v>2.8383400000000001</c:v>
                </c:pt>
                <c:pt idx="18">
                  <c:v>3.0051899999999998</c:v>
                </c:pt>
                <c:pt idx="19">
                  <c:v>3.1716899999999999</c:v>
                </c:pt>
                <c:pt idx="20">
                  <c:v>3.3384299999999998</c:v>
                </c:pt>
                <c:pt idx="21">
                  <c:v>3.5051899999999998</c:v>
                </c:pt>
                <c:pt idx="22">
                  <c:v>3.6718500000000001</c:v>
                </c:pt>
                <c:pt idx="23">
                  <c:v>3.8384800000000001</c:v>
                </c:pt>
                <c:pt idx="24">
                  <c:v>4.0050999999999997</c:v>
                </c:pt>
                <c:pt idx="25">
                  <c:v>4.1719299999999997</c:v>
                </c:pt>
                <c:pt idx="26">
                  <c:v>4.3384</c:v>
                </c:pt>
                <c:pt idx="27">
                  <c:v>4.5052300000000001</c:v>
                </c:pt>
                <c:pt idx="28">
                  <c:v>4.67178</c:v>
                </c:pt>
                <c:pt idx="29">
                  <c:v>4.8385100000000003</c:v>
                </c:pt>
                <c:pt idx="30">
                  <c:v>5.0051399999999999</c:v>
                </c:pt>
                <c:pt idx="31">
                  <c:v>5.1718599999999997</c:v>
                </c:pt>
                <c:pt idx="32">
                  <c:v>5.3385800000000003</c:v>
                </c:pt>
                <c:pt idx="33">
                  <c:v>5.5053299999999998</c:v>
                </c:pt>
                <c:pt idx="34">
                  <c:v>5.6718900000000003</c:v>
                </c:pt>
                <c:pt idx="35">
                  <c:v>5.8386800000000001</c:v>
                </c:pt>
                <c:pt idx="36">
                  <c:v>6.0053900000000002</c:v>
                </c:pt>
                <c:pt idx="37">
                  <c:v>6.1719099999999996</c:v>
                </c:pt>
                <c:pt idx="38">
                  <c:v>6.3386800000000001</c:v>
                </c:pt>
                <c:pt idx="39">
                  <c:v>6.5052700000000003</c:v>
                </c:pt>
                <c:pt idx="40">
                  <c:v>6.6721500000000002</c:v>
                </c:pt>
                <c:pt idx="41">
                  <c:v>6.8387000000000002</c:v>
                </c:pt>
                <c:pt idx="42">
                  <c:v>7.0054600000000002</c:v>
                </c:pt>
                <c:pt idx="43">
                  <c:v>7.17197</c:v>
                </c:pt>
                <c:pt idx="44">
                  <c:v>7.3386199999999997</c:v>
                </c:pt>
                <c:pt idx="45">
                  <c:v>7.50535</c:v>
                </c:pt>
                <c:pt idx="46">
                  <c:v>7.6721300000000001</c:v>
                </c:pt>
                <c:pt idx="47">
                  <c:v>7.8387399999999996</c:v>
                </c:pt>
                <c:pt idx="48">
                  <c:v>8.0054999999999996</c:v>
                </c:pt>
                <c:pt idx="49">
                  <c:v>8.1720699999999997</c:v>
                </c:pt>
                <c:pt idx="50">
                  <c:v>8.3387600000000006</c:v>
                </c:pt>
                <c:pt idx="51">
                  <c:v>8.5053999999999998</c:v>
                </c:pt>
                <c:pt idx="52">
                  <c:v>8.6721500000000002</c:v>
                </c:pt>
                <c:pt idx="53">
                  <c:v>8.8388100000000005</c:v>
                </c:pt>
                <c:pt idx="54">
                  <c:v>9.0054800000000004</c:v>
                </c:pt>
                <c:pt idx="55">
                  <c:v>9.1722099999999998</c:v>
                </c:pt>
                <c:pt idx="56">
                  <c:v>9.3388100000000005</c:v>
                </c:pt>
                <c:pt idx="57">
                  <c:v>9.5056399999999996</c:v>
                </c:pt>
                <c:pt idx="58">
                  <c:v>9.6721599999999999</c:v>
                </c:pt>
                <c:pt idx="59">
                  <c:v>9.8388399999999994</c:v>
                </c:pt>
                <c:pt idx="60">
                  <c:v>10.005520000000001</c:v>
                </c:pt>
                <c:pt idx="61">
                  <c:v>10.17221</c:v>
                </c:pt>
                <c:pt idx="62">
                  <c:v>10.338889999999999</c:v>
                </c:pt>
                <c:pt idx="63">
                  <c:v>10.505599999999999</c:v>
                </c:pt>
                <c:pt idx="64">
                  <c:v>10.67229</c:v>
                </c:pt>
                <c:pt idx="65">
                  <c:v>10.83886</c:v>
                </c:pt>
                <c:pt idx="66">
                  <c:v>11.005699999999999</c:v>
                </c:pt>
                <c:pt idx="67">
                  <c:v>11.172280000000001</c:v>
                </c:pt>
                <c:pt idx="68">
                  <c:v>11.338950000000001</c:v>
                </c:pt>
                <c:pt idx="69">
                  <c:v>11.505549999999999</c:v>
                </c:pt>
                <c:pt idx="70">
                  <c:v>11.672280000000001</c:v>
                </c:pt>
                <c:pt idx="71">
                  <c:v>11.83901</c:v>
                </c:pt>
                <c:pt idx="72">
                  <c:v>12.00569</c:v>
                </c:pt>
                <c:pt idx="73">
                  <c:v>12.172409999999999</c:v>
                </c:pt>
                <c:pt idx="74">
                  <c:v>12.339</c:v>
                </c:pt>
                <c:pt idx="75">
                  <c:v>12.50569</c:v>
                </c:pt>
                <c:pt idx="76">
                  <c:v>12.672370000000001</c:v>
                </c:pt>
                <c:pt idx="77">
                  <c:v>12.83902</c:v>
                </c:pt>
                <c:pt idx="78">
                  <c:v>13.005699999999999</c:v>
                </c:pt>
                <c:pt idx="79">
                  <c:v>13.1724</c:v>
                </c:pt>
                <c:pt idx="80">
                  <c:v>13.33907</c:v>
                </c:pt>
                <c:pt idx="81">
                  <c:v>13.50567</c:v>
                </c:pt>
                <c:pt idx="82">
                  <c:v>13.672459999999999</c:v>
                </c:pt>
                <c:pt idx="83">
                  <c:v>13.839079999999999</c:v>
                </c:pt>
                <c:pt idx="84">
                  <c:v>14.005800000000001</c:v>
                </c:pt>
                <c:pt idx="85">
                  <c:v>14.172370000000001</c:v>
                </c:pt>
                <c:pt idx="86">
                  <c:v>14.339079999999999</c:v>
                </c:pt>
                <c:pt idx="87">
                  <c:v>14.50578</c:v>
                </c:pt>
                <c:pt idx="88">
                  <c:v>14.672499999999999</c:v>
                </c:pt>
                <c:pt idx="89">
                  <c:v>14.83924</c:v>
                </c:pt>
                <c:pt idx="90">
                  <c:v>15.005850000000001</c:v>
                </c:pt>
                <c:pt idx="91">
                  <c:v>15.172549999999999</c:v>
                </c:pt>
                <c:pt idx="92">
                  <c:v>15.339180000000001</c:v>
                </c:pt>
                <c:pt idx="93">
                  <c:v>15.505890000000001</c:v>
                </c:pt>
                <c:pt idx="94">
                  <c:v>15.67266</c:v>
                </c:pt>
                <c:pt idx="95">
                  <c:v>15.83933</c:v>
                </c:pt>
                <c:pt idx="96">
                  <c:v>16.00591</c:v>
                </c:pt>
                <c:pt idx="97">
                  <c:v>16.172640000000001</c:v>
                </c:pt>
                <c:pt idx="98">
                  <c:v>16.33924</c:v>
                </c:pt>
                <c:pt idx="99">
                  <c:v>16.505939999999999</c:v>
                </c:pt>
                <c:pt idx="100">
                  <c:v>16.672689999999999</c:v>
                </c:pt>
                <c:pt idx="101">
                  <c:v>16.839289999999998</c:v>
                </c:pt>
                <c:pt idx="102">
                  <c:v>17.005890000000001</c:v>
                </c:pt>
                <c:pt idx="103">
                  <c:v>17.17258</c:v>
                </c:pt>
                <c:pt idx="104">
                  <c:v>17.339259999999999</c:v>
                </c:pt>
                <c:pt idx="105">
                  <c:v>17.506060000000002</c:v>
                </c:pt>
                <c:pt idx="106">
                  <c:v>17.672709999999999</c:v>
                </c:pt>
                <c:pt idx="107">
                  <c:v>17.839310000000001</c:v>
                </c:pt>
                <c:pt idx="108">
                  <c:v>18.005949999999999</c:v>
                </c:pt>
                <c:pt idx="109">
                  <c:v>18.172730000000001</c:v>
                </c:pt>
                <c:pt idx="110">
                  <c:v>18.33934</c:v>
                </c:pt>
                <c:pt idx="111">
                  <c:v>18.50609</c:v>
                </c:pt>
                <c:pt idx="112">
                  <c:v>18.67276</c:v>
                </c:pt>
                <c:pt idx="113">
                  <c:v>18.839390000000002</c:v>
                </c:pt>
                <c:pt idx="114">
                  <c:v>19.00609</c:v>
                </c:pt>
                <c:pt idx="115">
                  <c:v>19.172779999999999</c:v>
                </c:pt>
                <c:pt idx="116">
                  <c:v>19.339369999999999</c:v>
                </c:pt>
                <c:pt idx="117">
                  <c:v>19.506160000000001</c:v>
                </c:pt>
                <c:pt idx="118">
                  <c:v>19.67286</c:v>
                </c:pt>
                <c:pt idx="119">
                  <c:v>19.839449999999999</c:v>
                </c:pt>
                <c:pt idx="120">
                  <c:v>20.006260000000001</c:v>
                </c:pt>
                <c:pt idx="121">
                  <c:v>20.17277</c:v>
                </c:pt>
                <c:pt idx="122">
                  <c:v>20.339490000000001</c:v>
                </c:pt>
                <c:pt idx="123">
                  <c:v>20.506160000000001</c:v>
                </c:pt>
                <c:pt idx="124">
                  <c:v>20.672830000000001</c:v>
                </c:pt>
                <c:pt idx="125">
                  <c:v>20.83962</c:v>
                </c:pt>
                <c:pt idx="126">
                  <c:v>21.006260000000001</c:v>
                </c:pt>
                <c:pt idx="127">
                  <c:v>21.17295</c:v>
                </c:pt>
                <c:pt idx="128">
                  <c:v>21.339549999999999</c:v>
                </c:pt>
                <c:pt idx="129">
                  <c:v>21.50619</c:v>
                </c:pt>
                <c:pt idx="130">
                  <c:v>21.67295</c:v>
                </c:pt>
                <c:pt idx="131">
                  <c:v>21.839559999999999</c:v>
                </c:pt>
                <c:pt idx="132">
                  <c:v>22.006350000000001</c:v>
                </c:pt>
                <c:pt idx="133">
                  <c:v>22.173089999999998</c:v>
                </c:pt>
                <c:pt idx="134">
                  <c:v>22.33972</c:v>
                </c:pt>
                <c:pt idx="135">
                  <c:v>22.50637</c:v>
                </c:pt>
                <c:pt idx="136">
                  <c:v>22.67313</c:v>
                </c:pt>
                <c:pt idx="137">
                  <c:v>22.83981</c:v>
                </c:pt>
                <c:pt idx="138">
                  <c:v>23.006399999999999</c:v>
                </c:pt>
                <c:pt idx="139">
                  <c:v>23.173089999999998</c:v>
                </c:pt>
                <c:pt idx="140">
                  <c:v>23.339680000000001</c:v>
                </c:pt>
                <c:pt idx="141">
                  <c:v>23.506309999999999</c:v>
                </c:pt>
                <c:pt idx="142">
                  <c:v>23.673010000000001</c:v>
                </c:pt>
                <c:pt idx="143">
                  <c:v>23.839849999999998</c:v>
                </c:pt>
                <c:pt idx="144">
                  <c:v>24.006440000000001</c:v>
                </c:pt>
                <c:pt idx="145">
                  <c:v>24.17305</c:v>
                </c:pt>
                <c:pt idx="146">
                  <c:v>24.33982</c:v>
                </c:pt>
                <c:pt idx="147">
                  <c:v>24.506440000000001</c:v>
                </c:pt>
                <c:pt idx="148">
                  <c:v>24.67314</c:v>
                </c:pt>
                <c:pt idx="149">
                  <c:v>24.839780000000001</c:v>
                </c:pt>
                <c:pt idx="150">
                  <c:v>25.006550000000001</c:v>
                </c:pt>
                <c:pt idx="151">
                  <c:v>25.173110000000001</c:v>
                </c:pt>
                <c:pt idx="152">
                  <c:v>25.339829999999999</c:v>
                </c:pt>
                <c:pt idx="153">
                  <c:v>25.506599999999999</c:v>
                </c:pt>
                <c:pt idx="154">
                  <c:v>25.67315</c:v>
                </c:pt>
                <c:pt idx="155">
                  <c:v>25.839870000000001</c:v>
                </c:pt>
                <c:pt idx="156">
                  <c:v>26.006630000000001</c:v>
                </c:pt>
                <c:pt idx="157">
                  <c:v>26.17342</c:v>
                </c:pt>
                <c:pt idx="158">
                  <c:v>26.339929999999999</c:v>
                </c:pt>
                <c:pt idx="159">
                  <c:v>26.506589999999999</c:v>
                </c:pt>
                <c:pt idx="160">
                  <c:v>26.673310000000001</c:v>
                </c:pt>
                <c:pt idx="161">
                  <c:v>26.840009999999999</c:v>
                </c:pt>
                <c:pt idx="162">
                  <c:v>27.006679999999999</c:v>
                </c:pt>
                <c:pt idx="163">
                  <c:v>27.173390000000001</c:v>
                </c:pt>
                <c:pt idx="164">
                  <c:v>27.34</c:v>
                </c:pt>
                <c:pt idx="165">
                  <c:v>27.506589999999999</c:v>
                </c:pt>
                <c:pt idx="166">
                  <c:v>27.673359999999999</c:v>
                </c:pt>
                <c:pt idx="167">
                  <c:v>27.839980000000001</c:v>
                </c:pt>
                <c:pt idx="168">
                  <c:v>28.006740000000001</c:v>
                </c:pt>
                <c:pt idx="169">
                  <c:v>28.173449999999999</c:v>
                </c:pt>
                <c:pt idx="170">
                  <c:v>28.34008</c:v>
                </c:pt>
                <c:pt idx="171">
                  <c:v>28.50667</c:v>
                </c:pt>
                <c:pt idx="172">
                  <c:v>28.673400000000001</c:v>
                </c:pt>
                <c:pt idx="173">
                  <c:v>28.840070000000001</c:v>
                </c:pt>
                <c:pt idx="174">
                  <c:v>29.006799999999998</c:v>
                </c:pt>
                <c:pt idx="175">
                  <c:v>29.173500000000001</c:v>
                </c:pt>
                <c:pt idx="176">
                  <c:v>29.34009</c:v>
                </c:pt>
                <c:pt idx="177">
                  <c:v>29.506810000000002</c:v>
                </c:pt>
                <c:pt idx="178">
                  <c:v>29.67342</c:v>
                </c:pt>
                <c:pt idx="179">
                  <c:v>29.840199999999999</c:v>
                </c:pt>
                <c:pt idx="180">
                  <c:v>30.006820000000001</c:v>
                </c:pt>
                <c:pt idx="181">
                  <c:v>30.173439999999999</c:v>
                </c:pt>
                <c:pt idx="182">
                  <c:v>30.34019</c:v>
                </c:pt>
                <c:pt idx="183">
                  <c:v>30.50695</c:v>
                </c:pt>
                <c:pt idx="184">
                  <c:v>30.673539999999999</c:v>
                </c:pt>
                <c:pt idx="185">
                  <c:v>30.840260000000001</c:v>
                </c:pt>
                <c:pt idx="186">
                  <c:v>31.006959999999999</c:v>
                </c:pt>
                <c:pt idx="187">
                  <c:v>31.17352</c:v>
                </c:pt>
                <c:pt idx="188">
                  <c:v>31.340240000000001</c:v>
                </c:pt>
                <c:pt idx="189">
                  <c:v>31.506930000000001</c:v>
                </c:pt>
                <c:pt idx="190">
                  <c:v>31.673670000000001</c:v>
                </c:pt>
                <c:pt idx="191">
                  <c:v>31.84038</c:v>
                </c:pt>
                <c:pt idx="192">
                  <c:v>32.006959999999999</c:v>
                </c:pt>
                <c:pt idx="193">
                  <c:v>32.173740000000002</c:v>
                </c:pt>
                <c:pt idx="194">
                  <c:v>32.340290000000003</c:v>
                </c:pt>
                <c:pt idx="195">
                  <c:v>32.506999999999998</c:v>
                </c:pt>
                <c:pt idx="196">
                  <c:v>32.67371</c:v>
                </c:pt>
                <c:pt idx="197">
                  <c:v>32.84028</c:v>
                </c:pt>
                <c:pt idx="198">
                  <c:v>33.006990000000002</c:v>
                </c:pt>
                <c:pt idx="199">
                  <c:v>33.17362</c:v>
                </c:pt>
                <c:pt idx="200">
                  <c:v>33.340429999999998</c:v>
                </c:pt>
                <c:pt idx="201">
                  <c:v>33.507100000000001</c:v>
                </c:pt>
                <c:pt idx="202">
                  <c:v>33.67371</c:v>
                </c:pt>
                <c:pt idx="203">
                  <c:v>33.840470000000003</c:v>
                </c:pt>
                <c:pt idx="204">
                  <c:v>34.007129999999997</c:v>
                </c:pt>
                <c:pt idx="205">
                  <c:v>34.173780000000001</c:v>
                </c:pt>
                <c:pt idx="206">
                  <c:v>34.340449999999997</c:v>
                </c:pt>
                <c:pt idx="207">
                  <c:v>34.507190000000001</c:v>
                </c:pt>
                <c:pt idx="208">
                  <c:v>34.673729999999999</c:v>
                </c:pt>
                <c:pt idx="209">
                  <c:v>34.840530000000001</c:v>
                </c:pt>
                <c:pt idx="210">
                  <c:v>35.007080000000002</c:v>
                </c:pt>
                <c:pt idx="211">
                  <c:v>35.173789999999997</c:v>
                </c:pt>
                <c:pt idx="212">
                  <c:v>35.340560000000004</c:v>
                </c:pt>
                <c:pt idx="213">
                  <c:v>35.507100000000001</c:v>
                </c:pt>
                <c:pt idx="214">
                  <c:v>35.673810000000003</c:v>
                </c:pt>
                <c:pt idx="215">
                  <c:v>35.840580000000003</c:v>
                </c:pt>
                <c:pt idx="216">
                  <c:v>36.007159999999999</c:v>
                </c:pt>
                <c:pt idx="217">
                  <c:v>36.173850000000002</c:v>
                </c:pt>
                <c:pt idx="218">
                  <c:v>36.340600000000002</c:v>
                </c:pt>
                <c:pt idx="219">
                  <c:v>36.507260000000002</c:v>
                </c:pt>
                <c:pt idx="220">
                  <c:v>36.673839999999998</c:v>
                </c:pt>
                <c:pt idx="221">
                  <c:v>36.84057</c:v>
                </c:pt>
                <c:pt idx="222">
                  <c:v>37.007449999999999</c:v>
                </c:pt>
                <c:pt idx="223">
                  <c:v>37.173929999999999</c:v>
                </c:pt>
                <c:pt idx="224">
                  <c:v>37.340670000000003</c:v>
                </c:pt>
                <c:pt idx="225">
                  <c:v>37.507350000000002</c:v>
                </c:pt>
                <c:pt idx="226">
                  <c:v>37.673949999999998</c:v>
                </c:pt>
                <c:pt idx="227">
                  <c:v>37.840620000000001</c:v>
                </c:pt>
                <c:pt idx="228">
                  <c:v>38.007420000000003</c:v>
                </c:pt>
                <c:pt idx="229">
                  <c:v>38.17398</c:v>
                </c:pt>
                <c:pt idx="230">
                  <c:v>38.340800000000002</c:v>
                </c:pt>
                <c:pt idx="231">
                  <c:v>38.507429999999999</c:v>
                </c:pt>
                <c:pt idx="232">
                  <c:v>38.674129999999998</c:v>
                </c:pt>
                <c:pt idx="233">
                  <c:v>38.840789999999998</c:v>
                </c:pt>
                <c:pt idx="234">
                  <c:v>39.007469999999998</c:v>
                </c:pt>
                <c:pt idx="235">
                  <c:v>39.17409</c:v>
                </c:pt>
                <c:pt idx="236">
                  <c:v>39.340820000000001</c:v>
                </c:pt>
                <c:pt idx="237">
                  <c:v>39.507480000000001</c:v>
                </c:pt>
                <c:pt idx="238">
                  <c:v>39.674129999999998</c:v>
                </c:pt>
                <c:pt idx="239">
                  <c:v>39.840829999999997</c:v>
                </c:pt>
                <c:pt idx="240">
                  <c:v>40.007480000000001</c:v>
                </c:pt>
                <c:pt idx="241">
                  <c:v>40.17407</c:v>
                </c:pt>
                <c:pt idx="242">
                  <c:v>40.34093</c:v>
                </c:pt>
                <c:pt idx="243">
                  <c:v>40.507530000000003</c:v>
                </c:pt>
                <c:pt idx="244">
                  <c:v>40.674289999999999</c:v>
                </c:pt>
                <c:pt idx="245">
                  <c:v>40.840919999999997</c:v>
                </c:pt>
                <c:pt idx="246">
                  <c:v>41.00759</c:v>
                </c:pt>
                <c:pt idx="247">
                  <c:v>41.174340000000001</c:v>
                </c:pt>
                <c:pt idx="248">
                  <c:v>41.340890000000002</c:v>
                </c:pt>
                <c:pt idx="249">
                  <c:v>41.50761</c:v>
                </c:pt>
                <c:pt idx="250">
                  <c:v>41.674149999999997</c:v>
                </c:pt>
                <c:pt idx="251">
                  <c:v>41.840989999999998</c:v>
                </c:pt>
                <c:pt idx="252">
                  <c:v>42.007649999999998</c:v>
                </c:pt>
                <c:pt idx="253">
                  <c:v>42.174419999999998</c:v>
                </c:pt>
                <c:pt idx="254">
                  <c:v>42.340969999999999</c:v>
                </c:pt>
                <c:pt idx="255">
                  <c:v>42.507629999999999</c:v>
                </c:pt>
                <c:pt idx="256">
                  <c:v>42.674289999999999</c:v>
                </c:pt>
                <c:pt idx="257">
                  <c:v>42.841050000000003</c:v>
                </c:pt>
                <c:pt idx="258">
                  <c:v>43.007770000000001</c:v>
                </c:pt>
                <c:pt idx="259">
                  <c:v>43.174390000000002</c:v>
                </c:pt>
                <c:pt idx="260">
                  <c:v>43.341149999999999</c:v>
                </c:pt>
                <c:pt idx="261">
                  <c:v>43.507719999999999</c:v>
                </c:pt>
                <c:pt idx="262">
                  <c:v>43.67454</c:v>
                </c:pt>
                <c:pt idx="263">
                  <c:v>43.841239999999999</c:v>
                </c:pt>
                <c:pt idx="264">
                  <c:v>44.007860000000001</c:v>
                </c:pt>
                <c:pt idx="265">
                  <c:v>44.174489999999999</c:v>
                </c:pt>
                <c:pt idx="266">
                  <c:v>44.341189999999997</c:v>
                </c:pt>
                <c:pt idx="267">
                  <c:v>44.507849999999998</c:v>
                </c:pt>
                <c:pt idx="268">
                  <c:v>44.674500000000002</c:v>
                </c:pt>
                <c:pt idx="269">
                  <c:v>44.84122</c:v>
                </c:pt>
                <c:pt idx="270">
                  <c:v>45.007849999999998</c:v>
                </c:pt>
                <c:pt idx="271">
                  <c:v>45.174509999999998</c:v>
                </c:pt>
                <c:pt idx="272">
                  <c:v>45.341259999999998</c:v>
                </c:pt>
                <c:pt idx="273">
                  <c:v>45.507910000000003</c:v>
                </c:pt>
                <c:pt idx="274">
                  <c:v>45.674639999999997</c:v>
                </c:pt>
                <c:pt idx="275">
                  <c:v>45.841180000000001</c:v>
                </c:pt>
                <c:pt idx="276">
                  <c:v>46.007849999999998</c:v>
                </c:pt>
                <c:pt idx="277">
                  <c:v>46.17456</c:v>
                </c:pt>
                <c:pt idx="278">
                  <c:v>46.341259999999998</c:v>
                </c:pt>
                <c:pt idx="279">
                  <c:v>46.507950000000001</c:v>
                </c:pt>
                <c:pt idx="280">
                  <c:v>46.674630000000001</c:v>
                </c:pt>
                <c:pt idx="281">
                  <c:v>46.841349999999998</c:v>
                </c:pt>
                <c:pt idx="282">
                  <c:v>47.00808</c:v>
                </c:pt>
                <c:pt idx="283">
                  <c:v>47.174750000000003</c:v>
                </c:pt>
                <c:pt idx="284">
                  <c:v>47.341459999999998</c:v>
                </c:pt>
                <c:pt idx="285">
                  <c:v>47.508000000000003</c:v>
                </c:pt>
                <c:pt idx="286">
                  <c:v>47.674590000000002</c:v>
                </c:pt>
                <c:pt idx="287">
                  <c:v>47.841279999999998</c:v>
                </c:pt>
                <c:pt idx="288">
                  <c:v>48.00808</c:v>
                </c:pt>
                <c:pt idx="289">
                  <c:v>48.174720000000001</c:v>
                </c:pt>
                <c:pt idx="290">
                  <c:v>48.341360000000002</c:v>
                </c:pt>
                <c:pt idx="291">
                  <c:v>48.50806</c:v>
                </c:pt>
                <c:pt idx="292">
                  <c:v>48.674750000000003</c:v>
                </c:pt>
                <c:pt idx="293">
                  <c:v>48.841500000000003</c:v>
                </c:pt>
                <c:pt idx="294">
                  <c:v>49.008049999999997</c:v>
                </c:pt>
                <c:pt idx="295">
                  <c:v>49.174770000000002</c:v>
                </c:pt>
                <c:pt idx="296">
                  <c:v>49.341569999999997</c:v>
                </c:pt>
                <c:pt idx="297">
                  <c:v>49.508139999999997</c:v>
                </c:pt>
                <c:pt idx="298">
                  <c:v>49.674709999999997</c:v>
                </c:pt>
                <c:pt idx="299">
                  <c:v>49.84149</c:v>
                </c:pt>
                <c:pt idx="300">
                  <c:v>50.008119999999998</c:v>
                </c:pt>
                <c:pt idx="301">
                  <c:v>50.174770000000002</c:v>
                </c:pt>
                <c:pt idx="302">
                  <c:v>50.341639999999998</c:v>
                </c:pt>
                <c:pt idx="303">
                  <c:v>50.508200000000002</c:v>
                </c:pt>
                <c:pt idx="304">
                  <c:v>50.674909999999997</c:v>
                </c:pt>
                <c:pt idx="305">
                  <c:v>50.84169</c:v>
                </c:pt>
                <c:pt idx="306">
                  <c:v>51.008220000000001</c:v>
                </c:pt>
                <c:pt idx="307">
                  <c:v>51.174849999999999</c:v>
                </c:pt>
                <c:pt idx="308">
                  <c:v>51.341549999999998</c:v>
                </c:pt>
              </c:numCache>
            </c:numRef>
          </c:xVal>
          <c:yVal>
            <c:numRef>
              <c:f>subtracted!$E$54:$LA$54</c:f>
              <c:numCache>
                <c:formatCode>General</c:formatCode>
                <c:ptCount val="309"/>
                <c:pt idx="0">
                  <c:v>0.17500000000000013</c:v>
                </c:pt>
                <c:pt idx="1">
                  <c:v>2.9999999999999954E-2</c:v>
                </c:pt>
                <c:pt idx="2">
                  <c:v>9.4333333333332561E-2</c:v>
                </c:pt>
                <c:pt idx="3">
                  <c:v>9.1666666666666188E-2</c:v>
                </c:pt>
                <c:pt idx="4">
                  <c:v>8.9333333333333556E-2</c:v>
                </c:pt>
                <c:pt idx="5">
                  <c:v>0.20966666666666653</c:v>
                </c:pt>
                <c:pt idx="6">
                  <c:v>0.20333333333333314</c:v>
                </c:pt>
                <c:pt idx="7">
                  <c:v>0.28533333333333272</c:v>
                </c:pt>
                <c:pt idx="8">
                  <c:v>0.24266666666666659</c:v>
                </c:pt>
                <c:pt idx="9">
                  <c:v>0.26799999999999952</c:v>
                </c:pt>
                <c:pt idx="10">
                  <c:v>0.3236666666666661</c:v>
                </c:pt>
                <c:pt idx="11">
                  <c:v>0.35566666666666552</c:v>
                </c:pt>
                <c:pt idx="12">
                  <c:v>0.37999999999999962</c:v>
                </c:pt>
                <c:pt idx="13">
                  <c:v>0.42533333333333329</c:v>
                </c:pt>
                <c:pt idx="14">
                  <c:v>0.47133333333333266</c:v>
                </c:pt>
                <c:pt idx="15">
                  <c:v>0.50033333333333319</c:v>
                </c:pt>
                <c:pt idx="16">
                  <c:v>0.48733333333333323</c:v>
                </c:pt>
                <c:pt idx="17">
                  <c:v>0.49233333333333285</c:v>
                </c:pt>
                <c:pt idx="18">
                  <c:v>0.56566666666666698</c:v>
                </c:pt>
                <c:pt idx="19">
                  <c:v>0.54399999999999926</c:v>
                </c:pt>
                <c:pt idx="20">
                  <c:v>0.59133333333333304</c:v>
                </c:pt>
                <c:pt idx="21">
                  <c:v>0.6846666666666662</c:v>
                </c:pt>
                <c:pt idx="22">
                  <c:v>0.65366666666666673</c:v>
                </c:pt>
                <c:pt idx="23">
                  <c:v>0.72133333333333327</c:v>
                </c:pt>
                <c:pt idx="24">
                  <c:v>0.6889999999999995</c:v>
                </c:pt>
                <c:pt idx="25">
                  <c:v>0.74133333333333284</c:v>
                </c:pt>
                <c:pt idx="26">
                  <c:v>0.75266666666666582</c:v>
                </c:pt>
                <c:pt idx="27">
                  <c:v>0.85766666666666624</c:v>
                </c:pt>
                <c:pt idx="28">
                  <c:v>0.8053333333333329</c:v>
                </c:pt>
                <c:pt idx="29">
                  <c:v>0.98833333333333329</c:v>
                </c:pt>
                <c:pt idx="30">
                  <c:v>0.89933333333333287</c:v>
                </c:pt>
                <c:pt idx="31">
                  <c:v>0.95066666666666677</c:v>
                </c:pt>
                <c:pt idx="32">
                  <c:v>1.1083333333333332</c:v>
                </c:pt>
                <c:pt idx="33">
                  <c:v>1.2093333333333327</c:v>
                </c:pt>
                <c:pt idx="34">
                  <c:v>1.2103333333333328</c:v>
                </c:pt>
                <c:pt idx="35">
                  <c:v>1.2309999999999992</c:v>
                </c:pt>
                <c:pt idx="36">
                  <c:v>1.3626666666666669</c:v>
                </c:pt>
                <c:pt idx="37">
                  <c:v>1.3906666666666663</c:v>
                </c:pt>
                <c:pt idx="38">
                  <c:v>1.4816666666666662</c:v>
                </c:pt>
                <c:pt idx="39">
                  <c:v>1.541333333333333</c:v>
                </c:pt>
                <c:pt idx="40">
                  <c:v>1.6906666666666663</c:v>
                </c:pt>
                <c:pt idx="41">
                  <c:v>1.6876666666666669</c:v>
                </c:pt>
                <c:pt idx="42">
                  <c:v>1.8229999999999997</c:v>
                </c:pt>
                <c:pt idx="43">
                  <c:v>1.8316666666666663</c:v>
                </c:pt>
                <c:pt idx="44">
                  <c:v>2.0856666666666666</c:v>
                </c:pt>
                <c:pt idx="45">
                  <c:v>2.1229999999999993</c:v>
                </c:pt>
                <c:pt idx="46">
                  <c:v>2.279666666666667</c:v>
                </c:pt>
                <c:pt idx="47">
                  <c:v>2.4203333333333332</c:v>
                </c:pt>
                <c:pt idx="48">
                  <c:v>2.5706666666666664</c:v>
                </c:pt>
                <c:pt idx="49">
                  <c:v>2.7866666666666657</c:v>
                </c:pt>
                <c:pt idx="50">
                  <c:v>3.0773333333333324</c:v>
                </c:pt>
                <c:pt idx="51">
                  <c:v>3.1986666666666661</c:v>
                </c:pt>
                <c:pt idx="52">
                  <c:v>3.3446666666666665</c:v>
                </c:pt>
                <c:pt idx="53">
                  <c:v>3.6286666666666658</c:v>
                </c:pt>
                <c:pt idx="54">
                  <c:v>3.7666666666666671</c:v>
                </c:pt>
                <c:pt idx="55">
                  <c:v>4.1243333333333334</c:v>
                </c:pt>
                <c:pt idx="56">
                  <c:v>4.4136666666666668</c:v>
                </c:pt>
                <c:pt idx="57">
                  <c:v>4.7596666666666669</c:v>
                </c:pt>
                <c:pt idx="58">
                  <c:v>5.057666666666667</c:v>
                </c:pt>
                <c:pt idx="59">
                  <c:v>5.3269999999999991</c:v>
                </c:pt>
                <c:pt idx="60">
                  <c:v>5.7423333333333337</c:v>
                </c:pt>
                <c:pt idx="61">
                  <c:v>6.1640000000000006</c:v>
                </c:pt>
                <c:pt idx="62">
                  <c:v>6.4949999999999983</c:v>
                </c:pt>
                <c:pt idx="63">
                  <c:v>6.9306666666666672</c:v>
                </c:pt>
                <c:pt idx="64">
                  <c:v>7.2613333333333321</c:v>
                </c:pt>
                <c:pt idx="65">
                  <c:v>7.6593333333333335</c:v>
                </c:pt>
                <c:pt idx="66">
                  <c:v>8.0149999999999988</c:v>
                </c:pt>
                <c:pt idx="67">
                  <c:v>8.4189999999999987</c:v>
                </c:pt>
                <c:pt idx="68">
                  <c:v>8.6106666666666651</c:v>
                </c:pt>
                <c:pt idx="69">
                  <c:v>9.3209999999999997</c:v>
                </c:pt>
                <c:pt idx="70">
                  <c:v>9.8036666666666665</c:v>
                </c:pt>
                <c:pt idx="71">
                  <c:v>9.9436666666666671</c:v>
                </c:pt>
                <c:pt idx="72">
                  <c:v>10.280666666666667</c:v>
                </c:pt>
                <c:pt idx="73">
                  <c:v>10.871</c:v>
                </c:pt>
                <c:pt idx="74">
                  <c:v>11.122</c:v>
                </c:pt>
                <c:pt idx="75">
                  <c:v>11.311999999999998</c:v>
                </c:pt>
                <c:pt idx="76">
                  <c:v>11.508000000000001</c:v>
                </c:pt>
                <c:pt idx="77">
                  <c:v>11.790666666666667</c:v>
                </c:pt>
                <c:pt idx="78">
                  <c:v>12.178333333333335</c:v>
                </c:pt>
                <c:pt idx="79">
                  <c:v>12.071333333333333</c:v>
                </c:pt>
                <c:pt idx="80">
                  <c:v>12.235999999999999</c:v>
                </c:pt>
                <c:pt idx="81">
                  <c:v>12.169000000000002</c:v>
                </c:pt>
                <c:pt idx="82">
                  <c:v>12.166333333333332</c:v>
                </c:pt>
                <c:pt idx="83">
                  <c:v>12.232333333333335</c:v>
                </c:pt>
                <c:pt idx="84">
                  <c:v>12.408666666666667</c:v>
                </c:pt>
                <c:pt idx="85">
                  <c:v>12.397</c:v>
                </c:pt>
                <c:pt idx="86">
                  <c:v>12.315</c:v>
                </c:pt>
                <c:pt idx="87">
                  <c:v>12.383666666666665</c:v>
                </c:pt>
                <c:pt idx="88">
                  <c:v>12.439333333333332</c:v>
                </c:pt>
                <c:pt idx="89">
                  <c:v>12.717666666666666</c:v>
                </c:pt>
                <c:pt idx="90">
                  <c:v>12.749000000000001</c:v>
                </c:pt>
                <c:pt idx="91">
                  <c:v>13.001333333333333</c:v>
                </c:pt>
                <c:pt idx="92">
                  <c:v>13.618666666666664</c:v>
                </c:pt>
                <c:pt idx="93">
                  <c:v>13.636000000000001</c:v>
                </c:pt>
                <c:pt idx="94">
                  <c:v>14.243</c:v>
                </c:pt>
                <c:pt idx="95">
                  <c:v>14.768666666666666</c:v>
                </c:pt>
                <c:pt idx="96">
                  <c:v>15.307666666666668</c:v>
                </c:pt>
                <c:pt idx="97">
                  <c:v>16.103999999999999</c:v>
                </c:pt>
                <c:pt idx="98">
                  <c:v>16.775666666666666</c:v>
                </c:pt>
                <c:pt idx="99">
                  <c:v>17.48</c:v>
                </c:pt>
                <c:pt idx="100">
                  <c:v>18.153333333333332</c:v>
                </c:pt>
                <c:pt idx="101">
                  <c:v>19.424666666666667</c:v>
                </c:pt>
                <c:pt idx="102">
                  <c:v>19.948666666666664</c:v>
                </c:pt>
                <c:pt idx="103">
                  <c:v>20.948999999999998</c:v>
                </c:pt>
                <c:pt idx="104">
                  <c:v>22.317000000000004</c:v>
                </c:pt>
                <c:pt idx="105">
                  <c:v>22.97</c:v>
                </c:pt>
                <c:pt idx="106">
                  <c:v>23.602666666666664</c:v>
                </c:pt>
                <c:pt idx="107">
                  <c:v>24.456666666666667</c:v>
                </c:pt>
                <c:pt idx="108">
                  <c:v>25.254999999999999</c:v>
                </c:pt>
                <c:pt idx="109">
                  <c:v>25.227</c:v>
                </c:pt>
                <c:pt idx="110">
                  <c:v>25.988</c:v>
                </c:pt>
                <c:pt idx="111">
                  <c:v>25.647666666666666</c:v>
                </c:pt>
                <c:pt idx="112">
                  <c:v>25.282666666666668</c:v>
                </c:pt>
                <c:pt idx="113">
                  <c:v>25.421666666666667</c:v>
                </c:pt>
                <c:pt idx="114">
                  <c:v>24.95</c:v>
                </c:pt>
                <c:pt idx="115">
                  <c:v>25.034999999999997</c:v>
                </c:pt>
                <c:pt idx="116">
                  <c:v>24.75333333333333</c:v>
                </c:pt>
                <c:pt idx="117">
                  <c:v>24.617666666666668</c:v>
                </c:pt>
                <c:pt idx="118">
                  <c:v>24.893666666666665</c:v>
                </c:pt>
                <c:pt idx="119">
                  <c:v>25.152000000000001</c:v>
                </c:pt>
                <c:pt idx="120">
                  <c:v>25.236333333333334</c:v>
                </c:pt>
                <c:pt idx="121">
                  <c:v>25.558999999999997</c:v>
                </c:pt>
                <c:pt idx="122">
                  <c:v>25.899333333333331</c:v>
                </c:pt>
                <c:pt idx="123">
                  <c:v>26.030999999999995</c:v>
                </c:pt>
                <c:pt idx="124">
                  <c:v>26.031000000000002</c:v>
                </c:pt>
                <c:pt idx="125">
                  <c:v>26.043666666666667</c:v>
                </c:pt>
                <c:pt idx="126">
                  <c:v>26.570666666666668</c:v>
                </c:pt>
                <c:pt idx="127">
                  <c:v>27.00333333333333</c:v>
                </c:pt>
                <c:pt idx="128">
                  <c:v>27.078333333333333</c:v>
                </c:pt>
                <c:pt idx="129">
                  <c:v>27.081</c:v>
                </c:pt>
                <c:pt idx="130">
                  <c:v>27.414666666666665</c:v>
                </c:pt>
                <c:pt idx="131">
                  <c:v>27.59866666666667</c:v>
                </c:pt>
                <c:pt idx="132">
                  <c:v>27.689333333333334</c:v>
                </c:pt>
                <c:pt idx="133">
                  <c:v>27.810666666666663</c:v>
                </c:pt>
                <c:pt idx="134">
                  <c:v>27.885999999999999</c:v>
                </c:pt>
                <c:pt idx="135">
                  <c:v>28.075666666666667</c:v>
                </c:pt>
                <c:pt idx="136">
                  <c:v>28.208333333333332</c:v>
                </c:pt>
                <c:pt idx="137">
                  <c:v>28.546333333333333</c:v>
                </c:pt>
                <c:pt idx="138">
                  <c:v>28.768333333333334</c:v>
                </c:pt>
                <c:pt idx="139">
                  <c:v>29.198333333333334</c:v>
                </c:pt>
                <c:pt idx="140">
                  <c:v>29.178333333333331</c:v>
                </c:pt>
                <c:pt idx="141">
                  <c:v>29.02633333333333</c:v>
                </c:pt>
                <c:pt idx="142">
                  <c:v>29.236666666666665</c:v>
                </c:pt>
                <c:pt idx="143">
                  <c:v>29.489333333333335</c:v>
                </c:pt>
                <c:pt idx="144">
                  <c:v>30.033000000000001</c:v>
                </c:pt>
                <c:pt idx="145">
                  <c:v>29.887666666666671</c:v>
                </c:pt>
                <c:pt idx="146">
                  <c:v>30.156000000000002</c:v>
                </c:pt>
                <c:pt idx="147">
                  <c:v>30.224999999999998</c:v>
                </c:pt>
                <c:pt idx="148">
                  <c:v>30.097333333333335</c:v>
                </c:pt>
                <c:pt idx="149">
                  <c:v>30.218</c:v>
                </c:pt>
                <c:pt idx="150">
                  <c:v>30.712999999999997</c:v>
                </c:pt>
                <c:pt idx="151">
                  <c:v>30.746666666666666</c:v>
                </c:pt>
                <c:pt idx="152">
                  <c:v>31.004000000000001</c:v>
                </c:pt>
                <c:pt idx="153">
                  <c:v>31.068666666666669</c:v>
                </c:pt>
                <c:pt idx="154">
                  <c:v>31.368333333333329</c:v>
                </c:pt>
                <c:pt idx="155">
                  <c:v>31.501333333333331</c:v>
                </c:pt>
                <c:pt idx="156">
                  <c:v>31.761999999999997</c:v>
                </c:pt>
                <c:pt idx="157">
                  <c:v>31.763000000000002</c:v>
                </c:pt>
                <c:pt idx="158">
                  <c:v>32.06066666666667</c:v>
                </c:pt>
                <c:pt idx="159">
                  <c:v>32.148666666666664</c:v>
                </c:pt>
                <c:pt idx="160">
                  <c:v>32.117333333333335</c:v>
                </c:pt>
                <c:pt idx="161">
                  <c:v>32.68933333333333</c:v>
                </c:pt>
                <c:pt idx="162">
                  <c:v>32.235666666666667</c:v>
                </c:pt>
                <c:pt idx="163">
                  <c:v>32.448333333333331</c:v>
                </c:pt>
                <c:pt idx="164">
                  <c:v>32.795333333333332</c:v>
                </c:pt>
                <c:pt idx="165">
                  <c:v>32.911000000000001</c:v>
                </c:pt>
                <c:pt idx="166">
                  <c:v>32.958333333333336</c:v>
                </c:pt>
                <c:pt idx="167">
                  <c:v>32.843333333333334</c:v>
                </c:pt>
                <c:pt idx="168">
                  <c:v>33.119666666666667</c:v>
                </c:pt>
                <c:pt idx="169">
                  <c:v>33.405333333333331</c:v>
                </c:pt>
                <c:pt idx="170">
                  <c:v>33.537666666666667</c:v>
                </c:pt>
                <c:pt idx="171">
                  <c:v>33.813333333333333</c:v>
                </c:pt>
                <c:pt idx="172">
                  <c:v>33.973333333333336</c:v>
                </c:pt>
                <c:pt idx="173">
                  <c:v>34.259333333333338</c:v>
                </c:pt>
                <c:pt idx="174">
                  <c:v>34.630666666666663</c:v>
                </c:pt>
                <c:pt idx="175">
                  <c:v>34.561</c:v>
                </c:pt>
                <c:pt idx="176">
                  <c:v>34.817</c:v>
                </c:pt>
                <c:pt idx="177">
                  <c:v>35.210666666666661</c:v>
                </c:pt>
                <c:pt idx="178">
                  <c:v>35.294666666666664</c:v>
                </c:pt>
                <c:pt idx="179">
                  <c:v>35.853000000000002</c:v>
                </c:pt>
                <c:pt idx="180">
                  <c:v>35.820666666666668</c:v>
                </c:pt>
                <c:pt idx="181">
                  <c:v>36.67133333333333</c:v>
                </c:pt>
                <c:pt idx="182">
                  <c:v>36.568333333333335</c:v>
                </c:pt>
                <c:pt idx="183">
                  <c:v>36.775666666666666</c:v>
                </c:pt>
                <c:pt idx="184">
                  <c:v>37.225999999999999</c:v>
                </c:pt>
                <c:pt idx="185">
                  <c:v>37.323666666666668</c:v>
                </c:pt>
                <c:pt idx="186">
                  <c:v>37.684999999999995</c:v>
                </c:pt>
                <c:pt idx="187">
                  <c:v>37.749333333333333</c:v>
                </c:pt>
                <c:pt idx="188">
                  <c:v>38.307000000000002</c:v>
                </c:pt>
                <c:pt idx="189">
                  <c:v>38.624333333333333</c:v>
                </c:pt>
                <c:pt idx="190">
                  <c:v>38.859000000000002</c:v>
                </c:pt>
                <c:pt idx="191">
                  <c:v>38.868333333333332</c:v>
                </c:pt>
                <c:pt idx="192">
                  <c:v>39.233666666666664</c:v>
                </c:pt>
                <c:pt idx="193">
                  <c:v>39.560333333333332</c:v>
                </c:pt>
                <c:pt idx="194">
                  <c:v>39.940999999999995</c:v>
                </c:pt>
                <c:pt idx="195">
                  <c:v>40.101999999999997</c:v>
                </c:pt>
                <c:pt idx="196">
                  <c:v>40.248666666666665</c:v>
                </c:pt>
                <c:pt idx="197">
                  <c:v>40.70633333333334</c:v>
                </c:pt>
                <c:pt idx="198">
                  <c:v>41.077666666666666</c:v>
                </c:pt>
                <c:pt idx="199">
                  <c:v>41.243666666666662</c:v>
                </c:pt>
                <c:pt idx="200">
                  <c:v>41.259333333333338</c:v>
                </c:pt>
                <c:pt idx="201">
                  <c:v>41.786333333333332</c:v>
                </c:pt>
                <c:pt idx="202">
                  <c:v>41.773666666666664</c:v>
                </c:pt>
                <c:pt idx="203">
                  <c:v>42.021000000000001</c:v>
                </c:pt>
                <c:pt idx="204">
                  <c:v>42.466999999999992</c:v>
                </c:pt>
                <c:pt idx="205">
                  <c:v>42.638666666666666</c:v>
                </c:pt>
                <c:pt idx="206">
                  <c:v>42.974333333333334</c:v>
                </c:pt>
                <c:pt idx="207">
                  <c:v>43.07233333333334</c:v>
                </c:pt>
                <c:pt idx="208">
                  <c:v>43.42966666666667</c:v>
                </c:pt>
                <c:pt idx="209">
                  <c:v>43.515000000000008</c:v>
                </c:pt>
                <c:pt idx="210">
                  <c:v>43.608666666666664</c:v>
                </c:pt>
                <c:pt idx="211">
                  <c:v>44.095333333333336</c:v>
                </c:pt>
                <c:pt idx="212">
                  <c:v>44.189333333333337</c:v>
                </c:pt>
                <c:pt idx="213">
                  <c:v>44.597333333333331</c:v>
                </c:pt>
                <c:pt idx="214">
                  <c:v>44.683333333333337</c:v>
                </c:pt>
                <c:pt idx="215">
                  <c:v>44.820333333333338</c:v>
                </c:pt>
                <c:pt idx="216">
                  <c:v>45.109333333333325</c:v>
                </c:pt>
                <c:pt idx="217">
                  <c:v>45.322000000000003</c:v>
                </c:pt>
                <c:pt idx="218">
                  <c:v>45.601333333333322</c:v>
                </c:pt>
                <c:pt idx="219">
                  <c:v>45.791333333333341</c:v>
                </c:pt>
                <c:pt idx="220">
                  <c:v>46.057333333333325</c:v>
                </c:pt>
                <c:pt idx="221">
                  <c:v>46.035000000000004</c:v>
                </c:pt>
                <c:pt idx="222">
                  <c:v>46.388999999999989</c:v>
                </c:pt>
                <c:pt idx="223">
                  <c:v>46.650666666666666</c:v>
                </c:pt>
                <c:pt idx="224">
                  <c:v>46.846666666666664</c:v>
                </c:pt>
                <c:pt idx="225">
                  <c:v>47.038000000000004</c:v>
                </c:pt>
                <c:pt idx="226">
                  <c:v>47.231666666666662</c:v>
                </c:pt>
                <c:pt idx="227">
                  <c:v>47.521333333333338</c:v>
                </c:pt>
                <c:pt idx="228">
                  <c:v>47.734000000000002</c:v>
                </c:pt>
                <c:pt idx="229">
                  <c:v>48.043000000000006</c:v>
                </c:pt>
                <c:pt idx="230">
                  <c:v>48.167999999999999</c:v>
                </c:pt>
                <c:pt idx="231">
                  <c:v>48.227666666666664</c:v>
                </c:pt>
                <c:pt idx="232">
                  <c:v>48.502666666666663</c:v>
                </c:pt>
                <c:pt idx="233">
                  <c:v>48.749333333333333</c:v>
                </c:pt>
                <c:pt idx="234">
                  <c:v>48.906333333333329</c:v>
                </c:pt>
                <c:pt idx="235">
                  <c:v>49.342333333333329</c:v>
                </c:pt>
                <c:pt idx="236">
                  <c:v>49.395333333333326</c:v>
                </c:pt>
                <c:pt idx="237">
                  <c:v>49.343666666666671</c:v>
                </c:pt>
                <c:pt idx="238">
                  <c:v>49.745333333333328</c:v>
                </c:pt>
                <c:pt idx="239">
                  <c:v>49.981666666666662</c:v>
                </c:pt>
                <c:pt idx="240">
                  <c:v>50.263333333333328</c:v>
                </c:pt>
                <c:pt idx="241">
                  <c:v>50.391333333333336</c:v>
                </c:pt>
                <c:pt idx="242">
                  <c:v>50.472999999999992</c:v>
                </c:pt>
                <c:pt idx="243">
                  <c:v>50.786666666666669</c:v>
                </c:pt>
                <c:pt idx="244">
                  <c:v>50.897666666666659</c:v>
                </c:pt>
                <c:pt idx="245">
                  <c:v>51.31733333333333</c:v>
                </c:pt>
                <c:pt idx="246">
                  <c:v>51.536999999999999</c:v>
                </c:pt>
                <c:pt idx="247">
                  <c:v>51.804333333333339</c:v>
                </c:pt>
                <c:pt idx="248">
                  <c:v>51.733666666666664</c:v>
                </c:pt>
                <c:pt idx="249">
                  <c:v>52.074000000000005</c:v>
                </c:pt>
                <c:pt idx="250">
                  <c:v>52.32833333333334</c:v>
                </c:pt>
                <c:pt idx="251">
                  <c:v>52.468999999999994</c:v>
                </c:pt>
                <c:pt idx="252">
                  <c:v>52.705333333333328</c:v>
                </c:pt>
                <c:pt idx="253">
                  <c:v>52.830666666666673</c:v>
                </c:pt>
                <c:pt idx="254">
                  <c:v>52.901333333333334</c:v>
                </c:pt>
                <c:pt idx="255">
                  <c:v>53.286666666666669</c:v>
                </c:pt>
                <c:pt idx="256">
                  <c:v>53.479666666666674</c:v>
                </c:pt>
                <c:pt idx="257">
                  <c:v>53.675999999999995</c:v>
                </c:pt>
                <c:pt idx="258">
                  <c:v>53.816666666666663</c:v>
                </c:pt>
                <c:pt idx="259">
                  <c:v>54.028333333333329</c:v>
                </c:pt>
                <c:pt idx="260">
                  <c:v>54.201333333333338</c:v>
                </c:pt>
                <c:pt idx="261">
                  <c:v>54.350666666666662</c:v>
                </c:pt>
                <c:pt idx="262">
                  <c:v>54.776333333333334</c:v>
                </c:pt>
                <c:pt idx="263">
                  <c:v>54.879333333333328</c:v>
                </c:pt>
                <c:pt idx="264">
                  <c:v>55.122999999999998</c:v>
                </c:pt>
                <c:pt idx="265">
                  <c:v>55.25</c:v>
                </c:pt>
                <c:pt idx="266">
                  <c:v>55.554666666666662</c:v>
                </c:pt>
                <c:pt idx="267">
                  <c:v>55.676333333333332</c:v>
                </c:pt>
                <c:pt idx="268">
                  <c:v>55.728000000000002</c:v>
                </c:pt>
                <c:pt idx="269">
                  <c:v>56.013333333333343</c:v>
                </c:pt>
                <c:pt idx="270">
                  <c:v>56.247999999999998</c:v>
                </c:pt>
                <c:pt idx="271">
                  <c:v>56.313333333333333</c:v>
                </c:pt>
                <c:pt idx="272">
                  <c:v>56.504666666666672</c:v>
                </c:pt>
                <c:pt idx="273">
                  <c:v>56.702666666666666</c:v>
                </c:pt>
                <c:pt idx="274">
                  <c:v>56.933</c:v>
                </c:pt>
                <c:pt idx="275">
                  <c:v>57.124333333333333</c:v>
                </c:pt>
                <c:pt idx="276">
                  <c:v>57.301000000000009</c:v>
                </c:pt>
                <c:pt idx="277">
                  <c:v>57.409333333333336</c:v>
                </c:pt>
                <c:pt idx="278">
                  <c:v>57.722333333333331</c:v>
                </c:pt>
                <c:pt idx="279">
                  <c:v>57.804000000000002</c:v>
                </c:pt>
                <c:pt idx="280">
                  <c:v>57.950333333333333</c:v>
                </c:pt>
                <c:pt idx="281">
                  <c:v>57.988999999999997</c:v>
                </c:pt>
                <c:pt idx="282">
                  <c:v>58.19766666666667</c:v>
                </c:pt>
                <c:pt idx="283">
                  <c:v>58.350666666666662</c:v>
                </c:pt>
                <c:pt idx="284">
                  <c:v>58.536000000000001</c:v>
                </c:pt>
                <c:pt idx="285">
                  <c:v>58.631333333333338</c:v>
                </c:pt>
                <c:pt idx="286">
                  <c:v>58.801333333333332</c:v>
                </c:pt>
                <c:pt idx="287">
                  <c:v>59.155666666666662</c:v>
                </c:pt>
                <c:pt idx="288">
                  <c:v>59.183333333333337</c:v>
                </c:pt>
                <c:pt idx="289">
                  <c:v>59.270666666666671</c:v>
                </c:pt>
                <c:pt idx="290">
                  <c:v>59.392333333333333</c:v>
                </c:pt>
                <c:pt idx="291">
                  <c:v>59.577333333333343</c:v>
                </c:pt>
                <c:pt idx="292">
                  <c:v>59.627333333333333</c:v>
                </c:pt>
                <c:pt idx="293">
                  <c:v>59.769000000000005</c:v>
                </c:pt>
                <c:pt idx="294">
                  <c:v>60.000999999999998</c:v>
                </c:pt>
                <c:pt idx="295">
                  <c:v>59.893000000000008</c:v>
                </c:pt>
                <c:pt idx="296">
                  <c:v>60.147666666666673</c:v>
                </c:pt>
                <c:pt idx="297">
                  <c:v>60.300666666666665</c:v>
                </c:pt>
                <c:pt idx="298">
                  <c:v>60.346333333333327</c:v>
                </c:pt>
                <c:pt idx="299">
                  <c:v>60.484000000000002</c:v>
                </c:pt>
                <c:pt idx="300">
                  <c:v>60.526666666666664</c:v>
                </c:pt>
                <c:pt idx="301">
                  <c:v>60.531000000000006</c:v>
                </c:pt>
                <c:pt idx="302">
                  <c:v>60.714999999999996</c:v>
                </c:pt>
                <c:pt idx="303">
                  <c:v>60.875333333333323</c:v>
                </c:pt>
                <c:pt idx="304">
                  <c:v>60.925333333333334</c:v>
                </c:pt>
                <c:pt idx="305">
                  <c:v>60.954000000000001</c:v>
                </c:pt>
                <c:pt idx="306">
                  <c:v>61.056333333333335</c:v>
                </c:pt>
                <c:pt idx="307">
                  <c:v>61.172000000000004</c:v>
                </c:pt>
                <c:pt idx="308">
                  <c:v>61.324333333333335</c:v>
                </c:pt>
              </c:numCache>
            </c:numRef>
          </c:yVal>
          <c:smooth val="0"/>
        </c:ser>
        <c:ser>
          <c:idx val="9"/>
          <c:order val="3"/>
          <c:tx>
            <c:strRef>
              <c:f>subtracted!$C$55</c:f>
              <c:strCache>
                <c:ptCount val="1"/>
                <c:pt idx="0">
                  <c:v>23BD6-1</c:v>
                </c:pt>
              </c:strCache>
            </c:strRef>
          </c:tx>
          <c:spPr>
            <a:ln>
              <a:solidFill>
                <a:schemeClr val="bg1">
                  <a:lumMod val="5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bg1">
                  <a:lumMod val="50000"/>
                </a:schemeClr>
              </a:solidFill>
              <a:ln>
                <a:solidFill>
                  <a:schemeClr val="bg1">
                    <a:lumMod val="5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subtracted!$E$70:$LA$70</c:f>
                <c:numCache>
                  <c:formatCode>General</c:formatCode>
                  <c:ptCount val="309"/>
                  <c:pt idx="0">
                    <c:v>0.38848938209428441</c:v>
                  </c:pt>
                  <c:pt idx="1">
                    <c:v>0.33841148522668801</c:v>
                  </c:pt>
                  <c:pt idx="2">
                    <c:v>0.13664674651572623</c:v>
                  </c:pt>
                  <c:pt idx="3">
                    <c:v>9.5141999138130359E-2</c:v>
                  </c:pt>
                  <c:pt idx="4">
                    <c:v>0.12145918381634792</c:v>
                  </c:pt>
                  <c:pt idx="5">
                    <c:v>0.14387842089764527</c:v>
                  </c:pt>
                  <c:pt idx="6">
                    <c:v>0.13291475965194041</c:v>
                  </c:pt>
                  <c:pt idx="7">
                    <c:v>0.16297341296460965</c:v>
                  </c:pt>
                  <c:pt idx="8">
                    <c:v>9.1243264591602508E-2</c:v>
                  </c:pt>
                  <c:pt idx="9">
                    <c:v>0.13839075113604948</c:v>
                  </c:pt>
                  <c:pt idx="10">
                    <c:v>9.2146622292952146E-2</c:v>
                  </c:pt>
                  <c:pt idx="11">
                    <c:v>0.18963473662104552</c:v>
                  </c:pt>
                  <c:pt idx="12">
                    <c:v>0.18485760285509897</c:v>
                  </c:pt>
                  <c:pt idx="13">
                    <c:v>9.2229785499767916E-2</c:v>
                  </c:pt>
                  <c:pt idx="14">
                    <c:v>0.14133058173422039</c:v>
                  </c:pt>
                  <c:pt idx="15">
                    <c:v>0.15600961508830216</c:v>
                  </c:pt>
                  <c:pt idx="16">
                    <c:v>0.12241051153121257</c:v>
                  </c:pt>
                  <c:pt idx="17">
                    <c:v>0.12663464507524508</c:v>
                  </c:pt>
                  <c:pt idx="18">
                    <c:v>0.17082837391175196</c:v>
                  </c:pt>
                  <c:pt idx="19">
                    <c:v>9.701546268507967E-2</c:v>
                  </c:pt>
                  <c:pt idx="20">
                    <c:v>0.12448426942121331</c:v>
                  </c:pt>
                  <c:pt idx="21">
                    <c:v>0.13600122548467491</c:v>
                  </c:pt>
                  <c:pt idx="22">
                    <c:v>9.3980494430138548E-2</c:v>
                  </c:pt>
                  <c:pt idx="23">
                    <c:v>0.1754546475113539</c:v>
                  </c:pt>
                  <c:pt idx="24">
                    <c:v>0.11868164699452577</c:v>
                  </c:pt>
                  <c:pt idx="25">
                    <c:v>0.15412440862281693</c:v>
                  </c:pt>
                  <c:pt idx="26">
                    <c:v>0.11144654922128953</c:v>
                  </c:pt>
                  <c:pt idx="27">
                    <c:v>0.16838745004700761</c:v>
                  </c:pt>
                  <c:pt idx="28">
                    <c:v>0.22561545455339047</c:v>
                  </c:pt>
                  <c:pt idx="29">
                    <c:v>0.25551973178863008</c:v>
                  </c:pt>
                  <c:pt idx="30">
                    <c:v>0.11767044375429798</c:v>
                  </c:pt>
                  <c:pt idx="31">
                    <c:v>0.11370722639011713</c:v>
                  </c:pt>
                  <c:pt idx="32">
                    <c:v>0.15059991146522508</c:v>
                  </c:pt>
                  <c:pt idx="33">
                    <c:v>0.15556670594956945</c:v>
                  </c:pt>
                  <c:pt idx="34">
                    <c:v>0.16870783423816826</c:v>
                  </c:pt>
                  <c:pt idx="35">
                    <c:v>0.13694646155827947</c:v>
                  </c:pt>
                  <c:pt idx="36">
                    <c:v>0.16957594168985241</c:v>
                  </c:pt>
                  <c:pt idx="37">
                    <c:v>9.8642451983582791E-2</c:v>
                  </c:pt>
                  <c:pt idx="38">
                    <c:v>0.12116655204029513</c:v>
                  </c:pt>
                  <c:pt idx="39">
                    <c:v>0.15961516218705601</c:v>
                  </c:pt>
                  <c:pt idx="40">
                    <c:v>0.18413129373719594</c:v>
                  </c:pt>
                  <c:pt idx="41">
                    <c:v>0.16931135027910338</c:v>
                  </c:pt>
                  <c:pt idx="42">
                    <c:v>0.16337176418626709</c:v>
                  </c:pt>
                  <c:pt idx="43">
                    <c:v>0.20921520021260512</c:v>
                  </c:pt>
                  <c:pt idx="44">
                    <c:v>0.21114055350248012</c:v>
                  </c:pt>
                  <c:pt idx="45">
                    <c:v>0.25186570495669552</c:v>
                  </c:pt>
                  <c:pt idx="46">
                    <c:v>0.14494596694400827</c:v>
                  </c:pt>
                  <c:pt idx="47">
                    <c:v>0.21266483802766695</c:v>
                  </c:pt>
                  <c:pt idx="48">
                    <c:v>0.22200675665393729</c:v>
                  </c:pt>
                  <c:pt idx="49">
                    <c:v>0.17858424715896376</c:v>
                  </c:pt>
                  <c:pt idx="50">
                    <c:v>0.25835440774254331</c:v>
                  </c:pt>
                  <c:pt idx="51">
                    <c:v>0.18315385153835451</c:v>
                  </c:pt>
                  <c:pt idx="52">
                    <c:v>0.14618595463769321</c:v>
                  </c:pt>
                  <c:pt idx="53">
                    <c:v>0.24064565928629028</c:v>
                  </c:pt>
                  <c:pt idx="54">
                    <c:v>0.26813988886400386</c:v>
                  </c:pt>
                  <c:pt idx="55">
                    <c:v>0.23822328461620484</c:v>
                  </c:pt>
                  <c:pt idx="56">
                    <c:v>0.23947094465369717</c:v>
                  </c:pt>
                  <c:pt idx="57">
                    <c:v>0.25652355317462411</c:v>
                  </c:pt>
                  <c:pt idx="58">
                    <c:v>0.31848757170937497</c:v>
                  </c:pt>
                  <c:pt idx="59">
                    <c:v>0.43694088082180288</c:v>
                  </c:pt>
                  <c:pt idx="60">
                    <c:v>0.18760152806769381</c:v>
                  </c:pt>
                  <c:pt idx="61">
                    <c:v>0.36431350967721993</c:v>
                  </c:pt>
                  <c:pt idx="62">
                    <c:v>0.46869641915992266</c:v>
                  </c:pt>
                  <c:pt idx="63">
                    <c:v>0.43919282022060979</c:v>
                  </c:pt>
                  <c:pt idx="64">
                    <c:v>0.68619555035961355</c:v>
                  </c:pt>
                  <c:pt idx="65">
                    <c:v>0.42329225522484426</c:v>
                  </c:pt>
                  <c:pt idx="66">
                    <c:v>0.55549647463627971</c:v>
                  </c:pt>
                  <c:pt idx="67">
                    <c:v>0.50977871016092358</c:v>
                  </c:pt>
                  <c:pt idx="68">
                    <c:v>0.7912654421873867</c:v>
                  </c:pt>
                  <c:pt idx="69">
                    <c:v>0.70889209334002368</c:v>
                  </c:pt>
                  <c:pt idx="70">
                    <c:v>0.9040923625382552</c:v>
                  </c:pt>
                  <c:pt idx="71">
                    <c:v>0.75106879400846893</c:v>
                  </c:pt>
                  <c:pt idx="72">
                    <c:v>0.91540227951067232</c:v>
                  </c:pt>
                  <c:pt idx="73">
                    <c:v>0.61664765736466953</c:v>
                  </c:pt>
                  <c:pt idx="74">
                    <c:v>1.1843801473063171</c:v>
                  </c:pt>
                  <c:pt idx="75">
                    <c:v>0.70367203534980327</c:v>
                  </c:pt>
                  <c:pt idx="76">
                    <c:v>1.0208016457666984</c:v>
                  </c:pt>
                  <c:pt idx="77">
                    <c:v>1.470147044799716</c:v>
                  </c:pt>
                  <c:pt idx="78">
                    <c:v>1.2350615369284252</c:v>
                  </c:pt>
                  <c:pt idx="79">
                    <c:v>1.4886538661936621</c:v>
                  </c:pt>
                  <c:pt idx="80">
                    <c:v>1.0959343046004164</c:v>
                  </c:pt>
                  <c:pt idx="81">
                    <c:v>0.82508262212540517</c:v>
                  </c:pt>
                  <c:pt idx="82">
                    <c:v>1.5382088068052853</c:v>
                  </c:pt>
                  <c:pt idx="83">
                    <c:v>1.3113570579111313</c:v>
                  </c:pt>
                  <c:pt idx="84">
                    <c:v>1.3396548062840681</c:v>
                  </c:pt>
                  <c:pt idx="85">
                    <c:v>1.7310701892182188</c:v>
                  </c:pt>
                  <c:pt idx="86">
                    <c:v>1.6597482740865672</c:v>
                  </c:pt>
                  <c:pt idx="87">
                    <c:v>1.3759950339057707</c:v>
                  </c:pt>
                  <c:pt idx="88">
                    <c:v>1.367396065520154</c:v>
                  </c:pt>
                  <c:pt idx="89">
                    <c:v>1.2836884357195106</c:v>
                  </c:pt>
                  <c:pt idx="90">
                    <c:v>2.1357467858651549</c:v>
                  </c:pt>
                  <c:pt idx="91">
                    <c:v>1.9525877701143168</c:v>
                  </c:pt>
                  <c:pt idx="92">
                    <c:v>1.4345153653179668</c:v>
                  </c:pt>
                  <c:pt idx="93">
                    <c:v>2.0279736191578053</c:v>
                  </c:pt>
                  <c:pt idx="94">
                    <c:v>1.2092333659527188</c:v>
                  </c:pt>
                  <c:pt idx="95">
                    <c:v>1.6496512762803328</c:v>
                  </c:pt>
                  <c:pt idx="96">
                    <c:v>1.5759264999781344</c:v>
                  </c:pt>
                  <c:pt idx="97">
                    <c:v>1.1708667729507072</c:v>
                  </c:pt>
                  <c:pt idx="98">
                    <c:v>0.64276304602344325</c:v>
                  </c:pt>
                  <c:pt idx="99">
                    <c:v>0.41531353617879324</c:v>
                  </c:pt>
                  <c:pt idx="100">
                    <c:v>1.302212348275037</c:v>
                  </c:pt>
                  <c:pt idx="101">
                    <c:v>1.4183818244746333</c:v>
                  </c:pt>
                  <c:pt idx="102">
                    <c:v>2.1003571918446009</c:v>
                  </c:pt>
                  <c:pt idx="103">
                    <c:v>1.4703850969502301</c:v>
                  </c:pt>
                  <c:pt idx="104">
                    <c:v>1.1957668390339833</c:v>
                  </c:pt>
                  <c:pt idx="105">
                    <c:v>1.8167912189718831</c:v>
                  </c:pt>
                  <c:pt idx="106">
                    <c:v>1.4675007098237893</c:v>
                  </c:pt>
                  <c:pt idx="107">
                    <c:v>1.7067795210083054</c:v>
                  </c:pt>
                  <c:pt idx="108">
                    <c:v>0.34313602744878163</c:v>
                  </c:pt>
                  <c:pt idx="109">
                    <c:v>1.3630738546877512</c:v>
                  </c:pt>
                  <c:pt idx="110">
                    <c:v>1.0174169908809905</c:v>
                  </c:pt>
                  <c:pt idx="111">
                    <c:v>0.71339493503481777</c:v>
                  </c:pt>
                  <c:pt idx="112">
                    <c:v>0.93465359001789061</c:v>
                  </c:pt>
                  <c:pt idx="113">
                    <c:v>1.3581738965733861</c:v>
                  </c:pt>
                  <c:pt idx="114">
                    <c:v>1.6320931345974055</c:v>
                  </c:pt>
                  <c:pt idx="115">
                    <c:v>0.99398507701742123</c:v>
                  </c:pt>
                  <c:pt idx="116">
                    <c:v>0.84041497686162991</c:v>
                  </c:pt>
                  <c:pt idx="117">
                    <c:v>1.481708923281946</c:v>
                  </c:pt>
                  <c:pt idx="118">
                    <c:v>0.76548176551328317</c:v>
                  </c:pt>
                  <c:pt idx="119">
                    <c:v>1.4755779658606105</c:v>
                  </c:pt>
                  <c:pt idx="120">
                    <c:v>0.74953852469369209</c:v>
                  </c:pt>
                  <c:pt idx="121">
                    <c:v>0.75204809243381021</c:v>
                  </c:pt>
                  <c:pt idx="122">
                    <c:v>0.69720107094964712</c:v>
                  </c:pt>
                  <c:pt idx="123">
                    <c:v>1.2820067602525895</c:v>
                  </c:pt>
                  <c:pt idx="124">
                    <c:v>0.79085165064841856</c:v>
                  </c:pt>
                  <c:pt idx="125">
                    <c:v>0.41652250839540395</c:v>
                  </c:pt>
                  <c:pt idx="126">
                    <c:v>1.0318822607255147</c:v>
                  </c:pt>
                  <c:pt idx="127">
                    <c:v>1.6429091068386359</c:v>
                  </c:pt>
                  <c:pt idx="128">
                    <c:v>1.60310105732608</c:v>
                  </c:pt>
                  <c:pt idx="129">
                    <c:v>1.6886717660141446</c:v>
                  </c:pt>
                  <c:pt idx="130">
                    <c:v>1.495132435605619</c:v>
                  </c:pt>
                  <c:pt idx="131">
                    <c:v>1.4383662027916719</c:v>
                  </c:pt>
                  <c:pt idx="132">
                    <c:v>0.89242609404551365</c:v>
                  </c:pt>
                  <c:pt idx="133">
                    <c:v>1.9471127342811985</c:v>
                  </c:pt>
                  <c:pt idx="134">
                    <c:v>2.7180800208971037</c:v>
                  </c:pt>
                  <c:pt idx="135">
                    <c:v>2.5565543869304537</c:v>
                  </c:pt>
                  <c:pt idx="136">
                    <c:v>3.1710501415146393</c:v>
                  </c:pt>
                  <c:pt idx="137">
                    <c:v>2.5377365899557005</c:v>
                  </c:pt>
                  <c:pt idx="138">
                    <c:v>1.6480231592223888</c:v>
                  </c:pt>
                  <c:pt idx="139">
                    <c:v>1.3258857416836489</c:v>
                  </c:pt>
                  <c:pt idx="140">
                    <c:v>1.4591912143375836</c:v>
                  </c:pt>
                  <c:pt idx="141">
                    <c:v>1.2513756430424847</c:v>
                  </c:pt>
                  <c:pt idx="142">
                    <c:v>1.5801880689757597</c:v>
                  </c:pt>
                  <c:pt idx="143">
                    <c:v>1.9440967911432134</c:v>
                  </c:pt>
                  <c:pt idx="144">
                    <c:v>1.2116048585794501</c:v>
                  </c:pt>
                  <c:pt idx="145">
                    <c:v>1.7240379926208131</c:v>
                  </c:pt>
                  <c:pt idx="146">
                    <c:v>1.4685649457889136</c:v>
                  </c:pt>
                  <c:pt idx="147">
                    <c:v>1.1056094850051374</c:v>
                  </c:pt>
                  <c:pt idx="148">
                    <c:v>1.4188502387496702</c:v>
                  </c:pt>
                  <c:pt idx="149">
                    <c:v>1.3650188032892898</c:v>
                  </c:pt>
                  <c:pt idx="150">
                    <c:v>1.1307697967903696</c:v>
                  </c:pt>
                  <c:pt idx="151">
                    <c:v>1.1154041121196059</c:v>
                  </c:pt>
                  <c:pt idx="152">
                    <c:v>0.98671390652677238</c:v>
                  </c:pt>
                  <c:pt idx="153">
                    <c:v>1.04563202577835</c:v>
                  </c:pt>
                  <c:pt idx="154">
                    <c:v>1.2557623182752349</c:v>
                  </c:pt>
                  <c:pt idx="155">
                    <c:v>1.0774595120003367</c:v>
                  </c:pt>
                  <c:pt idx="156">
                    <c:v>1.2030063729396145</c:v>
                  </c:pt>
                  <c:pt idx="157">
                    <c:v>0.72675741023627027</c:v>
                  </c:pt>
                  <c:pt idx="158">
                    <c:v>0.89462971856144735</c:v>
                  </c:pt>
                  <c:pt idx="159">
                    <c:v>1.2216768530725857</c:v>
                  </c:pt>
                  <c:pt idx="160">
                    <c:v>0.72364793465698962</c:v>
                  </c:pt>
                  <c:pt idx="161">
                    <c:v>1.2634303832555753</c:v>
                  </c:pt>
                  <c:pt idx="162">
                    <c:v>1.0325657364061596</c:v>
                  </c:pt>
                  <c:pt idx="163">
                    <c:v>1.1419023600991431</c:v>
                  </c:pt>
                  <c:pt idx="164">
                    <c:v>0.96307234065428882</c:v>
                  </c:pt>
                  <c:pt idx="165">
                    <c:v>1.1224425746261262</c:v>
                  </c:pt>
                  <c:pt idx="166">
                    <c:v>0.89841044814345894</c:v>
                  </c:pt>
                  <c:pt idx="167">
                    <c:v>0.97412781502223833</c:v>
                  </c:pt>
                  <c:pt idx="168">
                    <c:v>0.84986842118844241</c:v>
                  </c:pt>
                  <c:pt idx="169">
                    <c:v>0.97003625361804691</c:v>
                  </c:pt>
                  <c:pt idx="170">
                    <c:v>1.0655863800430874</c:v>
                  </c:pt>
                  <c:pt idx="171">
                    <c:v>0.66283507249792883</c:v>
                  </c:pt>
                  <c:pt idx="172">
                    <c:v>0.90098908613441819</c:v>
                  </c:pt>
                  <c:pt idx="173">
                    <c:v>0.81376245510181733</c:v>
                  </c:pt>
                  <c:pt idx="174">
                    <c:v>1.1109101373798533</c:v>
                  </c:pt>
                  <c:pt idx="175">
                    <c:v>0.9810183484522581</c:v>
                  </c:pt>
                  <c:pt idx="176">
                    <c:v>1.4040555544564464</c:v>
                  </c:pt>
                  <c:pt idx="177">
                    <c:v>1.0872704355403027</c:v>
                  </c:pt>
                  <c:pt idx="178">
                    <c:v>1.1154068017245218</c:v>
                  </c:pt>
                  <c:pt idx="179">
                    <c:v>1.0000481655067086</c:v>
                  </c:pt>
                  <c:pt idx="180">
                    <c:v>0.99848752287313924</c:v>
                  </c:pt>
                  <c:pt idx="181">
                    <c:v>1.1335220921240721</c:v>
                  </c:pt>
                  <c:pt idx="182">
                    <c:v>0.89771394850103803</c:v>
                  </c:pt>
                  <c:pt idx="183">
                    <c:v>0.81009896514767454</c:v>
                  </c:pt>
                  <c:pt idx="184">
                    <c:v>1.0942715994365073</c:v>
                  </c:pt>
                  <c:pt idx="185">
                    <c:v>0.88585946966773144</c:v>
                  </c:pt>
                  <c:pt idx="186">
                    <c:v>1.1733006150741307</c:v>
                  </c:pt>
                  <c:pt idx="187">
                    <c:v>1.1175406032892046</c:v>
                  </c:pt>
                  <c:pt idx="188">
                    <c:v>0.8692492929725828</c:v>
                  </c:pt>
                  <c:pt idx="189">
                    <c:v>1.0357161773381736</c:v>
                  </c:pt>
                  <c:pt idx="190">
                    <c:v>1.1654578499456745</c:v>
                  </c:pt>
                  <c:pt idx="191">
                    <c:v>0.8619211100791041</c:v>
                  </c:pt>
                  <c:pt idx="192">
                    <c:v>0.9449975308609686</c:v>
                  </c:pt>
                  <c:pt idx="193">
                    <c:v>1.3577721949330519</c:v>
                  </c:pt>
                  <c:pt idx="194">
                    <c:v>0.94938787296516991</c:v>
                  </c:pt>
                  <c:pt idx="195">
                    <c:v>0.89031810794419675</c:v>
                  </c:pt>
                  <c:pt idx="196">
                    <c:v>0.95538282030468524</c:v>
                  </c:pt>
                  <c:pt idx="197">
                    <c:v>1.1360093896325556</c:v>
                  </c:pt>
                  <c:pt idx="198">
                    <c:v>0.85419513773688027</c:v>
                  </c:pt>
                  <c:pt idx="199">
                    <c:v>0.98000119047546908</c:v>
                  </c:pt>
                  <c:pt idx="200">
                    <c:v>0.91129797541747926</c:v>
                  </c:pt>
                  <c:pt idx="201">
                    <c:v>0.73920294912831397</c:v>
                  </c:pt>
                  <c:pt idx="202">
                    <c:v>0.89639574593665727</c:v>
                  </c:pt>
                  <c:pt idx="203">
                    <c:v>1.0215524134048772</c:v>
                  </c:pt>
                  <c:pt idx="204">
                    <c:v>0.82350612221970043</c:v>
                  </c:pt>
                  <c:pt idx="205">
                    <c:v>1.0626791613652742</c:v>
                  </c:pt>
                  <c:pt idx="206">
                    <c:v>1.2427072597089508</c:v>
                  </c:pt>
                  <c:pt idx="207">
                    <c:v>0.88869417311768628</c:v>
                  </c:pt>
                  <c:pt idx="208">
                    <c:v>0.97153606898217182</c:v>
                  </c:pt>
                  <c:pt idx="209">
                    <c:v>1.0897151003817476</c:v>
                  </c:pt>
                  <c:pt idx="210">
                    <c:v>0.73729505626987946</c:v>
                  </c:pt>
                  <c:pt idx="211">
                    <c:v>0.83202544031618164</c:v>
                  </c:pt>
                  <c:pt idx="212">
                    <c:v>0.77919531141641829</c:v>
                  </c:pt>
                  <c:pt idx="213">
                    <c:v>0.68450736543395441</c:v>
                  </c:pt>
                  <c:pt idx="214">
                    <c:v>1.0301334864958001</c:v>
                  </c:pt>
                  <c:pt idx="215">
                    <c:v>0.91367901001026297</c:v>
                  </c:pt>
                  <c:pt idx="216">
                    <c:v>0.99260918794860775</c:v>
                  </c:pt>
                  <c:pt idx="217">
                    <c:v>0.97269231174782878</c:v>
                  </c:pt>
                  <c:pt idx="218">
                    <c:v>0.91062231468375399</c:v>
                  </c:pt>
                  <c:pt idx="219">
                    <c:v>0.84250123639869823</c:v>
                  </c:pt>
                  <c:pt idx="220">
                    <c:v>0.98460465839510025</c:v>
                  </c:pt>
                  <c:pt idx="221">
                    <c:v>0.96542684860117478</c:v>
                  </c:pt>
                  <c:pt idx="222">
                    <c:v>0.86331589428976518</c:v>
                  </c:pt>
                  <c:pt idx="223">
                    <c:v>0.87040469514665242</c:v>
                  </c:pt>
                  <c:pt idx="224">
                    <c:v>0.84104121975878088</c:v>
                  </c:pt>
                  <c:pt idx="225">
                    <c:v>0.87516988826932129</c:v>
                  </c:pt>
                  <c:pt idx="226">
                    <c:v>0.88531651590452665</c:v>
                  </c:pt>
                  <c:pt idx="227">
                    <c:v>0.70711408791886599</c:v>
                  </c:pt>
                  <c:pt idx="228">
                    <c:v>0.86785482656951041</c:v>
                  </c:pt>
                  <c:pt idx="229">
                    <c:v>0.85935867560252766</c:v>
                  </c:pt>
                  <c:pt idx="230">
                    <c:v>0.85063682027055565</c:v>
                  </c:pt>
                  <c:pt idx="231">
                    <c:v>0.94602959784564855</c:v>
                  </c:pt>
                  <c:pt idx="232">
                    <c:v>0.85166738421365651</c:v>
                  </c:pt>
                  <c:pt idx="233">
                    <c:v>0.936592405122602</c:v>
                  </c:pt>
                  <c:pt idx="234">
                    <c:v>0.86850810781093557</c:v>
                  </c:pt>
                  <c:pt idx="235">
                    <c:v>0.83914023460523246</c:v>
                  </c:pt>
                  <c:pt idx="236">
                    <c:v>0.90517567355734596</c:v>
                  </c:pt>
                  <c:pt idx="237">
                    <c:v>0.9850565127612364</c:v>
                  </c:pt>
                  <c:pt idx="238">
                    <c:v>0.83608930942413906</c:v>
                  </c:pt>
                  <c:pt idx="239">
                    <c:v>0.87589896677642065</c:v>
                  </c:pt>
                  <c:pt idx="240">
                    <c:v>0.74969260367166668</c:v>
                  </c:pt>
                  <c:pt idx="241">
                    <c:v>0.80497970988921708</c:v>
                  </c:pt>
                  <c:pt idx="242">
                    <c:v>0.90493664603293456</c:v>
                  </c:pt>
                  <c:pt idx="243">
                    <c:v>1.0568154995078403</c:v>
                  </c:pt>
                  <c:pt idx="244">
                    <c:v>0.88048073989913545</c:v>
                  </c:pt>
                  <c:pt idx="245">
                    <c:v>0.97170108572544323</c:v>
                  </c:pt>
                  <c:pt idx="246">
                    <c:v>0.95569677896984284</c:v>
                  </c:pt>
                  <c:pt idx="247">
                    <c:v>0.95833831882761034</c:v>
                  </c:pt>
                  <c:pt idx="248">
                    <c:v>1.0001126603204944</c:v>
                  </c:pt>
                  <c:pt idx="249">
                    <c:v>0.79815474690062382</c:v>
                  </c:pt>
                  <c:pt idx="250">
                    <c:v>0.78485094126210031</c:v>
                  </c:pt>
                  <c:pt idx="251">
                    <c:v>0.73293041961703431</c:v>
                  </c:pt>
                  <c:pt idx="252">
                    <c:v>0.91255593435872817</c:v>
                  </c:pt>
                  <c:pt idx="253">
                    <c:v>0.99484471150024134</c:v>
                  </c:pt>
                  <c:pt idx="254">
                    <c:v>0.94153084566217626</c:v>
                  </c:pt>
                  <c:pt idx="255">
                    <c:v>0.84613178642573295</c:v>
                  </c:pt>
                  <c:pt idx="256">
                    <c:v>0.97361131875096785</c:v>
                  </c:pt>
                  <c:pt idx="257">
                    <c:v>0.93494188767716202</c:v>
                  </c:pt>
                  <c:pt idx="258">
                    <c:v>0.73096397540052127</c:v>
                  </c:pt>
                  <c:pt idx="259">
                    <c:v>0.89628920183907757</c:v>
                  </c:pt>
                  <c:pt idx="260">
                    <c:v>0.74802027601752497</c:v>
                  </c:pt>
                  <c:pt idx="261">
                    <c:v>0.78815755616078198</c:v>
                  </c:pt>
                  <c:pt idx="262">
                    <c:v>0.83603369150610896</c:v>
                  </c:pt>
                  <c:pt idx="263">
                    <c:v>0.91468154749799868</c:v>
                  </c:pt>
                  <c:pt idx="264">
                    <c:v>0.86178554950366515</c:v>
                  </c:pt>
                  <c:pt idx="265">
                    <c:v>0.81117959376042892</c:v>
                  </c:pt>
                  <c:pt idx="266">
                    <c:v>0.83732092612888631</c:v>
                  </c:pt>
                  <c:pt idx="267">
                    <c:v>0.95186763785728201</c:v>
                  </c:pt>
                  <c:pt idx="268">
                    <c:v>0.92354335758172768</c:v>
                  </c:pt>
                  <c:pt idx="269">
                    <c:v>0.7957413733954819</c:v>
                  </c:pt>
                  <c:pt idx="270">
                    <c:v>0.70752173111502192</c:v>
                  </c:pt>
                  <c:pt idx="271">
                    <c:v>0.90104180443158732</c:v>
                  </c:pt>
                  <c:pt idx="272">
                    <c:v>0.84774780054762189</c:v>
                  </c:pt>
                  <c:pt idx="273">
                    <c:v>0.86960220790888276</c:v>
                  </c:pt>
                  <c:pt idx="274">
                    <c:v>0.83761705649618456</c:v>
                  </c:pt>
                  <c:pt idx="275">
                    <c:v>0.86197041712578637</c:v>
                  </c:pt>
                  <c:pt idx="276">
                    <c:v>1.0419416170464308</c:v>
                  </c:pt>
                  <c:pt idx="277">
                    <c:v>0.92516539061942515</c:v>
                  </c:pt>
                  <c:pt idx="278">
                    <c:v>0.91732727711178719</c:v>
                  </c:pt>
                  <c:pt idx="279">
                    <c:v>0.96239354389633081</c:v>
                  </c:pt>
                  <c:pt idx="280">
                    <c:v>0.99564166914273955</c:v>
                  </c:pt>
                  <c:pt idx="281">
                    <c:v>0.94743390270773087</c:v>
                  </c:pt>
                  <c:pt idx="282">
                    <c:v>0.87615314490866025</c:v>
                  </c:pt>
                  <c:pt idx="283">
                    <c:v>0.9683348250131949</c:v>
                  </c:pt>
                  <c:pt idx="284">
                    <c:v>0.90712531291621168</c:v>
                  </c:pt>
                  <c:pt idx="285">
                    <c:v>0.91346154817813729</c:v>
                  </c:pt>
                  <c:pt idx="286">
                    <c:v>1.1285505453161282</c:v>
                  </c:pt>
                  <c:pt idx="287">
                    <c:v>0.83777622310494992</c:v>
                  </c:pt>
                  <c:pt idx="288">
                    <c:v>0.87647380641598949</c:v>
                  </c:pt>
                  <c:pt idx="289">
                    <c:v>0.98139509542963088</c:v>
                  </c:pt>
                  <c:pt idx="290">
                    <c:v>0.88218951100845411</c:v>
                  </c:pt>
                  <c:pt idx="291">
                    <c:v>0.78519700288101568</c:v>
                  </c:pt>
                  <c:pt idx="292">
                    <c:v>1.0022586159935656</c:v>
                  </c:pt>
                  <c:pt idx="293">
                    <c:v>0.88441864144381821</c:v>
                  </c:pt>
                  <c:pt idx="294">
                    <c:v>0.92764271139270027</c:v>
                  </c:pt>
                  <c:pt idx="295">
                    <c:v>1.0242374399197351</c:v>
                  </c:pt>
                  <c:pt idx="296">
                    <c:v>0.90012239908432889</c:v>
                  </c:pt>
                  <c:pt idx="297">
                    <c:v>0.91123158417605521</c:v>
                  </c:pt>
                  <c:pt idx="298">
                    <c:v>0.7883171950427077</c:v>
                  </c:pt>
                  <c:pt idx="299">
                    <c:v>0.83936940616155498</c:v>
                  </c:pt>
                  <c:pt idx="300">
                    <c:v>1.014583165639958</c:v>
                  </c:pt>
                  <c:pt idx="301">
                    <c:v>1.0164951221394669</c:v>
                  </c:pt>
                  <c:pt idx="302">
                    <c:v>1.0618353607472903</c:v>
                  </c:pt>
                  <c:pt idx="303">
                    <c:v>1.0271233291739308</c:v>
                  </c:pt>
                  <c:pt idx="304">
                    <c:v>0.90036566645632243</c:v>
                  </c:pt>
                  <c:pt idx="305">
                    <c:v>0.93245393094422457</c:v>
                  </c:pt>
                  <c:pt idx="306">
                    <c:v>0.96186433554841666</c:v>
                  </c:pt>
                  <c:pt idx="307">
                    <c:v>0.86252207701213746</c:v>
                  </c:pt>
                  <c:pt idx="308">
                    <c:v>0.90928781655388768</c:v>
                  </c:pt>
                </c:numCache>
              </c:numRef>
            </c:plus>
            <c:minus>
              <c:numRef>
                <c:f>subtracted!$E$70:$LA$70</c:f>
                <c:numCache>
                  <c:formatCode>General</c:formatCode>
                  <c:ptCount val="309"/>
                  <c:pt idx="0">
                    <c:v>0.38848938209428441</c:v>
                  </c:pt>
                  <c:pt idx="1">
                    <c:v>0.33841148522668801</c:v>
                  </c:pt>
                  <c:pt idx="2">
                    <c:v>0.13664674651572623</c:v>
                  </c:pt>
                  <c:pt idx="3">
                    <c:v>9.5141999138130359E-2</c:v>
                  </c:pt>
                  <c:pt idx="4">
                    <c:v>0.12145918381634792</c:v>
                  </c:pt>
                  <c:pt idx="5">
                    <c:v>0.14387842089764527</c:v>
                  </c:pt>
                  <c:pt idx="6">
                    <c:v>0.13291475965194041</c:v>
                  </c:pt>
                  <c:pt idx="7">
                    <c:v>0.16297341296460965</c:v>
                  </c:pt>
                  <c:pt idx="8">
                    <c:v>9.1243264591602508E-2</c:v>
                  </c:pt>
                  <c:pt idx="9">
                    <c:v>0.13839075113604948</c:v>
                  </c:pt>
                  <c:pt idx="10">
                    <c:v>9.2146622292952146E-2</c:v>
                  </c:pt>
                  <c:pt idx="11">
                    <c:v>0.18963473662104552</c:v>
                  </c:pt>
                  <c:pt idx="12">
                    <c:v>0.18485760285509897</c:v>
                  </c:pt>
                  <c:pt idx="13">
                    <c:v>9.2229785499767916E-2</c:v>
                  </c:pt>
                  <c:pt idx="14">
                    <c:v>0.14133058173422039</c:v>
                  </c:pt>
                  <c:pt idx="15">
                    <c:v>0.15600961508830216</c:v>
                  </c:pt>
                  <c:pt idx="16">
                    <c:v>0.12241051153121257</c:v>
                  </c:pt>
                  <c:pt idx="17">
                    <c:v>0.12663464507524508</c:v>
                  </c:pt>
                  <c:pt idx="18">
                    <c:v>0.17082837391175196</c:v>
                  </c:pt>
                  <c:pt idx="19">
                    <c:v>9.701546268507967E-2</c:v>
                  </c:pt>
                  <c:pt idx="20">
                    <c:v>0.12448426942121331</c:v>
                  </c:pt>
                  <c:pt idx="21">
                    <c:v>0.13600122548467491</c:v>
                  </c:pt>
                  <c:pt idx="22">
                    <c:v>9.3980494430138548E-2</c:v>
                  </c:pt>
                  <c:pt idx="23">
                    <c:v>0.1754546475113539</c:v>
                  </c:pt>
                  <c:pt idx="24">
                    <c:v>0.11868164699452577</c:v>
                  </c:pt>
                  <c:pt idx="25">
                    <c:v>0.15412440862281693</c:v>
                  </c:pt>
                  <c:pt idx="26">
                    <c:v>0.11144654922128953</c:v>
                  </c:pt>
                  <c:pt idx="27">
                    <c:v>0.16838745004700761</c:v>
                  </c:pt>
                  <c:pt idx="28">
                    <c:v>0.22561545455339047</c:v>
                  </c:pt>
                  <c:pt idx="29">
                    <c:v>0.25551973178863008</c:v>
                  </c:pt>
                  <c:pt idx="30">
                    <c:v>0.11767044375429798</c:v>
                  </c:pt>
                  <c:pt idx="31">
                    <c:v>0.11370722639011713</c:v>
                  </c:pt>
                  <c:pt idx="32">
                    <c:v>0.15059991146522508</c:v>
                  </c:pt>
                  <c:pt idx="33">
                    <c:v>0.15556670594956945</c:v>
                  </c:pt>
                  <c:pt idx="34">
                    <c:v>0.16870783423816826</c:v>
                  </c:pt>
                  <c:pt idx="35">
                    <c:v>0.13694646155827947</c:v>
                  </c:pt>
                  <c:pt idx="36">
                    <c:v>0.16957594168985241</c:v>
                  </c:pt>
                  <c:pt idx="37">
                    <c:v>9.8642451983582791E-2</c:v>
                  </c:pt>
                  <c:pt idx="38">
                    <c:v>0.12116655204029513</c:v>
                  </c:pt>
                  <c:pt idx="39">
                    <c:v>0.15961516218705601</c:v>
                  </c:pt>
                  <c:pt idx="40">
                    <c:v>0.18413129373719594</c:v>
                  </c:pt>
                  <c:pt idx="41">
                    <c:v>0.16931135027910338</c:v>
                  </c:pt>
                  <c:pt idx="42">
                    <c:v>0.16337176418626709</c:v>
                  </c:pt>
                  <c:pt idx="43">
                    <c:v>0.20921520021260512</c:v>
                  </c:pt>
                  <c:pt idx="44">
                    <c:v>0.21114055350248012</c:v>
                  </c:pt>
                  <c:pt idx="45">
                    <c:v>0.25186570495669552</c:v>
                  </c:pt>
                  <c:pt idx="46">
                    <c:v>0.14494596694400827</c:v>
                  </c:pt>
                  <c:pt idx="47">
                    <c:v>0.21266483802766695</c:v>
                  </c:pt>
                  <c:pt idx="48">
                    <c:v>0.22200675665393729</c:v>
                  </c:pt>
                  <c:pt idx="49">
                    <c:v>0.17858424715896376</c:v>
                  </c:pt>
                  <c:pt idx="50">
                    <c:v>0.25835440774254331</c:v>
                  </c:pt>
                  <c:pt idx="51">
                    <c:v>0.18315385153835451</c:v>
                  </c:pt>
                  <c:pt idx="52">
                    <c:v>0.14618595463769321</c:v>
                  </c:pt>
                  <c:pt idx="53">
                    <c:v>0.24064565928629028</c:v>
                  </c:pt>
                  <c:pt idx="54">
                    <c:v>0.26813988886400386</c:v>
                  </c:pt>
                  <c:pt idx="55">
                    <c:v>0.23822328461620484</c:v>
                  </c:pt>
                  <c:pt idx="56">
                    <c:v>0.23947094465369717</c:v>
                  </c:pt>
                  <c:pt idx="57">
                    <c:v>0.25652355317462411</c:v>
                  </c:pt>
                  <c:pt idx="58">
                    <c:v>0.31848757170937497</c:v>
                  </c:pt>
                  <c:pt idx="59">
                    <c:v>0.43694088082180288</c:v>
                  </c:pt>
                  <c:pt idx="60">
                    <c:v>0.18760152806769381</c:v>
                  </c:pt>
                  <c:pt idx="61">
                    <c:v>0.36431350967721993</c:v>
                  </c:pt>
                  <c:pt idx="62">
                    <c:v>0.46869641915992266</c:v>
                  </c:pt>
                  <c:pt idx="63">
                    <c:v>0.43919282022060979</c:v>
                  </c:pt>
                  <c:pt idx="64">
                    <c:v>0.68619555035961355</c:v>
                  </c:pt>
                  <c:pt idx="65">
                    <c:v>0.42329225522484426</c:v>
                  </c:pt>
                  <c:pt idx="66">
                    <c:v>0.55549647463627971</c:v>
                  </c:pt>
                  <c:pt idx="67">
                    <c:v>0.50977871016092358</c:v>
                  </c:pt>
                  <c:pt idx="68">
                    <c:v>0.7912654421873867</c:v>
                  </c:pt>
                  <c:pt idx="69">
                    <c:v>0.70889209334002368</c:v>
                  </c:pt>
                  <c:pt idx="70">
                    <c:v>0.9040923625382552</c:v>
                  </c:pt>
                  <c:pt idx="71">
                    <c:v>0.75106879400846893</c:v>
                  </c:pt>
                  <c:pt idx="72">
                    <c:v>0.91540227951067232</c:v>
                  </c:pt>
                  <c:pt idx="73">
                    <c:v>0.61664765736466953</c:v>
                  </c:pt>
                  <c:pt idx="74">
                    <c:v>1.1843801473063171</c:v>
                  </c:pt>
                  <c:pt idx="75">
                    <c:v>0.70367203534980327</c:v>
                  </c:pt>
                  <c:pt idx="76">
                    <c:v>1.0208016457666984</c:v>
                  </c:pt>
                  <c:pt idx="77">
                    <c:v>1.470147044799716</c:v>
                  </c:pt>
                  <c:pt idx="78">
                    <c:v>1.2350615369284252</c:v>
                  </c:pt>
                  <c:pt idx="79">
                    <c:v>1.4886538661936621</c:v>
                  </c:pt>
                  <c:pt idx="80">
                    <c:v>1.0959343046004164</c:v>
                  </c:pt>
                  <c:pt idx="81">
                    <c:v>0.82508262212540517</c:v>
                  </c:pt>
                  <c:pt idx="82">
                    <c:v>1.5382088068052853</c:v>
                  </c:pt>
                  <c:pt idx="83">
                    <c:v>1.3113570579111313</c:v>
                  </c:pt>
                  <c:pt idx="84">
                    <c:v>1.3396548062840681</c:v>
                  </c:pt>
                  <c:pt idx="85">
                    <c:v>1.7310701892182188</c:v>
                  </c:pt>
                  <c:pt idx="86">
                    <c:v>1.6597482740865672</c:v>
                  </c:pt>
                  <c:pt idx="87">
                    <c:v>1.3759950339057707</c:v>
                  </c:pt>
                  <c:pt idx="88">
                    <c:v>1.367396065520154</c:v>
                  </c:pt>
                  <c:pt idx="89">
                    <c:v>1.2836884357195106</c:v>
                  </c:pt>
                  <c:pt idx="90">
                    <c:v>2.1357467858651549</c:v>
                  </c:pt>
                  <c:pt idx="91">
                    <c:v>1.9525877701143168</c:v>
                  </c:pt>
                  <c:pt idx="92">
                    <c:v>1.4345153653179668</c:v>
                  </c:pt>
                  <c:pt idx="93">
                    <c:v>2.0279736191578053</c:v>
                  </c:pt>
                  <c:pt idx="94">
                    <c:v>1.2092333659527188</c:v>
                  </c:pt>
                  <c:pt idx="95">
                    <c:v>1.6496512762803328</c:v>
                  </c:pt>
                  <c:pt idx="96">
                    <c:v>1.5759264999781344</c:v>
                  </c:pt>
                  <c:pt idx="97">
                    <c:v>1.1708667729507072</c:v>
                  </c:pt>
                  <c:pt idx="98">
                    <c:v>0.64276304602344325</c:v>
                  </c:pt>
                  <c:pt idx="99">
                    <c:v>0.41531353617879324</c:v>
                  </c:pt>
                  <c:pt idx="100">
                    <c:v>1.302212348275037</c:v>
                  </c:pt>
                  <c:pt idx="101">
                    <c:v>1.4183818244746333</c:v>
                  </c:pt>
                  <c:pt idx="102">
                    <c:v>2.1003571918446009</c:v>
                  </c:pt>
                  <c:pt idx="103">
                    <c:v>1.4703850969502301</c:v>
                  </c:pt>
                  <c:pt idx="104">
                    <c:v>1.1957668390339833</c:v>
                  </c:pt>
                  <c:pt idx="105">
                    <c:v>1.8167912189718831</c:v>
                  </c:pt>
                  <c:pt idx="106">
                    <c:v>1.4675007098237893</c:v>
                  </c:pt>
                  <c:pt idx="107">
                    <c:v>1.7067795210083054</c:v>
                  </c:pt>
                  <c:pt idx="108">
                    <c:v>0.34313602744878163</c:v>
                  </c:pt>
                  <c:pt idx="109">
                    <c:v>1.3630738546877512</c:v>
                  </c:pt>
                  <c:pt idx="110">
                    <c:v>1.0174169908809905</c:v>
                  </c:pt>
                  <c:pt idx="111">
                    <c:v>0.71339493503481777</c:v>
                  </c:pt>
                  <c:pt idx="112">
                    <c:v>0.93465359001789061</c:v>
                  </c:pt>
                  <c:pt idx="113">
                    <c:v>1.3581738965733861</c:v>
                  </c:pt>
                  <c:pt idx="114">
                    <c:v>1.6320931345974055</c:v>
                  </c:pt>
                  <c:pt idx="115">
                    <c:v>0.99398507701742123</c:v>
                  </c:pt>
                  <c:pt idx="116">
                    <c:v>0.84041497686162991</c:v>
                  </c:pt>
                  <c:pt idx="117">
                    <c:v>1.481708923281946</c:v>
                  </c:pt>
                  <c:pt idx="118">
                    <c:v>0.76548176551328317</c:v>
                  </c:pt>
                  <c:pt idx="119">
                    <c:v>1.4755779658606105</c:v>
                  </c:pt>
                  <c:pt idx="120">
                    <c:v>0.74953852469369209</c:v>
                  </c:pt>
                  <c:pt idx="121">
                    <c:v>0.75204809243381021</c:v>
                  </c:pt>
                  <c:pt idx="122">
                    <c:v>0.69720107094964712</c:v>
                  </c:pt>
                  <c:pt idx="123">
                    <c:v>1.2820067602525895</c:v>
                  </c:pt>
                  <c:pt idx="124">
                    <c:v>0.79085165064841856</c:v>
                  </c:pt>
                  <c:pt idx="125">
                    <c:v>0.41652250839540395</c:v>
                  </c:pt>
                  <c:pt idx="126">
                    <c:v>1.0318822607255147</c:v>
                  </c:pt>
                  <c:pt idx="127">
                    <c:v>1.6429091068386359</c:v>
                  </c:pt>
                  <c:pt idx="128">
                    <c:v>1.60310105732608</c:v>
                  </c:pt>
                  <c:pt idx="129">
                    <c:v>1.6886717660141446</c:v>
                  </c:pt>
                  <c:pt idx="130">
                    <c:v>1.495132435605619</c:v>
                  </c:pt>
                  <c:pt idx="131">
                    <c:v>1.4383662027916719</c:v>
                  </c:pt>
                  <c:pt idx="132">
                    <c:v>0.89242609404551365</c:v>
                  </c:pt>
                  <c:pt idx="133">
                    <c:v>1.9471127342811985</c:v>
                  </c:pt>
                  <c:pt idx="134">
                    <c:v>2.7180800208971037</c:v>
                  </c:pt>
                  <c:pt idx="135">
                    <c:v>2.5565543869304537</c:v>
                  </c:pt>
                  <c:pt idx="136">
                    <c:v>3.1710501415146393</c:v>
                  </c:pt>
                  <c:pt idx="137">
                    <c:v>2.5377365899557005</c:v>
                  </c:pt>
                  <c:pt idx="138">
                    <c:v>1.6480231592223888</c:v>
                  </c:pt>
                  <c:pt idx="139">
                    <c:v>1.3258857416836489</c:v>
                  </c:pt>
                  <c:pt idx="140">
                    <c:v>1.4591912143375836</c:v>
                  </c:pt>
                  <c:pt idx="141">
                    <c:v>1.2513756430424847</c:v>
                  </c:pt>
                  <c:pt idx="142">
                    <c:v>1.5801880689757597</c:v>
                  </c:pt>
                  <c:pt idx="143">
                    <c:v>1.9440967911432134</c:v>
                  </c:pt>
                  <c:pt idx="144">
                    <c:v>1.2116048585794501</c:v>
                  </c:pt>
                  <c:pt idx="145">
                    <c:v>1.7240379926208131</c:v>
                  </c:pt>
                  <c:pt idx="146">
                    <c:v>1.4685649457889136</c:v>
                  </c:pt>
                  <c:pt idx="147">
                    <c:v>1.1056094850051374</c:v>
                  </c:pt>
                  <c:pt idx="148">
                    <c:v>1.4188502387496702</c:v>
                  </c:pt>
                  <c:pt idx="149">
                    <c:v>1.3650188032892898</c:v>
                  </c:pt>
                  <c:pt idx="150">
                    <c:v>1.1307697967903696</c:v>
                  </c:pt>
                  <c:pt idx="151">
                    <c:v>1.1154041121196059</c:v>
                  </c:pt>
                  <c:pt idx="152">
                    <c:v>0.98671390652677238</c:v>
                  </c:pt>
                  <c:pt idx="153">
                    <c:v>1.04563202577835</c:v>
                  </c:pt>
                  <c:pt idx="154">
                    <c:v>1.2557623182752349</c:v>
                  </c:pt>
                  <c:pt idx="155">
                    <c:v>1.0774595120003367</c:v>
                  </c:pt>
                  <c:pt idx="156">
                    <c:v>1.2030063729396145</c:v>
                  </c:pt>
                  <c:pt idx="157">
                    <c:v>0.72675741023627027</c:v>
                  </c:pt>
                  <c:pt idx="158">
                    <c:v>0.89462971856144735</c:v>
                  </c:pt>
                  <c:pt idx="159">
                    <c:v>1.2216768530725857</c:v>
                  </c:pt>
                  <c:pt idx="160">
                    <c:v>0.72364793465698962</c:v>
                  </c:pt>
                  <c:pt idx="161">
                    <c:v>1.2634303832555753</c:v>
                  </c:pt>
                  <c:pt idx="162">
                    <c:v>1.0325657364061596</c:v>
                  </c:pt>
                  <c:pt idx="163">
                    <c:v>1.1419023600991431</c:v>
                  </c:pt>
                  <c:pt idx="164">
                    <c:v>0.96307234065428882</c:v>
                  </c:pt>
                  <c:pt idx="165">
                    <c:v>1.1224425746261262</c:v>
                  </c:pt>
                  <c:pt idx="166">
                    <c:v>0.89841044814345894</c:v>
                  </c:pt>
                  <c:pt idx="167">
                    <c:v>0.97412781502223833</c:v>
                  </c:pt>
                  <c:pt idx="168">
                    <c:v>0.84986842118844241</c:v>
                  </c:pt>
                  <c:pt idx="169">
                    <c:v>0.97003625361804691</c:v>
                  </c:pt>
                  <c:pt idx="170">
                    <c:v>1.0655863800430874</c:v>
                  </c:pt>
                  <c:pt idx="171">
                    <c:v>0.66283507249792883</c:v>
                  </c:pt>
                  <c:pt idx="172">
                    <c:v>0.90098908613441819</c:v>
                  </c:pt>
                  <c:pt idx="173">
                    <c:v>0.81376245510181733</c:v>
                  </c:pt>
                  <c:pt idx="174">
                    <c:v>1.1109101373798533</c:v>
                  </c:pt>
                  <c:pt idx="175">
                    <c:v>0.9810183484522581</c:v>
                  </c:pt>
                  <c:pt idx="176">
                    <c:v>1.4040555544564464</c:v>
                  </c:pt>
                  <c:pt idx="177">
                    <c:v>1.0872704355403027</c:v>
                  </c:pt>
                  <c:pt idx="178">
                    <c:v>1.1154068017245218</c:v>
                  </c:pt>
                  <c:pt idx="179">
                    <c:v>1.0000481655067086</c:v>
                  </c:pt>
                  <c:pt idx="180">
                    <c:v>0.99848752287313924</c:v>
                  </c:pt>
                  <c:pt idx="181">
                    <c:v>1.1335220921240721</c:v>
                  </c:pt>
                  <c:pt idx="182">
                    <c:v>0.89771394850103803</c:v>
                  </c:pt>
                  <c:pt idx="183">
                    <c:v>0.81009896514767454</c:v>
                  </c:pt>
                  <c:pt idx="184">
                    <c:v>1.0942715994365073</c:v>
                  </c:pt>
                  <c:pt idx="185">
                    <c:v>0.88585946966773144</c:v>
                  </c:pt>
                  <c:pt idx="186">
                    <c:v>1.1733006150741307</c:v>
                  </c:pt>
                  <c:pt idx="187">
                    <c:v>1.1175406032892046</c:v>
                  </c:pt>
                  <c:pt idx="188">
                    <c:v>0.8692492929725828</c:v>
                  </c:pt>
                  <c:pt idx="189">
                    <c:v>1.0357161773381736</c:v>
                  </c:pt>
                  <c:pt idx="190">
                    <c:v>1.1654578499456745</c:v>
                  </c:pt>
                  <c:pt idx="191">
                    <c:v>0.8619211100791041</c:v>
                  </c:pt>
                  <c:pt idx="192">
                    <c:v>0.9449975308609686</c:v>
                  </c:pt>
                  <c:pt idx="193">
                    <c:v>1.3577721949330519</c:v>
                  </c:pt>
                  <c:pt idx="194">
                    <c:v>0.94938787296516991</c:v>
                  </c:pt>
                  <c:pt idx="195">
                    <c:v>0.89031810794419675</c:v>
                  </c:pt>
                  <c:pt idx="196">
                    <c:v>0.95538282030468524</c:v>
                  </c:pt>
                  <c:pt idx="197">
                    <c:v>1.1360093896325556</c:v>
                  </c:pt>
                  <c:pt idx="198">
                    <c:v>0.85419513773688027</c:v>
                  </c:pt>
                  <c:pt idx="199">
                    <c:v>0.98000119047546908</c:v>
                  </c:pt>
                  <c:pt idx="200">
                    <c:v>0.91129797541747926</c:v>
                  </c:pt>
                  <c:pt idx="201">
                    <c:v>0.73920294912831397</c:v>
                  </c:pt>
                  <c:pt idx="202">
                    <c:v>0.89639574593665727</c:v>
                  </c:pt>
                  <c:pt idx="203">
                    <c:v>1.0215524134048772</c:v>
                  </c:pt>
                  <c:pt idx="204">
                    <c:v>0.82350612221970043</c:v>
                  </c:pt>
                  <c:pt idx="205">
                    <c:v>1.0626791613652742</c:v>
                  </c:pt>
                  <c:pt idx="206">
                    <c:v>1.2427072597089508</c:v>
                  </c:pt>
                  <c:pt idx="207">
                    <c:v>0.88869417311768628</c:v>
                  </c:pt>
                  <c:pt idx="208">
                    <c:v>0.97153606898217182</c:v>
                  </c:pt>
                  <c:pt idx="209">
                    <c:v>1.0897151003817476</c:v>
                  </c:pt>
                  <c:pt idx="210">
                    <c:v>0.73729505626987946</c:v>
                  </c:pt>
                  <c:pt idx="211">
                    <c:v>0.83202544031618164</c:v>
                  </c:pt>
                  <c:pt idx="212">
                    <c:v>0.77919531141641829</c:v>
                  </c:pt>
                  <c:pt idx="213">
                    <c:v>0.68450736543395441</c:v>
                  </c:pt>
                  <c:pt idx="214">
                    <c:v>1.0301334864958001</c:v>
                  </c:pt>
                  <c:pt idx="215">
                    <c:v>0.91367901001026297</c:v>
                  </c:pt>
                  <c:pt idx="216">
                    <c:v>0.99260918794860775</c:v>
                  </c:pt>
                  <c:pt idx="217">
                    <c:v>0.97269231174782878</c:v>
                  </c:pt>
                  <c:pt idx="218">
                    <c:v>0.91062231468375399</c:v>
                  </c:pt>
                  <c:pt idx="219">
                    <c:v>0.84250123639869823</c:v>
                  </c:pt>
                  <c:pt idx="220">
                    <c:v>0.98460465839510025</c:v>
                  </c:pt>
                  <c:pt idx="221">
                    <c:v>0.96542684860117478</c:v>
                  </c:pt>
                  <c:pt idx="222">
                    <c:v>0.86331589428976518</c:v>
                  </c:pt>
                  <c:pt idx="223">
                    <c:v>0.87040469514665242</c:v>
                  </c:pt>
                  <c:pt idx="224">
                    <c:v>0.84104121975878088</c:v>
                  </c:pt>
                  <c:pt idx="225">
                    <c:v>0.87516988826932129</c:v>
                  </c:pt>
                  <c:pt idx="226">
                    <c:v>0.88531651590452665</c:v>
                  </c:pt>
                  <c:pt idx="227">
                    <c:v>0.70711408791886599</c:v>
                  </c:pt>
                  <c:pt idx="228">
                    <c:v>0.86785482656951041</c:v>
                  </c:pt>
                  <c:pt idx="229">
                    <c:v>0.85935867560252766</c:v>
                  </c:pt>
                  <c:pt idx="230">
                    <c:v>0.85063682027055565</c:v>
                  </c:pt>
                  <c:pt idx="231">
                    <c:v>0.94602959784564855</c:v>
                  </c:pt>
                  <c:pt idx="232">
                    <c:v>0.85166738421365651</c:v>
                  </c:pt>
                  <c:pt idx="233">
                    <c:v>0.936592405122602</c:v>
                  </c:pt>
                  <c:pt idx="234">
                    <c:v>0.86850810781093557</c:v>
                  </c:pt>
                  <c:pt idx="235">
                    <c:v>0.83914023460523246</c:v>
                  </c:pt>
                  <c:pt idx="236">
                    <c:v>0.90517567355734596</c:v>
                  </c:pt>
                  <c:pt idx="237">
                    <c:v>0.9850565127612364</c:v>
                  </c:pt>
                  <c:pt idx="238">
                    <c:v>0.83608930942413906</c:v>
                  </c:pt>
                  <c:pt idx="239">
                    <c:v>0.87589896677642065</c:v>
                  </c:pt>
                  <c:pt idx="240">
                    <c:v>0.74969260367166668</c:v>
                  </c:pt>
                  <c:pt idx="241">
                    <c:v>0.80497970988921708</c:v>
                  </c:pt>
                  <c:pt idx="242">
                    <c:v>0.90493664603293456</c:v>
                  </c:pt>
                  <c:pt idx="243">
                    <c:v>1.0568154995078403</c:v>
                  </c:pt>
                  <c:pt idx="244">
                    <c:v>0.88048073989913545</c:v>
                  </c:pt>
                  <c:pt idx="245">
                    <c:v>0.97170108572544323</c:v>
                  </c:pt>
                  <c:pt idx="246">
                    <c:v>0.95569677896984284</c:v>
                  </c:pt>
                  <c:pt idx="247">
                    <c:v>0.95833831882761034</c:v>
                  </c:pt>
                  <c:pt idx="248">
                    <c:v>1.0001126603204944</c:v>
                  </c:pt>
                  <c:pt idx="249">
                    <c:v>0.79815474690062382</c:v>
                  </c:pt>
                  <c:pt idx="250">
                    <c:v>0.78485094126210031</c:v>
                  </c:pt>
                  <c:pt idx="251">
                    <c:v>0.73293041961703431</c:v>
                  </c:pt>
                  <c:pt idx="252">
                    <c:v>0.91255593435872817</c:v>
                  </c:pt>
                  <c:pt idx="253">
                    <c:v>0.99484471150024134</c:v>
                  </c:pt>
                  <c:pt idx="254">
                    <c:v>0.94153084566217626</c:v>
                  </c:pt>
                  <c:pt idx="255">
                    <c:v>0.84613178642573295</c:v>
                  </c:pt>
                  <c:pt idx="256">
                    <c:v>0.97361131875096785</c:v>
                  </c:pt>
                  <c:pt idx="257">
                    <c:v>0.93494188767716202</c:v>
                  </c:pt>
                  <c:pt idx="258">
                    <c:v>0.73096397540052127</c:v>
                  </c:pt>
                  <c:pt idx="259">
                    <c:v>0.89628920183907757</c:v>
                  </c:pt>
                  <c:pt idx="260">
                    <c:v>0.74802027601752497</c:v>
                  </c:pt>
                  <c:pt idx="261">
                    <c:v>0.78815755616078198</c:v>
                  </c:pt>
                  <c:pt idx="262">
                    <c:v>0.83603369150610896</c:v>
                  </c:pt>
                  <c:pt idx="263">
                    <c:v>0.91468154749799868</c:v>
                  </c:pt>
                  <c:pt idx="264">
                    <c:v>0.86178554950366515</c:v>
                  </c:pt>
                  <c:pt idx="265">
                    <c:v>0.81117959376042892</c:v>
                  </c:pt>
                  <c:pt idx="266">
                    <c:v>0.83732092612888631</c:v>
                  </c:pt>
                  <c:pt idx="267">
                    <c:v>0.95186763785728201</c:v>
                  </c:pt>
                  <c:pt idx="268">
                    <c:v>0.92354335758172768</c:v>
                  </c:pt>
                  <c:pt idx="269">
                    <c:v>0.7957413733954819</c:v>
                  </c:pt>
                  <c:pt idx="270">
                    <c:v>0.70752173111502192</c:v>
                  </c:pt>
                  <c:pt idx="271">
                    <c:v>0.90104180443158732</c:v>
                  </c:pt>
                  <c:pt idx="272">
                    <c:v>0.84774780054762189</c:v>
                  </c:pt>
                  <c:pt idx="273">
                    <c:v>0.86960220790888276</c:v>
                  </c:pt>
                  <c:pt idx="274">
                    <c:v>0.83761705649618456</c:v>
                  </c:pt>
                  <c:pt idx="275">
                    <c:v>0.86197041712578637</c:v>
                  </c:pt>
                  <c:pt idx="276">
                    <c:v>1.0419416170464308</c:v>
                  </c:pt>
                  <c:pt idx="277">
                    <c:v>0.92516539061942515</c:v>
                  </c:pt>
                  <c:pt idx="278">
                    <c:v>0.91732727711178719</c:v>
                  </c:pt>
                  <c:pt idx="279">
                    <c:v>0.96239354389633081</c:v>
                  </c:pt>
                  <c:pt idx="280">
                    <c:v>0.99564166914273955</c:v>
                  </c:pt>
                  <c:pt idx="281">
                    <c:v>0.94743390270773087</c:v>
                  </c:pt>
                  <c:pt idx="282">
                    <c:v>0.87615314490866025</c:v>
                  </c:pt>
                  <c:pt idx="283">
                    <c:v>0.9683348250131949</c:v>
                  </c:pt>
                  <c:pt idx="284">
                    <c:v>0.90712531291621168</c:v>
                  </c:pt>
                  <c:pt idx="285">
                    <c:v>0.91346154817813729</c:v>
                  </c:pt>
                  <c:pt idx="286">
                    <c:v>1.1285505453161282</c:v>
                  </c:pt>
                  <c:pt idx="287">
                    <c:v>0.83777622310494992</c:v>
                  </c:pt>
                  <c:pt idx="288">
                    <c:v>0.87647380641598949</c:v>
                  </c:pt>
                  <c:pt idx="289">
                    <c:v>0.98139509542963088</c:v>
                  </c:pt>
                  <c:pt idx="290">
                    <c:v>0.88218951100845411</c:v>
                  </c:pt>
                  <c:pt idx="291">
                    <c:v>0.78519700288101568</c:v>
                  </c:pt>
                  <c:pt idx="292">
                    <c:v>1.0022586159935656</c:v>
                  </c:pt>
                  <c:pt idx="293">
                    <c:v>0.88441864144381821</c:v>
                  </c:pt>
                  <c:pt idx="294">
                    <c:v>0.92764271139270027</c:v>
                  </c:pt>
                  <c:pt idx="295">
                    <c:v>1.0242374399197351</c:v>
                  </c:pt>
                  <c:pt idx="296">
                    <c:v>0.90012239908432889</c:v>
                  </c:pt>
                  <c:pt idx="297">
                    <c:v>0.91123158417605521</c:v>
                  </c:pt>
                  <c:pt idx="298">
                    <c:v>0.7883171950427077</c:v>
                  </c:pt>
                  <c:pt idx="299">
                    <c:v>0.83936940616155498</c:v>
                  </c:pt>
                  <c:pt idx="300">
                    <c:v>1.014583165639958</c:v>
                  </c:pt>
                  <c:pt idx="301">
                    <c:v>1.0164951221394669</c:v>
                  </c:pt>
                  <c:pt idx="302">
                    <c:v>1.0618353607472903</c:v>
                  </c:pt>
                  <c:pt idx="303">
                    <c:v>1.0271233291739308</c:v>
                  </c:pt>
                  <c:pt idx="304">
                    <c:v>0.90036566645632243</c:v>
                  </c:pt>
                  <c:pt idx="305">
                    <c:v>0.93245393094422457</c:v>
                  </c:pt>
                  <c:pt idx="306">
                    <c:v>0.96186433554841666</c:v>
                  </c:pt>
                  <c:pt idx="307">
                    <c:v>0.86252207701213746</c:v>
                  </c:pt>
                  <c:pt idx="308">
                    <c:v>0.90928781655388768</c:v>
                  </c:pt>
                </c:numCache>
              </c:numRef>
            </c:minus>
            <c:spPr>
              <a:ln>
                <a:solidFill>
                  <a:schemeClr val="bg1">
                    <a:lumMod val="50000"/>
                  </a:schemeClr>
                </a:solidFill>
              </a:ln>
            </c:spPr>
          </c:errBars>
          <c:xVal>
            <c:numRef>
              <c:f>subtracted!$E$1:$LA$1</c:f>
              <c:numCache>
                <c:formatCode>General</c:formatCode>
                <c:ptCount val="309"/>
                <c:pt idx="0">
                  <c:v>4.9699999999999996E-3</c:v>
                </c:pt>
                <c:pt idx="1">
                  <c:v>0.17157</c:v>
                </c:pt>
                <c:pt idx="2">
                  <c:v>0.33833000000000002</c:v>
                </c:pt>
                <c:pt idx="3">
                  <c:v>0.50492999999999999</c:v>
                </c:pt>
                <c:pt idx="4">
                  <c:v>0.67171000000000003</c:v>
                </c:pt>
                <c:pt idx="5">
                  <c:v>0.83821999999999997</c:v>
                </c:pt>
                <c:pt idx="6">
                  <c:v>1.0049300000000001</c:v>
                </c:pt>
                <c:pt idx="7">
                  <c:v>1.1717500000000001</c:v>
                </c:pt>
                <c:pt idx="8">
                  <c:v>1.3382700000000001</c:v>
                </c:pt>
                <c:pt idx="9">
                  <c:v>1.50495</c:v>
                </c:pt>
                <c:pt idx="10">
                  <c:v>1.67167</c:v>
                </c:pt>
                <c:pt idx="11">
                  <c:v>1.83832</c:v>
                </c:pt>
                <c:pt idx="12">
                  <c:v>2.0050699999999999</c:v>
                </c:pt>
                <c:pt idx="13">
                  <c:v>2.1716199999999999</c:v>
                </c:pt>
                <c:pt idx="14">
                  <c:v>2.3383600000000002</c:v>
                </c:pt>
                <c:pt idx="15">
                  <c:v>2.5050699999999999</c:v>
                </c:pt>
                <c:pt idx="16">
                  <c:v>2.67184</c:v>
                </c:pt>
                <c:pt idx="17">
                  <c:v>2.8383400000000001</c:v>
                </c:pt>
                <c:pt idx="18">
                  <c:v>3.0051899999999998</c:v>
                </c:pt>
                <c:pt idx="19">
                  <c:v>3.1716899999999999</c:v>
                </c:pt>
                <c:pt idx="20">
                  <c:v>3.3384299999999998</c:v>
                </c:pt>
                <c:pt idx="21">
                  <c:v>3.5051899999999998</c:v>
                </c:pt>
                <c:pt idx="22">
                  <c:v>3.6718500000000001</c:v>
                </c:pt>
                <c:pt idx="23">
                  <c:v>3.8384800000000001</c:v>
                </c:pt>
                <c:pt idx="24">
                  <c:v>4.0050999999999997</c:v>
                </c:pt>
                <c:pt idx="25">
                  <c:v>4.1719299999999997</c:v>
                </c:pt>
                <c:pt idx="26">
                  <c:v>4.3384</c:v>
                </c:pt>
                <c:pt idx="27">
                  <c:v>4.5052300000000001</c:v>
                </c:pt>
                <c:pt idx="28">
                  <c:v>4.67178</c:v>
                </c:pt>
                <c:pt idx="29">
                  <c:v>4.8385100000000003</c:v>
                </c:pt>
                <c:pt idx="30">
                  <c:v>5.0051399999999999</c:v>
                </c:pt>
                <c:pt idx="31">
                  <c:v>5.1718599999999997</c:v>
                </c:pt>
                <c:pt idx="32">
                  <c:v>5.3385800000000003</c:v>
                </c:pt>
                <c:pt idx="33">
                  <c:v>5.5053299999999998</c:v>
                </c:pt>
                <c:pt idx="34">
                  <c:v>5.6718900000000003</c:v>
                </c:pt>
                <c:pt idx="35">
                  <c:v>5.8386800000000001</c:v>
                </c:pt>
                <c:pt idx="36">
                  <c:v>6.0053900000000002</c:v>
                </c:pt>
                <c:pt idx="37">
                  <c:v>6.1719099999999996</c:v>
                </c:pt>
                <c:pt idx="38">
                  <c:v>6.3386800000000001</c:v>
                </c:pt>
                <c:pt idx="39">
                  <c:v>6.5052700000000003</c:v>
                </c:pt>
                <c:pt idx="40">
                  <c:v>6.6721500000000002</c:v>
                </c:pt>
                <c:pt idx="41">
                  <c:v>6.8387000000000002</c:v>
                </c:pt>
                <c:pt idx="42">
                  <c:v>7.0054600000000002</c:v>
                </c:pt>
                <c:pt idx="43">
                  <c:v>7.17197</c:v>
                </c:pt>
                <c:pt idx="44">
                  <c:v>7.3386199999999997</c:v>
                </c:pt>
                <c:pt idx="45">
                  <c:v>7.50535</c:v>
                </c:pt>
                <c:pt idx="46">
                  <c:v>7.6721300000000001</c:v>
                </c:pt>
                <c:pt idx="47">
                  <c:v>7.8387399999999996</c:v>
                </c:pt>
                <c:pt idx="48">
                  <c:v>8.0054999999999996</c:v>
                </c:pt>
                <c:pt idx="49">
                  <c:v>8.1720699999999997</c:v>
                </c:pt>
                <c:pt idx="50">
                  <c:v>8.3387600000000006</c:v>
                </c:pt>
                <c:pt idx="51">
                  <c:v>8.5053999999999998</c:v>
                </c:pt>
                <c:pt idx="52">
                  <c:v>8.6721500000000002</c:v>
                </c:pt>
                <c:pt idx="53">
                  <c:v>8.8388100000000005</c:v>
                </c:pt>
                <c:pt idx="54">
                  <c:v>9.0054800000000004</c:v>
                </c:pt>
                <c:pt idx="55">
                  <c:v>9.1722099999999998</c:v>
                </c:pt>
                <c:pt idx="56">
                  <c:v>9.3388100000000005</c:v>
                </c:pt>
                <c:pt idx="57">
                  <c:v>9.5056399999999996</c:v>
                </c:pt>
                <c:pt idx="58">
                  <c:v>9.6721599999999999</c:v>
                </c:pt>
                <c:pt idx="59">
                  <c:v>9.8388399999999994</c:v>
                </c:pt>
                <c:pt idx="60">
                  <c:v>10.005520000000001</c:v>
                </c:pt>
                <c:pt idx="61">
                  <c:v>10.17221</c:v>
                </c:pt>
                <c:pt idx="62">
                  <c:v>10.338889999999999</c:v>
                </c:pt>
                <c:pt idx="63">
                  <c:v>10.505599999999999</c:v>
                </c:pt>
                <c:pt idx="64">
                  <c:v>10.67229</c:v>
                </c:pt>
                <c:pt idx="65">
                  <c:v>10.83886</c:v>
                </c:pt>
                <c:pt idx="66">
                  <c:v>11.005699999999999</c:v>
                </c:pt>
                <c:pt idx="67">
                  <c:v>11.172280000000001</c:v>
                </c:pt>
                <c:pt idx="68">
                  <c:v>11.338950000000001</c:v>
                </c:pt>
                <c:pt idx="69">
                  <c:v>11.505549999999999</c:v>
                </c:pt>
                <c:pt idx="70">
                  <c:v>11.672280000000001</c:v>
                </c:pt>
                <c:pt idx="71">
                  <c:v>11.83901</c:v>
                </c:pt>
                <c:pt idx="72">
                  <c:v>12.00569</c:v>
                </c:pt>
                <c:pt idx="73">
                  <c:v>12.172409999999999</c:v>
                </c:pt>
                <c:pt idx="74">
                  <c:v>12.339</c:v>
                </c:pt>
                <c:pt idx="75">
                  <c:v>12.50569</c:v>
                </c:pt>
                <c:pt idx="76">
                  <c:v>12.672370000000001</c:v>
                </c:pt>
                <c:pt idx="77">
                  <c:v>12.83902</c:v>
                </c:pt>
                <c:pt idx="78">
                  <c:v>13.005699999999999</c:v>
                </c:pt>
                <c:pt idx="79">
                  <c:v>13.1724</c:v>
                </c:pt>
                <c:pt idx="80">
                  <c:v>13.33907</c:v>
                </c:pt>
                <c:pt idx="81">
                  <c:v>13.50567</c:v>
                </c:pt>
                <c:pt idx="82">
                  <c:v>13.672459999999999</c:v>
                </c:pt>
                <c:pt idx="83">
                  <c:v>13.839079999999999</c:v>
                </c:pt>
                <c:pt idx="84">
                  <c:v>14.005800000000001</c:v>
                </c:pt>
                <c:pt idx="85">
                  <c:v>14.172370000000001</c:v>
                </c:pt>
                <c:pt idx="86">
                  <c:v>14.339079999999999</c:v>
                </c:pt>
                <c:pt idx="87">
                  <c:v>14.50578</c:v>
                </c:pt>
                <c:pt idx="88">
                  <c:v>14.672499999999999</c:v>
                </c:pt>
                <c:pt idx="89">
                  <c:v>14.83924</c:v>
                </c:pt>
                <c:pt idx="90">
                  <c:v>15.005850000000001</c:v>
                </c:pt>
                <c:pt idx="91">
                  <c:v>15.172549999999999</c:v>
                </c:pt>
                <c:pt idx="92">
                  <c:v>15.339180000000001</c:v>
                </c:pt>
                <c:pt idx="93">
                  <c:v>15.505890000000001</c:v>
                </c:pt>
                <c:pt idx="94">
                  <c:v>15.67266</c:v>
                </c:pt>
                <c:pt idx="95">
                  <c:v>15.83933</c:v>
                </c:pt>
                <c:pt idx="96">
                  <c:v>16.00591</c:v>
                </c:pt>
                <c:pt idx="97">
                  <c:v>16.172640000000001</c:v>
                </c:pt>
                <c:pt idx="98">
                  <c:v>16.33924</c:v>
                </c:pt>
                <c:pt idx="99">
                  <c:v>16.505939999999999</c:v>
                </c:pt>
                <c:pt idx="100">
                  <c:v>16.672689999999999</c:v>
                </c:pt>
                <c:pt idx="101">
                  <c:v>16.839289999999998</c:v>
                </c:pt>
                <c:pt idx="102">
                  <c:v>17.005890000000001</c:v>
                </c:pt>
                <c:pt idx="103">
                  <c:v>17.17258</c:v>
                </c:pt>
                <c:pt idx="104">
                  <c:v>17.339259999999999</c:v>
                </c:pt>
                <c:pt idx="105">
                  <c:v>17.506060000000002</c:v>
                </c:pt>
                <c:pt idx="106">
                  <c:v>17.672709999999999</c:v>
                </c:pt>
                <c:pt idx="107">
                  <c:v>17.839310000000001</c:v>
                </c:pt>
                <c:pt idx="108">
                  <c:v>18.005949999999999</c:v>
                </c:pt>
                <c:pt idx="109">
                  <c:v>18.172730000000001</c:v>
                </c:pt>
                <c:pt idx="110">
                  <c:v>18.33934</c:v>
                </c:pt>
                <c:pt idx="111">
                  <c:v>18.50609</c:v>
                </c:pt>
                <c:pt idx="112">
                  <c:v>18.67276</c:v>
                </c:pt>
                <c:pt idx="113">
                  <c:v>18.839390000000002</c:v>
                </c:pt>
                <c:pt idx="114">
                  <c:v>19.00609</c:v>
                </c:pt>
                <c:pt idx="115">
                  <c:v>19.172779999999999</c:v>
                </c:pt>
                <c:pt idx="116">
                  <c:v>19.339369999999999</c:v>
                </c:pt>
                <c:pt idx="117">
                  <c:v>19.506160000000001</c:v>
                </c:pt>
                <c:pt idx="118">
                  <c:v>19.67286</c:v>
                </c:pt>
                <c:pt idx="119">
                  <c:v>19.839449999999999</c:v>
                </c:pt>
                <c:pt idx="120">
                  <c:v>20.006260000000001</c:v>
                </c:pt>
                <c:pt idx="121">
                  <c:v>20.17277</c:v>
                </c:pt>
                <c:pt idx="122">
                  <c:v>20.339490000000001</c:v>
                </c:pt>
                <c:pt idx="123">
                  <c:v>20.506160000000001</c:v>
                </c:pt>
                <c:pt idx="124">
                  <c:v>20.672830000000001</c:v>
                </c:pt>
                <c:pt idx="125">
                  <c:v>20.83962</c:v>
                </c:pt>
                <c:pt idx="126">
                  <c:v>21.006260000000001</c:v>
                </c:pt>
                <c:pt idx="127">
                  <c:v>21.17295</c:v>
                </c:pt>
                <c:pt idx="128">
                  <c:v>21.339549999999999</c:v>
                </c:pt>
                <c:pt idx="129">
                  <c:v>21.50619</c:v>
                </c:pt>
                <c:pt idx="130">
                  <c:v>21.67295</c:v>
                </c:pt>
                <c:pt idx="131">
                  <c:v>21.839559999999999</c:v>
                </c:pt>
                <c:pt idx="132">
                  <c:v>22.006350000000001</c:v>
                </c:pt>
                <c:pt idx="133">
                  <c:v>22.173089999999998</c:v>
                </c:pt>
                <c:pt idx="134">
                  <c:v>22.33972</c:v>
                </c:pt>
                <c:pt idx="135">
                  <c:v>22.50637</c:v>
                </c:pt>
                <c:pt idx="136">
                  <c:v>22.67313</c:v>
                </c:pt>
                <c:pt idx="137">
                  <c:v>22.83981</c:v>
                </c:pt>
                <c:pt idx="138">
                  <c:v>23.006399999999999</c:v>
                </c:pt>
                <c:pt idx="139">
                  <c:v>23.173089999999998</c:v>
                </c:pt>
                <c:pt idx="140">
                  <c:v>23.339680000000001</c:v>
                </c:pt>
                <c:pt idx="141">
                  <c:v>23.506309999999999</c:v>
                </c:pt>
                <c:pt idx="142">
                  <c:v>23.673010000000001</c:v>
                </c:pt>
                <c:pt idx="143">
                  <c:v>23.839849999999998</c:v>
                </c:pt>
                <c:pt idx="144">
                  <c:v>24.006440000000001</c:v>
                </c:pt>
                <c:pt idx="145">
                  <c:v>24.17305</c:v>
                </c:pt>
                <c:pt idx="146">
                  <c:v>24.33982</c:v>
                </c:pt>
                <c:pt idx="147">
                  <c:v>24.506440000000001</c:v>
                </c:pt>
                <c:pt idx="148">
                  <c:v>24.67314</c:v>
                </c:pt>
                <c:pt idx="149">
                  <c:v>24.839780000000001</c:v>
                </c:pt>
                <c:pt idx="150">
                  <c:v>25.006550000000001</c:v>
                </c:pt>
                <c:pt idx="151">
                  <c:v>25.173110000000001</c:v>
                </c:pt>
                <c:pt idx="152">
                  <c:v>25.339829999999999</c:v>
                </c:pt>
                <c:pt idx="153">
                  <c:v>25.506599999999999</c:v>
                </c:pt>
                <c:pt idx="154">
                  <c:v>25.67315</c:v>
                </c:pt>
                <c:pt idx="155">
                  <c:v>25.839870000000001</c:v>
                </c:pt>
                <c:pt idx="156">
                  <c:v>26.006630000000001</c:v>
                </c:pt>
                <c:pt idx="157">
                  <c:v>26.17342</c:v>
                </c:pt>
                <c:pt idx="158">
                  <c:v>26.339929999999999</c:v>
                </c:pt>
                <c:pt idx="159">
                  <c:v>26.506589999999999</c:v>
                </c:pt>
                <c:pt idx="160">
                  <c:v>26.673310000000001</c:v>
                </c:pt>
                <c:pt idx="161">
                  <c:v>26.840009999999999</c:v>
                </c:pt>
                <c:pt idx="162">
                  <c:v>27.006679999999999</c:v>
                </c:pt>
                <c:pt idx="163">
                  <c:v>27.173390000000001</c:v>
                </c:pt>
                <c:pt idx="164">
                  <c:v>27.34</c:v>
                </c:pt>
                <c:pt idx="165">
                  <c:v>27.506589999999999</c:v>
                </c:pt>
                <c:pt idx="166">
                  <c:v>27.673359999999999</c:v>
                </c:pt>
                <c:pt idx="167">
                  <c:v>27.839980000000001</c:v>
                </c:pt>
                <c:pt idx="168">
                  <c:v>28.006740000000001</c:v>
                </c:pt>
                <c:pt idx="169">
                  <c:v>28.173449999999999</c:v>
                </c:pt>
                <c:pt idx="170">
                  <c:v>28.34008</c:v>
                </c:pt>
                <c:pt idx="171">
                  <c:v>28.50667</c:v>
                </c:pt>
                <c:pt idx="172">
                  <c:v>28.673400000000001</c:v>
                </c:pt>
                <c:pt idx="173">
                  <c:v>28.840070000000001</c:v>
                </c:pt>
                <c:pt idx="174">
                  <c:v>29.006799999999998</c:v>
                </c:pt>
                <c:pt idx="175">
                  <c:v>29.173500000000001</c:v>
                </c:pt>
                <c:pt idx="176">
                  <c:v>29.34009</c:v>
                </c:pt>
                <c:pt idx="177">
                  <c:v>29.506810000000002</c:v>
                </c:pt>
                <c:pt idx="178">
                  <c:v>29.67342</c:v>
                </c:pt>
                <c:pt idx="179">
                  <c:v>29.840199999999999</c:v>
                </c:pt>
                <c:pt idx="180">
                  <c:v>30.006820000000001</c:v>
                </c:pt>
                <c:pt idx="181">
                  <c:v>30.173439999999999</c:v>
                </c:pt>
                <c:pt idx="182">
                  <c:v>30.34019</c:v>
                </c:pt>
                <c:pt idx="183">
                  <c:v>30.50695</c:v>
                </c:pt>
                <c:pt idx="184">
                  <c:v>30.673539999999999</c:v>
                </c:pt>
                <c:pt idx="185">
                  <c:v>30.840260000000001</c:v>
                </c:pt>
                <c:pt idx="186">
                  <c:v>31.006959999999999</c:v>
                </c:pt>
                <c:pt idx="187">
                  <c:v>31.17352</c:v>
                </c:pt>
                <c:pt idx="188">
                  <c:v>31.340240000000001</c:v>
                </c:pt>
                <c:pt idx="189">
                  <c:v>31.506930000000001</c:v>
                </c:pt>
                <c:pt idx="190">
                  <c:v>31.673670000000001</c:v>
                </c:pt>
                <c:pt idx="191">
                  <c:v>31.84038</c:v>
                </c:pt>
                <c:pt idx="192">
                  <c:v>32.006959999999999</c:v>
                </c:pt>
                <c:pt idx="193">
                  <c:v>32.173740000000002</c:v>
                </c:pt>
                <c:pt idx="194">
                  <c:v>32.340290000000003</c:v>
                </c:pt>
                <c:pt idx="195">
                  <c:v>32.506999999999998</c:v>
                </c:pt>
                <c:pt idx="196">
                  <c:v>32.67371</c:v>
                </c:pt>
                <c:pt idx="197">
                  <c:v>32.84028</c:v>
                </c:pt>
                <c:pt idx="198">
                  <c:v>33.006990000000002</c:v>
                </c:pt>
                <c:pt idx="199">
                  <c:v>33.17362</c:v>
                </c:pt>
                <c:pt idx="200">
                  <c:v>33.340429999999998</c:v>
                </c:pt>
                <c:pt idx="201">
                  <c:v>33.507100000000001</c:v>
                </c:pt>
                <c:pt idx="202">
                  <c:v>33.67371</c:v>
                </c:pt>
                <c:pt idx="203">
                  <c:v>33.840470000000003</c:v>
                </c:pt>
                <c:pt idx="204">
                  <c:v>34.007129999999997</c:v>
                </c:pt>
                <c:pt idx="205">
                  <c:v>34.173780000000001</c:v>
                </c:pt>
                <c:pt idx="206">
                  <c:v>34.340449999999997</c:v>
                </c:pt>
                <c:pt idx="207">
                  <c:v>34.507190000000001</c:v>
                </c:pt>
                <c:pt idx="208">
                  <c:v>34.673729999999999</c:v>
                </c:pt>
                <c:pt idx="209">
                  <c:v>34.840530000000001</c:v>
                </c:pt>
                <c:pt idx="210">
                  <c:v>35.007080000000002</c:v>
                </c:pt>
                <c:pt idx="211">
                  <c:v>35.173789999999997</c:v>
                </c:pt>
                <c:pt idx="212">
                  <c:v>35.340560000000004</c:v>
                </c:pt>
                <c:pt idx="213">
                  <c:v>35.507100000000001</c:v>
                </c:pt>
                <c:pt idx="214">
                  <c:v>35.673810000000003</c:v>
                </c:pt>
                <c:pt idx="215">
                  <c:v>35.840580000000003</c:v>
                </c:pt>
                <c:pt idx="216">
                  <c:v>36.007159999999999</c:v>
                </c:pt>
                <c:pt idx="217">
                  <c:v>36.173850000000002</c:v>
                </c:pt>
                <c:pt idx="218">
                  <c:v>36.340600000000002</c:v>
                </c:pt>
                <c:pt idx="219">
                  <c:v>36.507260000000002</c:v>
                </c:pt>
                <c:pt idx="220">
                  <c:v>36.673839999999998</c:v>
                </c:pt>
                <c:pt idx="221">
                  <c:v>36.84057</c:v>
                </c:pt>
                <c:pt idx="222">
                  <c:v>37.007449999999999</c:v>
                </c:pt>
                <c:pt idx="223">
                  <c:v>37.173929999999999</c:v>
                </c:pt>
                <c:pt idx="224">
                  <c:v>37.340670000000003</c:v>
                </c:pt>
                <c:pt idx="225">
                  <c:v>37.507350000000002</c:v>
                </c:pt>
                <c:pt idx="226">
                  <c:v>37.673949999999998</c:v>
                </c:pt>
                <c:pt idx="227">
                  <c:v>37.840620000000001</c:v>
                </c:pt>
                <c:pt idx="228">
                  <c:v>38.007420000000003</c:v>
                </c:pt>
                <c:pt idx="229">
                  <c:v>38.17398</c:v>
                </c:pt>
                <c:pt idx="230">
                  <c:v>38.340800000000002</c:v>
                </c:pt>
                <c:pt idx="231">
                  <c:v>38.507429999999999</c:v>
                </c:pt>
                <c:pt idx="232">
                  <c:v>38.674129999999998</c:v>
                </c:pt>
                <c:pt idx="233">
                  <c:v>38.840789999999998</c:v>
                </c:pt>
                <c:pt idx="234">
                  <c:v>39.007469999999998</c:v>
                </c:pt>
                <c:pt idx="235">
                  <c:v>39.17409</c:v>
                </c:pt>
                <c:pt idx="236">
                  <c:v>39.340820000000001</c:v>
                </c:pt>
                <c:pt idx="237">
                  <c:v>39.507480000000001</c:v>
                </c:pt>
                <c:pt idx="238">
                  <c:v>39.674129999999998</c:v>
                </c:pt>
                <c:pt idx="239">
                  <c:v>39.840829999999997</c:v>
                </c:pt>
                <c:pt idx="240">
                  <c:v>40.007480000000001</c:v>
                </c:pt>
                <c:pt idx="241">
                  <c:v>40.17407</c:v>
                </c:pt>
                <c:pt idx="242">
                  <c:v>40.34093</c:v>
                </c:pt>
                <c:pt idx="243">
                  <c:v>40.507530000000003</c:v>
                </c:pt>
                <c:pt idx="244">
                  <c:v>40.674289999999999</c:v>
                </c:pt>
                <c:pt idx="245">
                  <c:v>40.840919999999997</c:v>
                </c:pt>
                <c:pt idx="246">
                  <c:v>41.00759</c:v>
                </c:pt>
                <c:pt idx="247">
                  <c:v>41.174340000000001</c:v>
                </c:pt>
                <c:pt idx="248">
                  <c:v>41.340890000000002</c:v>
                </c:pt>
                <c:pt idx="249">
                  <c:v>41.50761</c:v>
                </c:pt>
                <c:pt idx="250">
                  <c:v>41.674149999999997</c:v>
                </c:pt>
                <c:pt idx="251">
                  <c:v>41.840989999999998</c:v>
                </c:pt>
                <c:pt idx="252">
                  <c:v>42.007649999999998</c:v>
                </c:pt>
                <c:pt idx="253">
                  <c:v>42.174419999999998</c:v>
                </c:pt>
                <c:pt idx="254">
                  <c:v>42.340969999999999</c:v>
                </c:pt>
                <c:pt idx="255">
                  <c:v>42.507629999999999</c:v>
                </c:pt>
                <c:pt idx="256">
                  <c:v>42.674289999999999</c:v>
                </c:pt>
                <c:pt idx="257">
                  <c:v>42.841050000000003</c:v>
                </c:pt>
                <c:pt idx="258">
                  <c:v>43.007770000000001</c:v>
                </c:pt>
                <c:pt idx="259">
                  <c:v>43.174390000000002</c:v>
                </c:pt>
                <c:pt idx="260">
                  <c:v>43.341149999999999</c:v>
                </c:pt>
                <c:pt idx="261">
                  <c:v>43.507719999999999</c:v>
                </c:pt>
                <c:pt idx="262">
                  <c:v>43.67454</c:v>
                </c:pt>
                <c:pt idx="263">
                  <c:v>43.841239999999999</c:v>
                </c:pt>
                <c:pt idx="264">
                  <c:v>44.007860000000001</c:v>
                </c:pt>
                <c:pt idx="265">
                  <c:v>44.174489999999999</c:v>
                </c:pt>
                <c:pt idx="266">
                  <c:v>44.341189999999997</c:v>
                </c:pt>
                <c:pt idx="267">
                  <c:v>44.507849999999998</c:v>
                </c:pt>
                <c:pt idx="268">
                  <c:v>44.674500000000002</c:v>
                </c:pt>
                <c:pt idx="269">
                  <c:v>44.84122</c:v>
                </c:pt>
                <c:pt idx="270">
                  <c:v>45.007849999999998</c:v>
                </c:pt>
                <c:pt idx="271">
                  <c:v>45.174509999999998</c:v>
                </c:pt>
                <c:pt idx="272">
                  <c:v>45.341259999999998</c:v>
                </c:pt>
                <c:pt idx="273">
                  <c:v>45.507910000000003</c:v>
                </c:pt>
                <c:pt idx="274">
                  <c:v>45.674639999999997</c:v>
                </c:pt>
                <c:pt idx="275">
                  <c:v>45.841180000000001</c:v>
                </c:pt>
                <c:pt idx="276">
                  <c:v>46.007849999999998</c:v>
                </c:pt>
                <c:pt idx="277">
                  <c:v>46.17456</c:v>
                </c:pt>
                <c:pt idx="278">
                  <c:v>46.341259999999998</c:v>
                </c:pt>
                <c:pt idx="279">
                  <c:v>46.507950000000001</c:v>
                </c:pt>
                <c:pt idx="280">
                  <c:v>46.674630000000001</c:v>
                </c:pt>
                <c:pt idx="281">
                  <c:v>46.841349999999998</c:v>
                </c:pt>
                <c:pt idx="282">
                  <c:v>47.00808</c:v>
                </c:pt>
                <c:pt idx="283">
                  <c:v>47.174750000000003</c:v>
                </c:pt>
                <c:pt idx="284">
                  <c:v>47.341459999999998</c:v>
                </c:pt>
                <c:pt idx="285">
                  <c:v>47.508000000000003</c:v>
                </c:pt>
                <c:pt idx="286">
                  <c:v>47.674590000000002</c:v>
                </c:pt>
                <c:pt idx="287">
                  <c:v>47.841279999999998</c:v>
                </c:pt>
                <c:pt idx="288">
                  <c:v>48.00808</c:v>
                </c:pt>
                <c:pt idx="289">
                  <c:v>48.174720000000001</c:v>
                </c:pt>
                <c:pt idx="290">
                  <c:v>48.341360000000002</c:v>
                </c:pt>
                <c:pt idx="291">
                  <c:v>48.50806</c:v>
                </c:pt>
                <c:pt idx="292">
                  <c:v>48.674750000000003</c:v>
                </c:pt>
                <c:pt idx="293">
                  <c:v>48.841500000000003</c:v>
                </c:pt>
                <c:pt idx="294">
                  <c:v>49.008049999999997</c:v>
                </c:pt>
                <c:pt idx="295">
                  <c:v>49.174770000000002</c:v>
                </c:pt>
                <c:pt idx="296">
                  <c:v>49.341569999999997</c:v>
                </c:pt>
                <c:pt idx="297">
                  <c:v>49.508139999999997</c:v>
                </c:pt>
                <c:pt idx="298">
                  <c:v>49.674709999999997</c:v>
                </c:pt>
                <c:pt idx="299">
                  <c:v>49.84149</c:v>
                </c:pt>
                <c:pt idx="300">
                  <c:v>50.008119999999998</c:v>
                </c:pt>
                <c:pt idx="301">
                  <c:v>50.174770000000002</c:v>
                </c:pt>
                <c:pt idx="302">
                  <c:v>50.341639999999998</c:v>
                </c:pt>
                <c:pt idx="303">
                  <c:v>50.508200000000002</c:v>
                </c:pt>
                <c:pt idx="304">
                  <c:v>50.674909999999997</c:v>
                </c:pt>
                <c:pt idx="305">
                  <c:v>50.84169</c:v>
                </c:pt>
                <c:pt idx="306">
                  <c:v>51.008220000000001</c:v>
                </c:pt>
                <c:pt idx="307">
                  <c:v>51.174849999999999</c:v>
                </c:pt>
                <c:pt idx="308">
                  <c:v>51.341549999999998</c:v>
                </c:pt>
              </c:numCache>
            </c:numRef>
          </c:xVal>
          <c:yVal>
            <c:numRef>
              <c:f>subtracted!$E$55:$LA$55</c:f>
              <c:numCache>
                <c:formatCode>General</c:formatCode>
                <c:ptCount val="309"/>
                <c:pt idx="0">
                  <c:v>0.53400000000000014</c:v>
                </c:pt>
                <c:pt idx="1">
                  <c:v>0.2903333333333335</c:v>
                </c:pt>
                <c:pt idx="2">
                  <c:v>0.21266666666666723</c:v>
                </c:pt>
                <c:pt idx="3">
                  <c:v>0.15999999999999956</c:v>
                </c:pt>
                <c:pt idx="4">
                  <c:v>9.666666666666697E-2</c:v>
                </c:pt>
                <c:pt idx="5">
                  <c:v>0.15399999999999933</c:v>
                </c:pt>
                <c:pt idx="6">
                  <c:v>0.21566666666666615</c:v>
                </c:pt>
                <c:pt idx="7">
                  <c:v>0.22066666666666634</c:v>
                </c:pt>
                <c:pt idx="8">
                  <c:v>0.24733333333333363</c:v>
                </c:pt>
                <c:pt idx="9">
                  <c:v>0.15599999999999939</c:v>
                </c:pt>
                <c:pt idx="10">
                  <c:v>0.26999999999999957</c:v>
                </c:pt>
                <c:pt idx="11">
                  <c:v>0.27566666666666723</c:v>
                </c:pt>
                <c:pt idx="12">
                  <c:v>0.33966666666666612</c:v>
                </c:pt>
                <c:pt idx="13">
                  <c:v>0.32033333333333341</c:v>
                </c:pt>
                <c:pt idx="14">
                  <c:v>0.23633333333333262</c:v>
                </c:pt>
                <c:pt idx="15">
                  <c:v>0.29500000000000054</c:v>
                </c:pt>
                <c:pt idx="16">
                  <c:v>0.30166666666666703</c:v>
                </c:pt>
                <c:pt idx="17">
                  <c:v>0.34366666666666684</c:v>
                </c:pt>
                <c:pt idx="18">
                  <c:v>0.35266666666666602</c:v>
                </c:pt>
                <c:pt idx="19">
                  <c:v>0.3779999999999995</c:v>
                </c:pt>
                <c:pt idx="20">
                  <c:v>0.4523333333333337</c:v>
                </c:pt>
                <c:pt idx="21">
                  <c:v>0.35966666666666686</c:v>
                </c:pt>
                <c:pt idx="22">
                  <c:v>0.40366666666666734</c:v>
                </c:pt>
                <c:pt idx="23">
                  <c:v>0.38633333333333358</c:v>
                </c:pt>
                <c:pt idx="24">
                  <c:v>0.44933333333333358</c:v>
                </c:pt>
                <c:pt idx="25">
                  <c:v>0.51233333333333297</c:v>
                </c:pt>
                <c:pt idx="26">
                  <c:v>0.53266666666666629</c:v>
                </c:pt>
                <c:pt idx="27">
                  <c:v>0.51433333333333309</c:v>
                </c:pt>
                <c:pt idx="28">
                  <c:v>0.57533333333333359</c:v>
                </c:pt>
                <c:pt idx="29">
                  <c:v>0.63633333333333297</c:v>
                </c:pt>
                <c:pt idx="30">
                  <c:v>0.64133333333333375</c:v>
                </c:pt>
                <c:pt idx="31">
                  <c:v>0.67366666666666697</c:v>
                </c:pt>
                <c:pt idx="32">
                  <c:v>0.6986666666666661</c:v>
                </c:pt>
                <c:pt idx="33">
                  <c:v>0.8100000000000005</c:v>
                </c:pt>
                <c:pt idx="34">
                  <c:v>0.81033333333333368</c:v>
                </c:pt>
                <c:pt idx="35">
                  <c:v>0.84933333333333272</c:v>
                </c:pt>
                <c:pt idx="36">
                  <c:v>0.9340000000000005</c:v>
                </c:pt>
                <c:pt idx="37">
                  <c:v>0.92466666666666641</c:v>
                </c:pt>
                <c:pt idx="38">
                  <c:v>0.94966666666666677</c:v>
                </c:pt>
                <c:pt idx="39">
                  <c:v>1.075</c:v>
                </c:pt>
                <c:pt idx="40">
                  <c:v>1.0556666666666665</c:v>
                </c:pt>
                <c:pt idx="41">
                  <c:v>1.1556666666666662</c:v>
                </c:pt>
                <c:pt idx="42">
                  <c:v>1.2626666666666662</c:v>
                </c:pt>
                <c:pt idx="43">
                  <c:v>1.1779999999999997</c:v>
                </c:pt>
                <c:pt idx="44">
                  <c:v>1.2533333333333327</c:v>
                </c:pt>
                <c:pt idx="45">
                  <c:v>1.3376666666666672</c:v>
                </c:pt>
                <c:pt idx="46">
                  <c:v>1.4846666666666668</c:v>
                </c:pt>
                <c:pt idx="47">
                  <c:v>1.5506666666666671</c:v>
                </c:pt>
                <c:pt idx="48">
                  <c:v>1.6819999999999997</c:v>
                </c:pt>
                <c:pt idx="49">
                  <c:v>1.8226666666666667</c:v>
                </c:pt>
                <c:pt idx="50">
                  <c:v>1.9449999999999996</c:v>
                </c:pt>
                <c:pt idx="51">
                  <c:v>2.0473333333333339</c:v>
                </c:pt>
                <c:pt idx="52">
                  <c:v>2.2873333333333328</c:v>
                </c:pt>
                <c:pt idx="53">
                  <c:v>2.4313333333333333</c:v>
                </c:pt>
                <c:pt idx="54">
                  <c:v>2.5409999999999999</c:v>
                </c:pt>
                <c:pt idx="55">
                  <c:v>2.7866666666666671</c:v>
                </c:pt>
                <c:pt idx="56">
                  <c:v>3.0003333333333333</c:v>
                </c:pt>
                <c:pt idx="57">
                  <c:v>3.1886666666666659</c:v>
                </c:pt>
                <c:pt idx="58">
                  <c:v>3.5523333333333329</c:v>
                </c:pt>
                <c:pt idx="59">
                  <c:v>3.7566666666666664</c:v>
                </c:pt>
                <c:pt idx="60">
                  <c:v>4.1896666666666667</c:v>
                </c:pt>
                <c:pt idx="61">
                  <c:v>4.5196666666666676</c:v>
                </c:pt>
                <c:pt idx="62">
                  <c:v>4.8593333333333337</c:v>
                </c:pt>
                <c:pt idx="63">
                  <c:v>5.2013333333333325</c:v>
                </c:pt>
                <c:pt idx="64">
                  <c:v>5.6536666666666662</c:v>
                </c:pt>
                <c:pt idx="65">
                  <c:v>6.2763333333333335</c:v>
                </c:pt>
                <c:pt idx="66">
                  <c:v>6.9126666666666665</c:v>
                </c:pt>
                <c:pt idx="67">
                  <c:v>7.1843333333333321</c:v>
                </c:pt>
                <c:pt idx="68">
                  <c:v>7.8629999999999995</c:v>
                </c:pt>
                <c:pt idx="69">
                  <c:v>8.4139999999999997</c:v>
                </c:pt>
                <c:pt idx="70">
                  <c:v>8.8870000000000005</c:v>
                </c:pt>
                <c:pt idx="71">
                  <c:v>9.7943333333333342</c:v>
                </c:pt>
                <c:pt idx="72">
                  <c:v>10.431666666666665</c:v>
                </c:pt>
                <c:pt idx="73">
                  <c:v>11.511666666666668</c:v>
                </c:pt>
                <c:pt idx="74">
                  <c:v>11.938333333333333</c:v>
                </c:pt>
                <c:pt idx="75">
                  <c:v>12.769666666666666</c:v>
                </c:pt>
                <c:pt idx="76">
                  <c:v>13.981</c:v>
                </c:pt>
                <c:pt idx="77">
                  <c:v>14.326666666666668</c:v>
                </c:pt>
                <c:pt idx="78">
                  <c:v>15.638</c:v>
                </c:pt>
                <c:pt idx="79">
                  <c:v>16.602666666666668</c:v>
                </c:pt>
                <c:pt idx="80">
                  <c:v>17.356999999999999</c:v>
                </c:pt>
                <c:pt idx="81">
                  <c:v>18.281333333333336</c:v>
                </c:pt>
                <c:pt idx="82">
                  <c:v>19.469333333333335</c:v>
                </c:pt>
                <c:pt idx="83">
                  <c:v>20.051333333333332</c:v>
                </c:pt>
                <c:pt idx="84">
                  <c:v>21.24</c:v>
                </c:pt>
                <c:pt idx="85">
                  <c:v>22.348000000000003</c:v>
                </c:pt>
                <c:pt idx="86">
                  <c:v>23.320333333333338</c:v>
                </c:pt>
                <c:pt idx="87">
                  <c:v>24.566333333333333</c:v>
                </c:pt>
                <c:pt idx="88">
                  <c:v>25.350000000000005</c:v>
                </c:pt>
                <c:pt idx="89">
                  <c:v>25.866</c:v>
                </c:pt>
                <c:pt idx="90">
                  <c:v>27.120666666666668</c:v>
                </c:pt>
                <c:pt idx="91">
                  <c:v>27.822000000000003</c:v>
                </c:pt>
                <c:pt idx="92">
                  <c:v>28.158666666666665</c:v>
                </c:pt>
                <c:pt idx="93">
                  <c:v>28.992000000000001</c:v>
                </c:pt>
                <c:pt idx="94">
                  <c:v>30.504666666666665</c:v>
                </c:pt>
                <c:pt idx="95">
                  <c:v>30.982333333333333</c:v>
                </c:pt>
                <c:pt idx="96">
                  <c:v>31.664666666666665</c:v>
                </c:pt>
                <c:pt idx="97">
                  <c:v>32.225999999999999</c:v>
                </c:pt>
                <c:pt idx="98">
                  <c:v>32.506333333333338</c:v>
                </c:pt>
                <c:pt idx="99">
                  <c:v>33.069333333333333</c:v>
                </c:pt>
                <c:pt idx="100">
                  <c:v>32.469000000000001</c:v>
                </c:pt>
                <c:pt idx="101">
                  <c:v>32.431999999999995</c:v>
                </c:pt>
                <c:pt idx="102">
                  <c:v>31.571333333333332</c:v>
                </c:pt>
                <c:pt idx="103">
                  <c:v>31.38366666666667</c:v>
                </c:pt>
                <c:pt idx="104">
                  <c:v>30.710333333333335</c:v>
                </c:pt>
                <c:pt idx="105">
                  <c:v>31.196666666666669</c:v>
                </c:pt>
                <c:pt idx="106">
                  <c:v>30.645333333333337</c:v>
                </c:pt>
                <c:pt idx="107">
                  <c:v>30.675666666666672</c:v>
                </c:pt>
                <c:pt idx="108">
                  <c:v>30.471333333333334</c:v>
                </c:pt>
                <c:pt idx="109">
                  <c:v>30.863333333333333</c:v>
                </c:pt>
                <c:pt idx="110">
                  <c:v>30.53533333333333</c:v>
                </c:pt>
                <c:pt idx="111">
                  <c:v>30.394333333333336</c:v>
                </c:pt>
                <c:pt idx="112">
                  <c:v>30.665333333333333</c:v>
                </c:pt>
                <c:pt idx="113">
                  <c:v>30.618333333333339</c:v>
                </c:pt>
                <c:pt idx="114">
                  <c:v>30.992999999999999</c:v>
                </c:pt>
                <c:pt idx="115">
                  <c:v>30.991666666666671</c:v>
                </c:pt>
                <c:pt idx="116">
                  <c:v>30.813666666666666</c:v>
                </c:pt>
                <c:pt idx="117">
                  <c:v>31.665333333333336</c:v>
                </c:pt>
                <c:pt idx="118">
                  <c:v>31.515333333333331</c:v>
                </c:pt>
                <c:pt idx="119">
                  <c:v>31.729333333333333</c:v>
                </c:pt>
                <c:pt idx="120">
                  <c:v>31.861000000000001</c:v>
                </c:pt>
                <c:pt idx="121">
                  <c:v>32.431666666666665</c:v>
                </c:pt>
                <c:pt idx="122">
                  <c:v>32.665666666666674</c:v>
                </c:pt>
                <c:pt idx="123">
                  <c:v>33.153666666666666</c:v>
                </c:pt>
                <c:pt idx="124">
                  <c:v>33.013333333333335</c:v>
                </c:pt>
                <c:pt idx="125">
                  <c:v>32.993000000000002</c:v>
                </c:pt>
                <c:pt idx="126">
                  <c:v>33.311999999999998</c:v>
                </c:pt>
                <c:pt idx="127">
                  <c:v>33.414333333333332</c:v>
                </c:pt>
                <c:pt idx="128">
                  <c:v>33.651000000000003</c:v>
                </c:pt>
                <c:pt idx="129">
                  <c:v>33.556666666666665</c:v>
                </c:pt>
                <c:pt idx="130">
                  <c:v>33.294999999999995</c:v>
                </c:pt>
                <c:pt idx="131">
                  <c:v>33.145666666666664</c:v>
                </c:pt>
                <c:pt idx="132">
                  <c:v>32.667666666666669</c:v>
                </c:pt>
                <c:pt idx="133">
                  <c:v>32.189</c:v>
                </c:pt>
                <c:pt idx="134">
                  <c:v>32.048000000000002</c:v>
                </c:pt>
                <c:pt idx="135">
                  <c:v>31.614666666666668</c:v>
                </c:pt>
                <c:pt idx="136">
                  <c:v>31.387</c:v>
                </c:pt>
                <c:pt idx="137">
                  <c:v>30.99</c:v>
                </c:pt>
                <c:pt idx="138">
                  <c:v>30.686333333333334</c:v>
                </c:pt>
                <c:pt idx="139">
                  <c:v>30.608999999999998</c:v>
                </c:pt>
                <c:pt idx="140">
                  <c:v>30.727999999999998</c:v>
                </c:pt>
                <c:pt idx="141">
                  <c:v>30.974999999999998</c:v>
                </c:pt>
                <c:pt idx="142">
                  <c:v>31.02933333333333</c:v>
                </c:pt>
                <c:pt idx="143">
                  <c:v>31.218666666666667</c:v>
                </c:pt>
                <c:pt idx="144">
                  <c:v>30.647333333333332</c:v>
                </c:pt>
                <c:pt idx="145">
                  <c:v>31.037000000000006</c:v>
                </c:pt>
                <c:pt idx="146">
                  <c:v>31.177000000000003</c:v>
                </c:pt>
                <c:pt idx="147">
                  <c:v>30.996333333333336</c:v>
                </c:pt>
                <c:pt idx="148">
                  <c:v>31.233999999999998</c:v>
                </c:pt>
                <c:pt idx="149">
                  <c:v>31.338333333333335</c:v>
                </c:pt>
                <c:pt idx="150">
                  <c:v>31.145333333333337</c:v>
                </c:pt>
                <c:pt idx="151">
                  <c:v>31.210666666666665</c:v>
                </c:pt>
                <c:pt idx="152">
                  <c:v>31.305666666666667</c:v>
                </c:pt>
                <c:pt idx="153">
                  <c:v>31.458666666666669</c:v>
                </c:pt>
                <c:pt idx="154">
                  <c:v>31.623000000000001</c:v>
                </c:pt>
                <c:pt idx="155">
                  <c:v>31.544999999999998</c:v>
                </c:pt>
                <c:pt idx="156">
                  <c:v>31.747666666666664</c:v>
                </c:pt>
                <c:pt idx="157">
                  <c:v>31.622666666666664</c:v>
                </c:pt>
                <c:pt idx="158">
                  <c:v>31.756666666666671</c:v>
                </c:pt>
                <c:pt idx="159">
                  <c:v>32.095333333333336</c:v>
                </c:pt>
                <c:pt idx="160">
                  <c:v>31.901666666666667</c:v>
                </c:pt>
                <c:pt idx="161">
                  <c:v>32.143666666666668</c:v>
                </c:pt>
                <c:pt idx="162">
                  <c:v>31.988999999999994</c:v>
                </c:pt>
                <c:pt idx="163">
                  <c:v>32.210999999999999</c:v>
                </c:pt>
                <c:pt idx="164">
                  <c:v>32.345333333333336</c:v>
                </c:pt>
                <c:pt idx="165">
                  <c:v>32.392666666666663</c:v>
                </c:pt>
                <c:pt idx="166">
                  <c:v>32.42133333333333</c:v>
                </c:pt>
                <c:pt idx="167">
                  <c:v>32.467999999999996</c:v>
                </c:pt>
                <c:pt idx="168">
                  <c:v>32.638333333333335</c:v>
                </c:pt>
                <c:pt idx="169">
                  <c:v>32.857666666666667</c:v>
                </c:pt>
                <c:pt idx="170">
                  <c:v>33.141666666666666</c:v>
                </c:pt>
                <c:pt idx="171">
                  <c:v>32.80833333333333</c:v>
                </c:pt>
                <c:pt idx="172">
                  <c:v>33.168333333333329</c:v>
                </c:pt>
                <c:pt idx="173">
                  <c:v>33.264333333333333</c:v>
                </c:pt>
                <c:pt idx="174">
                  <c:v>33.502333333333333</c:v>
                </c:pt>
                <c:pt idx="175">
                  <c:v>33.366999999999997</c:v>
                </c:pt>
                <c:pt idx="176">
                  <c:v>33.699000000000005</c:v>
                </c:pt>
                <c:pt idx="177">
                  <c:v>33.819000000000003</c:v>
                </c:pt>
                <c:pt idx="178">
                  <c:v>33.893666666666661</c:v>
                </c:pt>
                <c:pt idx="179">
                  <c:v>33.978666666666662</c:v>
                </c:pt>
                <c:pt idx="180">
                  <c:v>34.014333333333333</c:v>
                </c:pt>
                <c:pt idx="181">
                  <c:v>34.014333333333333</c:v>
                </c:pt>
                <c:pt idx="182">
                  <c:v>34.184666666666665</c:v>
                </c:pt>
                <c:pt idx="183">
                  <c:v>34.108666666666672</c:v>
                </c:pt>
                <c:pt idx="184">
                  <c:v>34.414666666666669</c:v>
                </c:pt>
                <c:pt idx="185">
                  <c:v>34.468000000000004</c:v>
                </c:pt>
                <c:pt idx="186">
                  <c:v>34.709666666666671</c:v>
                </c:pt>
                <c:pt idx="187">
                  <c:v>34.567</c:v>
                </c:pt>
                <c:pt idx="188">
                  <c:v>34.685333333333332</c:v>
                </c:pt>
                <c:pt idx="189">
                  <c:v>34.844000000000001</c:v>
                </c:pt>
                <c:pt idx="190">
                  <c:v>35.017999999999994</c:v>
                </c:pt>
                <c:pt idx="191">
                  <c:v>34.905000000000001</c:v>
                </c:pt>
                <c:pt idx="192">
                  <c:v>34.899666666666668</c:v>
                </c:pt>
                <c:pt idx="193">
                  <c:v>35.270333333333333</c:v>
                </c:pt>
                <c:pt idx="194">
                  <c:v>35.257333333333328</c:v>
                </c:pt>
                <c:pt idx="195">
                  <c:v>35.272333333333329</c:v>
                </c:pt>
                <c:pt idx="196">
                  <c:v>35.275666666666673</c:v>
                </c:pt>
                <c:pt idx="197">
                  <c:v>35.293333333333337</c:v>
                </c:pt>
                <c:pt idx="198">
                  <c:v>35.441333333333333</c:v>
                </c:pt>
                <c:pt idx="199">
                  <c:v>35.494666666666667</c:v>
                </c:pt>
                <c:pt idx="200">
                  <c:v>35.565000000000005</c:v>
                </c:pt>
                <c:pt idx="201">
                  <c:v>35.590000000000003</c:v>
                </c:pt>
                <c:pt idx="202">
                  <c:v>35.69733333333334</c:v>
                </c:pt>
                <c:pt idx="203">
                  <c:v>35.676333333333332</c:v>
                </c:pt>
                <c:pt idx="204">
                  <c:v>35.835666666666668</c:v>
                </c:pt>
                <c:pt idx="205">
                  <c:v>36.036000000000001</c:v>
                </c:pt>
                <c:pt idx="206">
                  <c:v>36.07266666666667</c:v>
                </c:pt>
                <c:pt idx="207">
                  <c:v>35.860666666666667</c:v>
                </c:pt>
                <c:pt idx="208">
                  <c:v>36.033333333333331</c:v>
                </c:pt>
                <c:pt idx="209">
                  <c:v>36.191000000000003</c:v>
                </c:pt>
                <c:pt idx="210">
                  <c:v>35.849000000000004</c:v>
                </c:pt>
                <c:pt idx="211">
                  <c:v>36.155333333333331</c:v>
                </c:pt>
                <c:pt idx="212">
                  <c:v>36.19533333333333</c:v>
                </c:pt>
                <c:pt idx="213">
                  <c:v>36.147666666666673</c:v>
                </c:pt>
                <c:pt idx="214">
                  <c:v>36.314</c:v>
                </c:pt>
                <c:pt idx="215">
                  <c:v>36.227666666666664</c:v>
                </c:pt>
                <c:pt idx="216">
                  <c:v>36.420999999999999</c:v>
                </c:pt>
                <c:pt idx="217">
                  <c:v>36.551333333333339</c:v>
                </c:pt>
                <c:pt idx="218">
                  <c:v>36.526000000000003</c:v>
                </c:pt>
                <c:pt idx="219">
                  <c:v>36.620333333333335</c:v>
                </c:pt>
                <c:pt idx="220">
                  <c:v>36.845666666666666</c:v>
                </c:pt>
                <c:pt idx="221">
                  <c:v>36.613999999999997</c:v>
                </c:pt>
                <c:pt idx="222">
                  <c:v>36.607333333333337</c:v>
                </c:pt>
                <c:pt idx="223">
                  <c:v>36.910666666666664</c:v>
                </c:pt>
                <c:pt idx="224">
                  <c:v>36.903666666666666</c:v>
                </c:pt>
                <c:pt idx="225">
                  <c:v>36.823666666666668</c:v>
                </c:pt>
                <c:pt idx="226">
                  <c:v>36.928666666666665</c:v>
                </c:pt>
                <c:pt idx="227">
                  <c:v>36.894333333333336</c:v>
                </c:pt>
                <c:pt idx="228">
                  <c:v>36.942999999999998</c:v>
                </c:pt>
                <c:pt idx="229">
                  <c:v>37.252333333333333</c:v>
                </c:pt>
                <c:pt idx="230">
                  <c:v>37.241</c:v>
                </c:pt>
                <c:pt idx="231">
                  <c:v>37.163999999999994</c:v>
                </c:pt>
                <c:pt idx="232">
                  <c:v>37.205666666666666</c:v>
                </c:pt>
                <c:pt idx="233">
                  <c:v>37.231333333333339</c:v>
                </c:pt>
                <c:pt idx="234">
                  <c:v>37.452666666666666</c:v>
                </c:pt>
                <c:pt idx="235">
                  <c:v>37.435666666666663</c:v>
                </c:pt>
                <c:pt idx="236">
                  <c:v>37.503</c:v>
                </c:pt>
                <c:pt idx="237">
                  <c:v>37.573666666666661</c:v>
                </c:pt>
                <c:pt idx="238">
                  <c:v>37.529333333333334</c:v>
                </c:pt>
                <c:pt idx="239">
                  <c:v>37.630000000000003</c:v>
                </c:pt>
                <c:pt idx="240">
                  <c:v>37.658000000000001</c:v>
                </c:pt>
                <c:pt idx="241">
                  <c:v>37.604333333333336</c:v>
                </c:pt>
                <c:pt idx="242">
                  <c:v>37.846666666666671</c:v>
                </c:pt>
                <c:pt idx="243">
                  <c:v>37.908000000000001</c:v>
                </c:pt>
                <c:pt idx="244">
                  <c:v>37.932333333333332</c:v>
                </c:pt>
                <c:pt idx="245">
                  <c:v>38.140999999999998</c:v>
                </c:pt>
                <c:pt idx="246">
                  <c:v>38.05766666666667</c:v>
                </c:pt>
                <c:pt idx="247">
                  <c:v>38.059666666666665</c:v>
                </c:pt>
                <c:pt idx="248">
                  <c:v>38.095333333333336</c:v>
                </c:pt>
                <c:pt idx="249">
                  <c:v>38.08</c:v>
                </c:pt>
                <c:pt idx="250">
                  <c:v>38.237000000000002</c:v>
                </c:pt>
                <c:pt idx="251">
                  <c:v>38.068999999999996</c:v>
                </c:pt>
                <c:pt idx="252">
                  <c:v>38.412333333333336</c:v>
                </c:pt>
                <c:pt idx="253">
                  <c:v>38.366999999999997</c:v>
                </c:pt>
                <c:pt idx="254">
                  <c:v>38.431666666666665</c:v>
                </c:pt>
                <c:pt idx="255">
                  <c:v>38.353999999999999</c:v>
                </c:pt>
                <c:pt idx="256">
                  <c:v>38.568000000000005</c:v>
                </c:pt>
                <c:pt idx="257">
                  <c:v>38.661666666666669</c:v>
                </c:pt>
                <c:pt idx="258">
                  <c:v>38.605333333333334</c:v>
                </c:pt>
                <c:pt idx="259">
                  <c:v>38.657666666666664</c:v>
                </c:pt>
                <c:pt idx="260">
                  <c:v>38.780333333333338</c:v>
                </c:pt>
                <c:pt idx="261">
                  <c:v>38.586666666666666</c:v>
                </c:pt>
                <c:pt idx="262">
                  <c:v>38.834666666666671</c:v>
                </c:pt>
                <c:pt idx="263">
                  <c:v>38.949666666666673</c:v>
                </c:pt>
                <c:pt idx="264">
                  <c:v>38.796666666666667</c:v>
                </c:pt>
                <c:pt idx="265">
                  <c:v>38.839666666666666</c:v>
                </c:pt>
                <c:pt idx="266">
                  <c:v>39.068666666666665</c:v>
                </c:pt>
                <c:pt idx="267">
                  <c:v>39.053000000000004</c:v>
                </c:pt>
                <c:pt idx="268">
                  <c:v>39.173333333333332</c:v>
                </c:pt>
                <c:pt idx="269">
                  <c:v>39.084333333333333</c:v>
                </c:pt>
                <c:pt idx="270">
                  <c:v>39.125</c:v>
                </c:pt>
                <c:pt idx="271">
                  <c:v>39.206333333333333</c:v>
                </c:pt>
                <c:pt idx="272">
                  <c:v>39.164666666666669</c:v>
                </c:pt>
                <c:pt idx="273">
                  <c:v>39.342000000000006</c:v>
                </c:pt>
                <c:pt idx="274">
                  <c:v>39.271666666666668</c:v>
                </c:pt>
                <c:pt idx="275">
                  <c:v>39.398000000000003</c:v>
                </c:pt>
                <c:pt idx="276">
                  <c:v>39.562333333333335</c:v>
                </c:pt>
                <c:pt idx="277">
                  <c:v>39.573</c:v>
                </c:pt>
                <c:pt idx="278">
                  <c:v>39.629333333333335</c:v>
                </c:pt>
                <c:pt idx="279">
                  <c:v>39.580333333333336</c:v>
                </c:pt>
                <c:pt idx="280">
                  <c:v>39.671666666666667</c:v>
                </c:pt>
                <c:pt idx="281">
                  <c:v>39.722000000000001</c:v>
                </c:pt>
                <c:pt idx="282">
                  <c:v>39.663333333333334</c:v>
                </c:pt>
                <c:pt idx="283">
                  <c:v>39.775666666666666</c:v>
                </c:pt>
                <c:pt idx="284">
                  <c:v>39.834333333333333</c:v>
                </c:pt>
                <c:pt idx="285">
                  <c:v>39.898000000000003</c:v>
                </c:pt>
                <c:pt idx="286">
                  <c:v>40.151666666666664</c:v>
                </c:pt>
                <c:pt idx="287">
                  <c:v>40.041999999999994</c:v>
                </c:pt>
                <c:pt idx="288">
                  <c:v>40.012333333333338</c:v>
                </c:pt>
                <c:pt idx="289">
                  <c:v>40.246333333333332</c:v>
                </c:pt>
                <c:pt idx="290">
                  <c:v>40.107666666666667</c:v>
                </c:pt>
                <c:pt idx="291">
                  <c:v>40.240666666666662</c:v>
                </c:pt>
                <c:pt idx="292">
                  <c:v>40.340333333333334</c:v>
                </c:pt>
                <c:pt idx="293">
                  <c:v>40.384333333333338</c:v>
                </c:pt>
                <c:pt idx="294">
                  <c:v>40.419000000000004</c:v>
                </c:pt>
                <c:pt idx="295">
                  <c:v>40.536666666666669</c:v>
                </c:pt>
                <c:pt idx="296">
                  <c:v>40.589666666666666</c:v>
                </c:pt>
                <c:pt idx="297">
                  <c:v>40.503</c:v>
                </c:pt>
                <c:pt idx="298">
                  <c:v>40.643000000000001</c:v>
                </c:pt>
                <c:pt idx="299">
                  <c:v>40.640999999999998</c:v>
                </c:pt>
                <c:pt idx="300">
                  <c:v>40.663000000000004</c:v>
                </c:pt>
                <c:pt idx="301">
                  <c:v>40.536666666666669</c:v>
                </c:pt>
                <c:pt idx="302">
                  <c:v>40.821333333333335</c:v>
                </c:pt>
                <c:pt idx="303">
                  <c:v>40.817333333333337</c:v>
                </c:pt>
                <c:pt idx="304">
                  <c:v>40.782333333333334</c:v>
                </c:pt>
                <c:pt idx="305">
                  <c:v>40.830333333333336</c:v>
                </c:pt>
                <c:pt idx="306">
                  <c:v>40.941000000000003</c:v>
                </c:pt>
                <c:pt idx="307">
                  <c:v>40.80233333333333</c:v>
                </c:pt>
                <c:pt idx="308">
                  <c:v>40.792666666666669</c:v>
                </c:pt>
              </c:numCache>
            </c:numRef>
          </c:yVal>
          <c:smooth val="0"/>
        </c:ser>
        <c:ser>
          <c:idx val="1"/>
          <c:order val="4"/>
          <c:tx>
            <c:strRef>
              <c:f>subtracted!$C$56</c:f>
              <c:strCache>
                <c:ptCount val="1"/>
                <c:pt idx="0">
                  <c:v>23BD7-4</c:v>
                </c:pt>
              </c:strCache>
            </c:strRef>
          </c:tx>
          <c:spPr>
            <a:ln>
              <a:solidFill>
                <a:schemeClr val="bg1">
                  <a:lumMod val="5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bg1">
                  <a:lumMod val="50000"/>
                </a:schemeClr>
              </a:solidFill>
              <a:ln>
                <a:solidFill>
                  <a:schemeClr val="bg1">
                    <a:lumMod val="5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subtracted!$E$71:$LA$71</c:f>
                <c:numCache>
                  <c:formatCode>General</c:formatCode>
                  <c:ptCount val="309"/>
                  <c:pt idx="0">
                    <c:v>4.2770706486254917E-2</c:v>
                  </c:pt>
                  <c:pt idx="1">
                    <c:v>1.9629909152446653E-2</c:v>
                  </c:pt>
                  <c:pt idx="2">
                    <c:v>5.6305713150028948E-2</c:v>
                  </c:pt>
                  <c:pt idx="3">
                    <c:v>6.4469631093509658E-2</c:v>
                  </c:pt>
                  <c:pt idx="4">
                    <c:v>7.8053400523828823E-2</c:v>
                  </c:pt>
                  <c:pt idx="5">
                    <c:v>1.6093476939431584E-2</c:v>
                  </c:pt>
                  <c:pt idx="6">
                    <c:v>4.7648014998877726E-2</c:v>
                  </c:pt>
                  <c:pt idx="7">
                    <c:v>8.788060081724447E-2</c:v>
                  </c:pt>
                  <c:pt idx="8">
                    <c:v>4.5280606591931519E-2</c:v>
                  </c:pt>
                  <c:pt idx="9">
                    <c:v>0.10100660044439268</c:v>
                  </c:pt>
                  <c:pt idx="10">
                    <c:v>4.9507575177946343E-2</c:v>
                  </c:pt>
                  <c:pt idx="11">
                    <c:v>5.9340823497263238E-2</c:v>
                  </c:pt>
                  <c:pt idx="12">
                    <c:v>6.0928920336186597E-2</c:v>
                  </c:pt>
                  <c:pt idx="13">
                    <c:v>6.7121779873102763E-2</c:v>
                  </c:pt>
                  <c:pt idx="14">
                    <c:v>9.3209441581848948E-2</c:v>
                  </c:pt>
                  <c:pt idx="15">
                    <c:v>0.11009238544664739</c:v>
                  </c:pt>
                  <c:pt idx="16">
                    <c:v>0.13530336285547384</c:v>
                  </c:pt>
                  <c:pt idx="17">
                    <c:v>5.8654354768707284E-2</c:v>
                  </c:pt>
                  <c:pt idx="18">
                    <c:v>8.6604464857957641E-2</c:v>
                  </c:pt>
                  <c:pt idx="19">
                    <c:v>0.13623631429737595</c:v>
                  </c:pt>
                  <c:pt idx="20">
                    <c:v>9.5442827563590377E-2</c:v>
                  </c:pt>
                  <c:pt idx="21">
                    <c:v>7.366365001364833E-2</c:v>
                  </c:pt>
                  <c:pt idx="22">
                    <c:v>0.11780916772475768</c:v>
                  </c:pt>
                  <c:pt idx="23">
                    <c:v>7.1988424995503703E-2</c:v>
                  </c:pt>
                  <c:pt idx="24">
                    <c:v>0.13719693874135752</c:v>
                  </c:pt>
                  <c:pt idx="25">
                    <c:v>0.18080099557248072</c:v>
                  </c:pt>
                  <c:pt idx="26">
                    <c:v>0.20964334793485123</c:v>
                  </c:pt>
                  <c:pt idx="27">
                    <c:v>0.11587924749496753</c:v>
                  </c:pt>
                  <c:pt idx="28">
                    <c:v>0.1795837780350254</c:v>
                  </c:pt>
                  <c:pt idx="29">
                    <c:v>0.12165525060596384</c:v>
                  </c:pt>
                  <c:pt idx="30">
                    <c:v>0.22892866428940953</c:v>
                  </c:pt>
                  <c:pt idx="31">
                    <c:v>0.25687026556869702</c:v>
                  </c:pt>
                  <c:pt idx="32">
                    <c:v>0.16171683070519666</c:v>
                  </c:pt>
                  <c:pt idx="33">
                    <c:v>0.19499059806394003</c:v>
                  </c:pt>
                  <c:pt idx="34">
                    <c:v>7.1714712576987583E-2</c:v>
                  </c:pt>
                  <c:pt idx="35">
                    <c:v>0.21093205857179065</c:v>
                  </c:pt>
                  <c:pt idx="36">
                    <c:v>0.33526457214166372</c:v>
                  </c:pt>
                  <c:pt idx="37">
                    <c:v>0.17830311270418128</c:v>
                  </c:pt>
                  <c:pt idx="38">
                    <c:v>0.2100388852887326</c:v>
                  </c:pt>
                  <c:pt idx="39">
                    <c:v>0.28824989158714309</c:v>
                  </c:pt>
                  <c:pt idx="40">
                    <c:v>0.33487460339655406</c:v>
                  </c:pt>
                  <c:pt idx="41">
                    <c:v>0.38353139810624853</c:v>
                  </c:pt>
                  <c:pt idx="42">
                    <c:v>0.23508083716032668</c:v>
                  </c:pt>
                  <c:pt idx="43">
                    <c:v>0.54164687143316226</c:v>
                  </c:pt>
                  <c:pt idx="44">
                    <c:v>0.53849326829589506</c:v>
                  </c:pt>
                  <c:pt idx="45">
                    <c:v>0.46499928315356942</c:v>
                  </c:pt>
                  <c:pt idx="46">
                    <c:v>0.42061502588471605</c:v>
                  </c:pt>
                  <c:pt idx="47">
                    <c:v>0.38841258132729584</c:v>
                  </c:pt>
                  <c:pt idx="48">
                    <c:v>0.60172612817903603</c:v>
                  </c:pt>
                  <c:pt idx="49">
                    <c:v>0.57607754107700981</c:v>
                  </c:pt>
                  <c:pt idx="50">
                    <c:v>0.79507001788102383</c:v>
                  </c:pt>
                  <c:pt idx="51">
                    <c:v>1.0082519526388287</c:v>
                  </c:pt>
                  <c:pt idx="52">
                    <c:v>1.0906421655764744</c:v>
                  </c:pt>
                  <c:pt idx="53">
                    <c:v>0.89912253521604801</c:v>
                  </c:pt>
                  <c:pt idx="54">
                    <c:v>0.7901052672481903</c:v>
                  </c:pt>
                  <c:pt idx="55">
                    <c:v>0.8930343405117932</c:v>
                  </c:pt>
                  <c:pt idx="56">
                    <c:v>1.4039768516610234</c:v>
                  </c:pt>
                  <c:pt idx="57">
                    <c:v>1.2009750205562144</c:v>
                  </c:pt>
                  <c:pt idx="58">
                    <c:v>0.94378652247211059</c:v>
                  </c:pt>
                  <c:pt idx="59">
                    <c:v>0.71416244650639515</c:v>
                  </c:pt>
                  <c:pt idx="60">
                    <c:v>1.1074142555219928</c:v>
                  </c:pt>
                  <c:pt idx="61">
                    <c:v>0.94279000843241856</c:v>
                  </c:pt>
                  <c:pt idx="62">
                    <c:v>1.5860898461310458</c:v>
                  </c:pt>
                  <c:pt idx="63">
                    <c:v>1.3373769102238899</c:v>
                  </c:pt>
                  <c:pt idx="64">
                    <c:v>1.7318748030193547</c:v>
                  </c:pt>
                  <c:pt idx="65">
                    <c:v>1.553496164569883</c:v>
                  </c:pt>
                  <c:pt idx="66">
                    <c:v>1.919383581604607</c:v>
                  </c:pt>
                  <c:pt idx="67">
                    <c:v>1.5409595495448063</c:v>
                  </c:pt>
                  <c:pt idx="68">
                    <c:v>1.5158262873209909</c:v>
                  </c:pt>
                  <c:pt idx="69">
                    <c:v>1.6227904978770362</c:v>
                  </c:pt>
                  <c:pt idx="70">
                    <c:v>2.2035159026731188</c:v>
                  </c:pt>
                  <c:pt idx="71">
                    <c:v>1.9642862147185494</c:v>
                  </c:pt>
                  <c:pt idx="72">
                    <c:v>0.18302732036501931</c:v>
                  </c:pt>
                  <c:pt idx="73">
                    <c:v>1.0237289680379269</c:v>
                  </c:pt>
                  <c:pt idx="74">
                    <c:v>1.5088102376817769</c:v>
                  </c:pt>
                  <c:pt idx="75">
                    <c:v>1.3067648347477567</c:v>
                  </c:pt>
                  <c:pt idx="76">
                    <c:v>1.7954593655478055</c:v>
                  </c:pt>
                  <c:pt idx="77">
                    <c:v>1.5405454661688276</c:v>
                  </c:pt>
                  <c:pt idx="78">
                    <c:v>1.2969889488092539</c:v>
                  </c:pt>
                  <c:pt idx="79">
                    <c:v>0.51508089979471572</c:v>
                  </c:pt>
                  <c:pt idx="80">
                    <c:v>0.62019539931648504</c:v>
                  </c:pt>
                  <c:pt idx="81">
                    <c:v>0.95395649795994042</c:v>
                  </c:pt>
                  <c:pt idx="82">
                    <c:v>0.80902183736493427</c:v>
                  </c:pt>
                  <c:pt idx="83">
                    <c:v>1.0403010782140572</c:v>
                  </c:pt>
                  <c:pt idx="84">
                    <c:v>0.52856819175328218</c:v>
                  </c:pt>
                  <c:pt idx="85">
                    <c:v>1.1186538040579566</c:v>
                  </c:pt>
                  <c:pt idx="86">
                    <c:v>0.7385912265929</c:v>
                  </c:pt>
                  <c:pt idx="87">
                    <c:v>0.8731393550478268</c:v>
                  </c:pt>
                  <c:pt idx="88">
                    <c:v>0.63479550513006222</c:v>
                  </c:pt>
                  <c:pt idx="89">
                    <c:v>0.44085182695927772</c:v>
                  </c:pt>
                  <c:pt idx="90">
                    <c:v>1.2475003006011693</c:v>
                  </c:pt>
                  <c:pt idx="91">
                    <c:v>1.0266500539781485</c:v>
                  </c:pt>
                  <c:pt idx="92">
                    <c:v>0.40080585491398713</c:v>
                  </c:pt>
                  <c:pt idx="93">
                    <c:v>0.55011180681748661</c:v>
                  </c:pt>
                  <c:pt idx="94">
                    <c:v>1.2007619802997314</c:v>
                  </c:pt>
                  <c:pt idx="95">
                    <c:v>1.137261623374324</c:v>
                  </c:pt>
                  <c:pt idx="96">
                    <c:v>0.60917074782034619</c:v>
                  </c:pt>
                  <c:pt idx="97">
                    <c:v>1.5445796623461474</c:v>
                  </c:pt>
                  <c:pt idx="98">
                    <c:v>0.96666505746992382</c:v>
                  </c:pt>
                  <c:pt idx="99">
                    <c:v>1.40199904897733</c:v>
                  </c:pt>
                  <c:pt idx="100">
                    <c:v>0.97180707962023172</c:v>
                  </c:pt>
                  <c:pt idx="101">
                    <c:v>1.5897601496242539</c:v>
                  </c:pt>
                  <c:pt idx="102">
                    <c:v>2.4636122530409144</c:v>
                  </c:pt>
                  <c:pt idx="103">
                    <c:v>1.2934063553268942</c:v>
                  </c:pt>
                  <c:pt idx="104">
                    <c:v>1.3259869280401424</c:v>
                  </c:pt>
                  <c:pt idx="105">
                    <c:v>1.5742626845606158</c:v>
                  </c:pt>
                  <c:pt idx="106">
                    <c:v>1.2585981619775748</c:v>
                  </c:pt>
                  <c:pt idx="107">
                    <c:v>2.2495724779018214</c:v>
                  </c:pt>
                  <c:pt idx="108">
                    <c:v>0.98799999999999844</c:v>
                  </c:pt>
                  <c:pt idx="109">
                    <c:v>0.6756362433538704</c:v>
                  </c:pt>
                  <c:pt idx="110">
                    <c:v>0.73290813430697621</c:v>
                  </c:pt>
                  <c:pt idx="111">
                    <c:v>1.5670494567817559</c:v>
                  </c:pt>
                  <c:pt idx="112">
                    <c:v>1.2012511533119665</c:v>
                  </c:pt>
                  <c:pt idx="113">
                    <c:v>0.95988662524974111</c:v>
                  </c:pt>
                  <c:pt idx="114">
                    <c:v>1.2584046778891635</c:v>
                  </c:pt>
                  <c:pt idx="115">
                    <c:v>0.88526229634687259</c:v>
                  </c:pt>
                  <c:pt idx="116">
                    <c:v>0.74805614762529804</c:v>
                  </c:pt>
                  <c:pt idx="117">
                    <c:v>1.4468631586988461</c:v>
                  </c:pt>
                  <c:pt idx="118">
                    <c:v>1.1763083495977285</c:v>
                  </c:pt>
                  <c:pt idx="119">
                    <c:v>0.72808172618189149</c:v>
                  </c:pt>
                  <c:pt idx="120">
                    <c:v>1.3795268512549264</c:v>
                  </c:pt>
                  <c:pt idx="121">
                    <c:v>1.3991612963962838</c:v>
                  </c:pt>
                  <c:pt idx="122">
                    <c:v>0.74988065717152674</c:v>
                  </c:pt>
                  <c:pt idx="123">
                    <c:v>1.2491554480261171</c:v>
                  </c:pt>
                  <c:pt idx="124">
                    <c:v>0.87313057442744557</c:v>
                  </c:pt>
                  <c:pt idx="125">
                    <c:v>1.4411259486942829</c:v>
                  </c:pt>
                  <c:pt idx="126">
                    <c:v>0.86065033550217096</c:v>
                  </c:pt>
                  <c:pt idx="127">
                    <c:v>1.2713930679901206</c:v>
                  </c:pt>
                  <c:pt idx="128">
                    <c:v>0.58978498907087695</c:v>
                  </c:pt>
                  <c:pt idx="129">
                    <c:v>1.122149871155069</c:v>
                  </c:pt>
                  <c:pt idx="130">
                    <c:v>1.4854978963297105</c:v>
                  </c:pt>
                  <c:pt idx="131">
                    <c:v>0.84000714282677369</c:v>
                  </c:pt>
                  <c:pt idx="132">
                    <c:v>1.2840717788867306</c:v>
                  </c:pt>
                  <c:pt idx="133">
                    <c:v>1.1134775854651633</c:v>
                  </c:pt>
                  <c:pt idx="134">
                    <c:v>1.2923296793001406</c:v>
                  </c:pt>
                  <c:pt idx="135">
                    <c:v>0.89407177191394183</c:v>
                  </c:pt>
                  <c:pt idx="136">
                    <c:v>0.19400773180468975</c:v>
                  </c:pt>
                  <c:pt idx="137">
                    <c:v>0.46246333187976441</c:v>
                  </c:pt>
                  <c:pt idx="138">
                    <c:v>0.6236128606755944</c:v>
                  </c:pt>
                  <c:pt idx="139">
                    <c:v>1.7625660271320343</c:v>
                  </c:pt>
                  <c:pt idx="140">
                    <c:v>0.79530015298209056</c:v>
                  </c:pt>
                  <c:pt idx="141">
                    <c:v>1.1825537338038117</c:v>
                  </c:pt>
                  <c:pt idx="142">
                    <c:v>0.96572994845005078</c:v>
                  </c:pt>
                  <c:pt idx="143">
                    <c:v>0.67008531795087878</c:v>
                  </c:pt>
                  <c:pt idx="144">
                    <c:v>0.95737209763671882</c:v>
                  </c:pt>
                  <c:pt idx="145">
                    <c:v>0.71291257060970126</c:v>
                  </c:pt>
                  <c:pt idx="146">
                    <c:v>0.72953889546754325</c:v>
                  </c:pt>
                  <c:pt idx="147">
                    <c:v>0.69121222018518569</c:v>
                  </c:pt>
                  <c:pt idx="148">
                    <c:v>0.92750040431258229</c:v>
                  </c:pt>
                  <c:pt idx="149">
                    <c:v>0.94380630074890226</c:v>
                  </c:pt>
                  <c:pt idx="150">
                    <c:v>1.3302537351949046</c:v>
                  </c:pt>
                  <c:pt idx="151">
                    <c:v>1.2918236463748969</c:v>
                  </c:pt>
                  <c:pt idx="152">
                    <c:v>0.78566086831405901</c:v>
                  </c:pt>
                  <c:pt idx="153">
                    <c:v>0.88093302810145646</c:v>
                  </c:pt>
                  <c:pt idx="154">
                    <c:v>1.2846907539689625</c:v>
                  </c:pt>
                  <c:pt idx="155">
                    <c:v>0.98275853256704382</c:v>
                  </c:pt>
                  <c:pt idx="156">
                    <c:v>1.7164103044823928</c:v>
                  </c:pt>
                  <c:pt idx="157">
                    <c:v>0.53210055440677595</c:v>
                  </c:pt>
                  <c:pt idx="158">
                    <c:v>1.4805594663279613</c:v>
                  </c:pt>
                  <c:pt idx="159">
                    <c:v>0.77120706255410831</c:v>
                  </c:pt>
                  <c:pt idx="160">
                    <c:v>0.5647143820847268</c:v>
                  </c:pt>
                  <c:pt idx="161">
                    <c:v>0.67048962209219487</c:v>
                  </c:pt>
                  <c:pt idx="162">
                    <c:v>0.28385266131099335</c:v>
                  </c:pt>
                  <c:pt idx="163">
                    <c:v>0.41112812277115818</c:v>
                  </c:pt>
                  <c:pt idx="164">
                    <c:v>1.1484042551877491</c:v>
                  </c:pt>
                  <c:pt idx="165">
                    <c:v>0.78151412868439996</c:v>
                  </c:pt>
                  <c:pt idx="166">
                    <c:v>1.0378869559510504</c:v>
                  </c:pt>
                  <c:pt idx="167">
                    <c:v>0.74089225487471289</c:v>
                  </c:pt>
                  <c:pt idx="168">
                    <c:v>0.78863954588476826</c:v>
                  </c:pt>
                  <c:pt idx="169">
                    <c:v>1.2121637678135764</c:v>
                  </c:pt>
                  <c:pt idx="170">
                    <c:v>0.89099962588843618</c:v>
                  </c:pt>
                  <c:pt idx="171">
                    <c:v>0.92861671318149297</c:v>
                  </c:pt>
                  <c:pt idx="172">
                    <c:v>0.63530255259469326</c:v>
                  </c:pt>
                  <c:pt idx="173">
                    <c:v>1.1852435755292388</c:v>
                  </c:pt>
                  <c:pt idx="174">
                    <c:v>0.34849007637712232</c:v>
                  </c:pt>
                  <c:pt idx="175">
                    <c:v>0.56295766566708583</c:v>
                  </c:pt>
                  <c:pt idx="176">
                    <c:v>1.0117886801765159</c:v>
                  </c:pt>
                  <c:pt idx="177">
                    <c:v>0.39499662445815376</c:v>
                  </c:pt>
                  <c:pt idx="178">
                    <c:v>0.57217596361026313</c:v>
                  </c:pt>
                  <c:pt idx="179">
                    <c:v>0.89754907015345897</c:v>
                  </c:pt>
                  <c:pt idx="180">
                    <c:v>0.47326630980875833</c:v>
                  </c:pt>
                  <c:pt idx="181">
                    <c:v>0.62970654541090521</c:v>
                  </c:pt>
                  <c:pt idx="182">
                    <c:v>0.7500079999573338</c:v>
                  </c:pt>
                  <c:pt idx="183">
                    <c:v>0.92000652171601294</c:v>
                  </c:pt>
                  <c:pt idx="184">
                    <c:v>1.3902274394261298</c:v>
                  </c:pt>
                  <c:pt idx="185">
                    <c:v>0.94651272222476435</c:v>
                  </c:pt>
                  <c:pt idx="186">
                    <c:v>0.57509680344558622</c:v>
                  </c:pt>
                  <c:pt idx="187">
                    <c:v>0.76934669254721222</c:v>
                  </c:pt>
                  <c:pt idx="188">
                    <c:v>0.82171913287529808</c:v>
                  </c:pt>
                  <c:pt idx="189">
                    <c:v>0.63526477419524119</c:v>
                  </c:pt>
                  <c:pt idx="190">
                    <c:v>0.62858916100529172</c:v>
                  </c:pt>
                  <c:pt idx="191">
                    <c:v>0.80405741917684492</c:v>
                  </c:pt>
                  <c:pt idx="192">
                    <c:v>0.33862516149866911</c:v>
                  </c:pt>
                  <c:pt idx="193">
                    <c:v>0.55480086517596727</c:v>
                  </c:pt>
                  <c:pt idx="194">
                    <c:v>0.69418753470033845</c:v>
                  </c:pt>
                  <c:pt idx="195">
                    <c:v>0.53918086019442601</c:v>
                  </c:pt>
                  <c:pt idx="196">
                    <c:v>0.57826147488254453</c:v>
                  </c:pt>
                  <c:pt idx="197">
                    <c:v>0.37797530783548877</c:v>
                  </c:pt>
                  <c:pt idx="198">
                    <c:v>0.22632351476002863</c:v>
                  </c:pt>
                  <c:pt idx="199">
                    <c:v>0.81200184728854108</c:v>
                  </c:pt>
                  <c:pt idx="200">
                    <c:v>0.47624608484829933</c:v>
                  </c:pt>
                  <c:pt idx="201">
                    <c:v>0.18646804909510148</c:v>
                  </c:pt>
                  <c:pt idx="202">
                    <c:v>0.99995416561627115</c:v>
                  </c:pt>
                  <c:pt idx="203">
                    <c:v>0.73495668806626357</c:v>
                  </c:pt>
                  <c:pt idx="204">
                    <c:v>0.53939812136615384</c:v>
                  </c:pt>
                  <c:pt idx="205">
                    <c:v>0.67341987892646427</c:v>
                  </c:pt>
                  <c:pt idx="206">
                    <c:v>0.62853719062598046</c:v>
                  </c:pt>
                  <c:pt idx="207">
                    <c:v>0.25149618950062308</c:v>
                  </c:pt>
                  <c:pt idx="208">
                    <c:v>0.38821428790467294</c:v>
                  </c:pt>
                  <c:pt idx="209">
                    <c:v>0.65548480785852881</c:v>
                  </c:pt>
                  <c:pt idx="210">
                    <c:v>0.29859727616529663</c:v>
                  </c:pt>
                  <c:pt idx="211">
                    <c:v>0.23543788989879921</c:v>
                  </c:pt>
                  <c:pt idx="212">
                    <c:v>8.2655913279089804E-2</c:v>
                  </c:pt>
                  <c:pt idx="213">
                    <c:v>0.31855768708351734</c:v>
                  </c:pt>
                  <c:pt idx="214">
                    <c:v>0.79399265319858825</c:v>
                  </c:pt>
                  <c:pt idx="215">
                    <c:v>0.66086080228744426</c:v>
                  </c:pt>
                  <c:pt idx="216">
                    <c:v>0.65310974065109184</c:v>
                  </c:pt>
                  <c:pt idx="217">
                    <c:v>0.88104842848355036</c:v>
                  </c:pt>
                  <c:pt idx="218">
                    <c:v>0.47231768969624444</c:v>
                  </c:pt>
                  <c:pt idx="219">
                    <c:v>0.414117133188183</c:v>
                  </c:pt>
                  <c:pt idx="220">
                    <c:v>0.32092418627042202</c:v>
                  </c:pt>
                  <c:pt idx="221">
                    <c:v>0.60375574531427589</c:v>
                  </c:pt>
                  <c:pt idx="222">
                    <c:v>0.36786184000699518</c:v>
                  </c:pt>
                  <c:pt idx="223">
                    <c:v>0.57639136010179681</c:v>
                  </c:pt>
                  <c:pt idx="224">
                    <c:v>0.53739122930443839</c:v>
                  </c:pt>
                  <c:pt idx="225">
                    <c:v>0.70072177074784603</c:v>
                  </c:pt>
                  <c:pt idx="226">
                    <c:v>0.30385687420231222</c:v>
                  </c:pt>
                  <c:pt idx="227">
                    <c:v>0.48226652382266766</c:v>
                  </c:pt>
                  <c:pt idx="228">
                    <c:v>0.3734760144016378</c:v>
                  </c:pt>
                  <c:pt idx="229">
                    <c:v>0.67875695208225972</c:v>
                  </c:pt>
                  <c:pt idx="230">
                    <c:v>4.4970360609332058E-2</c:v>
                  </c:pt>
                  <c:pt idx="231">
                    <c:v>0.52320582310724684</c:v>
                  </c:pt>
                  <c:pt idx="232">
                    <c:v>0.207226928752032</c:v>
                  </c:pt>
                  <c:pt idx="233">
                    <c:v>0.5861254132009619</c:v>
                  </c:pt>
                  <c:pt idx="234">
                    <c:v>0.51553564377257111</c:v>
                  </c:pt>
                  <c:pt idx="235">
                    <c:v>0.45422608174050566</c:v>
                  </c:pt>
                  <c:pt idx="236">
                    <c:v>0.26623736276738746</c:v>
                  </c:pt>
                  <c:pt idx="237">
                    <c:v>0.48820726472814191</c:v>
                  </c:pt>
                  <c:pt idx="238">
                    <c:v>0.65801697039919393</c:v>
                  </c:pt>
                  <c:pt idx="239">
                    <c:v>0.49854220817633121</c:v>
                  </c:pt>
                  <c:pt idx="240">
                    <c:v>0.31913999018194766</c:v>
                  </c:pt>
                  <c:pt idx="241">
                    <c:v>0.12502133151319955</c:v>
                  </c:pt>
                  <c:pt idx="242">
                    <c:v>0.82733930967489755</c:v>
                  </c:pt>
                  <c:pt idx="243">
                    <c:v>0.49014385643400488</c:v>
                  </c:pt>
                  <c:pt idx="244">
                    <c:v>0.27298901076783511</c:v>
                  </c:pt>
                  <c:pt idx="245">
                    <c:v>0.38829413249923428</c:v>
                  </c:pt>
                  <c:pt idx="246">
                    <c:v>0.21008649012569217</c:v>
                  </c:pt>
                  <c:pt idx="247">
                    <c:v>0.67740706619678281</c:v>
                  </c:pt>
                  <c:pt idx="248">
                    <c:v>0.42690318964998808</c:v>
                  </c:pt>
                  <c:pt idx="249">
                    <c:v>0.3363158237926559</c:v>
                  </c:pt>
                  <c:pt idx="250">
                    <c:v>0.47896137631337277</c:v>
                  </c:pt>
                  <c:pt idx="251">
                    <c:v>0.42720057740285888</c:v>
                  </c:pt>
                  <c:pt idx="252">
                    <c:v>0.47400140646767208</c:v>
                  </c:pt>
                  <c:pt idx="253">
                    <c:v>0.33127631970909338</c:v>
                  </c:pt>
                  <c:pt idx="254">
                    <c:v>0.20583083669201341</c:v>
                  </c:pt>
                  <c:pt idx="255">
                    <c:v>0.32292568804603089</c:v>
                  </c:pt>
                  <c:pt idx="256">
                    <c:v>0.2657843737568758</c:v>
                  </c:pt>
                  <c:pt idx="257">
                    <c:v>0.17056377106525308</c:v>
                  </c:pt>
                  <c:pt idx="258">
                    <c:v>0.23628443311681227</c:v>
                  </c:pt>
                  <c:pt idx="259">
                    <c:v>0.57909613479398314</c:v>
                  </c:pt>
                  <c:pt idx="260">
                    <c:v>0.44384944895012585</c:v>
                  </c:pt>
                  <c:pt idx="261">
                    <c:v>0.17252246230563811</c:v>
                  </c:pt>
                  <c:pt idx="262">
                    <c:v>0.27886257069268494</c:v>
                  </c:pt>
                  <c:pt idx="263">
                    <c:v>0.3745588516286017</c:v>
                  </c:pt>
                  <c:pt idx="264">
                    <c:v>0.45909585055846519</c:v>
                  </c:pt>
                  <c:pt idx="265">
                    <c:v>0.2626048996750317</c:v>
                  </c:pt>
                  <c:pt idx="266">
                    <c:v>0.20560723074185316</c:v>
                  </c:pt>
                  <c:pt idx="267">
                    <c:v>0.66265551633811792</c:v>
                  </c:pt>
                  <c:pt idx="268">
                    <c:v>0.12307721153812583</c:v>
                  </c:pt>
                  <c:pt idx="269">
                    <c:v>0.24074121652374991</c:v>
                  </c:pt>
                  <c:pt idx="270">
                    <c:v>0.3053735417484586</c:v>
                  </c:pt>
                  <c:pt idx="271">
                    <c:v>0.1540854741152933</c:v>
                  </c:pt>
                  <c:pt idx="272">
                    <c:v>0.14502528515170152</c:v>
                  </c:pt>
                  <c:pt idx="273">
                    <c:v>0.476710604035611</c:v>
                  </c:pt>
                  <c:pt idx="274">
                    <c:v>0.3157219240618741</c:v>
                  </c:pt>
                  <c:pt idx="275">
                    <c:v>0.55687910118205397</c:v>
                  </c:pt>
                  <c:pt idx="276">
                    <c:v>0.16914195221765671</c:v>
                  </c:pt>
                  <c:pt idx="277">
                    <c:v>0.65216664537013214</c:v>
                  </c:pt>
                  <c:pt idx="278">
                    <c:v>0.36197928117503897</c:v>
                  </c:pt>
                  <c:pt idx="279">
                    <c:v>0.21175221368382394</c:v>
                  </c:pt>
                  <c:pt idx="280">
                    <c:v>0.24913918466057142</c:v>
                  </c:pt>
                  <c:pt idx="281">
                    <c:v>0.63820869105123512</c:v>
                  </c:pt>
                  <c:pt idx="282">
                    <c:v>0.35869532103630158</c:v>
                  </c:pt>
                  <c:pt idx="283">
                    <c:v>6.2978832422748293E-2</c:v>
                  </c:pt>
                  <c:pt idx="284">
                    <c:v>0.32941918584077667</c:v>
                  </c:pt>
                  <c:pt idx="285">
                    <c:v>0.24380593375332815</c:v>
                  </c:pt>
                  <c:pt idx="286">
                    <c:v>0.10101485039339063</c:v>
                  </c:pt>
                  <c:pt idx="287">
                    <c:v>0.41018816820251131</c:v>
                  </c:pt>
                  <c:pt idx="288">
                    <c:v>0.31937491030657822</c:v>
                  </c:pt>
                  <c:pt idx="289">
                    <c:v>0.25350608145236747</c:v>
                  </c:pt>
                  <c:pt idx="290">
                    <c:v>0.27724898557073713</c:v>
                  </c:pt>
                  <c:pt idx="291">
                    <c:v>0.18036167368188966</c:v>
                  </c:pt>
                  <c:pt idx="292">
                    <c:v>8.3344665896103967E-2</c:v>
                  </c:pt>
                  <c:pt idx="293">
                    <c:v>0.31119500852895038</c:v>
                  </c:pt>
                  <c:pt idx="294">
                    <c:v>0.24886944368483158</c:v>
                  </c:pt>
                  <c:pt idx="295">
                    <c:v>0.34790851287850216</c:v>
                  </c:pt>
                  <c:pt idx="296">
                    <c:v>0.41700159871795661</c:v>
                  </c:pt>
                  <c:pt idx="297">
                    <c:v>0.3136978376293576</c:v>
                  </c:pt>
                  <c:pt idx="298">
                    <c:v>0.22999420282548877</c:v>
                  </c:pt>
                  <c:pt idx="299">
                    <c:v>0.42427153255118349</c:v>
                  </c:pt>
                  <c:pt idx="300">
                    <c:v>0.36444798440014692</c:v>
                  </c:pt>
                  <c:pt idx="301">
                    <c:v>0.43318164011570531</c:v>
                  </c:pt>
                  <c:pt idx="302">
                    <c:v>0.60702251468403279</c:v>
                  </c:pt>
                  <c:pt idx="303">
                    <c:v>0.19276496915500921</c:v>
                  </c:pt>
                  <c:pt idx="304">
                    <c:v>0.52515521515072217</c:v>
                  </c:pt>
                  <c:pt idx="305">
                    <c:v>0.30413209849230388</c:v>
                  </c:pt>
                  <c:pt idx="306">
                    <c:v>0.32251046494648672</c:v>
                  </c:pt>
                  <c:pt idx="307">
                    <c:v>0.48073936112340465</c:v>
                  </c:pt>
                  <c:pt idx="308">
                    <c:v>0.25924762936877627</c:v>
                  </c:pt>
                </c:numCache>
              </c:numRef>
            </c:plus>
            <c:minus>
              <c:numRef>
                <c:f>subtracted!$E$71:$LA$71</c:f>
                <c:numCache>
                  <c:formatCode>General</c:formatCode>
                  <c:ptCount val="309"/>
                  <c:pt idx="0">
                    <c:v>4.2770706486254917E-2</c:v>
                  </c:pt>
                  <c:pt idx="1">
                    <c:v>1.9629909152446653E-2</c:v>
                  </c:pt>
                  <c:pt idx="2">
                    <c:v>5.6305713150028948E-2</c:v>
                  </c:pt>
                  <c:pt idx="3">
                    <c:v>6.4469631093509658E-2</c:v>
                  </c:pt>
                  <c:pt idx="4">
                    <c:v>7.8053400523828823E-2</c:v>
                  </c:pt>
                  <c:pt idx="5">
                    <c:v>1.6093476939431584E-2</c:v>
                  </c:pt>
                  <c:pt idx="6">
                    <c:v>4.7648014998877726E-2</c:v>
                  </c:pt>
                  <c:pt idx="7">
                    <c:v>8.788060081724447E-2</c:v>
                  </c:pt>
                  <c:pt idx="8">
                    <c:v>4.5280606591931519E-2</c:v>
                  </c:pt>
                  <c:pt idx="9">
                    <c:v>0.10100660044439268</c:v>
                  </c:pt>
                  <c:pt idx="10">
                    <c:v>4.9507575177946343E-2</c:v>
                  </c:pt>
                  <c:pt idx="11">
                    <c:v>5.9340823497263238E-2</c:v>
                  </c:pt>
                  <c:pt idx="12">
                    <c:v>6.0928920336186597E-2</c:v>
                  </c:pt>
                  <c:pt idx="13">
                    <c:v>6.7121779873102763E-2</c:v>
                  </c:pt>
                  <c:pt idx="14">
                    <c:v>9.3209441581848948E-2</c:v>
                  </c:pt>
                  <c:pt idx="15">
                    <c:v>0.11009238544664739</c:v>
                  </c:pt>
                  <c:pt idx="16">
                    <c:v>0.13530336285547384</c:v>
                  </c:pt>
                  <c:pt idx="17">
                    <c:v>5.8654354768707284E-2</c:v>
                  </c:pt>
                  <c:pt idx="18">
                    <c:v>8.6604464857957641E-2</c:v>
                  </c:pt>
                  <c:pt idx="19">
                    <c:v>0.13623631429737595</c:v>
                  </c:pt>
                  <c:pt idx="20">
                    <c:v>9.5442827563590377E-2</c:v>
                  </c:pt>
                  <c:pt idx="21">
                    <c:v>7.366365001364833E-2</c:v>
                  </c:pt>
                  <c:pt idx="22">
                    <c:v>0.11780916772475768</c:v>
                  </c:pt>
                  <c:pt idx="23">
                    <c:v>7.1988424995503703E-2</c:v>
                  </c:pt>
                  <c:pt idx="24">
                    <c:v>0.13719693874135752</c:v>
                  </c:pt>
                  <c:pt idx="25">
                    <c:v>0.18080099557248072</c:v>
                  </c:pt>
                  <c:pt idx="26">
                    <c:v>0.20964334793485123</c:v>
                  </c:pt>
                  <c:pt idx="27">
                    <c:v>0.11587924749496753</c:v>
                  </c:pt>
                  <c:pt idx="28">
                    <c:v>0.1795837780350254</c:v>
                  </c:pt>
                  <c:pt idx="29">
                    <c:v>0.12165525060596384</c:v>
                  </c:pt>
                  <c:pt idx="30">
                    <c:v>0.22892866428940953</c:v>
                  </c:pt>
                  <c:pt idx="31">
                    <c:v>0.25687026556869702</c:v>
                  </c:pt>
                  <c:pt idx="32">
                    <c:v>0.16171683070519666</c:v>
                  </c:pt>
                  <c:pt idx="33">
                    <c:v>0.19499059806394003</c:v>
                  </c:pt>
                  <c:pt idx="34">
                    <c:v>7.1714712576987583E-2</c:v>
                  </c:pt>
                  <c:pt idx="35">
                    <c:v>0.21093205857179065</c:v>
                  </c:pt>
                  <c:pt idx="36">
                    <c:v>0.33526457214166372</c:v>
                  </c:pt>
                  <c:pt idx="37">
                    <c:v>0.17830311270418128</c:v>
                  </c:pt>
                  <c:pt idx="38">
                    <c:v>0.2100388852887326</c:v>
                  </c:pt>
                  <c:pt idx="39">
                    <c:v>0.28824989158714309</c:v>
                  </c:pt>
                  <c:pt idx="40">
                    <c:v>0.33487460339655406</c:v>
                  </c:pt>
                  <c:pt idx="41">
                    <c:v>0.38353139810624853</c:v>
                  </c:pt>
                  <c:pt idx="42">
                    <c:v>0.23508083716032668</c:v>
                  </c:pt>
                  <c:pt idx="43">
                    <c:v>0.54164687143316226</c:v>
                  </c:pt>
                  <c:pt idx="44">
                    <c:v>0.53849326829589506</c:v>
                  </c:pt>
                  <c:pt idx="45">
                    <c:v>0.46499928315356942</c:v>
                  </c:pt>
                  <c:pt idx="46">
                    <c:v>0.42061502588471605</c:v>
                  </c:pt>
                  <c:pt idx="47">
                    <c:v>0.38841258132729584</c:v>
                  </c:pt>
                  <c:pt idx="48">
                    <c:v>0.60172612817903603</c:v>
                  </c:pt>
                  <c:pt idx="49">
                    <c:v>0.57607754107700981</c:v>
                  </c:pt>
                  <c:pt idx="50">
                    <c:v>0.79507001788102383</c:v>
                  </c:pt>
                  <c:pt idx="51">
                    <c:v>1.0082519526388287</c:v>
                  </c:pt>
                  <c:pt idx="52">
                    <c:v>1.0906421655764744</c:v>
                  </c:pt>
                  <c:pt idx="53">
                    <c:v>0.89912253521604801</c:v>
                  </c:pt>
                  <c:pt idx="54">
                    <c:v>0.7901052672481903</c:v>
                  </c:pt>
                  <c:pt idx="55">
                    <c:v>0.8930343405117932</c:v>
                  </c:pt>
                  <c:pt idx="56">
                    <c:v>1.4039768516610234</c:v>
                  </c:pt>
                  <c:pt idx="57">
                    <c:v>1.2009750205562144</c:v>
                  </c:pt>
                  <c:pt idx="58">
                    <c:v>0.94378652247211059</c:v>
                  </c:pt>
                  <c:pt idx="59">
                    <c:v>0.71416244650639515</c:v>
                  </c:pt>
                  <c:pt idx="60">
                    <c:v>1.1074142555219928</c:v>
                  </c:pt>
                  <c:pt idx="61">
                    <c:v>0.94279000843241856</c:v>
                  </c:pt>
                  <c:pt idx="62">
                    <c:v>1.5860898461310458</c:v>
                  </c:pt>
                  <c:pt idx="63">
                    <c:v>1.3373769102238899</c:v>
                  </c:pt>
                  <c:pt idx="64">
                    <c:v>1.7318748030193547</c:v>
                  </c:pt>
                  <c:pt idx="65">
                    <c:v>1.553496164569883</c:v>
                  </c:pt>
                  <c:pt idx="66">
                    <c:v>1.919383581604607</c:v>
                  </c:pt>
                  <c:pt idx="67">
                    <c:v>1.5409595495448063</c:v>
                  </c:pt>
                  <c:pt idx="68">
                    <c:v>1.5158262873209909</c:v>
                  </c:pt>
                  <c:pt idx="69">
                    <c:v>1.6227904978770362</c:v>
                  </c:pt>
                  <c:pt idx="70">
                    <c:v>2.2035159026731188</c:v>
                  </c:pt>
                  <c:pt idx="71">
                    <c:v>1.9642862147185494</c:v>
                  </c:pt>
                  <c:pt idx="72">
                    <c:v>0.18302732036501931</c:v>
                  </c:pt>
                  <c:pt idx="73">
                    <c:v>1.0237289680379269</c:v>
                  </c:pt>
                  <c:pt idx="74">
                    <c:v>1.5088102376817769</c:v>
                  </c:pt>
                  <c:pt idx="75">
                    <c:v>1.3067648347477567</c:v>
                  </c:pt>
                  <c:pt idx="76">
                    <c:v>1.7954593655478055</c:v>
                  </c:pt>
                  <c:pt idx="77">
                    <c:v>1.5405454661688276</c:v>
                  </c:pt>
                  <c:pt idx="78">
                    <c:v>1.2969889488092539</c:v>
                  </c:pt>
                  <c:pt idx="79">
                    <c:v>0.51508089979471572</c:v>
                  </c:pt>
                  <c:pt idx="80">
                    <c:v>0.62019539931648504</c:v>
                  </c:pt>
                  <c:pt idx="81">
                    <c:v>0.95395649795994042</c:v>
                  </c:pt>
                  <c:pt idx="82">
                    <c:v>0.80902183736493427</c:v>
                  </c:pt>
                  <c:pt idx="83">
                    <c:v>1.0403010782140572</c:v>
                  </c:pt>
                  <c:pt idx="84">
                    <c:v>0.52856819175328218</c:v>
                  </c:pt>
                  <c:pt idx="85">
                    <c:v>1.1186538040579566</c:v>
                  </c:pt>
                  <c:pt idx="86">
                    <c:v>0.7385912265929</c:v>
                  </c:pt>
                  <c:pt idx="87">
                    <c:v>0.8731393550478268</c:v>
                  </c:pt>
                  <c:pt idx="88">
                    <c:v>0.63479550513006222</c:v>
                  </c:pt>
                  <c:pt idx="89">
                    <c:v>0.44085182695927772</c:v>
                  </c:pt>
                  <c:pt idx="90">
                    <c:v>1.2475003006011693</c:v>
                  </c:pt>
                  <c:pt idx="91">
                    <c:v>1.0266500539781485</c:v>
                  </c:pt>
                  <c:pt idx="92">
                    <c:v>0.40080585491398713</c:v>
                  </c:pt>
                  <c:pt idx="93">
                    <c:v>0.55011180681748661</c:v>
                  </c:pt>
                  <c:pt idx="94">
                    <c:v>1.2007619802997314</c:v>
                  </c:pt>
                  <c:pt idx="95">
                    <c:v>1.137261623374324</c:v>
                  </c:pt>
                  <c:pt idx="96">
                    <c:v>0.60917074782034619</c:v>
                  </c:pt>
                  <c:pt idx="97">
                    <c:v>1.5445796623461474</c:v>
                  </c:pt>
                  <c:pt idx="98">
                    <c:v>0.96666505746992382</c:v>
                  </c:pt>
                  <c:pt idx="99">
                    <c:v>1.40199904897733</c:v>
                  </c:pt>
                  <c:pt idx="100">
                    <c:v>0.97180707962023172</c:v>
                  </c:pt>
                  <c:pt idx="101">
                    <c:v>1.5897601496242539</c:v>
                  </c:pt>
                  <c:pt idx="102">
                    <c:v>2.4636122530409144</c:v>
                  </c:pt>
                  <c:pt idx="103">
                    <c:v>1.2934063553268942</c:v>
                  </c:pt>
                  <c:pt idx="104">
                    <c:v>1.3259869280401424</c:v>
                  </c:pt>
                  <c:pt idx="105">
                    <c:v>1.5742626845606158</c:v>
                  </c:pt>
                  <c:pt idx="106">
                    <c:v>1.2585981619775748</c:v>
                  </c:pt>
                  <c:pt idx="107">
                    <c:v>2.2495724779018214</c:v>
                  </c:pt>
                  <c:pt idx="108">
                    <c:v>0.98799999999999844</c:v>
                  </c:pt>
                  <c:pt idx="109">
                    <c:v>0.6756362433538704</c:v>
                  </c:pt>
                  <c:pt idx="110">
                    <c:v>0.73290813430697621</c:v>
                  </c:pt>
                  <c:pt idx="111">
                    <c:v>1.5670494567817559</c:v>
                  </c:pt>
                  <c:pt idx="112">
                    <c:v>1.2012511533119665</c:v>
                  </c:pt>
                  <c:pt idx="113">
                    <c:v>0.95988662524974111</c:v>
                  </c:pt>
                  <c:pt idx="114">
                    <c:v>1.2584046778891635</c:v>
                  </c:pt>
                  <c:pt idx="115">
                    <c:v>0.88526229634687259</c:v>
                  </c:pt>
                  <c:pt idx="116">
                    <c:v>0.74805614762529804</c:v>
                  </c:pt>
                  <c:pt idx="117">
                    <c:v>1.4468631586988461</c:v>
                  </c:pt>
                  <c:pt idx="118">
                    <c:v>1.1763083495977285</c:v>
                  </c:pt>
                  <c:pt idx="119">
                    <c:v>0.72808172618189149</c:v>
                  </c:pt>
                  <c:pt idx="120">
                    <c:v>1.3795268512549264</c:v>
                  </c:pt>
                  <c:pt idx="121">
                    <c:v>1.3991612963962838</c:v>
                  </c:pt>
                  <c:pt idx="122">
                    <c:v>0.74988065717152674</c:v>
                  </c:pt>
                  <c:pt idx="123">
                    <c:v>1.2491554480261171</c:v>
                  </c:pt>
                  <c:pt idx="124">
                    <c:v>0.87313057442744557</c:v>
                  </c:pt>
                  <c:pt idx="125">
                    <c:v>1.4411259486942829</c:v>
                  </c:pt>
                  <c:pt idx="126">
                    <c:v>0.86065033550217096</c:v>
                  </c:pt>
                  <c:pt idx="127">
                    <c:v>1.2713930679901206</c:v>
                  </c:pt>
                  <c:pt idx="128">
                    <c:v>0.58978498907087695</c:v>
                  </c:pt>
                  <c:pt idx="129">
                    <c:v>1.122149871155069</c:v>
                  </c:pt>
                  <c:pt idx="130">
                    <c:v>1.4854978963297105</c:v>
                  </c:pt>
                  <c:pt idx="131">
                    <c:v>0.84000714282677369</c:v>
                  </c:pt>
                  <c:pt idx="132">
                    <c:v>1.2840717788867306</c:v>
                  </c:pt>
                  <c:pt idx="133">
                    <c:v>1.1134775854651633</c:v>
                  </c:pt>
                  <c:pt idx="134">
                    <c:v>1.2923296793001406</c:v>
                  </c:pt>
                  <c:pt idx="135">
                    <c:v>0.89407177191394183</c:v>
                  </c:pt>
                  <c:pt idx="136">
                    <c:v>0.19400773180468975</c:v>
                  </c:pt>
                  <c:pt idx="137">
                    <c:v>0.46246333187976441</c:v>
                  </c:pt>
                  <c:pt idx="138">
                    <c:v>0.6236128606755944</c:v>
                  </c:pt>
                  <c:pt idx="139">
                    <c:v>1.7625660271320343</c:v>
                  </c:pt>
                  <c:pt idx="140">
                    <c:v>0.79530015298209056</c:v>
                  </c:pt>
                  <c:pt idx="141">
                    <c:v>1.1825537338038117</c:v>
                  </c:pt>
                  <c:pt idx="142">
                    <c:v>0.96572994845005078</c:v>
                  </c:pt>
                  <c:pt idx="143">
                    <c:v>0.67008531795087878</c:v>
                  </c:pt>
                  <c:pt idx="144">
                    <c:v>0.95737209763671882</c:v>
                  </c:pt>
                  <c:pt idx="145">
                    <c:v>0.71291257060970126</c:v>
                  </c:pt>
                  <c:pt idx="146">
                    <c:v>0.72953889546754325</c:v>
                  </c:pt>
                  <c:pt idx="147">
                    <c:v>0.69121222018518569</c:v>
                  </c:pt>
                  <c:pt idx="148">
                    <c:v>0.92750040431258229</c:v>
                  </c:pt>
                  <c:pt idx="149">
                    <c:v>0.94380630074890226</c:v>
                  </c:pt>
                  <c:pt idx="150">
                    <c:v>1.3302537351949046</c:v>
                  </c:pt>
                  <c:pt idx="151">
                    <c:v>1.2918236463748969</c:v>
                  </c:pt>
                  <c:pt idx="152">
                    <c:v>0.78566086831405901</c:v>
                  </c:pt>
                  <c:pt idx="153">
                    <c:v>0.88093302810145646</c:v>
                  </c:pt>
                  <c:pt idx="154">
                    <c:v>1.2846907539689625</c:v>
                  </c:pt>
                  <c:pt idx="155">
                    <c:v>0.98275853256704382</c:v>
                  </c:pt>
                  <c:pt idx="156">
                    <c:v>1.7164103044823928</c:v>
                  </c:pt>
                  <c:pt idx="157">
                    <c:v>0.53210055440677595</c:v>
                  </c:pt>
                  <c:pt idx="158">
                    <c:v>1.4805594663279613</c:v>
                  </c:pt>
                  <c:pt idx="159">
                    <c:v>0.77120706255410831</c:v>
                  </c:pt>
                  <c:pt idx="160">
                    <c:v>0.5647143820847268</c:v>
                  </c:pt>
                  <c:pt idx="161">
                    <c:v>0.67048962209219487</c:v>
                  </c:pt>
                  <c:pt idx="162">
                    <c:v>0.28385266131099335</c:v>
                  </c:pt>
                  <c:pt idx="163">
                    <c:v>0.41112812277115818</c:v>
                  </c:pt>
                  <c:pt idx="164">
                    <c:v>1.1484042551877491</c:v>
                  </c:pt>
                  <c:pt idx="165">
                    <c:v>0.78151412868439996</c:v>
                  </c:pt>
                  <c:pt idx="166">
                    <c:v>1.0378869559510504</c:v>
                  </c:pt>
                  <c:pt idx="167">
                    <c:v>0.74089225487471289</c:v>
                  </c:pt>
                  <c:pt idx="168">
                    <c:v>0.78863954588476826</c:v>
                  </c:pt>
                  <c:pt idx="169">
                    <c:v>1.2121637678135764</c:v>
                  </c:pt>
                  <c:pt idx="170">
                    <c:v>0.89099962588843618</c:v>
                  </c:pt>
                  <c:pt idx="171">
                    <c:v>0.92861671318149297</c:v>
                  </c:pt>
                  <c:pt idx="172">
                    <c:v>0.63530255259469326</c:v>
                  </c:pt>
                  <c:pt idx="173">
                    <c:v>1.1852435755292388</c:v>
                  </c:pt>
                  <c:pt idx="174">
                    <c:v>0.34849007637712232</c:v>
                  </c:pt>
                  <c:pt idx="175">
                    <c:v>0.56295766566708583</c:v>
                  </c:pt>
                  <c:pt idx="176">
                    <c:v>1.0117886801765159</c:v>
                  </c:pt>
                  <c:pt idx="177">
                    <c:v>0.39499662445815376</c:v>
                  </c:pt>
                  <c:pt idx="178">
                    <c:v>0.57217596361026313</c:v>
                  </c:pt>
                  <c:pt idx="179">
                    <c:v>0.89754907015345897</c:v>
                  </c:pt>
                  <c:pt idx="180">
                    <c:v>0.47326630980875833</c:v>
                  </c:pt>
                  <c:pt idx="181">
                    <c:v>0.62970654541090521</c:v>
                  </c:pt>
                  <c:pt idx="182">
                    <c:v>0.7500079999573338</c:v>
                  </c:pt>
                  <c:pt idx="183">
                    <c:v>0.92000652171601294</c:v>
                  </c:pt>
                  <c:pt idx="184">
                    <c:v>1.3902274394261298</c:v>
                  </c:pt>
                  <c:pt idx="185">
                    <c:v>0.94651272222476435</c:v>
                  </c:pt>
                  <c:pt idx="186">
                    <c:v>0.57509680344558622</c:v>
                  </c:pt>
                  <c:pt idx="187">
                    <c:v>0.76934669254721222</c:v>
                  </c:pt>
                  <c:pt idx="188">
                    <c:v>0.82171913287529808</c:v>
                  </c:pt>
                  <c:pt idx="189">
                    <c:v>0.63526477419524119</c:v>
                  </c:pt>
                  <c:pt idx="190">
                    <c:v>0.62858916100529172</c:v>
                  </c:pt>
                  <c:pt idx="191">
                    <c:v>0.80405741917684492</c:v>
                  </c:pt>
                  <c:pt idx="192">
                    <c:v>0.33862516149866911</c:v>
                  </c:pt>
                  <c:pt idx="193">
                    <c:v>0.55480086517596727</c:v>
                  </c:pt>
                  <c:pt idx="194">
                    <c:v>0.69418753470033845</c:v>
                  </c:pt>
                  <c:pt idx="195">
                    <c:v>0.53918086019442601</c:v>
                  </c:pt>
                  <c:pt idx="196">
                    <c:v>0.57826147488254453</c:v>
                  </c:pt>
                  <c:pt idx="197">
                    <c:v>0.37797530783548877</c:v>
                  </c:pt>
                  <c:pt idx="198">
                    <c:v>0.22632351476002863</c:v>
                  </c:pt>
                  <c:pt idx="199">
                    <c:v>0.81200184728854108</c:v>
                  </c:pt>
                  <c:pt idx="200">
                    <c:v>0.47624608484829933</c:v>
                  </c:pt>
                  <c:pt idx="201">
                    <c:v>0.18646804909510148</c:v>
                  </c:pt>
                  <c:pt idx="202">
                    <c:v>0.99995416561627115</c:v>
                  </c:pt>
                  <c:pt idx="203">
                    <c:v>0.73495668806626357</c:v>
                  </c:pt>
                  <c:pt idx="204">
                    <c:v>0.53939812136615384</c:v>
                  </c:pt>
                  <c:pt idx="205">
                    <c:v>0.67341987892646427</c:v>
                  </c:pt>
                  <c:pt idx="206">
                    <c:v>0.62853719062598046</c:v>
                  </c:pt>
                  <c:pt idx="207">
                    <c:v>0.25149618950062308</c:v>
                  </c:pt>
                  <c:pt idx="208">
                    <c:v>0.38821428790467294</c:v>
                  </c:pt>
                  <c:pt idx="209">
                    <c:v>0.65548480785852881</c:v>
                  </c:pt>
                  <c:pt idx="210">
                    <c:v>0.29859727616529663</c:v>
                  </c:pt>
                  <c:pt idx="211">
                    <c:v>0.23543788989879921</c:v>
                  </c:pt>
                  <c:pt idx="212">
                    <c:v>8.2655913279089804E-2</c:v>
                  </c:pt>
                  <c:pt idx="213">
                    <c:v>0.31855768708351734</c:v>
                  </c:pt>
                  <c:pt idx="214">
                    <c:v>0.79399265319858825</c:v>
                  </c:pt>
                  <c:pt idx="215">
                    <c:v>0.66086080228744426</c:v>
                  </c:pt>
                  <c:pt idx="216">
                    <c:v>0.65310974065109184</c:v>
                  </c:pt>
                  <c:pt idx="217">
                    <c:v>0.88104842848355036</c:v>
                  </c:pt>
                  <c:pt idx="218">
                    <c:v>0.47231768969624444</c:v>
                  </c:pt>
                  <c:pt idx="219">
                    <c:v>0.414117133188183</c:v>
                  </c:pt>
                  <c:pt idx="220">
                    <c:v>0.32092418627042202</c:v>
                  </c:pt>
                  <c:pt idx="221">
                    <c:v>0.60375574531427589</c:v>
                  </c:pt>
                  <c:pt idx="222">
                    <c:v>0.36786184000699518</c:v>
                  </c:pt>
                  <c:pt idx="223">
                    <c:v>0.57639136010179681</c:v>
                  </c:pt>
                  <c:pt idx="224">
                    <c:v>0.53739122930443839</c:v>
                  </c:pt>
                  <c:pt idx="225">
                    <c:v>0.70072177074784603</c:v>
                  </c:pt>
                  <c:pt idx="226">
                    <c:v>0.30385687420231222</c:v>
                  </c:pt>
                  <c:pt idx="227">
                    <c:v>0.48226652382266766</c:v>
                  </c:pt>
                  <c:pt idx="228">
                    <c:v>0.3734760144016378</c:v>
                  </c:pt>
                  <c:pt idx="229">
                    <c:v>0.67875695208225972</c:v>
                  </c:pt>
                  <c:pt idx="230">
                    <c:v>4.4970360609332058E-2</c:v>
                  </c:pt>
                  <c:pt idx="231">
                    <c:v>0.52320582310724684</c:v>
                  </c:pt>
                  <c:pt idx="232">
                    <c:v>0.207226928752032</c:v>
                  </c:pt>
                  <c:pt idx="233">
                    <c:v>0.5861254132009619</c:v>
                  </c:pt>
                  <c:pt idx="234">
                    <c:v>0.51553564377257111</c:v>
                  </c:pt>
                  <c:pt idx="235">
                    <c:v>0.45422608174050566</c:v>
                  </c:pt>
                  <c:pt idx="236">
                    <c:v>0.26623736276738746</c:v>
                  </c:pt>
                  <c:pt idx="237">
                    <c:v>0.48820726472814191</c:v>
                  </c:pt>
                  <c:pt idx="238">
                    <c:v>0.65801697039919393</c:v>
                  </c:pt>
                  <c:pt idx="239">
                    <c:v>0.49854220817633121</c:v>
                  </c:pt>
                  <c:pt idx="240">
                    <c:v>0.31913999018194766</c:v>
                  </c:pt>
                  <c:pt idx="241">
                    <c:v>0.12502133151319955</c:v>
                  </c:pt>
                  <c:pt idx="242">
                    <c:v>0.82733930967489755</c:v>
                  </c:pt>
                  <c:pt idx="243">
                    <c:v>0.49014385643400488</c:v>
                  </c:pt>
                  <c:pt idx="244">
                    <c:v>0.27298901076783511</c:v>
                  </c:pt>
                  <c:pt idx="245">
                    <c:v>0.38829413249923428</c:v>
                  </c:pt>
                  <c:pt idx="246">
                    <c:v>0.21008649012569217</c:v>
                  </c:pt>
                  <c:pt idx="247">
                    <c:v>0.67740706619678281</c:v>
                  </c:pt>
                  <c:pt idx="248">
                    <c:v>0.42690318964998808</c:v>
                  </c:pt>
                  <c:pt idx="249">
                    <c:v>0.3363158237926559</c:v>
                  </c:pt>
                  <c:pt idx="250">
                    <c:v>0.47896137631337277</c:v>
                  </c:pt>
                  <c:pt idx="251">
                    <c:v>0.42720057740285888</c:v>
                  </c:pt>
                  <c:pt idx="252">
                    <c:v>0.47400140646767208</c:v>
                  </c:pt>
                  <c:pt idx="253">
                    <c:v>0.33127631970909338</c:v>
                  </c:pt>
                  <c:pt idx="254">
                    <c:v>0.20583083669201341</c:v>
                  </c:pt>
                  <c:pt idx="255">
                    <c:v>0.32292568804603089</c:v>
                  </c:pt>
                  <c:pt idx="256">
                    <c:v>0.2657843737568758</c:v>
                  </c:pt>
                  <c:pt idx="257">
                    <c:v>0.17056377106525308</c:v>
                  </c:pt>
                  <c:pt idx="258">
                    <c:v>0.23628443311681227</c:v>
                  </c:pt>
                  <c:pt idx="259">
                    <c:v>0.57909613479398314</c:v>
                  </c:pt>
                  <c:pt idx="260">
                    <c:v>0.44384944895012585</c:v>
                  </c:pt>
                  <c:pt idx="261">
                    <c:v>0.17252246230563811</c:v>
                  </c:pt>
                  <c:pt idx="262">
                    <c:v>0.27886257069268494</c:v>
                  </c:pt>
                  <c:pt idx="263">
                    <c:v>0.3745588516286017</c:v>
                  </c:pt>
                  <c:pt idx="264">
                    <c:v>0.45909585055846519</c:v>
                  </c:pt>
                  <c:pt idx="265">
                    <c:v>0.2626048996750317</c:v>
                  </c:pt>
                  <c:pt idx="266">
                    <c:v>0.20560723074185316</c:v>
                  </c:pt>
                  <c:pt idx="267">
                    <c:v>0.66265551633811792</c:v>
                  </c:pt>
                  <c:pt idx="268">
                    <c:v>0.12307721153812583</c:v>
                  </c:pt>
                  <c:pt idx="269">
                    <c:v>0.24074121652374991</c:v>
                  </c:pt>
                  <c:pt idx="270">
                    <c:v>0.3053735417484586</c:v>
                  </c:pt>
                  <c:pt idx="271">
                    <c:v>0.1540854741152933</c:v>
                  </c:pt>
                  <c:pt idx="272">
                    <c:v>0.14502528515170152</c:v>
                  </c:pt>
                  <c:pt idx="273">
                    <c:v>0.476710604035611</c:v>
                  </c:pt>
                  <c:pt idx="274">
                    <c:v>0.3157219240618741</c:v>
                  </c:pt>
                  <c:pt idx="275">
                    <c:v>0.55687910118205397</c:v>
                  </c:pt>
                  <c:pt idx="276">
                    <c:v>0.16914195221765671</c:v>
                  </c:pt>
                  <c:pt idx="277">
                    <c:v>0.65216664537013214</c:v>
                  </c:pt>
                  <c:pt idx="278">
                    <c:v>0.36197928117503897</c:v>
                  </c:pt>
                  <c:pt idx="279">
                    <c:v>0.21175221368382394</c:v>
                  </c:pt>
                  <c:pt idx="280">
                    <c:v>0.24913918466057142</c:v>
                  </c:pt>
                  <c:pt idx="281">
                    <c:v>0.63820869105123512</c:v>
                  </c:pt>
                  <c:pt idx="282">
                    <c:v>0.35869532103630158</c:v>
                  </c:pt>
                  <c:pt idx="283">
                    <c:v>6.2978832422748293E-2</c:v>
                  </c:pt>
                  <c:pt idx="284">
                    <c:v>0.32941918584077667</c:v>
                  </c:pt>
                  <c:pt idx="285">
                    <c:v>0.24380593375332815</c:v>
                  </c:pt>
                  <c:pt idx="286">
                    <c:v>0.10101485039339063</c:v>
                  </c:pt>
                  <c:pt idx="287">
                    <c:v>0.41018816820251131</c:v>
                  </c:pt>
                  <c:pt idx="288">
                    <c:v>0.31937491030657822</c:v>
                  </c:pt>
                  <c:pt idx="289">
                    <c:v>0.25350608145236747</c:v>
                  </c:pt>
                  <c:pt idx="290">
                    <c:v>0.27724898557073713</c:v>
                  </c:pt>
                  <c:pt idx="291">
                    <c:v>0.18036167368188966</c:v>
                  </c:pt>
                  <c:pt idx="292">
                    <c:v>8.3344665896103967E-2</c:v>
                  </c:pt>
                  <c:pt idx="293">
                    <c:v>0.31119500852895038</c:v>
                  </c:pt>
                  <c:pt idx="294">
                    <c:v>0.24886944368483158</c:v>
                  </c:pt>
                  <c:pt idx="295">
                    <c:v>0.34790851287850216</c:v>
                  </c:pt>
                  <c:pt idx="296">
                    <c:v>0.41700159871795661</c:v>
                  </c:pt>
                  <c:pt idx="297">
                    <c:v>0.3136978376293576</c:v>
                  </c:pt>
                  <c:pt idx="298">
                    <c:v>0.22999420282548877</c:v>
                  </c:pt>
                  <c:pt idx="299">
                    <c:v>0.42427153255118349</c:v>
                  </c:pt>
                  <c:pt idx="300">
                    <c:v>0.36444798440014692</c:v>
                  </c:pt>
                  <c:pt idx="301">
                    <c:v>0.43318164011570531</c:v>
                  </c:pt>
                  <c:pt idx="302">
                    <c:v>0.60702251468403279</c:v>
                  </c:pt>
                  <c:pt idx="303">
                    <c:v>0.19276496915500921</c:v>
                  </c:pt>
                  <c:pt idx="304">
                    <c:v>0.52515521515072217</c:v>
                  </c:pt>
                  <c:pt idx="305">
                    <c:v>0.30413209849230388</c:v>
                  </c:pt>
                  <c:pt idx="306">
                    <c:v>0.32251046494648672</c:v>
                  </c:pt>
                  <c:pt idx="307">
                    <c:v>0.48073936112340465</c:v>
                  </c:pt>
                  <c:pt idx="308">
                    <c:v>0.25924762936877627</c:v>
                  </c:pt>
                </c:numCache>
              </c:numRef>
            </c:minus>
            <c:spPr>
              <a:ln>
                <a:solidFill>
                  <a:schemeClr val="bg1">
                    <a:lumMod val="50000"/>
                  </a:schemeClr>
                </a:solidFill>
              </a:ln>
            </c:spPr>
          </c:errBars>
          <c:xVal>
            <c:numRef>
              <c:f>subtracted!$E$1:$LA$1</c:f>
              <c:numCache>
                <c:formatCode>General</c:formatCode>
                <c:ptCount val="309"/>
                <c:pt idx="0">
                  <c:v>4.9699999999999996E-3</c:v>
                </c:pt>
                <c:pt idx="1">
                  <c:v>0.17157</c:v>
                </c:pt>
                <c:pt idx="2">
                  <c:v>0.33833000000000002</c:v>
                </c:pt>
                <c:pt idx="3">
                  <c:v>0.50492999999999999</c:v>
                </c:pt>
                <c:pt idx="4">
                  <c:v>0.67171000000000003</c:v>
                </c:pt>
                <c:pt idx="5">
                  <c:v>0.83821999999999997</c:v>
                </c:pt>
                <c:pt idx="6">
                  <c:v>1.0049300000000001</c:v>
                </c:pt>
                <c:pt idx="7">
                  <c:v>1.1717500000000001</c:v>
                </c:pt>
                <c:pt idx="8">
                  <c:v>1.3382700000000001</c:v>
                </c:pt>
                <c:pt idx="9">
                  <c:v>1.50495</c:v>
                </c:pt>
                <c:pt idx="10">
                  <c:v>1.67167</c:v>
                </c:pt>
                <c:pt idx="11">
                  <c:v>1.83832</c:v>
                </c:pt>
                <c:pt idx="12">
                  <c:v>2.0050699999999999</c:v>
                </c:pt>
                <c:pt idx="13">
                  <c:v>2.1716199999999999</c:v>
                </c:pt>
                <c:pt idx="14">
                  <c:v>2.3383600000000002</c:v>
                </c:pt>
                <c:pt idx="15">
                  <c:v>2.5050699999999999</c:v>
                </c:pt>
                <c:pt idx="16">
                  <c:v>2.67184</c:v>
                </c:pt>
                <c:pt idx="17">
                  <c:v>2.8383400000000001</c:v>
                </c:pt>
                <c:pt idx="18">
                  <c:v>3.0051899999999998</c:v>
                </c:pt>
                <c:pt idx="19">
                  <c:v>3.1716899999999999</c:v>
                </c:pt>
                <c:pt idx="20">
                  <c:v>3.3384299999999998</c:v>
                </c:pt>
                <c:pt idx="21">
                  <c:v>3.5051899999999998</c:v>
                </c:pt>
                <c:pt idx="22">
                  <c:v>3.6718500000000001</c:v>
                </c:pt>
                <c:pt idx="23">
                  <c:v>3.8384800000000001</c:v>
                </c:pt>
                <c:pt idx="24">
                  <c:v>4.0050999999999997</c:v>
                </c:pt>
                <c:pt idx="25">
                  <c:v>4.1719299999999997</c:v>
                </c:pt>
                <c:pt idx="26">
                  <c:v>4.3384</c:v>
                </c:pt>
                <c:pt idx="27">
                  <c:v>4.5052300000000001</c:v>
                </c:pt>
                <c:pt idx="28">
                  <c:v>4.67178</c:v>
                </c:pt>
                <c:pt idx="29">
                  <c:v>4.8385100000000003</c:v>
                </c:pt>
                <c:pt idx="30">
                  <c:v>5.0051399999999999</c:v>
                </c:pt>
                <c:pt idx="31">
                  <c:v>5.1718599999999997</c:v>
                </c:pt>
                <c:pt idx="32">
                  <c:v>5.3385800000000003</c:v>
                </c:pt>
                <c:pt idx="33">
                  <c:v>5.5053299999999998</c:v>
                </c:pt>
                <c:pt idx="34">
                  <c:v>5.6718900000000003</c:v>
                </c:pt>
                <c:pt idx="35">
                  <c:v>5.8386800000000001</c:v>
                </c:pt>
                <c:pt idx="36">
                  <c:v>6.0053900000000002</c:v>
                </c:pt>
                <c:pt idx="37">
                  <c:v>6.1719099999999996</c:v>
                </c:pt>
                <c:pt idx="38">
                  <c:v>6.3386800000000001</c:v>
                </c:pt>
                <c:pt idx="39">
                  <c:v>6.5052700000000003</c:v>
                </c:pt>
                <c:pt idx="40">
                  <c:v>6.6721500000000002</c:v>
                </c:pt>
                <c:pt idx="41">
                  <c:v>6.8387000000000002</c:v>
                </c:pt>
                <c:pt idx="42">
                  <c:v>7.0054600000000002</c:v>
                </c:pt>
                <c:pt idx="43">
                  <c:v>7.17197</c:v>
                </c:pt>
                <c:pt idx="44">
                  <c:v>7.3386199999999997</c:v>
                </c:pt>
                <c:pt idx="45">
                  <c:v>7.50535</c:v>
                </c:pt>
                <c:pt idx="46">
                  <c:v>7.6721300000000001</c:v>
                </c:pt>
                <c:pt idx="47">
                  <c:v>7.8387399999999996</c:v>
                </c:pt>
                <c:pt idx="48">
                  <c:v>8.0054999999999996</c:v>
                </c:pt>
                <c:pt idx="49">
                  <c:v>8.1720699999999997</c:v>
                </c:pt>
                <c:pt idx="50">
                  <c:v>8.3387600000000006</c:v>
                </c:pt>
                <c:pt idx="51">
                  <c:v>8.5053999999999998</c:v>
                </c:pt>
                <c:pt idx="52">
                  <c:v>8.6721500000000002</c:v>
                </c:pt>
                <c:pt idx="53">
                  <c:v>8.8388100000000005</c:v>
                </c:pt>
                <c:pt idx="54">
                  <c:v>9.0054800000000004</c:v>
                </c:pt>
                <c:pt idx="55">
                  <c:v>9.1722099999999998</c:v>
                </c:pt>
                <c:pt idx="56">
                  <c:v>9.3388100000000005</c:v>
                </c:pt>
                <c:pt idx="57">
                  <c:v>9.5056399999999996</c:v>
                </c:pt>
                <c:pt idx="58">
                  <c:v>9.6721599999999999</c:v>
                </c:pt>
                <c:pt idx="59">
                  <c:v>9.8388399999999994</c:v>
                </c:pt>
                <c:pt idx="60">
                  <c:v>10.005520000000001</c:v>
                </c:pt>
                <c:pt idx="61">
                  <c:v>10.17221</c:v>
                </c:pt>
                <c:pt idx="62">
                  <c:v>10.338889999999999</c:v>
                </c:pt>
                <c:pt idx="63">
                  <c:v>10.505599999999999</c:v>
                </c:pt>
                <c:pt idx="64">
                  <c:v>10.67229</c:v>
                </c:pt>
                <c:pt idx="65">
                  <c:v>10.83886</c:v>
                </c:pt>
                <c:pt idx="66">
                  <c:v>11.005699999999999</c:v>
                </c:pt>
                <c:pt idx="67">
                  <c:v>11.172280000000001</c:v>
                </c:pt>
                <c:pt idx="68">
                  <c:v>11.338950000000001</c:v>
                </c:pt>
                <c:pt idx="69">
                  <c:v>11.505549999999999</c:v>
                </c:pt>
                <c:pt idx="70">
                  <c:v>11.672280000000001</c:v>
                </c:pt>
                <c:pt idx="71">
                  <c:v>11.83901</c:v>
                </c:pt>
                <c:pt idx="72">
                  <c:v>12.00569</c:v>
                </c:pt>
                <c:pt idx="73">
                  <c:v>12.172409999999999</c:v>
                </c:pt>
                <c:pt idx="74">
                  <c:v>12.339</c:v>
                </c:pt>
                <c:pt idx="75">
                  <c:v>12.50569</c:v>
                </c:pt>
                <c:pt idx="76">
                  <c:v>12.672370000000001</c:v>
                </c:pt>
                <c:pt idx="77">
                  <c:v>12.83902</c:v>
                </c:pt>
                <c:pt idx="78">
                  <c:v>13.005699999999999</c:v>
                </c:pt>
                <c:pt idx="79">
                  <c:v>13.1724</c:v>
                </c:pt>
                <c:pt idx="80">
                  <c:v>13.33907</c:v>
                </c:pt>
                <c:pt idx="81">
                  <c:v>13.50567</c:v>
                </c:pt>
                <c:pt idx="82">
                  <c:v>13.672459999999999</c:v>
                </c:pt>
                <c:pt idx="83">
                  <c:v>13.839079999999999</c:v>
                </c:pt>
                <c:pt idx="84">
                  <c:v>14.005800000000001</c:v>
                </c:pt>
                <c:pt idx="85">
                  <c:v>14.172370000000001</c:v>
                </c:pt>
                <c:pt idx="86">
                  <c:v>14.339079999999999</c:v>
                </c:pt>
                <c:pt idx="87">
                  <c:v>14.50578</c:v>
                </c:pt>
                <c:pt idx="88">
                  <c:v>14.672499999999999</c:v>
                </c:pt>
                <c:pt idx="89">
                  <c:v>14.83924</c:v>
                </c:pt>
                <c:pt idx="90">
                  <c:v>15.005850000000001</c:v>
                </c:pt>
                <c:pt idx="91">
                  <c:v>15.172549999999999</c:v>
                </c:pt>
                <c:pt idx="92">
                  <c:v>15.339180000000001</c:v>
                </c:pt>
                <c:pt idx="93">
                  <c:v>15.505890000000001</c:v>
                </c:pt>
                <c:pt idx="94">
                  <c:v>15.67266</c:v>
                </c:pt>
                <c:pt idx="95">
                  <c:v>15.83933</c:v>
                </c:pt>
                <c:pt idx="96">
                  <c:v>16.00591</c:v>
                </c:pt>
                <c:pt idx="97">
                  <c:v>16.172640000000001</c:v>
                </c:pt>
                <c:pt idx="98">
                  <c:v>16.33924</c:v>
                </c:pt>
                <c:pt idx="99">
                  <c:v>16.505939999999999</c:v>
                </c:pt>
                <c:pt idx="100">
                  <c:v>16.672689999999999</c:v>
                </c:pt>
                <c:pt idx="101">
                  <c:v>16.839289999999998</c:v>
                </c:pt>
                <c:pt idx="102">
                  <c:v>17.005890000000001</c:v>
                </c:pt>
                <c:pt idx="103">
                  <c:v>17.17258</c:v>
                </c:pt>
                <c:pt idx="104">
                  <c:v>17.339259999999999</c:v>
                </c:pt>
                <c:pt idx="105">
                  <c:v>17.506060000000002</c:v>
                </c:pt>
                <c:pt idx="106">
                  <c:v>17.672709999999999</c:v>
                </c:pt>
                <c:pt idx="107">
                  <c:v>17.839310000000001</c:v>
                </c:pt>
                <c:pt idx="108">
                  <c:v>18.005949999999999</c:v>
                </c:pt>
                <c:pt idx="109">
                  <c:v>18.172730000000001</c:v>
                </c:pt>
                <c:pt idx="110">
                  <c:v>18.33934</c:v>
                </c:pt>
                <c:pt idx="111">
                  <c:v>18.50609</c:v>
                </c:pt>
                <c:pt idx="112">
                  <c:v>18.67276</c:v>
                </c:pt>
                <c:pt idx="113">
                  <c:v>18.839390000000002</c:v>
                </c:pt>
                <c:pt idx="114">
                  <c:v>19.00609</c:v>
                </c:pt>
                <c:pt idx="115">
                  <c:v>19.172779999999999</c:v>
                </c:pt>
                <c:pt idx="116">
                  <c:v>19.339369999999999</c:v>
                </c:pt>
                <c:pt idx="117">
                  <c:v>19.506160000000001</c:v>
                </c:pt>
                <c:pt idx="118">
                  <c:v>19.67286</c:v>
                </c:pt>
                <c:pt idx="119">
                  <c:v>19.839449999999999</c:v>
                </c:pt>
                <c:pt idx="120">
                  <c:v>20.006260000000001</c:v>
                </c:pt>
                <c:pt idx="121">
                  <c:v>20.17277</c:v>
                </c:pt>
                <c:pt idx="122">
                  <c:v>20.339490000000001</c:v>
                </c:pt>
                <c:pt idx="123">
                  <c:v>20.506160000000001</c:v>
                </c:pt>
                <c:pt idx="124">
                  <c:v>20.672830000000001</c:v>
                </c:pt>
                <c:pt idx="125">
                  <c:v>20.83962</c:v>
                </c:pt>
                <c:pt idx="126">
                  <c:v>21.006260000000001</c:v>
                </c:pt>
                <c:pt idx="127">
                  <c:v>21.17295</c:v>
                </c:pt>
                <c:pt idx="128">
                  <c:v>21.339549999999999</c:v>
                </c:pt>
                <c:pt idx="129">
                  <c:v>21.50619</c:v>
                </c:pt>
                <c:pt idx="130">
                  <c:v>21.67295</c:v>
                </c:pt>
                <c:pt idx="131">
                  <c:v>21.839559999999999</c:v>
                </c:pt>
                <c:pt idx="132">
                  <c:v>22.006350000000001</c:v>
                </c:pt>
                <c:pt idx="133">
                  <c:v>22.173089999999998</c:v>
                </c:pt>
                <c:pt idx="134">
                  <c:v>22.33972</c:v>
                </c:pt>
                <c:pt idx="135">
                  <c:v>22.50637</c:v>
                </c:pt>
                <c:pt idx="136">
                  <c:v>22.67313</c:v>
                </c:pt>
                <c:pt idx="137">
                  <c:v>22.83981</c:v>
                </c:pt>
                <c:pt idx="138">
                  <c:v>23.006399999999999</c:v>
                </c:pt>
                <c:pt idx="139">
                  <c:v>23.173089999999998</c:v>
                </c:pt>
                <c:pt idx="140">
                  <c:v>23.339680000000001</c:v>
                </c:pt>
                <c:pt idx="141">
                  <c:v>23.506309999999999</c:v>
                </c:pt>
                <c:pt idx="142">
                  <c:v>23.673010000000001</c:v>
                </c:pt>
                <c:pt idx="143">
                  <c:v>23.839849999999998</c:v>
                </c:pt>
                <c:pt idx="144">
                  <c:v>24.006440000000001</c:v>
                </c:pt>
                <c:pt idx="145">
                  <c:v>24.17305</c:v>
                </c:pt>
                <c:pt idx="146">
                  <c:v>24.33982</c:v>
                </c:pt>
                <c:pt idx="147">
                  <c:v>24.506440000000001</c:v>
                </c:pt>
                <c:pt idx="148">
                  <c:v>24.67314</c:v>
                </c:pt>
                <c:pt idx="149">
                  <c:v>24.839780000000001</c:v>
                </c:pt>
                <c:pt idx="150">
                  <c:v>25.006550000000001</c:v>
                </c:pt>
                <c:pt idx="151">
                  <c:v>25.173110000000001</c:v>
                </c:pt>
                <c:pt idx="152">
                  <c:v>25.339829999999999</c:v>
                </c:pt>
                <c:pt idx="153">
                  <c:v>25.506599999999999</c:v>
                </c:pt>
                <c:pt idx="154">
                  <c:v>25.67315</c:v>
                </c:pt>
                <c:pt idx="155">
                  <c:v>25.839870000000001</c:v>
                </c:pt>
                <c:pt idx="156">
                  <c:v>26.006630000000001</c:v>
                </c:pt>
                <c:pt idx="157">
                  <c:v>26.17342</c:v>
                </c:pt>
                <c:pt idx="158">
                  <c:v>26.339929999999999</c:v>
                </c:pt>
                <c:pt idx="159">
                  <c:v>26.506589999999999</c:v>
                </c:pt>
                <c:pt idx="160">
                  <c:v>26.673310000000001</c:v>
                </c:pt>
                <c:pt idx="161">
                  <c:v>26.840009999999999</c:v>
                </c:pt>
                <c:pt idx="162">
                  <c:v>27.006679999999999</c:v>
                </c:pt>
                <c:pt idx="163">
                  <c:v>27.173390000000001</c:v>
                </c:pt>
                <c:pt idx="164">
                  <c:v>27.34</c:v>
                </c:pt>
                <c:pt idx="165">
                  <c:v>27.506589999999999</c:v>
                </c:pt>
                <c:pt idx="166">
                  <c:v>27.673359999999999</c:v>
                </c:pt>
                <c:pt idx="167">
                  <c:v>27.839980000000001</c:v>
                </c:pt>
                <c:pt idx="168">
                  <c:v>28.006740000000001</c:v>
                </c:pt>
                <c:pt idx="169">
                  <c:v>28.173449999999999</c:v>
                </c:pt>
                <c:pt idx="170">
                  <c:v>28.34008</c:v>
                </c:pt>
                <c:pt idx="171">
                  <c:v>28.50667</c:v>
                </c:pt>
                <c:pt idx="172">
                  <c:v>28.673400000000001</c:v>
                </c:pt>
                <c:pt idx="173">
                  <c:v>28.840070000000001</c:v>
                </c:pt>
                <c:pt idx="174">
                  <c:v>29.006799999999998</c:v>
                </c:pt>
                <c:pt idx="175">
                  <c:v>29.173500000000001</c:v>
                </c:pt>
                <c:pt idx="176">
                  <c:v>29.34009</c:v>
                </c:pt>
                <c:pt idx="177">
                  <c:v>29.506810000000002</c:v>
                </c:pt>
                <c:pt idx="178">
                  <c:v>29.67342</c:v>
                </c:pt>
                <c:pt idx="179">
                  <c:v>29.840199999999999</c:v>
                </c:pt>
                <c:pt idx="180">
                  <c:v>30.006820000000001</c:v>
                </c:pt>
                <c:pt idx="181">
                  <c:v>30.173439999999999</c:v>
                </c:pt>
                <c:pt idx="182">
                  <c:v>30.34019</c:v>
                </c:pt>
                <c:pt idx="183">
                  <c:v>30.50695</c:v>
                </c:pt>
                <c:pt idx="184">
                  <c:v>30.673539999999999</c:v>
                </c:pt>
                <c:pt idx="185">
                  <c:v>30.840260000000001</c:v>
                </c:pt>
                <c:pt idx="186">
                  <c:v>31.006959999999999</c:v>
                </c:pt>
                <c:pt idx="187">
                  <c:v>31.17352</c:v>
                </c:pt>
                <c:pt idx="188">
                  <c:v>31.340240000000001</c:v>
                </c:pt>
                <c:pt idx="189">
                  <c:v>31.506930000000001</c:v>
                </c:pt>
                <c:pt idx="190">
                  <c:v>31.673670000000001</c:v>
                </c:pt>
                <c:pt idx="191">
                  <c:v>31.84038</c:v>
                </c:pt>
                <c:pt idx="192">
                  <c:v>32.006959999999999</c:v>
                </c:pt>
                <c:pt idx="193">
                  <c:v>32.173740000000002</c:v>
                </c:pt>
                <c:pt idx="194">
                  <c:v>32.340290000000003</c:v>
                </c:pt>
                <c:pt idx="195">
                  <c:v>32.506999999999998</c:v>
                </c:pt>
                <c:pt idx="196">
                  <c:v>32.67371</c:v>
                </c:pt>
                <c:pt idx="197">
                  <c:v>32.84028</c:v>
                </c:pt>
                <c:pt idx="198">
                  <c:v>33.006990000000002</c:v>
                </c:pt>
                <c:pt idx="199">
                  <c:v>33.17362</c:v>
                </c:pt>
                <c:pt idx="200">
                  <c:v>33.340429999999998</c:v>
                </c:pt>
                <c:pt idx="201">
                  <c:v>33.507100000000001</c:v>
                </c:pt>
                <c:pt idx="202">
                  <c:v>33.67371</c:v>
                </c:pt>
                <c:pt idx="203">
                  <c:v>33.840470000000003</c:v>
                </c:pt>
                <c:pt idx="204">
                  <c:v>34.007129999999997</c:v>
                </c:pt>
                <c:pt idx="205">
                  <c:v>34.173780000000001</c:v>
                </c:pt>
                <c:pt idx="206">
                  <c:v>34.340449999999997</c:v>
                </c:pt>
                <c:pt idx="207">
                  <c:v>34.507190000000001</c:v>
                </c:pt>
                <c:pt idx="208">
                  <c:v>34.673729999999999</c:v>
                </c:pt>
                <c:pt idx="209">
                  <c:v>34.840530000000001</c:v>
                </c:pt>
                <c:pt idx="210">
                  <c:v>35.007080000000002</c:v>
                </c:pt>
                <c:pt idx="211">
                  <c:v>35.173789999999997</c:v>
                </c:pt>
                <c:pt idx="212">
                  <c:v>35.340560000000004</c:v>
                </c:pt>
                <c:pt idx="213">
                  <c:v>35.507100000000001</c:v>
                </c:pt>
                <c:pt idx="214">
                  <c:v>35.673810000000003</c:v>
                </c:pt>
                <c:pt idx="215">
                  <c:v>35.840580000000003</c:v>
                </c:pt>
                <c:pt idx="216">
                  <c:v>36.007159999999999</c:v>
                </c:pt>
                <c:pt idx="217">
                  <c:v>36.173850000000002</c:v>
                </c:pt>
                <c:pt idx="218">
                  <c:v>36.340600000000002</c:v>
                </c:pt>
                <c:pt idx="219">
                  <c:v>36.507260000000002</c:v>
                </c:pt>
                <c:pt idx="220">
                  <c:v>36.673839999999998</c:v>
                </c:pt>
                <c:pt idx="221">
                  <c:v>36.84057</c:v>
                </c:pt>
                <c:pt idx="222">
                  <c:v>37.007449999999999</c:v>
                </c:pt>
                <c:pt idx="223">
                  <c:v>37.173929999999999</c:v>
                </c:pt>
                <c:pt idx="224">
                  <c:v>37.340670000000003</c:v>
                </c:pt>
                <c:pt idx="225">
                  <c:v>37.507350000000002</c:v>
                </c:pt>
                <c:pt idx="226">
                  <c:v>37.673949999999998</c:v>
                </c:pt>
                <c:pt idx="227">
                  <c:v>37.840620000000001</c:v>
                </c:pt>
                <c:pt idx="228">
                  <c:v>38.007420000000003</c:v>
                </c:pt>
                <c:pt idx="229">
                  <c:v>38.17398</c:v>
                </c:pt>
                <c:pt idx="230">
                  <c:v>38.340800000000002</c:v>
                </c:pt>
                <c:pt idx="231">
                  <c:v>38.507429999999999</c:v>
                </c:pt>
                <c:pt idx="232">
                  <c:v>38.674129999999998</c:v>
                </c:pt>
                <c:pt idx="233">
                  <c:v>38.840789999999998</c:v>
                </c:pt>
                <c:pt idx="234">
                  <c:v>39.007469999999998</c:v>
                </c:pt>
                <c:pt idx="235">
                  <c:v>39.17409</c:v>
                </c:pt>
                <c:pt idx="236">
                  <c:v>39.340820000000001</c:v>
                </c:pt>
                <c:pt idx="237">
                  <c:v>39.507480000000001</c:v>
                </c:pt>
                <c:pt idx="238">
                  <c:v>39.674129999999998</c:v>
                </c:pt>
                <c:pt idx="239">
                  <c:v>39.840829999999997</c:v>
                </c:pt>
                <c:pt idx="240">
                  <c:v>40.007480000000001</c:v>
                </c:pt>
                <c:pt idx="241">
                  <c:v>40.17407</c:v>
                </c:pt>
                <c:pt idx="242">
                  <c:v>40.34093</c:v>
                </c:pt>
                <c:pt idx="243">
                  <c:v>40.507530000000003</c:v>
                </c:pt>
                <c:pt idx="244">
                  <c:v>40.674289999999999</c:v>
                </c:pt>
                <c:pt idx="245">
                  <c:v>40.840919999999997</c:v>
                </c:pt>
                <c:pt idx="246">
                  <c:v>41.00759</c:v>
                </c:pt>
                <c:pt idx="247">
                  <c:v>41.174340000000001</c:v>
                </c:pt>
                <c:pt idx="248">
                  <c:v>41.340890000000002</c:v>
                </c:pt>
                <c:pt idx="249">
                  <c:v>41.50761</c:v>
                </c:pt>
                <c:pt idx="250">
                  <c:v>41.674149999999997</c:v>
                </c:pt>
                <c:pt idx="251">
                  <c:v>41.840989999999998</c:v>
                </c:pt>
                <c:pt idx="252">
                  <c:v>42.007649999999998</c:v>
                </c:pt>
                <c:pt idx="253">
                  <c:v>42.174419999999998</c:v>
                </c:pt>
                <c:pt idx="254">
                  <c:v>42.340969999999999</c:v>
                </c:pt>
                <c:pt idx="255">
                  <c:v>42.507629999999999</c:v>
                </c:pt>
                <c:pt idx="256">
                  <c:v>42.674289999999999</c:v>
                </c:pt>
                <c:pt idx="257">
                  <c:v>42.841050000000003</c:v>
                </c:pt>
                <c:pt idx="258">
                  <c:v>43.007770000000001</c:v>
                </c:pt>
                <c:pt idx="259">
                  <c:v>43.174390000000002</c:v>
                </c:pt>
                <c:pt idx="260">
                  <c:v>43.341149999999999</c:v>
                </c:pt>
                <c:pt idx="261">
                  <c:v>43.507719999999999</c:v>
                </c:pt>
                <c:pt idx="262">
                  <c:v>43.67454</c:v>
                </c:pt>
                <c:pt idx="263">
                  <c:v>43.841239999999999</c:v>
                </c:pt>
                <c:pt idx="264">
                  <c:v>44.007860000000001</c:v>
                </c:pt>
                <c:pt idx="265">
                  <c:v>44.174489999999999</c:v>
                </c:pt>
                <c:pt idx="266">
                  <c:v>44.341189999999997</c:v>
                </c:pt>
                <c:pt idx="267">
                  <c:v>44.507849999999998</c:v>
                </c:pt>
                <c:pt idx="268">
                  <c:v>44.674500000000002</c:v>
                </c:pt>
                <c:pt idx="269">
                  <c:v>44.84122</c:v>
                </c:pt>
                <c:pt idx="270">
                  <c:v>45.007849999999998</c:v>
                </c:pt>
                <c:pt idx="271">
                  <c:v>45.174509999999998</c:v>
                </c:pt>
                <c:pt idx="272">
                  <c:v>45.341259999999998</c:v>
                </c:pt>
                <c:pt idx="273">
                  <c:v>45.507910000000003</c:v>
                </c:pt>
                <c:pt idx="274">
                  <c:v>45.674639999999997</c:v>
                </c:pt>
                <c:pt idx="275">
                  <c:v>45.841180000000001</c:v>
                </c:pt>
                <c:pt idx="276">
                  <c:v>46.007849999999998</c:v>
                </c:pt>
                <c:pt idx="277">
                  <c:v>46.17456</c:v>
                </c:pt>
                <c:pt idx="278">
                  <c:v>46.341259999999998</c:v>
                </c:pt>
                <c:pt idx="279">
                  <c:v>46.507950000000001</c:v>
                </c:pt>
                <c:pt idx="280">
                  <c:v>46.674630000000001</c:v>
                </c:pt>
                <c:pt idx="281">
                  <c:v>46.841349999999998</c:v>
                </c:pt>
                <c:pt idx="282">
                  <c:v>47.00808</c:v>
                </c:pt>
                <c:pt idx="283">
                  <c:v>47.174750000000003</c:v>
                </c:pt>
                <c:pt idx="284">
                  <c:v>47.341459999999998</c:v>
                </c:pt>
                <c:pt idx="285">
                  <c:v>47.508000000000003</c:v>
                </c:pt>
                <c:pt idx="286">
                  <c:v>47.674590000000002</c:v>
                </c:pt>
                <c:pt idx="287">
                  <c:v>47.841279999999998</c:v>
                </c:pt>
                <c:pt idx="288">
                  <c:v>48.00808</c:v>
                </c:pt>
                <c:pt idx="289">
                  <c:v>48.174720000000001</c:v>
                </c:pt>
                <c:pt idx="290">
                  <c:v>48.341360000000002</c:v>
                </c:pt>
                <c:pt idx="291">
                  <c:v>48.50806</c:v>
                </c:pt>
                <c:pt idx="292">
                  <c:v>48.674750000000003</c:v>
                </c:pt>
                <c:pt idx="293">
                  <c:v>48.841500000000003</c:v>
                </c:pt>
                <c:pt idx="294">
                  <c:v>49.008049999999997</c:v>
                </c:pt>
                <c:pt idx="295">
                  <c:v>49.174770000000002</c:v>
                </c:pt>
                <c:pt idx="296">
                  <c:v>49.341569999999997</c:v>
                </c:pt>
                <c:pt idx="297">
                  <c:v>49.508139999999997</c:v>
                </c:pt>
                <c:pt idx="298">
                  <c:v>49.674709999999997</c:v>
                </c:pt>
                <c:pt idx="299">
                  <c:v>49.84149</c:v>
                </c:pt>
                <c:pt idx="300">
                  <c:v>50.008119999999998</c:v>
                </c:pt>
                <c:pt idx="301">
                  <c:v>50.174770000000002</c:v>
                </c:pt>
                <c:pt idx="302">
                  <c:v>50.341639999999998</c:v>
                </c:pt>
                <c:pt idx="303">
                  <c:v>50.508200000000002</c:v>
                </c:pt>
                <c:pt idx="304">
                  <c:v>50.674909999999997</c:v>
                </c:pt>
                <c:pt idx="305">
                  <c:v>50.84169</c:v>
                </c:pt>
                <c:pt idx="306">
                  <c:v>51.008220000000001</c:v>
                </c:pt>
                <c:pt idx="307">
                  <c:v>51.174849999999999</c:v>
                </c:pt>
                <c:pt idx="308">
                  <c:v>51.341549999999998</c:v>
                </c:pt>
              </c:numCache>
            </c:numRef>
          </c:xVal>
          <c:yVal>
            <c:numRef>
              <c:f>subtracted!$E$56:$LA$56</c:f>
              <c:numCache>
                <c:formatCode>General</c:formatCode>
                <c:ptCount val="309"/>
                <c:pt idx="0">
                  <c:v>8.0666666666666956E-2</c:v>
                </c:pt>
                <c:pt idx="1">
                  <c:v>1.1333333333332973E-2</c:v>
                </c:pt>
                <c:pt idx="2">
                  <c:v>4.6333333333333115E-2</c:v>
                </c:pt>
                <c:pt idx="3">
                  <c:v>0.11833333333333289</c:v>
                </c:pt>
                <c:pt idx="4">
                  <c:v>0.17466666666666639</c:v>
                </c:pt>
                <c:pt idx="5">
                  <c:v>9.6000000000000085E-2</c:v>
                </c:pt>
                <c:pt idx="6">
                  <c:v>0.20433333333333317</c:v>
                </c:pt>
                <c:pt idx="7">
                  <c:v>0.21199999999999974</c:v>
                </c:pt>
                <c:pt idx="8">
                  <c:v>0.15766666666666632</c:v>
                </c:pt>
                <c:pt idx="9">
                  <c:v>0.24633333333333299</c:v>
                </c:pt>
                <c:pt idx="10">
                  <c:v>0.30999999999999989</c:v>
                </c:pt>
                <c:pt idx="11">
                  <c:v>0.23033333333333297</c:v>
                </c:pt>
                <c:pt idx="12">
                  <c:v>0.27233333333333282</c:v>
                </c:pt>
                <c:pt idx="13">
                  <c:v>0.2703333333333327</c:v>
                </c:pt>
                <c:pt idx="14">
                  <c:v>0.3249999999999999</c:v>
                </c:pt>
                <c:pt idx="15">
                  <c:v>0.40866666666666634</c:v>
                </c:pt>
                <c:pt idx="16">
                  <c:v>0.4509999999999999</c:v>
                </c:pt>
                <c:pt idx="17">
                  <c:v>0.5596666666666662</c:v>
                </c:pt>
                <c:pt idx="18">
                  <c:v>0.585666666666666</c:v>
                </c:pt>
                <c:pt idx="19">
                  <c:v>0.63866666666666616</c:v>
                </c:pt>
                <c:pt idx="20">
                  <c:v>0.57433333333333303</c:v>
                </c:pt>
                <c:pt idx="21">
                  <c:v>0.65666666666666629</c:v>
                </c:pt>
                <c:pt idx="22">
                  <c:v>0.76700000000000002</c:v>
                </c:pt>
                <c:pt idx="23">
                  <c:v>0.80666666666666609</c:v>
                </c:pt>
                <c:pt idx="24">
                  <c:v>0.82099999999999973</c:v>
                </c:pt>
                <c:pt idx="25">
                  <c:v>0.89199999999999946</c:v>
                </c:pt>
                <c:pt idx="26">
                  <c:v>0.93166666666666664</c:v>
                </c:pt>
                <c:pt idx="27">
                  <c:v>1.0549999999999997</c:v>
                </c:pt>
                <c:pt idx="28">
                  <c:v>1.0786666666666662</c:v>
                </c:pt>
                <c:pt idx="29">
                  <c:v>1.0259999999999991</c:v>
                </c:pt>
                <c:pt idx="30">
                  <c:v>1.1633333333333329</c:v>
                </c:pt>
                <c:pt idx="31">
                  <c:v>1.2523333333333326</c:v>
                </c:pt>
                <c:pt idx="32">
                  <c:v>1.3623333333333327</c:v>
                </c:pt>
                <c:pt idx="33">
                  <c:v>1.4826666666666661</c:v>
                </c:pt>
                <c:pt idx="34">
                  <c:v>1.5959999999999994</c:v>
                </c:pt>
                <c:pt idx="35">
                  <c:v>1.757666666666666</c:v>
                </c:pt>
                <c:pt idx="36">
                  <c:v>1.9736666666666665</c:v>
                </c:pt>
                <c:pt idx="37">
                  <c:v>2.0579999999999994</c:v>
                </c:pt>
                <c:pt idx="38">
                  <c:v>2.1676666666666669</c:v>
                </c:pt>
                <c:pt idx="39">
                  <c:v>2.4149999999999996</c:v>
                </c:pt>
                <c:pt idx="40">
                  <c:v>2.5559999999999992</c:v>
                </c:pt>
                <c:pt idx="41">
                  <c:v>2.8153333333333332</c:v>
                </c:pt>
                <c:pt idx="42">
                  <c:v>3.0529999999999995</c:v>
                </c:pt>
                <c:pt idx="43">
                  <c:v>3.5036666666666663</c:v>
                </c:pt>
                <c:pt idx="44">
                  <c:v>3.8129999999999993</c:v>
                </c:pt>
                <c:pt idx="45">
                  <c:v>4.2176666666666671</c:v>
                </c:pt>
                <c:pt idx="46">
                  <c:v>4.5520000000000005</c:v>
                </c:pt>
                <c:pt idx="47">
                  <c:v>4.9886666666666661</c:v>
                </c:pt>
                <c:pt idx="48">
                  <c:v>5.7156666666666665</c:v>
                </c:pt>
                <c:pt idx="49">
                  <c:v>6.121666666666667</c:v>
                </c:pt>
                <c:pt idx="50">
                  <c:v>6.5326666666666666</c:v>
                </c:pt>
                <c:pt idx="51">
                  <c:v>7.286999999999999</c:v>
                </c:pt>
                <c:pt idx="52">
                  <c:v>8.0203333333333333</c:v>
                </c:pt>
                <c:pt idx="53">
                  <c:v>9.1863333333333319</c:v>
                </c:pt>
                <c:pt idx="54">
                  <c:v>9.4953333333333347</c:v>
                </c:pt>
                <c:pt idx="55">
                  <c:v>10.371333333333332</c:v>
                </c:pt>
                <c:pt idx="56">
                  <c:v>11.950999999999999</c:v>
                </c:pt>
                <c:pt idx="57">
                  <c:v>11.948</c:v>
                </c:pt>
                <c:pt idx="58">
                  <c:v>13.157999999999999</c:v>
                </c:pt>
                <c:pt idx="59">
                  <c:v>14.292</c:v>
                </c:pt>
                <c:pt idx="60">
                  <c:v>15.943666666666665</c:v>
                </c:pt>
                <c:pt idx="61">
                  <c:v>16.576000000000001</c:v>
                </c:pt>
                <c:pt idx="62">
                  <c:v>17.721999999999998</c:v>
                </c:pt>
                <c:pt idx="63">
                  <c:v>18.669</c:v>
                </c:pt>
                <c:pt idx="64">
                  <c:v>20.731666666666666</c:v>
                </c:pt>
                <c:pt idx="65">
                  <c:v>21.547333333333331</c:v>
                </c:pt>
                <c:pt idx="66">
                  <c:v>22.392666666666667</c:v>
                </c:pt>
                <c:pt idx="67">
                  <c:v>24.094666666666665</c:v>
                </c:pt>
                <c:pt idx="68">
                  <c:v>23.937666666666662</c:v>
                </c:pt>
                <c:pt idx="69">
                  <c:v>25.218999999999994</c:v>
                </c:pt>
                <c:pt idx="70">
                  <c:v>25.947666666666663</c:v>
                </c:pt>
                <c:pt idx="71">
                  <c:v>26.900333333333332</c:v>
                </c:pt>
                <c:pt idx="72">
                  <c:v>27.536000000000001</c:v>
                </c:pt>
                <c:pt idx="73">
                  <c:v>28.503</c:v>
                </c:pt>
                <c:pt idx="74">
                  <c:v>29.251666666666665</c:v>
                </c:pt>
                <c:pt idx="75">
                  <c:v>28.807333333333332</c:v>
                </c:pt>
                <c:pt idx="76">
                  <c:v>29.513333333333332</c:v>
                </c:pt>
                <c:pt idx="77">
                  <c:v>30.947666666666663</c:v>
                </c:pt>
                <c:pt idx="78">
                  <c:v>30.658333333333331</c:v>
                </c:pt>
                <c:pt idx="79">
                  <c:v>30.490333333333329</c:v>
                </c:pt>
                <c:pt idx="80">
                  <c:v>30.99133333333333</c:v>
                </c:pt>
                <c:pt idx="81">
                  <c:v>30.593</c:v>
                </c:pt>
                <c:pt idx="82">
                  <c:v>30.832666666666665</c:v>
                </c:pt>
                <c:pt idx="83">
                  <c:v>30.822333333333333</c:v>
                </c:pt>
                <c:pt idx="84">
                  <c:v>30.888333333333332</c:v>
                </c:pt>
                <c:pt idx="85">
                  <c:v>30.53233333333333</c:v>
                </c:pt>
                <c:pt idx="86">
                  <c:v>31.257999999999999</c:v>
                </c:pt>
                <c:pt idx="87">
                  <c:v>30.783333333333331</c:v>
                </c:pt>
                <c:pt idx="88">
                  <c:v>31.529666666666667</c:v>
                </c:pt>
                <c:pt idx="89">
                  <c:v>31.537333333333333</c:v>
                </c:pt>
                <c:pt idx="90">
                  <c:v>31.731999999999999</c:v>
                </c:pt>
                <c:pt idx="91">
                  <c:v>31.255333333333329</c:v>
                </c:pt>
                <c:pt idx="92">
                  <c:v>32.816333333333326</c:v>
                </c:pt>
                <c:pt idx="93">
                  <c:v>32.582999999999998</c:v>
                </c:pt>
                <c:pt idx="94">
                  <c:v>33.106333333333332</c:v>
                </c:pt>
                <c:pt idx="95">
                  <c:v>33.470999999999997</c:v>
                </c:pt>
                <c:pt idx="96">
                  <c:v>33.255999999999993</c:v>
                </c:pt>
                <c:pt idx="97">
                  <c:v>34.098666666666666</c:v>
                </c:pt>
                <c:pt idx="98">
                  <c:v>34.135333333333335</c:v>
                </c:pt>
                <c:pt idx="99">
                  <c:v>34.277666666666669</c:v>
                </c:pt>
                <c:pt idx="100">
                  <c:v>34.302999999999997</c:v>
                </c:pt>
                <c:pt idx="101">
                  <c:v>34.913666666666664</c:v>
                </c:pt>
                <c:pt idx="102">
                  <c:v>35.780666666666669</c:v>
                </c:pt>
                <c:pt idx="103">
                  <c:v>35.576999999999998</c:v>
                </c:pt>
                <c:pt idx="104">
                  <c:v>35.033666666666669</c:v>
                </c:pt>
                <c:pt idx="105">
                  <c:v>36.287999999999997</c:v>
                </c:pt>
                <c:pt idx="106">
                  <c:v>36.491666666666667</c:v>
                </c:pt>
                <c:pt idx="107">
                  <c:v>36.785666666666664</c:v>
                </c:pt>
                <c:pt idx="108">
                  <c:v>37.520999999999994</c:v>
                </c:pt>
                <c:pt idx="109">
                  <c:v>37.026666666666664</c:v>
                </c:pt>
                <c:pt idx="110">
                  <c:v>38.093333333333327</c:v>
                </c:pt>
                <c:pt idx="111">
                  <c:v>38.573</c:v>
                </c:pt>
                <c:pt idx="112">
                  <c:v>37.909666666666659</c:v>
                </c:pt>
                <c:pt idx="113">
                  <c:v>38.228333333333325</c:v>
                </c:pt>
                <c:pt idx="114">
                  <c:v>38.365333333333332</c:v>
                </c:pt>
                <c:pt idx="115">
                  <c:v>39.043666666666667</c:v>
                </c:pt>
                <c:pt idx="116">
                  <c:v>39.895999999999994</c:v>
                </c:pt>
                <c:pt idx="117">
                  <c:v>38.302999999999997</c:v>
                </c:pt>
                <c:pt idx="118">
                  <c:v>38.848666666666666</c:v>
                </c:pt>
                <c:pt idx="119">
                  <c:v>39.269999999999996</c:v>
                </c:pt>
                <c:pt idx="120">
                  <c:v>39.29066666666666</c:v>
                </c:pt>
                <c:pt idx="121">
                  <c:v>39.801333333333332</c:v>
                </c:pt>
                <c:pt idx="122">
                  <c:v>38.973999999999997</c:v>
                </c:pt>
                <c:pt idx="123">
                  <c:v>40.161666666666662</c:v>
                </c:pt>
                <c:pt idx="124">
                  <c:v>39.618000000000002</c:v>
                </c:pt>
                <c:pt idx="125">
                  <c:v>39.839999999999996</c:v>
                </c:pt>
                <c:pt idx="126">
                  <c:v>40.024999999999999</c:v>
                </c:pt>
                <c:pt idx="127">
                  <c:v>40.592666666666666</c:v>
                </c:pt>
                <c:pt idx="128">
                  <c:v>40.117666666666672</c:v>
                </c:pt>
                <c:pt idx="129">
                  <c:v>39.974666666666657</c:v>
                </c:pt>
                <c:pt idx="130">
                  <c:v>40.690999999999995</c:v>
                </c:pt>
                <c:pt idx="131">
                  <c:v>40.282999999999994</c:v>
                </c:pt>
                <c:pt idx="132">
                  <c:v>40.916666666666664</c:v>
                </c:pt>
                <c:pt idx="133">
                  <c:v>40.763333333333328</c:v>
                </c:pt>
                <c:pt idx="134">
                  <c:v>41.073999999999998</c:v>
                </c:pt>
                <c:pt idx="135">
                  <c:v>41.736666666666672</c:v>
                </c:pt>
                <c:pt idx="136">
                  <c:v>41.744</c:v>
                </c:pt>
                <c:pt idx="137">
                  <c:v>41.454666666666668</c:v>
                </c:pt>
                <c:pt idx="138">
                  <c:v>41.502999999999993</c:v>
                </c:pt>
                <c:pt idx="139">
                  <c:v>41.957999999999998</c:v>
                </c:pt>
                <c:pt idx="140">
                  <c:v>41.509333333333331</c:v>
                </c:pt>
                <c:pt idx="141">
                  <c:v>41.480666666666671</c:v>
                </c:pt>
                <c:pt idx="142">
                  <c:v>41.509666666666668</c:v>
                </c:pt>
                <c:pt idx="143">
                  <c:v>41.853666666666662</c:v>
                </c:pt>
                <c:pt idx="144">
                  <c:v>42.337666666666664</c:v>
                </c:pt>
                <c:pt idx="145">
                  <c:v>42.335666666666668</c:v>
                </c:pt>
                <c:pt idx="146">
                  <c:v>42.517999999999994</c:v>
                </c:pt>
                <c:pt idx="147">
                  <c:v>42.557333333333332</c:v>
                </c:pt>
                <c:pt idx="148">
                  <c:v>42.407000000000004</c:v>
                </c:pt>
                <c:pt idx="149">
                  <c:v>42.334666666666664</c:v>
                </c:pt>
                <c:pt idx="150">
                  <c:v>42.895000000000003</c:v>
                </c:pt>
                <c:pt idx="151">
                  <c:v>42.965666666666664</c:v>
                </c:pt>
                <c:pt idx="152">
                  <c:v>43.306000000000004</c:v>
                </c:pt>
                <c:pt idx="153">
                  <c:v>42.732999999999997</c:v>
                </c:pt>
                <c:pt idx="154">
                  <c:v>43.434666666666665</c:v>
                </c:pt>
                <c:pt idx="155">
                  <c:v>43.092666666666666</c:v>
                </c:pt>
                <c:pt idx="156">
                  <c:v>43.382666666666665</c:v>
                </c:pt>
                <c:pt idx="157">
                  <c:v>43.347000000000001</c:v>
                </c:pt>
                <c:pt idx="158">
                  <c:v>43.859666666666669</c:v>
                </c:pt>
                <c:pt idx="159">
                  <c:v>44.063333333333333</c:v>
                </c:pt>
                <c:pt idx="160">
                  <c:v>43.904666666666664</c:v>
                </c:pt>
                <c:pt idx="161">
                  <c:v>44.584333333333326</c:v>
                </c:pt>
                <c:pt idx="162">
                  <c:v>44.205666666666666</c:v>
                </c:pt>
                <c:pt idx="163">
                  <c:v>44.015666666666668</c:v>
                </c:pt>
                <c:pt idx="164">
                  <c:v>44.197333333333326</c:v>
                </c:pt>
                <c:pt idx="165">
                  <c:v>44.382333333333328</c:v>
                </c:pt>
                <c:pt idx="166">
                  <c:v>44.512333333333338</c:v>
                </c:pt>
                <c:pt idx="167">
                  <c:v>44.901333333333334</c:v>
                </c:pt>
                <c:pt idx="168">
                  <c:v>44.740666666666662</c:v>
                </c:pt>
                <c:pt idx="169">
                  <c:v>45.217000000000006</c:v>
                </c:pt>
                <c:pt idx="170">
                  <c:v>45.237666666666662</c:v>
                </c:pt>
                <c:pt idx="171">
                  <c:v>45.110999999999997</c:v>
                </c:pt>
                <c:pt idx="172">
                  <c:v>45.347333333333331</c:v>
                </c:pt>
                <c:pt idx="173">
                  <c:v>45.350666666666655</c:v>
                </c:pt>
                <c:pt idx="174">
                  <c:v>45.714666666666666</c:v>
                </c:pt>
                <c:pt idx="175">
                  <c:v>45.567666666666668</c:v>
                </c:pt>
                <c:pt idx="176">
                  <c:v>46.013666666666666</c:v>
                </c:pt>
                <c:pt idx="177">
                  <c:v>46.403333333333329</c:v>
                </c:pt>
                <c:pt idx="178">
                  <c:v>46.038333333333334</c:v>
                </c:pt>
                <c:pt idx="179">
                  <c:v>45.874666666666663</c:v>
                </c:pt>
                <c:pt idx="180">
                  <c:v>46.302999999999997</c:v>
                </c:pt>
                <c:pt idx="181">
                  <c:v>46.728333333333332</c:v>
                </c:pt>
                <c:pt idx="182">
                  <c:v>46.163999999999994</c:v>
                </c:pt>
                <c:pt idx="183">
                  <c:v>46.491999999999997</c:v>
                </c:pt>
                <c:pt idx="184">
                  <c:v>46.350666666666676</c:v>
                </c:pt>
                <c:pt idx="185">
                  <c:v>46.492333333333335</c:v>
                </c:pt>
                <c:pt idx="186">
                  <c:v>46.595333333333336</c:v>
                </c:pt>
                <c:pt idx="187">
                  <c:v>46.542666666666662</c:v>
                </c:pt>
                <c:pt idx="188">
                  <c:v>46.898333333333333</c:v>
                </c:pt>
                <c:pt idx="189">
                  <c:v>47.031666666666666</c:v>
                </c:pt>
                <c:pt idx="190">
                  <c:v>47.16566666666666</c:v>
                </c:pt>
                <c:pt idx="191">
                  <c:v>47.458333333333336</c:v>
                </c:pt>
                <c:pt idx="192">
                  <c:v>46.753999999999991</c:v>
                </c:pt>
                <c:pt idx="193">
                  <c:v>47.701000000000001</c:v>
                </c:pt>
                <c:pt idx="194">
                  <c:v>47.18966666666666</c:v>
                </c:pt>
                <c:pt idx="195">
                  <c:v>47.605999999999995</c:v>
                </c:pt>
                <c:pt idx="196">
                  <c:v>47.042666666666662</c:v>
                </c:pt>
                <c:pt idx="197">
                  <c:v>47.761333333333333</c:v>
                </c:pt>
                <c:pt idx="198">
                  <c:v>47.639333333333333</c:v>
                </c:pt>
                <c:pt idx="199">
                  <c:v>48.014999999999993</c:v>
                </c:pt>
                <c:pt idx="200">
                  <c:v>47.626666666666665</c:v>
                </c:pt>
                <c:pt idx="201">
                  <c:v>47.987333333333332</c:v>
                </c:pt>
                <c:pt idx="202">
                  <c:v>47.900333333333329</c:v>
                </c:pt>
                <c:pt idx="203">
                  <c:v>47.966333333333331</c:v>
                </c:pt>
                <c:pt idx="204">
                  <c:v>48.153333333333329</c:v>
                </c:pt>
                <c:pt idx="205">
                  <c:v>48.100666666666662</c:v>
                </c:pt>
                <c:pt idx="206">
                  <c:v>48.16299999999999</c:v>
                </c:pt>
                <c:pt idx="207">
                  <c:v>48.244333333333337</c:v>
                </c:pt>
                <c:pt idx="208">
                  <c:v>48.025666666666666</c:v>
                </c:pt>
                <c:pt idx="209">
                  <c:v>48.701333333333331</c:v>
                </c:pt>
                <c:pt idx="210">
                  <c:v>48.478333333333332</c:v>
                </c:pt>
                <c:pt idx="211">
                  <c:v>48.587999999999994</c:v>
                </c:pt>
                <c:pt idx="212">
                  <c:v>48.703000000000003</c:v>
                </c:pt>
                <c:pt idx="213">
                  <c:v>48.378999999999991</c:v>
                </c:pt>
                <c:pt idx="214">
                  <c:v>48.763333333333328</c:v>
                </c:pt>
                <c:pt idx="215">
                  <c:v>48.31</c:v>
                </c:pt>
                <c:pt idx="216">
                  <c:v>48.762333333333324</c:v>
                </c:pt>
                <c:pt idx="217">
                  <c:v>48.843666666666671</c:v>
                </c:pt>
                <c:pt idx="218">
                  <c:v>49.04999999999999</c:v>
                </c:pt>
                <c:pt idx="219">
                  <c:v>49.324999999999996</c:v>
                </c:pt>
                <c:pt idx="220">
                  <c:v>49.089333333333336</c:v>
                </c:pt>
                <c:pt idx="221">
                  <c:v>48.889999999999993</c:v>
                </c:pt>
                <c:pt idx="222">
                  <c:v>49.255666666666663</c:v>
                </c:pt>
                <c:pt idx="223">
                  <c:v>48.988999999999997</c:v>
                </c:pt>
                <c:pt idx="224">
                  <c:v>49.228666666666662</c:v>
                </c:pt>
                <c:pt idx="225">
                  <c:v>49.389999999999993</c:v>
                </c:pt>
                <c:pt idx="226">
                  <c:v>49.434000000000005</c:v>
                </c:pt>
                <c:pt idx="227">
                  <c:v>49.435000000000002</c:v>
                </c:pt>
                <c:pt idx="228">
                  <c:v>49.488666666666667</c:v>
                </c:pt>
                <c:pt idx="229">
                  <c:v>49.384999999999991</c:v>
                </c:pt>
                <c:pt idx="230">
                  <c:v>49.603333333333332</c:v>
                </c:pt>
                <c:pt idx="231">
                  <c:v>49.568333333333328</c:v>
                </c:pt>
                <c:pt idx="232">
                  <c:v>49.853999999999992</c:v>
                </c:pt>
                <c:pt idx="233">
                  <c:v>49.669000000000004</c:v>
                </c:pt>
                <c:pt idx="234">
                  <c:v>50.080000000000005</c:v>
                </c:pt>
                <c:pt idx="235">
                  <c:v>49.887333333333324</c:v>
                </c:pt>
                <c:pt idx="236">
                  <c:v>49.67766666666666</c:v>
                </c:pt>
                <c:pt idx="237">
                  <c:v>49.570333333333338</c:v>
                </c:pt>
                <c:pt idx="238">
                  <c:v>49.849666666666657</c:v>
                </c:pt>
                <c:pt idx="239">
                  <c:v>50.151666666666664</c:v>
                </c:pt>
                <c:pt idx="240">
                  <c:v>49.851666666666667</c:v>
                </c:pt>
                <c:pt idx="241">
                  <c:v>50.205666666666666</c:v>
                </c:pt>
                <c:pt idx="242">
                  <c:v>50.249333333333333</c:v>
                </c:pt>
                <c:pt idx="243">
                  <c:v>50.506999999999998</c:v>
                </c:pt>
                <c:pt idx="244">
                  <c:v>50.270999999999994</c:v>
                </c:pt>
                <c:pt idx="245">
                  <c:v>50.025333333333329</c:v>
                </c:pt>
                <c:pt idx="246">
                  <c:v>50.244333333333337</c:v>
                </c:pt>
                <c:pt idx="247">
                  <c:v>50.382666666666665</c:v>
                </c:pt>
                <c:pt idx="248">
                  <c:v>50.422666666666665</c:v>
                </c:pt>
                <c:pt idx="249">
                  <c:v>50.55533333333333</c:v>
                </c:pt>
                <c:pt idx="250">
                  <c:v>50.641999999999996</c:v>
                </c:pt>
                <c:pt idx="251">
                  <c:v>50.953666666666663</c:v>
                </c:pt>
                <c:pt idx="252">
                  <c:v>50.462666666666671</c:v>
                </c:pt>
                <c:pt idx="253">
                  <c:v>50.526000000000003</c:v>
                </c:pt>
                <c:pt idx="254">
                  <c:v>50.437666666666665</c:v>
                </c:pt>
                <c:pt idx="255">
                  <c:v>50.617999999999995</c:v>
                </c:pt>
                <c:pt idx="256">
                  <c:v>50.801666666666669</c:v>
                </c:pt>
                <c:pt idx="257">
                  <c:v>50.548999999999999</c:v>
                </c:pt>
                <c:pt idx="258">
                  <c:v>50.782666666666664</c:v>
                </c:pt>
                <c:pt idx="259">
                  <c:v>50.706333333333333</c:v>
                </c:pt>
                <c:pt idx="260">
                  <c:v>50.766333333333328</c:v>
                </c:pt>
                <c:pt idx="261">
                  <c:v>50.829999999999991</c:v>
                </c:pt>
                <c:pt idx="262">
                  <c:v>50.91566666666666</c:v>
                </c:pt>
                <c:pt idx="263">
                  <c:v>51.054333333333339</c:v>
                </c:pt>
                <c:pt idx="264">
                  <c:v>51.093999999999994</c:v>
                </c:pt>
                <c:pt idx="265">
                  <c:v>51.110666666666667</c:v>
                </c:pt>
                <c:pt idx="266">
                  <c:v>51.028333333333329</c:v>
                </c:pt>
                <c:pt idx="267">
                  <c:v>51.19533333333333</c:v>
                </c:pt>
                <c:pt idx="268">
                  <c:v>51.304000000000002</c:v>
                </c:pt>
                <c:pt idx="269">
                  <c:v>51.526666666666671</c:v>
                </c:pt>
                <c:pt idx="270">
                  <c:v>51.524999999999999</c:v>
                </c:pt>
                <c:pt idx="271">
                  <c:v>51.161666666666669</c:v>
                </c:pt>
                <c:pt idx="272">
                  <c:v>51.702666666666659</c:v>
                </c:pt>
                <c:pt idx="273">
                  <c:v>51.341000000000001</c:v>
                </c:pt>
                <c:pt idx="274">
                  <c:v>51.29633333333333</c:v>
                </c:pt>
                <c:pt idx="275">
                  <c:v>51.472666666666662</c:v>
                </c:pt>
                <c:pt idx="276">
                  <c:v>51.421999999999997</c:v>
                </c:pt>
                <c:pt idx="277">
                  <c:v>51.435333333333325</c:v>
                </c:pt>
                <c:pt idx="278">
                  <c:v>51.551999999999992</c:v>
                </c:pt>
                <c:pt idx="279">
                  <c:v>51.730999999999995</c:v>
                </c:pt>
                <c:pt idx="280">
                  <c:v>51.571666666666665</c:v>
                </c:pt>
                <c:pt idx="281">
                  <c:v>51.947333333333326</c:v>
                </c:pt>
                <c:pt idx="282">
                  <c:v>51.763333333333328</c:v>
                </c:pt>
                <c:pt idx="283">
                  <c:v>51.995666666666665</c:v>
                </c:pt>
                <c:pt idx="284">
                  <c:v>51.913999999999994</c:v>
                </c:pt>
                <c:pt idx="285">
                  <c:v>51.815333333333335</c:v>
                </c:pt>
                <c:pt idx="286">
                  <c:v>51.968999999999994</c:v>
                </c:pt>
                <c:pt idx="287">
                  <c:v>52.147333333333329</c:v>
                </c:pt>
                <c:pt idx="288">
                  <c:v>52.262666666666661</c:v>
                </c:pt>
                <c:pt idx="289">
                  <c:v>52.041333333333334</c:v>
                </c:pt>
                <c:pt idx="290">
                  <c:v>52.110000000000007</c:v>
                </c:pt>
                <c:pt idx="291">
                  <c:v>52.36366666666666</c:v>
                </c:pt>
                <c:pt idx="292">
                  <c:v>52.48533333333333</c:v>
                </c:pt>
                <c:pt idx="293">
                  <c:v>52.448333333333323</c:v>
                </c:pt>
                <c:pt idx="294">
                  <c:v>52.417999999999999</c:v>
                </c:pt>
                <c:pt idx="295">
                  <c:v>52.467666666666666</c:v>
                </c:pt>
                <c:pt idx="296">
                  <c:v>52.431666666666665</c:v>
                </c:pt>
                <c:pt idx="297">
                  <c:v>52.490666666666662</c:v>
                </c:pt>
                <c:pt idx="298">
                  <c:v>52.625333333333323</c:v>
                </c:pt>
                <c:pt idx="299">
                  <c:v>52.516333333333328</c:v>
                </c:pt>
                <c:pt idx="300">
                  <c:v>52.603666666666669</c:v>
                </c:pt>
                <c:pt idx="301">
                  <c:v>52.686666666666667</c:v>
                </c:pt>
                <c:pt idx="302">
                  <c:v>52.738333333333323</c:v>
                </c:pt>
                <c:pt idx="303">
                  <c:v>52.950333333333333</c:v>
                </c:pt>
                <c:pt idx="304">
                  <c:v>52.616000000000007</c:v>
                </c:pt>
                <c:pt idx="305">
                  <c:v>52.93033333333333</c:v>
                </c:pt>
                <c:pt idx="306">
                  <c:v>53.055</c:v>
                </c:pt>
                <c:pt idx="307">
                  <c:v>52.900333333333329</c:v>
                </c:pt>
                <c:pt idx="308">
                  <c:v>53.033333333333331</c:v>
                </c:pt>
              </c:numCache>
            </c:numRef>
          </c:yVal>
          <c:smooth val="0"/>
        </c:ser>
        <c:ser>
          <c:idx val="2"/>
          <c:order val="5"/>
          <c:tx>
            <c:strRef>
              <c:f>Sheet1!$U$6</c:f>
              <c:strCache>
                <c:ptCount val="1"/>
                <c:pt idx="0">
                  <c:v>ΔmetJ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diamond"/>
            <c:size val="5"/>
            <c:spPr>
              <a:solidFill>
                <a:srgbClr val="FFC000"/>
              </a:solidFill>
              <a:ln>
                <a:solidFill>
                  <a:srgbClr val="FFC0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subtracted!$E$72:$LA$72</c:f>
                <c:numCache>
                  <c:formatCode>General</c:formatCode>
                  <c:ptCount val="309"/>
                  <c:pt idx="0">
                    <c:v>2.4758836806278613E-2</c:v>
                  </c:pt>
                  <c:pt idx="1">
                    <c:v>4.9074772881117654E-2</c:v>
                  </c:pt>
                  <c:pt idx="2">
                    <c:v>0.10111544557254057</c:v>
                  </c:pt>
                  <c:pt idx="3">
                    <c:v>6.978777352325613E-2</c:v>
                  </c:pt>
                  <c:pt idx="4">
                    <c:v>3.0369941279714204E-2</c:v>
                  </c:pt>
                  <c:pt idx="5">
                    <c:v>5.9070579253410534E-2</c:v>
                  </c:pt>
                  <c:pt idx="6">
                    <c:v>0.11144654922128898</c:v>
                  </c:pt>
                  <c:pt idx="7">
                    <c:v>5.5184538897533358E-2</c:v>
                  </c:pt>
                  <c:pt idx="8">
                    <c:v>2.9263173671585589E-2</c:v>
                  </c:pt>
                  <c:pt idx="9">
                    <c:v>0.12274770873625152</c:v>
                  </c:pt>
                  <c:pt idx="10">
                    <c:v>1.8556220879622713E-2</c:v>
                  </c:pt>
                  <c:pt idx="11">
                    <c:v>3.666060555964714E-2</c:v>
                  </c:pt>
                  <c:pt idx="12">
                    <c:v>0.17504666044610273</c:v>
                  </c:pt>
                  <c:pt idx="13">
                    <c:v>0.10219099764656461</c:v>
                  </c:pt>
                  <c:pt idx="14">
                    <c:v>0.12113766273679588</c:v>
                  </c:pt>
                  <c:pt idx="15">
                    <c:v>7.1500582748206379E-2</c:v>
                  </c:pt>
                  <c:pt idx="16">
                    <c:v>9.45374705253611E-2</c:v>
                  </c:pt>
                  <c:pt idx="17">
                    <c:v>7.6628976242673078E-2</c:v>
                  </c:pt>
                  <c:pt idx="18">
                    <c:v>7.9349438141257764E-2</c:v>
                  </c:pt>
                  <c:pt idx="19">
                    <c:v>5.0109879265470982E-2</c:v>
                  </c:pt>
                  <c:pt idx="20">
                    <c:v>2.17332310836027E-2</c:v>
                  </c:pt>
                  <c:pt idx="21">
                    <c:v>9.9142994373448326E-2</c:v>
                  </c:pt>
                  <c:pt idx="22">
                    <c:v>6.6942761620159108E-2</c:v>
                  </c:pt>
                  <c:pt idx="23">
                    <c:v>5.532630477449297E-2</c:v>
                  </c:pt>
                  <c:pt idx="24">
                    <c:v>2.1377558326431484E-2</c:v>
                  </c:pt>
                  <c:pt idx="25">
                    <c:v>9.6717802566712197E-2</c:v>
                  </c:pt>
                  <c:pt idx="26">
                    <c:v>0.1184286001493448</c:v>
                  </c:pt>
                  <c:pt idx="27">
                    <c:v>6.5199693250812721E-2</c:v>
                  </c:pt>
                  <c:pt idx="28">
                    <c:v>4.8644972333565142E-2</c:v>
                  </c:pt>
                  <c:pt idx="29">
                    <c:v>6.2500666663111146E-2</c:v>
                  </c:pt>
                  <c:pt idx="30">
                    <c:v>5.1733290377989682E-2</c:v>
                  </c:pt>
                  <c:pt idx="31">
                    <c:v>0.1037641556608065</c:v>
                  </c:pt>
                  <c:pt idx="32">
                    <c:v>6.0682232435312823E-2</c:v>
                  </c:pt>
                  <c:pt idx="33">
                    <c:v>5.8346665143205127E-2</c:v>
                  </c:pt>
                  <c:pt idx="34">
                    <c:v>7.3500566891238309E-2</c:v>
                  </c:pt>
                  <c:pt idx="35">
                    <c:v>0.1409621698660089</c:v>
                  </c:pt>
                  <c:pt idx="36">
                    <c:v>8.3048178787978502E-2</c:v>
                  </c:pt>
                  <c:pt idx="37">
                    <c:v>2.1594752448993788E-2</c:v>
                  </c:pt>
                  <c:pt idx="38">
                    <c:v>0.12718621518597584</c:v>
                  </c:pt>
                  <c:pt idx="39">
                    <c:v>3.6226141573913927E-2</c:v>
                  </c:pt>
                  <c:pt idx="40">
                    <c:v>0.15000999966669054</c:v>
                  </c:pt>
                  <c:pt idx="41">
                    <c:v>5.0639246966491684E-2</c:v>
                  </c:pt>
                  <c:pt idx="42">
                    <c:v>2.6350205565296735E-2</c:v>
                  </c:pt>
                  <c:pt idx="43">
                    <c:v>3.557152419187766E-2</c:v>
                  </c:pt>
                  <c:pt idx="44">
                    <c:v>5.0143128475728445E-2</c:v>
                  </c:pt>
                  <c:pt idx="45">
                    <c:v>6.6902914734710439E-2</c:v>
                  </c:pt>
                  <c:pt idx="46">
                    <c:v>9.0205321350793927E-2</c:v>
                  </c:pt>
                  <c:pt idx="47">
                    <c:v>1.6093476939432867E-2</c:v>
                  </c:pt>
                  <c:pt idx="48">
                    <c:v>4.3588989435407031E-2</c:v>
                  </c:pt>
                  <c:pt idx="49">
                    <c:v>0.15914458834657205</c:v>
                  </c:pt>
                  <c:pt idx="50">
                    <c:v>9.1994565056855451E-2</c:v>
                  </c:pt>
                  <c:pt idx="51">
                    <c:v>5.4095594398559148E-2</c:v>
                  </c:pt>
                  <c:pt idx="52">
                    <c:v>0.1495470940317237</c:v>
                  </c:pt>
                  <c:pt idx="53">
                    <c:v>8.2245567256439889E-2</c:v>
                  </c:pt>
                  <c:pt idx="54">
                    <c:v>0.10600628912160408</c:v>
                  </c:pt>
                  <c:pt idx="55">
                    <c:v>4.5544849690534253E-2</c:v>
                  </c:pt>
                  <c:pt idx="56">
                    <c:v>8.4476821278580957E-2</c:v>
                  </c:pt>
                  <c:pt idx="57">
                    <c:v>8.4807625443311802E-2</c:v>
                  </c:pt>
                  <c:pt idx="58">
                    <c:v>0.18167003054989569</c:v>
                  </c:pt>
                  <c:pt idx="59">
                    <c:v>8.8934432776813191E-2</c:v>
                  </c:pt>
                  <c:pt idx="60">
                    <c:v>7.8076885183771899E-2</c:v>
                  </c:pt>
                  <c:pt idx="61">
                    <c:v>5.122824741617997E-2</c:v>
                  </c:pt>
                  <c:pt idx="62">
                    <c:v>0.14851374796069608</c:v>
                  </c:pt>
                  <c:pt idx="63">
                    <c:v>4.956140971898676E-2</c:v>
                  </c:pt>
                  <c:pt idx="64">
                    <c:v>0.20916341298930119</c:v>
                  </c:pt>
                  <c:pt idx="65">
                    <c:v>9.796087654433025E-2</c:v>
                  </c:pt>
                  <c:pt idx="66">
                    <c:v>4.0278199231511214E-2</c:v>
                  </c:pt>
                  <c:pt idx="67">
                    <c:v>0.18384051058820811</c:v>
                  </c:pt>
                  <c:pt idx="68">
                    <c:v>0.10554777749120711</c:v>
                  </c:pt>
                  <c:pt idx="69">
                    <c:v>8.5346353173406206E-2</c:v>
                  </c:pt>
                  <c:pt idx="70">
                    <c:v>9.0066641993581956E-2</c:v>
                  </c:pt>
                  <c:pt idx="71">
                    <c:v>0.11698005528009055</c:v>
                  </c:pt>
                  <c:pt idx="72">
                    <c:v>0.13456968455042087</c:v>
                  </c:pt>
                  <c:pt idx="73">
                    <c:v>0.1788919599460338</c:v>
                  </c:pt>
                  <c:pt idx="74">
                    <c:v>5.4647354312292694E-2</c:v>
                  </c:pt>
                  <c:pt idx="75">
                    <c:v>0.10234419052067976</c:v>
                  </c:pt>
                  <c:pt idx="76">
                    <c:v>6.200268811377007E-2</c:v>
                  </c:pt>
                  <c:pt idx="77">
                    <c:v>2.8919428302324759E-2</c:v>
                  </c:pt>
                  <c:pt idx="78">
                    <c:v>8.6494701186450293E-2</c:v>
                  </c:pt>
                  <c:pt idx="79">
                    <c:v>0.16349413852898029</c:v>
                  </c:pt>
                  <c:pt idx="80">
                    <c:v>0.22291926789759417</c:v>
                  </c:pt>
                  <c:pt idx="81">
                    <c:v>3.6909799963334163E-2</c:v>
                  </c:pt>
                  <c:pt idx="82">
                    <c:v>0.19784421480885706</c:v>
                  </c:pt>
                  <c:pt idx="83">
                    <c:v>0.12752646784099397</c:v>
                  </c:pt>
                  <c:pt idx="84">
                    <c:v>0.26082369524259058</c:v>
                  </c:pt>
                  <c:pt idx="85">
                    <c:v>7.4768531705078758E-2</c:v>
                  </c:pt>
                  <c:pt idx="86">
                    <c:v>0.12264990827554613</c:v>
                  </c:pt>
                  <c:pt idx="87">
                    <c:v>0.11795903243640757</c:v>
                  </c:pt>
                  <c:pt idx="88">
                    <c:v>5.101307022061416E-2</c:v>
                  </c:pt>
                  <c:pt idx="89">
                    <c:v>4.5508241011930677E-2</c:v>
                  </c:pt>
                  <c:pt idx="90">
                    <c:v>0.2030664915735724</c:v>
                  </c:pt>
                  <c:pt idx="91">
                    <c:v>0.24133862793455202</c:v>
                  </c:pt>
                  <c:pt idx="92">
                    <c:v>0.18709445030073071</c:v>
                  </c:pt>
                  <c:pt idx="93">
                    <c:v>0.16281379957894521</c:v>
                  </c:pt>
                  <c:pt idx="94">
                    <c:v>0.19172984465996309</c:v>
                  </c:pt>
                  <c:pt idx="95">
                    <c:v>0.2095717856328298</c:v>
                  </c:pt>
                  <c:pt idx="96">
                    <c:v>6.8595432306629789E-2</c:v>
                  </c:pt>
                  <c:pt idx="97">
                    <c:v>0.17685870066241952</c:v>
                  </c:pt>
                  <c:pt idx="98">
                    <c:v>0.14975424312296842</c:v>
                  </c:pt>
                  <c:pt idx="99">
                    <c:v>0.22433308568584676</c:v>
                  </c:pt>
                  <c:pt idx="100">
                    <c:v>0.37114552401989215</c:v>
                  </c:pt>
                  <c:pt idx="101">
                    <c:v>0.12044915939930663</c:v>
                  </c:pt>
                  <c:pt idx="102">
                    <c:v>0.11413588392788751</c:v>
                  </c:pt>
                  <c:pt idx="103">
                    <c:v>0.17768605272596183</c:v>
                  </c:pt>
                  <c:pt idx="104">
                    <c:v>0.18893473299881436</c:v>
                  </c:pt>
                  <c:pt idx="105">
                    <c:v>0.26076106560093137</c:v>
                  </c:pt>
                  <c:pt idx="106">
                    <c:v>0.22300074738290385</c:v>
                  </c:pt>
                  <c:pt idx="107">
                    <c:v>0.16205863136531803</c:v>
                  </c:pt>
                  <c:pt idx="108">
                    <c:v>0.15191774089947449</c:v>
                  </c:pt>
                  <c:pt idx="109">
                    <c:v>0.18509547086121181</c:v>
                  </c:pt>
                  <c:pt idx="110">
                    <c:v>0.22225885809119048</c:v>
                  </c:pt>
                  <c:pt idx="111">
                    <c:v>0.13298997455948672</c:v>
                  </c:pt>
                  <c:pt idx="112">
                    <c:v>0.24071352267789226</c:v>
                  </c:pt>
                  <c:pt idx="113">
                    <c:v>0.14839586696850288</c:v>
                  </c:pt>
                  <c:pt idx="114">
                    <c:v>0.31380885902090194</c:v>
                  </c:pt>
                  <c:pt idx="115">
                    <c:v>7.01165696061435E-2</c:v>
                  </c:pt>
                  <c:pt idx="116">
                    <c:v>0.32705096442807308</c:v>
                  </c:pt>
                  <c:pt idx="117">
                    <c:v>9.3836737652870317E-2</c:v>
                  </c:pt>
                  <c:pt idx="118">
                    <c:v>7.8172885324770791E-2</c:v>
                  </c:pt>
                  <c:pt idx="119">
                    <c:v>0.34720215053097364</c:v>
                  </c:pt>
                  <c:pt idx="120">
                    <c:v>0.29791273890184766</c:v>
                  </c:pt>
                  <c:pt idx="121">
                    <c:v>0.24751834948814178</c:v>
                  </c:pt>
                  <c:pt idx="122">
                    <c:v>0.286672868149975</c:v>
                  </c:pt>
                  <c:pt idx="123">
                    <c:v>8.6558265540233312E-2</c:v>
                  </c:pt>
                  <c:pt idx="124">
                    <c:v>0.12209422590769645</c:v>
                  </c:pt>
                  <c:pt idx="125">
                    <c:v>0.35166603475456731</c:v>
                  </c:pt>
                  <c:pt idx="126">
                    <c:v>8.7757240916823839E-2</c:v>
                  </c:pt>
                  <c:pt idx="127">
                    <c:v>0.15723973204420569</c:v>
                  </c:pt>
                  <c:pt idx="128">
                    <c:v>0.21306415309322535</c:v>
                  </c:pt>
                  <c:pt idx="129">
                    <c:v>0.2202521282530561</c:v>
                  </c:pt>
                  <c:pt idx="130">
                    <c:v>0.40346044828871719</c:v>
                  </c:pt>
                  <c:pt idx="131">
                    <c:v>0.34244415603131478</c:v>
                  </c:pt>
                  <c:pt idx="132">
                    <c:v>0.16103415786720571</c:v>
                  </c:pt>
                  <c:pt idx="133">
                    <c:v>0.27269213409997661</c:v>
                  </c:pt>
                  <c:pt idx="134">
                    <c:v>0.47753568802062618</c:v>
                  </c:pt>
                  <c:pt idx="135">
                    <c:v>0.39619481739837797</c:v>
                  </c:pt>
                  <c:pt idx="136">
                    <c:v>0.16743058263053359</c:v>
                  </c:pt>
                  <c:pt idx="137">
                    <c:v>0.44553376228220254</c:v>
                  </c:pt>
                  <c:pt idx="138">
                    <c:v>0.33021861445613993</c:v>
                  </c:pt>
                  <c:pt idx="139">
                    <c:v>0.27931046047961294</c:v>
                  </c:pt>
                  <c:pt idx="140">
                    <c:v>0.37174229424876226</c:v>
                  </c:pt>
                  <c:pt idx="141">
                    <c:v>0.38351836114237625</c:v>
                  </c:pt>
                  <c:pt idx="142">
                    <c:v>0.37483640876165364</c:v>
                  </c:pt>
                  <c:pt idx="143">
                    <c:v>0.34844990075093024</c:v>
                  </c:pt>
                  <c:pt idx="144">
                    <c:v>0.3564210992632168</c:v>
                  </c:pt>
                  <c:pt idx="145">
                    <c:v>0.43427986368239474</c:v>
                  </c:pt>
                  <c:pt idx="146">
                    <c:v>0.35532004352883434</c:v>
                  </c:pt>
                  <c:pt idx="147">
                    <c:v>0.32106281836010492</c:v>
                  </c:pt>
                  <c:pt idx="148">
                    <c:v>0.49610919496954786</c:v>
                  </c:pt>
                  <c:pt idx="149">
                    <c:v>0.4156428755554456</c:v>
                  </c:pt>
                  <c:pt idx="150">
                    <c:v>0.5504516327525979</c:v>
                  </c:pt>
                  <c:pt idx="151">
                    <c:v>0.46727008606729181</c:v>
                  </c:pt>
                  <c:pt idx="152">
                    <c:v>0.36971114851101394</c:v>
                  </c:pt>
                  <c:pt idx="153">
                    <c:v>0.37418711896589896</c:v>
                  </c:pt>
                  <c:pt idx="154">
                    <c:v>0.476043415387016</c:v>
                  </c:pt>
                  <c:pt idx="155">
                    <c:v>0.36976929744549469</c:v>
                  </c:pt>
                  <c:pt idx="156">
                    <c:v>0.42726923596252681</c:v>
                  </c:pt>
                  <c:pt idx="157">
                    <c:v>0.31357933605389249</c:v>
                  </c:pt>
                  <c:pt idx="158">
                    <c:v>0.45141222845643092</c:v>
                  </c:pt>
                  <c:pt idx="159">
                    <c:v>0.36269408597329078</c:v>
                  </c:pt>
                  <c:pt idx="160">
                    <c:v>0.32184209378720752</c:v>
                  </c:pt>
                  <c:pt idx="161">
                    <c:v>0.39800167503835282</c:v>
                  </c:pt>
                  <c:pt idx="162">
                    <c:v>0.28674436931408637</c:v>
                  </c:pt>
                  <c:pt idx="163">
                    <c:v>0.13029325897118801</c:v>
                  </c:pt>
                  <c:pt idx="164">
                    <c:v>0.45065285974905439</c:v>
                  </c:pt>
                  <c:pt idx="165">
                    <c:v>0.12098071471657633</c:v>
                  </c:pt>
                  <c:pt idx="166">
                    <c:v>0.23885630268706193</c:v>
                  </c:pt>
                  <c:pt idx="167">
                    <c:v>0.19083064044679324</c:v>
                  </c:pt>
                  <c:pt idx="168">
                    <c:v>0.51921703875482894</c:v>
                  </c:pt>
                  <c:pt idx="169">
                    <c:v>0.32320426977377736</c:v>
                  </c:pt>
                  <c:pt idx="170">
                    <c:v>0.26612966764342655</c:v>
                  </c:pt>
                  <c:pt idx="171">
                    <c:v>0.31575992990456114</c:v>
                  </c:pt>
                  <c:pt idx="172">
                    <c:v>0.38406813631611536</c:v>
                  </c:pt>
                  <c:pt idx="173">
                    <c:v>0.43543694530130816</c:v>
                  </c:pt>
                  <c:pt idx="174">
                    <c:v>0.31501904704319023</c:v>
                  </c:pt>
                  <c:pt idx="175">
                    <c:v>0.50172635303852131</c:v>
                  </c:pt>
                  <c:pt idx="176">
                    <c:v>0.5275512613323301</c:v>
                  </c:pt>
                  <c:pt idx="177">
                    <c:v>0.28115001926611005</c:v>
                  </c:pt>
                  <c:pt idx="178">
                    <c:v>0.48119885009560648</c:v>
                  </c:pt>
                  <c:pt idx="179">
                    <c:v>0.35256819671282513</c:v>
                  </c:pt>
                  <c:pt idx="180">
                    <c:v>0.36777755958368902</c:v>
                  </c:pt>
                  <c:pt idx="181">
                    <c:v>0.37262179217002367</c:v>
                  </c:pt>
                  <c:pt idx="182">
                    <c:v>0.38253409434105812</c:v>
                  </c:pt>
                  <c:pt idx="183">
                    <c:v>0.39106393339197204</c:v>
                  </c:pt>
                  <c:pt idx="184">
                    <c:v>0.1829836058230371</c:v>
                  </c:pt>
                  <c:pt idx="185">
                    <c:v>0.33453300783829065</c:v>
                  </c:pt>
                  <c:pt idx="186">
                    <c:v>0.64176007978059957</c:v>
                  </c:pt>
                  <c:pt idx="187">
                    <c:v>0.33462366921662934</c:v>
                  </c:pt>
                  <c:pt idx="188">
                    <c:v>0.39106393339197204</c:v>
                  </c:pt>
                  <c:pt idx="189">
                    <c:v>0.37023911192633474</c:v>
                  </c:pt>
                  <c:pt idx="190">
                    <c:v>0.70830596025540693</c:v>
                  </c:pt>
                  <c:pt idx="191">
                    <c:v>0.31152902486499356</c:v>
                  </c:pt>
                  <c:pt idx="192">
                    <c:v>0.40703112084130999</c:v>
                  </c:pt>
                  <c:pt idx="193">
                    <c:v>0.44602055259072315</c:v>
                  </c:pt>
                  <c:pt idx="194">
                    <c:v>0.32896656365047272</c:v>
                  </c:pt>
                  <c:pt idx="195">
                    <c:v>0.59262157683747307</c:v>
                  </c:pt>
                  <c:pt idx="196">
                    <c:v>0.46066726965710719</c:v>
                  </c:pt>
                  <c:pt idx="197">
                    <c:v>0.30693050244857295</c:v>
                  </c:pt>
                  <c:pt idx="198">
                    <c:v>0.48663230472298108</c:v>
                  </c:pt>
                  <c:pt idx="199">
                    <c:v>0.5350003115263906</c:v>
                  </c:pt>
                  <c:pt idx="200">
                    <c:v>0.49975293896084438</c:v>
                  </c:pt>
                  <c:pt idx="201">
                    <c:v>0.62691333797689519</c:v>
                  </c:pt>
                  <c:pt idx="202">
                    <c:v>0.65789538175406936</c:v>
                  </c:pt>
                  <c:pt idx="203">
                    <c:v>0.44295184087362727</c:v>
                  </c:pt>
                  <c:pt idx="204">
                    <c:v>0.5101061980934305</c:v>
                  </c:pt>
                  <c:pt idx="205">
                    <c:v>0.49091479233501861</c:v>
                  </c:pt>
                  <c:pt idx="206">
                    <c:v>0.20219380142164062</c:v>
                  </c:pt>
                  <c:pt idx="207">
                    <c:v>0.44878614060596805</c:v>
                  </c:pt>
                  <c:pt idx="208">
                    <c:v>0.34320596342915477</c:v>
                  </c:pt>
                  <c:pt idx="209">
                    <c:v>0.61201742894572397</c:v>
                  </c:pt>
                  <c:pt idx="210">
                    <c:v>0.38601338491473697</c:v>
                  </c:pt>
                  <c:pt idx="211">
                    <c:v>0.65763287630714029</c:v>
                  </c:pt>
                  <c:pt idx="212">
                    <c:v>0.60603740258612204</c:v>
                  </c:pt>
                  <c:pt idx="213">
                    <c:v>0.64453575023681475</c:v>
                  </c:pt>
                  <c:pt idx="214">
                    <c:v>0.71360773538408384</c:v>
                  </c:pt>
                  <c:pt idx="215">
                    <c:v>0.57371973413273269</c:v>
                  </c:pt>
                  <c:pt idx="216">
                    <c:v>0.57304217413148129</c:v>
                  </c:pt>
                  <c:pt idx="217">
                    <c:v>0.41047898850002024</c:v>
                  </c:pt>
                  <c:pt idx="218">
                    <c:v>0.37448097414955528</c:v>
                  </c:pt>
                  <c:pt idx="219">
                    <c:v>0.46324111792168793</c:v>
                  </c:pt>
                  <c:pt idx="220">
                    <c:v>0.47607877499422296</c:v>
                  </c:pt>
                  <c:pt idx="221">
                    <c:v>0.68926990359365126</c:v>
                  </c:pt>
                  <c:pt idx="222">
                    <c:v>0.64168242404894837</c:v>
                  </c:pt>
                  <c:pt idx="223">
                    <c:v>0.79513080684878601</c:v>
                  </c:pt>
                  <c:pt idx="224">
                    <c:v>0.67039565432163473</c:v>
                  </c:pt>
                  <c:pt idx="225">
                    <c:v>0.36633181680001553</c:v>
                  </c:pt>
                  <c:pt idx="226">
                    <c:v>0.70565241679833857</c:v>
                  </c:pt>
                  <c:pt idx="227">
                    <c:v>0.80962398679881142</c:v>
                  </c:pt>
                  <c:pt idx="228">
                    <c:v>0.69703538886726224</c:v>
                  </c:pt>
                  <c:pt idx="229">
                    <c:v>0.84997176423690735</c:v>
                  </c:pt>
                  <c:pt idx="230">
                    <c:v>0.72099953767900216</c:v>
                  </c:pt>
                  <c:pt idx="231">
                    <c:v>0.7248257261806681</c:v>
                  </c:pt>
                  <c:pt idx="232">
                    <c:v>0.89408948098051155</c:v>
                  </c:pt>
                  <c:pt idx="233">
                    <c:v>0.71965060967111072</c:v>
                  </c:pt>
                  <c:pt idx="234">
                    <c:v>0.56450066430430423</c:v>
                  </c:pt>
                  <c:pt idx="235">
                    <c:v>0.79754895356544309</c:v>
                  </c:pt>
                  <c:pt idx="236">
                    <c:v>0.80879251562643339</c:v>
                  </c:pt>
                  <c:pt idx="237">
                    <c:v>0.8381911078825246</c:v>
                  </c:pt>
                  <c:pt idx="238">
                    <c:v>0.55108620015384269</c:v>
                  </c:pt>
                  <c:pt idx="239">
                    <c:v>0.82088488839788121</c:v>
                  </c:pt>
                  <c:pt idx="240">
                    <c:v>0.65378054421954279</c:v>
                  </c:pt>
                  <c:pt idx="241">
                    <c:v>0.90168361043845979</c:v>
                  </c:pt>
                  <c:pt idx="242">
                    <c:v>0.78593914098569717</c:v>
                  </c:pt>
                  <c:pt idx="243">
                    <c:v>0.86120864680594955</c:v>
                  </c:pt>
                  <c:pt idx="244">
                    <c:v>0.75304205283193582</c:v>
                  </c:pt>
                  <c:pt idx="245">
                    <c:v>0.83351484689836386</c:v>
                  </c:pt>
                  <c:pt idx="246">
                    <c:v>0.67430729888778085</c:v>
                  </c:pt>
                  <c:pt idx="247">
                    <c:v>0.80571148682391247</c:v>
                  </c:pt>
                  <c:pt idx="248">
                    <c:v>0.71700023244998534</c:v>
                  </c:pt>
                  <c:pt idx="249">
                    <c:v>0.65291832056799803</c:v>
                  </c:pt>
                  <c:pt idx="250">
                    <c:v>0.745784374556972</c:v>
                  </c:pt>
                  <c:pt idx="251">
                    <c:v>0.75955974090258371</c:v>
                  </c:pt>
                  <c:pt idx="252">
                    <c:v>0.65249469985076136</c:v>
                  </c:pt>
                  <c:pt idx="253">
                    <c:v>0.69809049079136754</c:v>
                  </c:pt>
                  <c:pt idx="254">
                    <c:v>0.88868610881457988</c:v>
                  </c:pt>
                  <c:pt idx="255">
                    <c:v>0.69014950071222514</c:v>
                  </c:pt>
                  <c:pt idx="256">
                    <c:v>0.90768772163118017</c:v>
                  </c:pt>
                  <c:pt idx="257">
                    <c:v>0.85819597606452025</c:v>
                  </c:pt>
                  <c:pt idx="258">
                    <c:v>1.0271559440188884</c:v>
                  </c:pt>
                  <c:pt idx="259">
                    <c:v>1.0006999217214601</c:v>
                  </c:pt>
                  <c:pt idx="260">
                    <c:v>0.87770856970484989</c:v>
                  </c:pt>
                  <c:pt idx="261">
                    <c:v>1.0498791994002625</c:v>
                  </c:pt>
                  <c:pt idx="262">
                    <c:v>0.89892676750296663</c:v>
                  </c:pt>
                  <c:pt idx="263">
                    <c:v>0.79143182481710606</c:v>
                  </c:pt>
                  <c:pt idx="264">
                    <c:v>0.76202646498224413</c:v>
                  </c:pt>
                  <c:pt idx="265">
                    <c:v>0.92338200834396533</c:v>
                  </c:pt>
                  <c:pt idx="266">
                    <c:v>1.220490202063635</c:v>
                  </c:pt>
                  <c:pt idx="267">
                    <c:v>0.95302693211332501</c:v>
                  </c:pt>
                  <c:pt idx="268">
                    <c:v>0.80778792596407156</c:v>
                  </c:pt>
                  <c:pt idx="269">
                    <c:v>0.87916380726233467</c:v>
                  </c:pt>
                  <c:pt idx="270">
                    <c:v>0.9510438125203976</c:v>
                  </c:pt>
                  <c:pt idx="271">
                    <c:v>1.1405009133417379</c:v>
                  </c:pt>
                  <c:pt idx="272">
                    <c:v>0.7219815325431348</c:v>
                  </c:pt>
                  <c:pt idx="273">
                    <c:v>1.1752941475789518</c:v>
                  </c:pt>
                  <c:pt idx="274">
                    <c:v>1.0592469022848279</c:v>
                  </c:pt>
                  <c:pt idx="275">
                    <c:v>0.94773572265690398</c:v>
                  </c:pt>
                  <c:pt idx="276">
                    <c:v>1.1197027879456831</c:v>
                  </c:pt>
                  <c:pt idx="277">
                    <c:v>1.0983689422654563</c:v>
                  </c:pt>
                  <c:pt idx="278">
                    <c:v>0.93897124556612532</c:v>
                  </c:pt>
                  <c:pt idx="279">
                    <c:v>0.99850705222013081</c:v>
                  </c:pt>
                  <c:pt idx="280">
                    <c:v>1.3505440878895194</c:v>
                  </c:pt>
                  <c:pt idx="281">
                    <c:v>1.1112570959653472</c:v>
                  </c:pt>
                  <c:pt idx="282">
                    <c:v>1.2039950166009838</c:v>
                  </c:pt>
                  <c:pt idx="283">
                    <c:v>1.1043778037127228</c:v>
                  </c:pt>
                  <c:pt idx="284">
                    <c:v>1.1422359651140392</c:v>
                  </c:pt>
                  <c:pt idx="285">
                    <c:v>1.2302857391679403</c:v>
                  </c:pt>
                  <c:pt idx="286">
                    <c:v>1.2803175387379504</c:v>
                  </c:pt>
                  <c:pt idx="287">
                    <c:v>1.1885520602817539</c:v>
                  </c:pt>
                  <c:pt idx="288">
                    <c:v>1.317060742714625</c:v>
                  </c:pt>
                  <c:pt idx="289">
                    <c:v>1.0883916268206666</c:v>
                  </c:pt>
                  <c:pt idx="290">
                    <c:v>1.1602970883930266</c:v>
                  </c:pt>
                  <c:pt idx="291">
                    <c:v>1.2502261128825196</c:v>
                  </c:pt>
                  <c:pt idx="292">
                    <c:v>1.2497107665376015</c:v>
                  </c:pt>
                  <c:pt idx="293">
                    <c:v>1.2546469622965661</c:v>
                  </c:pt>
                  <c:pt idx="294">
                    <c:v>1.2244649171508906</c:v>
                  </c:pt>
                  <c:pt idx="295">
                    <c:v>1.1421630064633221</c:v>
                  </c:pt>
                  <c:pt idx="296">
                    <c:v>1.4529938059055862</c:v>
                  </c:pt>
                  <c:pt idx="297">
                    <c:v>1.3169331797779271</c:v>
                  </c:pt>
                  <c:pt idx="298">
                    <c:v>1.2551697096408927</c:v>
                  </c:pt>
                  <c:pt idx="299">
                    <c:v>1.4235140790780185</c:v>
                  </c:pt>
                  <c:pt idx="300">
                    <c:v>1.2795273867070363</c:v>
                  </c:pt>
                  <c:pt idx="301">
                    <c:v>1.229148621336466</c:v>
                  </c:pt>
                  <c:pt idx="302">
                    <c:v>1.2335113835442848</c:v>
                  </c:pt>
                  <c:pt idx="303">
                    <c:v>1.1226428639598627</c:v>
                  </c:pt>
                  <c:pt idx="304">
                    <c:v>1.3047095462209215</c:v>
                  </c:pt>
                  <c:pt idx="305">
                    <c:v>1.5446583225209818</c:v>
                  </c:pt>
                  <c:pt idx="306">
                    <c:v>1.7487302059875711</c:v>
                  </c:pt>
                  <c:pt idx="307">
                    <c:v>1.6587122515172239</c:v>
                  </c:pt>
                  <c:pt idx="308">
                    <c:v>1.4589640160058801</c:v>
                  </c:pt>
                </c:numCache>
              </c:numRef>
            </c:plus>
            <c:minus>
              <c:numRef>
                <c:f>subtracted!$E$72:$LA$72</c:f>
                <c:numCache>
                  <c:formatCode>General</c:formatCode>
                  <c:ptCount val="309"/>
                  <c:pt idx="0">
                    <c:v>2.4758836806278613E-2</c:v>
                  </c:pt>
                  <c:pt idx="1">
                    <c:v>4.9074772881117654E-2</c:v>
                  </c:pt>
                  <c:pt idx="2">
                    <c:v>0.10111544557254057</c:v>
                  </c:pt>
                  <c:pt idx="3">
                    <c:v>6.978777352325613E-2</c:v>
                  </c:pt>
                  <c:pt idx="4">
                    <c:v>3.0369941279714204E-2</c:v>
                  </c:pt>
                  <c:pt idx="5">
                    <c:v>5.9070579253410534E-2</c:v>
                  </c:pt>
                  <c:pt idx="6">
                    <c:v>0.11144654922128898</c:v>
                  </c:pt>
                  <c:pt idx="7">
                    <c:v>5.5184538897533358E-2</c:v>
                  </c:pt>
                  <c:pt idx="8">
                    <c:v>2.9263173671585589E-2</c:v>
                  </c:pt>
                  <c:pt idx="9">
                    <c:v>0.12274770873625152</c:v>
                  </c:pt>
                  <c:pt idx="10">
                    <c:v>1.8556220879622713E-2</c:v>
                  </c:pt>
                  <c:pt idx="11">
                    <c:v>3.666060555964714E-2</c:v>
                  </c:pt>
                  <c:pt idx="12">
                    <c:v>0.17504666044610273</c:v>
                  </c:pt>
                  <c:pt idx="13">
                    <c:v>0.10219099764656461</c:v>
                  </c:pt>
                  <c:pt idx="14">
                    <c:v>0.12113766273679588</c:v>
                  </c:pt>
                  <c:pt idx="15">
                    <c:v>7.1500582748206379E-2</c:v>
                  </c:pt>
                  <c:pt idx="16">
                    <c:v>9.45374705253611E-2</c:v>
                  </c:pt>
                  <c:pt idx="17">
                    <c:v>7.6628976242673078E-2</c:v>
                  </c:pt>
                  <c:pt idx="18">
                    <c:v>7.9349438141257764E-2</c:v>
                  </c:pt>
                  <c:pt idx="19">
                    <c:v>5.0109879265470982E-2</c:v>
                  </c:pt>
                  <c:pt idx="20">
                    <c:v>2.17332310836027E-2</c:v>
                  </c:pt>
                  <c:pt idx="21">
                    <c:v>9.9142994373448326E-2</c:v>
                  </c:pt>
                  <c:pt idx="22">
                    <c:v>6.6942761620159108E-2</c:v>
                  </c:pt>
                  <c:pt idx="23">
                    <c:v>5.532630477449297E-2</c:v>
                  </c:pt>
                  <c:pt idx="24">
                    <c:v>2.1377558326431484E-2</c:v>
                  </c:pt>
                  <c:pt idx="25">
                    <c:v>9.6717802566712197E-2</c:v>
                  </c:pt>
                  <c:pt idx="26">
                    <c:v>0.1184286001493448</c:v>
                  </c:pt>
                  <c:pt idx="27">
                    <c:v>6.5199693250812721E-2</c:v>
                  </c:pt>
                  <c:pt idx="28">
                    <c:v>4.8644972333565142E-2</c:v>
                  </c:pt>
                  <c:pt idx="29">
                    <c:v>6.2500666663111146E-2</c:v>
                  </c:pt>
                  <c:pt idx="30">
                    <c:v>5.1733290377989682E-2</c:v>
                  </c:pt>
                  <c:pt idx="31">
                    <c:v>0.1037641556608065</c:v>
                  </c:pt>
                  <c:pt idx="32">
                    <c:v>6.0682232435312823E-2</c:v>
                  </c:pt>
                  <c:pt idx="33">
                    <c:v>5.8346665143205127E-2</c:v>
                  </c:pt>
                  <c:pt idx="34">
                    <c:v>7.3500566891238309E-2</c:v>
                  </c:pt>
                  <c:pt idx="35">
                    <c:v>0.1409621698660089</c:v>
                  </c:pt>
                  <c:pt idx="36">
                    <c:v>8.3048178787978502E-2</c:v>
                  </c:pt>
                  <c:pt idx="37">
                    <c:v>2.1594752448993788E-2</c:v>
                  </c:pt>
                  <c:pt idx="38">
                    <c:v>0.12718621518597584</c:v>
                  </c:pt>
                  <c:pt idx="39">
                    <c:v>3.6226141573913927E-2</c:v>
                  </c:pt>
                  <c:pt idx="40">
                    <c:v>0.15000999966669054</c:v>
                  </c:pt>
                  <c:pt idx="41">
                    <c:v>5.0639246966491684E-2</c:v>
                  </c:pt>
                  <c:pt idx="42">
                    <c:v>2.6350205565296735E-2</c:v>
                  </c:pt>
                  <c:pt idx="43">
                    <c:v>3.557152419187766E-2</c:v>
                  </c:pt>
                  <c:pt idx="44">
                    <c:v>5.0143128475728445E-2</c:v>
                  </c:pt>
                  <c:pt idx="45">
                    <c:v>6.6902914734710439E-2</c:v>
                  </c:pt>
                  <c:pt idx="46">
                    <c:v>9.0205321350793927E-2</c:v>
                  </c:pt>
                  <c:pt idx="47">
                    <c:v>1.6093476939432867E-2</c:v>
                  </c:pt>
                  <c:pt idx="48">
                    <c:v>4.3588989435407031E-2</c:v>
                  </c:pt>
                  <c:pt idx="49">
                    <c:v>0.15914458834657205</c:v>
                  </c:pt>
                  <c:pt idx="50">
                    <c:v>9.1994565056855451E-2</c:v>
                  </c:pt>
                  <c:pt idx="51">
                    <c:v>5.4095594398559148E-2</c:v>
                  </c:pt>
                  <c:pt idx="52">
                    <c:v>0.1495470940317237</c:v>
                  </c:pt>
                  <c:pt idx="53">
                    <c:v>8.2245567256439889E-2</c:v>
                  </c:pt>
                  <c:pt idx="54">
                    <c:v>0.10600628912160408</c:v>
                  </c:pt>
                  <c:pt idx="55">
                    <c:v>4.5544849690534253E-2</c:v>
                  </c:pt>
                  <c:pt idx="56">
                    <c:v>8.4476821278580957E-2</c:v>
                  </c:pt>
                  <c:pt idx="57">
                    <c:v>8.4807625443311802E-2</c:v>
                  </c:pt>
                  <c:pt idx="58">
                    <c:v>0.18167003054989569</c:v>
                  </c:pt>
                  <c:pt idx="59">
                    <c:v>8.8934432776813191E-2</c:v>
                  </c:pt>
                  <c:pt idx="60">
                    <c:v>7.8076885183771899E-2</c:v>
                  </c:pt>
                  <c:pt idx="61">
                    <c:v>5.122824741617997E-2</c:v>
                  </c:pt>
                  <c:pt idx="62">
                    <c:v>0.14851374796069608</c:v>
                  </c:pt>
                  <c:pt idx="63">
                    <c:v>4.956140971898676E-2</c:v>
                  </c:pt>
                  <c:pt idx="64">
                    <c:v>0.20916341298930119</c:v>
                  </c:pt>
                  <c:pt idx="65">
                    <c:v>9.796087654433025E-2</c:v>
                  </c:pt>
                  <c:pt idx="66">
                    <c:v>4.0278199231511214E-2</c:v>
                  </c:pt>
                  <c:pt idx="67">
                    <c:v>0.18384051058820811</c:v>
                  </c:pt>
                  <c:pt idx="68">
                    <c:v>0.10554777749120711</c:v>
                  </c:pt>
                  <c:pt idx="69">
                    <c:v>8.5346353173406206E-2</c:v>
                  </c:pt>
                  <c:pt idx="70">
                    <c:v>9.0066641993581956E-2</c:v>
                  </c:pt>
                  <c:pt idx="71">
                    <c:v>0.11698005528009055</c:v>
                  </c:pt>
                  <c:pt idx="72">
                    <c:v>0.13456968455042087</c:v>
                  </c:pt>
                  <c:pt idx="73">
                    <c:v>0.1788919599460338</c:v>
                  </c:pt>
                  <c:pt idx="74">
                    <c:v>5.4647354312292694E-2</c:v>
                  </c:pt>
                  <c:pt idx="75">
                    <c:v>0.10234419052067976</c:v>
                  </c:pt>
                  <c:pt idx="76">
                    <c:v>6.200268811377007E-2</c:v>
                  </c:pt>
                  <c:pt idx="77">
                    <c:v>2.8919428302324759E-2</c:v>
                  </c:pt>
                  <c:pt idx="78">
                    <c:v>8.6494701186450293E-2</c:v>
                  </c:pt>
                  <c:pt idx="79">
                    <c:v>0.16349413852898029</c:v>
                  </c:pt>
                  <c:pt idx="80">
                    <c:v>0.22291926789759417</c:v>
                  </c:pt>
                  <c:pt idx="81">
                    <c:v>3.6909799963334163E-2</c:v>
                  </c:pt>
                  <c:pt idx="82">
                    <c:v>0.19784421480885706</c:v>
                  </c:pt>
                  <c:pt idx="83">
                    <c:v>0.12752646784099397</c:v>
                  </c:pt>
                  <c:pt idx="84">
                    <c:v>0.26082369524259058</c:v>
                  </c:pt>
                  <c:pt idx="85">
                    <c:v>7.4768531705078758E-2</c:v>
                  </c:pt>
                  <c:pt idx="86">
                    <c:v>0.12264990827554613</c:v>
                  </c:pt>
                  <c:pt idx="87">
                    <c:v>0.11795903243640757</c:v>
                  </c:pt>
                  <c:pt idx="88">
                    <c:v>5.101307022061416E-2</c:v>
                  </c:pt>
                  <c:pt idx="89">
                    <c:v>4.5508241011930677E-2</c:v>
                  </c:pt>
                  <c:pt idx="90">
                    <c:v>0.2030664915735724</c:v>
                  </c:pt>
                  <c:pt idx="91">
                    <c:v>0.24133862793455202</c:v>
                  </c:pt>
                  <c:pt idx="92">
                    <c:v>0.18709445030073071</c:v>
                  </c:pt>
                  <c:pt idx="93">
                    <c:v>0.16281379957894521</c:v>
                  </c:pt>
                  <c:pt idx="94">
                    <c:v>0.19172984465996309</c:v>
                  </c:pt>
                  <c:pt idx="95">
                    <c:v>0.2095717856328298</c:v>
                  </c:pt>
                  <c:pt idx="96">
                    <c:v>6.8595432306629789E-2</c:v>
                  </c:pt>
                  <c:pt idx="97">
                    <c:v>0.17685870066241952</c:v>
                  </c:pt>
                  <c:pt idx="98">
                    <c:v>0.14975424312296842</c:v>
                  </c:pt>
                  <c:pt idx="99">
                    <c:v>0.22433308568584676</c:v>
                  </c:pt>
                  <c:pt idx="100">
                    <c:v>0.37114552401989215</c:v>
                  </c:pt>
                  <c:pt idx="101">
                    <c:v>0.12044915939930663</c:v>
                  </c:pt>
                  <c:pt idx="102">
                    <c:v>0.11413588392788751</c:v>
                  </c:pt>
                  <c:pt idx="103">
                    <c:v>0.17768605272596183</c:v>
                  </c:pt>
                  <c:pt idx="104">
                    <c:v>0.18893473299881436</c:v>
                  </c:pt>
                  <c:pt idx="105">
                    <c:v>0.26076106560093137</c:v>
                  </c:pt>
                  <c:pt idx="106">
                    <c:v>0.22300074738290385</c:v>
                  </c:pt>
                  <c:pt idx="107">
                    <c:v>0.16205863136531803</c:v>
                  </c:pt>
                  <c:pt idx="108">
                    <c:v>0.15191774089947449</c:v>
                  </c:pt>
                  <c:pt idx="109">
                    <c:v>0.18509547086121181</c:v>
                  </c:pt>
                  <c:pt idx="110">
                    <c:v>0.22225885809119048</c:v>
                  </c:pt>
                  <c:pt idx="111">
                    <c:v>0.13298997455948672</c:v>
                  </c:pt>
                  <c:pt idx="112">
                    <c:v>0.24071352267789226</c:v>
                  </c:pt>
                  <c:pt idx="113">
                    <c:v>0.14839586696850288</c:v>
                  </c:pt>
                  <c:pt idx="114">
                    <c:v>0.31380885902090194</c:v>
                  </c:pt>
                  <c:pt idx="115">
                    <c:v>7.01165696061435E-2</c:v>
                  </c:pt>
                  <c:pt idx="116">
                    <c:v>0.32705096442807308</c:v>
                  </c:pt>
                  <c:pt idx="117">
                    <c:v>9.3836737652870317E-2</c:v>
                  </c:pt>
                  <c:pt idx="118">
                    <c:v>7.8172885324770791E-2</c:v>
                  </c:pt>
                  <c:pt idx="119">
                    <c:v>0.34720215053097364</c:v>
                  </c:pt>
                  <c:pt idx="120">
                    <c:v>0.29791273890184766</c:v>
                  </c:pt>
                  <c:pt idx="121">
                    <c:v>0.24751834948814178</c:v>
                  </c:pt>
                  <c:pt idx="122">
                    <c:v>0.286672868149975</c:v>
                  </c:pt>
                  <c:pt idx="123">
                    <c:v>8.6558265540233312E-2</c:v>
                  </c:pt>
                  <c:pt idx="124">
                    <c:v>0.12209422590769645</c:v>
                  </c:pt>
                  <c:pt idx="125">
                    <c:v>0.35166603475456731</c:v>
                  </c:pt>
                  <c:pt idx="126">
                    <c:v>8.7757240916823839E-2</c:v>
                  </c:pt>
                  <c:pt idx="127">
                    <c:v>0.15723973204420569</c:v>
                  </c:pt>
                  <c:pt idx="128">
                    <c:v>0.21306415309322535</c:v>
                  </c:pt>
                  <c:pt idx="129">
                    <c:v>0.2202521282530561</c:v>
                  </c:pt>
                  <c:pt idx="130">
                    <c:v>0.40346044828871719</c:v>
                  </c:pt>
                  <c:pt idx="131">
                    <c:v>0.34244415603131478</c:v>
                  </c:pt>
                  <c:pt idx="132">
                    <c:v>0.16103415786720571</c:v>
                  </c:pt>
                  <c:pt idx="133">
                    <c:v>0.27269213409997661</c:v>
                  </c:pt>
                  <c:pt idx="134">
                    <c:v>0.47753568802062618</c:v>
                  </c:pt>
                  <c:pt idx="135">
                    <c:v>0.39619481739837797</c:v>
                  </c:pt>
                  <c:pt idx="136">
                    <c:v>0.16743058263053359</c:v>
                  </c:pt>
                  <c:pt idx="137">
                    <c:v>0.44553376228220254</c:v>
                  </c:pt>
                  <c:pt idx="138">
                    <c:v>0.33021861445613993</c:v>
                  </c:pt>
                  <c:pt idx="139">
                    <c:v>0.27931046047961294</c:v>
                  </c:pt>
                  <c:pt idx="140">
                    <c:v>0.37174229424876226</c:v>
                  </c:pt>
                  <c:pt idx="141">
                    <c:v>0.38351836114237625</c:v>
                  </c:pt>
                  <c:pt idx="142">
                    <c:v>0.37483640876165364</c:v>
                  </c:pt>
                  <c:pt idx="143">
                    <c:v>0.34844990075093024</c:v>
                  </c:pt>
                  <c:pt idx="144">
                    <c:v>0.3564210992632168</c:v>
                  </c:pt>
                  <c:pt idx="145">
                    <c:v>0.43427986368239474</c:v>
                  </c:pt>
                  <c:pt idx="146">
                    <c:v>0.35532004352883434</c:v>
                  </c:pt>
                  <c:pt idx="147">
                    <c:v>0.32106281836010492</c:v>
                  </c:pt>
                  <c:pt idx="148">
                    <c:v>0.49610919496954786</c:v>
                  </c:pt>
                  <c:pt idx="149">
                    <c:v>0.4156428755554456</c:v>
                  </c:pt>
                  <c:pt idx="150">
                    <c:v>0.5504516327525979</c:v>
                  </c:pt>
                  <c:pt idx="151">
                    <c:v>0.46727008606729181</c:v>
                  </c:pt>
                  <c:pt idx="152">
                    <c:v>0.36971114851101394</c:v>
                  </c:pt>
                  <c:pt idx="153">
                    <c:v>0.37418711896589896</c:v>
                  </c:pt>
                  <c:pt idx="154">
                    <c:v>0.476043415387016</c:v>
                  </c:pt>
                  <c:pt idx="155">
                    <c:v>0.36976929744549469</c:v>
                  </c:pt>
                  <c:pt idx="156">
                    <c:v>0.42726923596252681</c:v>
                  </c:pt>
                  <c:pt idx="157">
                    <c:v>0.31357933605389249</c:v>
                  </c:pt>
                  <c:pt idx="158">
                    <c:v>0.45141222845643092</c:v>
                  </c:pt>
                  <c:pt idx="159">
                    <c:v>0.36269408597329078</c:v>
                  </c:pt>
                  <c:pt idx="160">
                    <c:v>0.32184209378720752</c:v>
                  </c:pt>
                  <c:pt idx="161">
                    <c:v>0.39800167503835282</c:v>
                  </c:pt>
                  <c:pt idx="162">
                    <c:v>0.28674436931408637</c:v>
                  </c:pt>
                  <c:pt idx="163">
                    <c:v>0.13029325897118801</c:v>
                  </c:pt>
                  <c:pt idx="164">
                    <c:v>0.45065285974905439</c:v>
                  </c:pt>
                  <c:pt idx="165">
                    <c:v>0.12098071471657633</c:v>
                  </c:pt>
                  <c:pt idx="166">
                    <c:v>0.23885630268706193</c:v>
                  </c:pt>
                  <c:pt idx="167">
                    <c:v>0.19083064044679324</c:v>
                  </c:pt>
                  <c:pt idx="168">
                    <c:v>0.51921703875482894</c:v>
                  </c:pt>
                  <c:pt idx="169">
                    <c:v>0.32320426977377736</c:v>
                  </c:pt>
                  <c:pt idx="170">
                    <c:v>0.26612966764342655</c:v>
                  </c:pt>
                  <c:pt idx="171">
                    <c:v>0.31575992990456114</c:v>
                  </c:pt>
                  <c:pt idx="172">
                    <c:v>0.38406813631611536</c:v>
                  </c:pt>
                  <c:pt idx="173">
                    <c:v>0.43543694530130816</c:v>
                  </c:pt>
                  <c:pt idx="174">
                    <c:v>0.31501904704319023</c:v>
                  </c:pt>
                  <c:pt idx="175">
                    <c:v>0.50172635303852131</c:v>
                  </c:pt>
                  <c:pt idx="176">
                    <c:v>0.5275512613323301</c:v>
                  </c:pt>
                  <c:pt idx="177">
                    <c:v>0.28115001926611005</c:v>
                  </c:pt>
                  <c:pt idx="178">
                    <c:v>0.48119885009560648</c:v>
                  </c:pt>
                  <c:pt idx="179">
                    <c:v>0.35256819671282513</c:v>
                  </c:pt>
                  <c:pt idx="180">
                    <c:v>0.36777755958368902</c:v>
                  </c:pt>
                  <c:pt idx="181">
                    <c:v>0.37262179217002367</c:v>
                  </c:pt>
                  <c:pt idx="182">
                    <c:v>0.38253409434105812</c:v>
                  </c:pt>
                  <c:pt idx="183">
                    <c:v>0.39106393339197204</c:v>
                  </c:pt>
                  <c:pt idx="184">
                    <c:v>0.1829836058230371</c:v>
                  </c:pt>
                  <c:pt idx="185">
                    <c:v>0.33453300783829065</c:v>
                  </c:pt>
                  <c:pt idx="186">
                    <c:v>0.64176007978059957</c:v>
                  </c:pt>
                  <c:pt idx="187">
                    <c:v>0.33462366921662934</c:v>
                  </c:pt>
                  <c:pt idx="188">
                    <c:v>0.39106393339197204</c:v>
                  </c:pt>
                  <c:pt idx="189">
                    <c:v>0.37023911192633474</c:v>
                  </c:pt>
                  <c:pt idx="190">
                    <c:v>0.70830596025540693</c:v>
                  </c:pt>
                  <c:pt idx="191">
                    <c:v>0.31152902486499356</c:v>
                  </c:pt>
                  <c:pt idx="192">
                    <c:v>0.40703112084130999</c:v>
                  </c:pt>
                  <c:pt idx="193">
                    <c:v>0.44602055259072315</c:v>
                  </c:pt>
                  <c:pt idx="194">
                    <c:v>0.32896656365047272</c:v>
                  </c:pt>
                  <c:pt idx="195">
                    <c:v>0.59262157683747307</c:v>
                  </c:pt>
                  <c:pt idx="196">
                    <c:v>0.46066726965710719</c:v>
                  </c:pt>
                  <c:pt idx="197">
                    <c:v>0.30693050244857295</c:v>
                  </c:pt>
                  <c:pt idx="198">
                    <c:v>0.48663230472298108</c:v>
                  </c:pt>
                  <c:pt idx="199">
                    <c:v>0.5350003115263906</c:v>
                  </c:pt>
                  <c:pt idx="200">
                    <c:v>0.49975293896084438</c:v>
                  </c:pt>
                  <c:pt idx="201">
                    <c:v>0.62691333797689519</c:v>
                  </c:pt>
                  <c:pt idx="202">
                    <c:v>0.65789538175406936</c:v>
                  </c:pt>
                  <c:pt idx="203">
                    <c:v>0.44295184087362727</c:v>
                  </c:pt>
                  <c:pt idx="204">
                    <c:v>0.5101061980934305</c:v>
                  </c:pt>
                  <c:pt idx="205">
                    <c:v>0.49091479233501861</c:v>
                  </c:pt>
                  <c:pt idx="206">
                    <c:v>0.20219380142164062</c:v>
                  </c:pt>
                  <c:pt idx="207">
                    <c:v>0.44878614060596805</c:v>
                  </c:pt>
                  <c:pt idx="208">
                    <c:v>0.34320596342915477</c:v>
                  </c:pt>
                  <c:pt idx="209">
                    <c:v>0.61201742894572397</c:v>
                  </c:pt>
                  <c:pt idx="210">
                    <c:v>0.38601338491473697</c:v>
                  </c:pt>
                  <c:pt idx="211">
                    <c:v>0.65763287630714029</c:v>
                  </c:pt>
                  <c:pt idx="212">
                    <c:v>0.60603740258612204</c:v>
                  </c:pt>
                  <c:pt idx="213">
                    <c:v>0.64453575023681475</c:v>
                  </c:pt>
                  <c:pt idx="214">
                    <c:v>0.71360773538408384</c:v>
                  </c:pt>
                  <c:pt idx="215">
                    <c:v>0.57371973413273269</c:v>
                  </c:pt>
                  <c:pt idx="216">
                    <c:v>0.57304217413148129</c:v>
                  </c:pt>
                  <c:pt idx="217">
                    <c:v>0.41047898850002024</c:v>
                  </c:pt>
                  <c:pt idx="218">
                    <c:v>0.37448097414955528</c:v>
                  </c:pt>
                  <c:pt idx="219">
                    <c:v>0.46324111792168793</c:v>
                  </c:pt>
                  <c:pt idx="220">
                    <c:v>0.47607877499422296</c:v>
                  </c:pt>
                  <c:pt idx="221">
                    <c:v>0.68926990359365126</c:v>
                  </c:pt>
                  <c:pt idx="222">
                    <c:v>0.64168242404894837</c:v>
                  </c:pt>
                  <c:pt idx="223">
                    <c:v>0.79513080684878601</c:v>
                  </c:pt>
                  <c:pt idx="224">
                    <c:v>0.67039565432163473</c:v>
                  </c:pt>
                  <c:pt idx="225">
                    <c:v>0.36633181680001553</c:v>
                  </c:pt>
                  <c:pt idx="226">
                    <c:v>0.70565241679833857</c:v>
                  </c:pt>
                  <c:pt idx="227">
                    <c:v>0.80962398679881142</c:v>
                  </c:pt>
                  <c:pt idx="228">
                    <c:v>0.69703538886726224</c:v>
                  </c:pt>
                  <c:pt idx="229">
                    <c:v>0.84997176423690735</c:v>
                  </c:pt>
                  <c:pt idx="230">
                    <c:v>0.72099953767900216</c:v>
                  </c:pt>
                  <c:pt idx="231">
                    <c:v>0.7248257261806681</c:v>
                  </c:pt>
                  <c:pt idx="232">
                    <c:v>0.89408948098051155</c:v>
                  </c:pt>
                  <c:pt idx="233">
                    <c:v>0.71965060967111072</c:v>
                  </c:pt>
                  <c:pt idx="234">
                    <c:v>0.56450066430430423</c:v>
                  </c:pt>
                  <c:pt idx="235">
                    <c:v>0.79754895356544309</c:v>
                  </c:pt>
                  <c:pt idx="236">
                    <c:v>0.80879251562643339</c:v>
                  </c:pt>
                  <c:pt idx="237">
                    <c:v>0.8381911078825246</c:v>
                  </c:pt>
                  <c:pt idx="238">
                    <c:v>0.55108620015384269</c:v>
                  </c:pt>
                  <c:pt idx="239">
                    <c:v>0.82088488839788121</c:v>
                  </c:pt>
                  <c:pt idx="240">
                    <c:v>0.65378054421954279</c:v>
                  </c:pt>
                  <c:pt idx="241">
                    <c:v>0.90168361043845979</c:v>
                  </c:pt>
                  <c:pt idx="242">
                    <c:v>0.78593914098569717</c:v>
                  </c:pt>
                  <c:pt idx="243">
                    <c:v>0.86120864680594955</c:v>
                  </c:pt>
                  <c:pt idx="244">
                    <c:v>0.75304205283193582</c:v>
                  </c:pt>
                  <c:pt idx="245">
                    <c:v>0.83351484689836386</c:v>
                  </c:pt>
                  <c:pt idx="246">
                    <c:v>0.67430729888778085</c:v>
                  </c:pt>
                  <c:pt idx="247">
                    <c:v>0.80571148682391247</c:v>
                  </c:pt>
                  <c:pt idx="248">
                    <c:v>0.71700023244998534</c:v>
                  </c:pt>
                  <c:pt idx="249">
                    <c:v>0.65291832056799803</c:v>
                  </c:pt>
                  <c:pt idx="250">
                    <c:v>0.745784374556972</c:v>
                  </c:pt>
                  <c:pt idx="251">
                    <c:v>0.75955974090258371</c:v>
                  </c:pt>
                  <c:pt idx="252">
                    <c:v>0.65249469985076136</c:v>
                  </c:pt>
                  <c:pt idx="253">
                    <c:v>0.69809049079136754</c:v>
                  </c:pt>
                  <c:pt idx="254">
                    <c:v>0.88868610881457988</c:v>
                  </c:pt>
                  <c:pt idx="255">
                    <c:v>0.69014950071222514</c:v>
                  </c:pt>
                  <c:pt idx="256">
                    <c:v>0.90768772163118017</c:v>
                  </c:pt>
                  <c:pt idx="257">
                    <c:v>0.85819597606452025</c:v>
                  </c:pt>
                  <c:pt idx="258">
                    <c:v>1.0271559440188884</c:v>
                  </c:pt>
                  <c:pt idx="259">
                    <c:v>1.0006999217214601</c:v>
                  </c:pt>
                  <c:pt idx="260">
                    <c:v>0.87770856970484989</c:v>
                  </c:pt>
                  <c:pt idx="261">
                    <c:v>1.0498791994002625</c:v>
                  </c:pt>
                  <c:pt idx="262">
                    <c:v>0.89892676750296663</c:v>
                  </c:pt>
                  <c:pt idx="263">
                    <c:v>0.79143182481710606</c:v>
                  </c:pt>
                  <c:pt idx="264">
                    <c:v>0.76202646498224413</c:v>
                  </c:pt>
                  <c:pt idx="265">
                    <c:v>0.92338200834396533</c:v>
                  </c:pt>
                  <c:pt idx="266">
                    <c:v>1.220490202063635</c:v>
                  </c:pt>
                  <c:pt idx="267">
                    <c:v>0.95302693211332501</c:v>
                  </c:pt>
                  <c:pt idx="268">
                    <c:v>0.80778792596407156</c:v>
                  </c:pt>
                  <c:pt idx="269">
                    <c:v>0.87916380726233467</c:v>
                  </c:pt>
                  <c:pt idx="270">
                    <c:v>0.9510438125203976</c:v>
                  </c:pt>
                  <c:pt idx="271">
                    <c:v>1.1405009133417379</c:v>
                  </c:pt>
                  <c:pt idx="272">
                    <c:v>0.7219815325431348</c:v>
                  </c:pt>
                  <c:pt idx="273">
                    <c:v>1.1752941475789518</c:v>
                  </c:pt>
                  <c:pt idx="274">
                    <c:v>1.0592469022848279</c:v>
                  </c:pt>
                  <c:pt idx="275">
                    <c:v>0.94773572265690398</c:v>
                  </c:pt>
                  <c:pt idx="276">
                    <c:v>1.1197027879456831</c:v>
                  </c:pt>
                  <c:pt idx="277">
                    <c:v>1.0983689422654563</c:v>
                  </c:pt>
                  <c:pt idx="278">
                    <c:v>0.93897124556612532</c:v>
                  </c:pt>
                  <c:pt idx="279">
                    <c:v>0.99850705222013081</c:v>
                  </c:pt>
                  <c:pt idx="280">
                    <c:v>1.3505440878895194</c:v>
                  </c:pt>
                  <c:pt idx="281">
                    <c:v>1.1112570959653472</c:v>
                  </c:pt>
                  <c:pt idx="282">
                    <c:v>1.2039950166009838</c:v>
                  </c:pt>
                  <c:pt idx="283">
                    <c:v>1.1043778037127228</c:v>
                  </c:pt>
                  <c:pt idx="284">
                    <c:v>1.1422359651140392</c:v>
                  </c:pt>
                  <c:pt idx="285">
                    <c:v>1.2302857391679403</c:v>
                  </c:pt>
                  <c:pt idx="286">
                    <c:v>1.2803175387379504</c:v>
                  </c:pt>
                  <c:pt idx="287">
                    <c:v>1.1885520602817539</c:v>
                  </c:pt>
                  <c:pt idx="288">
                    <c:v>1.317060742714625</c:v>
                  </c:pt>
                  <c:pt idx="289">
                    <c:v>1.0883916268206666</c:v>
                  </c:pt>
                  <c:pt idx="290">
                    <c:v>1.1602970883930266</c:v>
                  </c:pt>
                  <c:pt idx="291">
                    <c:v>1.2502261128825196</c:v>
                  </c:pt>
                  <c:pt idx="292">
                    <c:v>1.2497107665376015</c:v>
                  </c:pt>
                  <c:pt idx="293">
                    <c:v>1.2546469622965661</c:v>
                  </c:pt>
                  <c:pt idx="294">
                    <c:v>1.2244649171508906</c:v>
                  </c:pt>
                  <c:pt idx="295">
                    <c:v>1.1421630064633221</c:v>
                  </c:pt>
                  <c:pt idx="296">
                    <c:v>1.4529938059055862</c:v>
                  </c:pt>
                  <c:pt idx="297">
                    <c:v>1.3169331797779271</c:v>
                  </c:pt>
                  <c:pt idx="298">
                    <c:v>1.2551697096408927</c:v>
                  </c:pt>
                  <c:pt idx="299">
                    <c:v>1.4235140790780185</c:v>
                  </c:pt>
                  <c:pt idx="300">
                    <c:v>1.2795273867070363</c:v>
                  </c:pt>
                  <c:pt idx="301">
                    <c:v>1.229148621336466</c:v>
                  </c:pt>
                  <c:pt idx="302">
                    <c:v>1.2335113835442848</c:v>
                  </c:pt>
                  <c:pt idx="303">
                    <c:v>1.1226428639598627</c:v>
                  </c:pt>
                  <c:pt idx="304">
                    <c:v>1.3047095462209215</c:v>
                  </c:pt>
                  <c:pt idx="305">
                    <c:v>1.5446583225209818</c:v>
                  </c:pt>
                  <c:pt idx="306">
                    <c:v>1.7487302059875711</c:v>
                  </c:pt>
                  <c:pt idx="307">
                    <c:v>1.6587122515172239</c:v>
                  </c:pt>
                  <c:pt idx="308">
                    <c:v>1.4589640160058801</c:v>
                  </c:pt>
                </c:numCache>
              </c:numRef>
            </c:minus>
            <c:spPr>
              <a:ln>
                <a:solidFill>
                  <a:srgbClr val="FFC000"/>
                </a:solidFill>
              </a:ln>
            </c:spPr>
          </c:errBars>
          <c:xVal>
            <c:numRef>
              <c:f>subtracted!$E$1:$LA$1</c:f>
              <c:numCache>
                <c:formatCode>General</c:formatCode>
                <c:ptCount val="309"/>
                <c:pt idx="0">
                  <c:v>4.9699999999999996E-3</c:v>
                </c:pt>
                <c:pt idx="1">
                  <c:v>0.17157</c:v>
                </c:pt>
                <c:pt idx="2">
                  <c:v>0.33833000000000002</c:v>
                </c:pt>
                <c:pt idx="3">
                  <c:v>0.50492999999999999</c:v>
                </c:pt>
                <c:pt idx="4">
                  <c:v>0.67171000000000003</c:v>
                </c:pt>
                <c:pt idx="5">
                  <c:v>0.83821999999999997</c:v>
                </c:pt>
                <c:pt idx="6">
                  <c:v>1.0049300000000001</c:v>
                </c:pt>
                <c:pt idx="7">
                  <c:v>1.1717500000000001</c:v>
                </c:pt>
                <c:pt idx="8">
                  <c:v>1.3382700000000001</c:v>
                </c:pt>
                <c:pt idx="9">
                  <c:v>1.50495</c:v>
                </c:pt>
                <c:pt idx="10">
                  <c:v>1.67167</c:v>
                </c:pt>
                <c:pt idx="11">
                  <c:v>1.83832</c:v>
                </c:pt>
                <c:pt idx="12">
                  <c:v>2.0050699999999999</c:v>
                </c:pt>
                <c:pt idx="13">
                  <c:v>2.1716199999999999</c:v>
                </c:pt>
                <c:pt idx="14">
                  <c:v>2.3383600000000002</c:v>
                </c:pt>
                <c:pt idx="15">
                  <c:v>2.5050699999999999</c:v>
                </c:pt>
                <c:pt idx="16">
                  <c:v>2.67184</c:v>
                </c:pt>
                <c:pt idx="17">
                  <c:v>2.8383400000000001</c:v>
                </c:pt>
                <c:pt idx="18">
                  <c:v>3.0051899999999998</c:v>
                </c:pt>
                <c:pt idx="19">
                  <c:v>3.1716899999999999</c:v>
                </c:pt>
                <c:pt idx="20">
                  <c:v>3.3384299999999998</c:v>
                </c:pt>
                <c:pt idx="21">
                  <c:v>3.5051899999999998</c:v>
                </c:pt>
                <c:pt idx="22">
                  <c:v>3.6718500000000001</c:v>
                </c:pt>
                <c:pt idx="23">
                  <c:v>3.8384800000000001</c:v>
                </c:pt>
                <c:pt idx="24">
                  <c:v>4.0050999999999997</c:v>
                </c:pt>
                <c:pt idx="25">
                  <c:v>4.1719299999999997</c:v>
                </c:pt>
                <c:pt idx="26">
                  <c:v>4.3384</c:v>
                </c:pt>
                <c:pt idx="27">
                  <c:v>4.5052300000000001</c:v>
                </c:pt>
                <c:pt idx="28">
                  <c:v>4.67178</c:v>
                </c:pt>
                <c:pt idx="29">
                  <c:v>4.8385100000000003</c:v>
                </c:pt>
                <c:pt idx="30">
                  <c:v>5.0051399999999999</c:v>
                </c:pt>
                <c:pt idx="31">
                  <c:v>5.1718599999999997</c:v>
                </c:pt>
                <c:pt idx="32">
                  <c:v>5.3385800000000003</c:v>
                </c:pt>
                <c:pt idx="33">
                  <c:v>5.5053299999999998</c:v>
                </c:pt>
                <c:pt idx="34">
                  <c:v>5.6718900000000003</c:v>
                </c:pt>
                <c:pt idx="35">
                  <c:v>5.8386800000000001</c:v>
                </c:pt>
                <c:pt idx="36">
                  <c:v>6.0053900000000002</c:v>
                </c:pt>
                <c:pt idx="37">
                  <c:v>6.1719099999999996</c:v>
                </c:pt>
                <c:pt idx="38">
                  <c:v>6.3386800000000001</c:v>
                </c:pt>
                <c:pt idx="39">
                  <c:v>6.5052700000000003</c:v>
                </c:pt>
                <c:pt idx="40">
                  <c:v>6.6721500000000002</c:v>
                </c:pt>
                <c:pt idx="41">
                  <c:v>6.8387000000000002</c:v>
                </c:pt>
                <c:pt idx="42">
                  <c:v>7.0054600000000002</c:v>
                </c:pt>
                <c:pt idx="43">
                  <c:v>7.17197</c:v>
                </c:pt>
                <c:pt idx="44">
                  <c:v>7.3386199999999997</c:v>
                </c:pt>
                <c:pt idx="45">
                  <c:v>7.50535</c:v>
                </c:pt>
                <c:pt idx="46">
                  <c:v>7.6721300000000001</c:v>
                </c:pt>
                <c:pt idx="47">
                  <c:v>7.8387399999999996</c:v>
                </c:pt>
                <c:pt idx="48">
                  <c:v>8.0054999999999996</c:v>
                </c:pt>
                <c:pt idx="49">
                  <c:v>8.1720699999999997</c:v>
                </c:pt>
                <c:pt idx="50">
                  <c:v>8.3387600000000006</c:v>
                </c:pt>
                <c:pt idx="51">
                  <c:v>8.5053999999999998</c:v>
                </c:pt>
                <c:pt idx="52">
                  <c:v>8.6721500000000002</c:v>
                </c:pt>
                <c:pt idx="53">
                  <c:v>8.8388100000000005</c:v>
                </c:pt>
                <c:pt idx="54">
                  <c:v>9.0054800000000004</c:v>
                </c:pt>
                <c:pt idx="55">
                  <c:v>9.1722099999999998</c:v>
                </c:pt>
                <c:pt idx="56">
                  <c:v>9.3388100000000005</c:v>
                </c:pt>
                <c:pt idx="57">
                  <c:v>9.5056399999999996</c:v>
                </c:pt>
                <c:pt idx="58">
                  <c:v>9.6721599999999999</c:v>
                </c:pt>
                <c:pt idx="59">
                  <c:v>9.8388399999999994</c:v>
                </c:pt>
                <c:pt idx="60">
                  <c:v>10.005520000000001</c:v>
                </c:pt>
                <c:pt idx="61">
                  <c:v>10.17221</c:v>
                </c:pt>
                <c:pt idx="62">
                  <c:v>10.338889999999999</c:v>
                </c:pt>
                <c:pt idx="63">
                  <c:v>10.505599999999999</c:v>
                </c:pt>
                <c:pt idx="64">
                  <c:v>10.67229</c:v>
                </c:pt>
                <c:pt idx="65">
                  <c:v>10.83886</c:v>
                </c:pt>
                <c:pt idx="66">
                  <c:v>11.005699999999999</c:v>
                </c:pt>
                <c:pt idx="67">
                  <c:v>11.172280000000001</c:v>
                </c:pt>
                <c:pt idx="68">
                  <c:v>11.338950000000001</c:v>
                </c:pt>
                <c:pt idx="69">
                  <c:v>11.505549999999999</c:v>
                </c:pt>
                <c:pt idx="70">
                  <c:v>11.672280000000001</c:v>
                </c:pt>
                <c:pt idx="71">
                  <c:v>11.83901</c:v>
                </c:pt>
                <c:pt idx="72">
                  <c:v>12.00569</c:v>
                </c:pt>
                <c:pt idx="73">
                  <c:v>12.172409999999999</c:v>
                </c:pt>
                <c:pt idx="74">
                  <c:v>12.339</c:v>
                </c:pt>
                <c:pt idx="75">
                  <c:v>12.50569</c:v>
                </c:pt>
                <c:pt idx="76">
                  <c:v>12.672370000000001</c:v>
                </c:pt>
                <c:pt idx="77">
                  <c:v>12.83902</c:v>
                </c:pt>
                <c:pt idx="78">
                  <c:v>13.005699999999999</c:v>
                </c:pt>
                <c:pt idx="79">
                  <c:v>13.1724</c:v>
                </c:pt>
                <c:pt idx="80">
                  <c:v>13.33907</c:v>
                </c:pt>
                <c:pt idx="81">
                  <c:v>13.50567</c:v>
                </c:pt>
                <c:pt idx="82">
                  <c:v>13.672459999999999</c:v>
                </c:pt>
                <c:pt idx="83">
                  <c:v>13.839079999999999</c:v>
                </c:pt>
                <c:pt idx="84">
                  <c:v>14.005800000000001</c:v>
                </c:pt>
                <c:pt idx="85">
                  <c:v>14.172370000000001</c:v>
                </c:pt>
                <c:pt idx="86">
                  <c:v>14.339079999999999</c:v>
                </c:pt>
                <c:pt idx="87">
                  <c:v>14.50578</c:v>
                </c:pt>
                <c:pt idx="88">
                  <c:v>14.672499999999999</c:v>
                </c:pt>
                <c:pt idx="89">
                  <c:v>14.83924</c:v>
                </c:pt>
                <c:pt idx="90">
                  <c:v>15.005850000000001</c:v>
                </c:pt>
                <c:pt idx="91">
                  <c:v>15.172549999999999</c:v>
                </c:pt>
                <c:pt idx="92">
                  <c:v>15.339180000000001</c:v>
                </c:pt>
                <c:pt idx="93">
                  <c:v>15.505890000000001</c:v>
                </c:pt>
                <c:pt idx="94">
                  <c:v>15.67266</c:v>
                </c:pt>
                <c:pt idx="95">
                  <c:v>15.83933</c:v>
                </c:pt>
                <c:pt idx="96">
                  <c:v>16.00591</c:v>
                </c:pt>
                <c:pt idx="97">
                  <c:v>16.172640000000001</c:v>
                </c:pt>
                <c:pt idx="98">
                  <c:v>16.33924</c:v>
                </c:pt>
                <c:pt idx="99">
                  <c:v>16.505939999999999</c:v>
                </c:pt>
                <c:pt idx="100">
                  <c:v>16.672689999999999</c:v>
                </c:pt>
                <c:pt idx="101">
                  <c:v>16.839289999999998</c:v>
                </c:pt>
                <c:pt idx="102">
                  <c:v>17.005890000000001</c:v>
                </c:pt>
                <c:pt idx="103">
                  <c:v>17.17258</c:v>
                </c:pt>
                <c:pt idx="104">
                  <c:v>17.339259999999999</c:v>
                </c:pt>
                <c:pt idx="105">
                  <c:v>17.506060000000002</c:v>
                </c:pt>
                <c:pt idx="106">
                  <c:v>17.672709999999999</c:v>
                </c:pt>
                <c:pt idx="107">
                  <c:v>17.839310000000001</c:v>
                </c:pt>
                <c:pt idx="108">
                  <c:v>18.005949999999999</c:v>
                </c:pt>
                <c:pt idx="109">
                  <c:v>18.172730000000001</c:v>
                </c:pt>
                <c:pt idx="110">
                  <c:v>18.33934</c:v>
                </c:pt>
                <c:pt idx="111">
                  <c:v>18.50609</c:v>
                </c:pt>
                <c:pt idx="112">
                  <c:v>18.67276</c:v>
                </c:pt>
                <c:pt idx="113">
                  <c:v>18.839390000000002</c:v>
                </c:pt>
                <c:pt idx="114">
                  <c:v>19.00609</c:v>
                </c:pt>
                <c:pt idx="115">
                  <c:v>19.172779999999999</c:v>
                </c:pt>
                <c:pt idx="116">
                  <c:v>19.339369999999999</c:v>
                </c:pt>
                <c:pt idx="117">
                  <c:v>19.506160000000001</c:v>
                </c:pt>
                <c:pt idx="118">
                  <c:v>19.67286</c:v>
                </c:pt>
                <c:pt idx="119">
                  <c:v>19.839449999999999</c:v>
                </c:pt>
                <c:pt idx="120">
                  <c:v>20.006260000000001</c:v>
                </c:pt>
                <c:pt idx="121">
                  <c:v>20.17277</c:v>
                </c:pt>
                <c:pt idx="122">
                  <c:v>20.339490000000001</c:v>
                </c:pt>
                <c:pt idx="123">
                  <c:v>20.506160000000001</c:v>
                </c:pt>
                <c:pt idx="124">
                  <c:v>20.672830000000001</c:v>
                </c:pt>
                <c:pt idx="125">
                  <c:v>20.83962</c:v>
                </c:pt>
                <c:pt idx="126">
                  <c:v>21.006260000000001</c:v>
                </c:pt>
                <c:pt idx="127">
                  <c:v>21.17295</c:v>
                </c:pt>
                <c:pt idx="128">
                  <c:v>21.339549999999999</c:v>
                </c:pt>
                <c:pt idx="129">
                  <c:v>21.50619</c:v>
                </c:pt>
                <c:pt idx="130">
                  <c:v>21.67295</c:v>
                </c:pt>
                <c:pt idx="131">
                  <c:v>21.839559999999999</c:v>
                </c:pt>
                <c:pt idx="132">
                  <c:v>22.006350000000001</c:v>
                </c:pt>
                <c:pt idx="133">
                  <c:v>22.173089999999998</c:v>
                </c:pt>
                <c:pt idx="134">
                  <c:v>22.33972</c:v>
                </c:pt>
                <c:pt idx="135">
                  <c:v>22.50637</c:v>
                </c:pt>
                <c:pt idx="136">
                  <c:v>22.67313</c:v>
                </c:pt>
                <c:pt idx="137">
                  <c:v>22.83981</c:v>
                </c:pt>
                <c:pt idx="138">
                  <c:v>23.006399999999999</c:v>
                </c:pt>
                <c:pt idx="139">
                  <c:v>23.173089999999998</c:v>
                </c:pt>
                <c:pt idx="140">
                  <c:v>23.339680000000001</c:v>
                </c:pt>
                <c:pt idx="141">
                  <c:v>23.506309999999999</c:v>
                </c:pt>
                <c:pt idx="142">
                  <c:v>23.673010000000001</c:v>
                </c:pt>
                <c:pt idx="143">
                  <c:v>23.839849999999998</c:v>
                </c:pt>
                <c:pt idx="144">
                  <c:v>24.006440000000001</c:v>
                </c:pt>
                <c:pt idx="145">
                  <c:v>24.17305</c:v>
                </c:pt>
                <c:pt idx="146">
                  <c:v>24.33982</c:v>
                </c:pt>
                <c:pt idx="147">
                  <c:v>24.506440000000001</c:v>
                </c:pt>
                <c:pt idx="148">
                  <c:v>24.67314</c:v>
                </c:pt>
                <c:pt idx="149">
                  <c:v>24.839780000000001</c:v>
                </c:pt>
                <c:pt idx="150">
                  <c:v>25.006550000000001</c:v>
                </c:pt>
                <c:pt idx="151">
                  <c:v>25.173110000000001</c:v>
                </c:pt>
                <c:pt idx="152">
                  <c:v>25.339829999999999</c:v>
                </c:pt>
                <c:pt idx="153">
                  <c:v>25.506599999999999</c:v>
                </c:pt>
                <c:pt idx="154">
                  <c:v>25.67315</c:v>
                </c:pt>
                <c:pt idx="155">
                  <c:v>25.839870000000001</c:v>
                </c:pt>
                <c:pt idx="156">
                  <c:v>26.006630000000001</c:v>
                </c:pt>
                <c:pt idx="157">
                  <c:v>26.17342</c:v>
                </c:pt>
                <c:pt idx="158">
                  <c:v>26.339929999999999</c:v>
                </c:pt>
                <c:pt idx="159">
                  <c:v>26.506589999999999</c:v>
                </c:pt>
                <c:pt idx="160">
                  <c:v>26.673310000000001</c:v>
                </c:pt>
                <c:pt idx="161">
                  <c:v>26.840009999999999</c:v>
                </c:pt>
                <c:pt idx="162">
                  <c:v>27.006679999999999</c:v>
                </c:pt>
                <c:pt idx="163">
                  <c:v>27.173390000000001</c:v>
                </c:pt>
                <c:pt idx="164">
                  <c:v>27.34</c:v>
                </c:pt>
                <c:pt idx="165">
                  <c:v>27.506589999999999</c:v>
                </c:pt>
                <c:pt idx="166">
                  <c:v>27.673359999999999</c:v>
                </c:pt>
                <c:pt idx="167">
                  <c:v>27.839980000000001</c:v>
                </c:pt>
                <c:pt idx="168">
                  <c:v>28.006740000000001</c:v>
                </c:pt>
                <c:pt idx="169">
                  <c:v>28.173449999999999</c:v>
                </c:pt>
                <c:pt idx="170">
                  <c:v>28.34008</c:v>
                </c:pt>
                <c:pt idx="171">
                  <c:v>28.50667</c:v>
                </c:pt>
                <c:pt idx="172">
                  <c:v>28.673400000000001</c:v>
                </c:pt>
                <c:pt idx="173">
                  <c:v>28.840070000000001</c:v>
                </c:pt>
                <c:pt idx="174">
                  <c:v>29.006799999999998</c:v>
                </c:pt>
                <c:pt idx="175">
                  <c:v>29.173500000000001</c:v>
                </c:pt>
                <c:pt idx="176">
                  <c:v>29.34009</c:v>
                </c:pt>
                <c:pt idx="177">
                  <c:v>29.506810000000002</c:v>
                </c:pt>
                <c:pt idx="178">
                  <c:v>29.67342</c:v>
                </c:pt>
                <c:pt idx="179">
                  <c:v>29.840199999999999</c:v>
                </c:pt>
                <c:pt idx="180">
                  <c:v>30.006820000000001</c:v>
                </c:pt>
                <c:pt idx="181">
                  <c:v>30.173439999999999</c:v>
                </c:pt>
                <c:pt idx="182">
                  <c:v>30.34019</c:v>
                </c:pt>
                <c:pt idx="183">
                  <c:v>30.50695</c:v>
                </c:pt>
                <c:pt idx="184">
                  <c:v>30.673539999999999</c:v>
                </c:pt>
                <c:pt idx="185">
                  <c:v>30.840260000000001</c:v>
                </c:pt>
                <c:pt idx="186">
                  <c:v>31.006959999999999</c:v>
                </c:pt>
                <c:pt idx="187">
                  <c:v>31.17352</c:v>
                </c:pt>
                <c:pt idx="188">
                  <c:v>31.340240000000001</c:v>
                </c:pt>
                <c:pt idx="189">
                  <c:v>31.506930000000001</c:v>
                </c:pt>
                <c:pt idx="190">
                  <c:v>31.673670000000001</c:v>
                </c:pt>
                <c:pt idx="191">
                  <c:v>31.84038</c:v>
                </c:pt>
                <c:pt idx="192">
                  <c:v>32.006959999999999</c:v>
                </c:pt>
                <c:pt idx="193">
                  <c:v>32.173740000000002</c:v>
                </c:pt>
                <c:pt idx="194">
                  <c:v>32.340290000000003</c:v>
                </c:pt>
                <c:pt idx="195">
                  <c:v>32.506999999999998</c:v>
                </c:pt>
                <c:pt idx="196">
                  <c:v>32.67371</c:v>
                </c:pt>
                <c:pt idx="197">
                  <c:v>32.84028</c:v>
                </c:pt>
                <c:pt idx="198">
                  <c:v>33.006990000000002</c:v>
                </c:pt>
                <c:pt idx="199">
                  <c:v>33.17362</c:v>
                </c:pt>
                <c:pt idx="200">
                  <c:v>33.340429999999998</c:v>
                </c:pt>
                <c:pt idx="201">
                  <c:v>33.507100000000001</c:v>
                </c:pt>
                <c:pt idx="202">
                  <c:v>33.67371</c:v>
                </c:pt>
                <c:pt idx="203">
                  <c:v>33.840470000000003</c:v>
                </c:pt>
                <c:pt idx="204">
                  <c:v>34.007129999999997</c:v>
                </c:pt>
                <c:pt idx="205">
                  <c:v>34.173780000000001</c:v>
                </c:pt>
                <c:pt idx="206">
                  <c:v>34.340449999999997</c:v>
                </c:pt>
                <c:pt idx="207">
                  <c:v>34.507190000000001</c:v>
                </c:pt>
                <c:pt idx="208">
                  <c:v>34.673729999999999</c:v>
                </c:pt>
                <c:pt idx="209">
                  <c:v>34.840530000000001</c:v>
                </c:pt>
                <c:pt idx="210">
                  <c:v>35.007080000000002</c:v>
                </c:pt>
                <c:pt idx="211">
                  <c:v>35.173789999999997</c:v>
                </c:pt>
                <c:pt idx="212">
                  <c:v>35.340560000000004</c:v>
                </c:pt>
                <c:pt idx="213">
                  <c:v>35.507100000000001</c:v>
                </c:pt>
                <c:pt idx="214">
                  <c:v>35.673810000000003</c:v>
                </c:pt>
                <c:pt idx="215">
                  <c:v>35.840580000000003</c:v>
                </c:pt>
                <c:pt idx="216">
                  <c:v>36.007159999999999</c:v>
                </c:pt>
                <c:pt idx="217">
                  <c:v>36.173850000000002</c:v>
                </c:pt>
                <c:pt idx="218">
                  <c:v>36.340600000000002</c:v>
                </c:pt>
                <c:pt idx="219">
                  <c:v>36.507260000000002</c:v>
                </c:pt>
                <c:pt idx="220">
                  <c:v>36.673839999999998</c:v>
                </c:pt>
                <c:pt idx="221">
                  <c:v>36.84057</c:v>
                </c:pt>
                <c:pt idx="222">
                  <c:v>37.007449999999999</c:v>
                </c:pt>
                <c:pt idx="223">
                  <c:v>37.173929999999999</c:v>
                </c:pt>
                <c:pt idx="224">
                  <c:v>37.340670000000003</c:v>
                </c:pt>
                <c:pt idx="225">
                  <c:v>37.507350000000002</c:v>
                </c:pt>
                <c:pt idx="226">
                  <c:v>37.673949999999998</c:v>
                </c:pt>
                <c:pt idx="227">
                  <c:v>37.840620000000001</c:v>
                </c:pt>
                <c:pt idx="228">
                  <c:v>38.007420000000003</c:v>
                </c:pt>
                <c:pt idx="229">
                  <c:v>38.17398</c:v>
                </c:pt>
                <c:pt idx="230">
                  <c:v>38.340800000000002</c:v>
                </c:pt>
                <c:pt idx="231">
                  <c:v>38.507429999999999</c:v>
                </c:pt>
                <c:pt idx="232">
                  <c:v>38.674129999999998</c:v>
                </c:pt>
                <c:pt idx="233">
                  <c:v>38.840789999999998</c:v>
                </c:pt>
                <c:pt idx="234">
                  <c:v>39.007469999999998</c:v>
                </c:pt>
                <c:pt idx="235">
                  <c:v>39.17409</c:v>
                </c:pt>
                <c:pt idx="236">
                  <c:v>39.340820000000001</c:v>
                </c:pt>
                <c:pt idx="237">
                  <c:v>39.507480000000001</c:v>
                </c:pt>
                <c:pt idx="238">
                  <c:v>39.674129999999998</c:v>
                </c:pt>
                <c:pt idx="239">
                  <c:v>39.840829999999997</c:v>
                </c:pt>
                <c:pt idx="240">
                  <c:v>40.007480000000001</c:v>
                </c:pt>
                <c:pt idx="241">
                  <c:v>40.17407</c:v>
                </c:pt>
                <c:pt idx="242">
                  <c:v>40.34093</c:v>
                </c:pt>
                <c:pt idx="243">
                  <c:v>40.507530000000003</c:v>
                </c:pt>
                <c:pt idx="244">
                  <c:v>40.674289999999999</c:v>
                </c:pt>
                <c:pt idx="245">
                  <c:v>40.840919999999997</c:v>
                </c:pt>
                <c:pt idx="246">
                  <c:v>41.00759</c:v>
                </c:pt>
                <c:pt idx="247">
                  <c:v>41.174340000000001</c:v>
                </c:pt>
                <c:pt idx="248">
                  <c:v>41.340890000000002</c:v>
                </c:pt>
                <c:pt idx="249">
                  <c:v>41.50761</c:v>
                </c:pt>
                <c:pt idx="250">
                  <c:v>41.674149999999997</c:v>
                </c:pt>
                <c:pt idx="251">
                  <c:v>41.840989999999998</c:v>
                </c:pt>
                <c:pt idx="252">
                  <c:v>42.007649999999998</c:v>
                </c:pt>
                <c:pt idx="253">
                  <c:v>42.174419999999998</c:v>
                </c:pt>
                <c:pt idx="254">
                  <c:v>42.340969999999999</c:v>
                </c:pt>
                <c:pt idx="255">
                  <c:v>42.507629999999999</c:v>
                </c:pt>
                <c:pt idx="256">
                  <c:v>42.674289999999999</c:v>
                </c:pt>
                <c:pt idx="257">
                  <c:v>42.841050000000003</c:v>
                </c:pt>
                <c:pt idx="258">
                  <c:v>43.007770000000001</c:v>
                </c:pt>
                <c:pt idx="259">
                  <c:v>43.174390000000002</c:v>
                </c:pt>
                <c:pt idx="260">
                  <c:v>43.341149999999999</c:v>
                </c:pt>
                <c:pt idx="261">
                  <c:v>43.507719999999999</c:v>
                </c:pt>
                <c:pt idx="262">
                  <c:v>43.67454</c:v>
                </c:pt>
                <c:pt idx="263">
                  <c:v>43.841239999999999</c:v>
                </c:pt>
                <c:pt idx="264">
                  <c:v>44.007860000000001</c:v>
                </c:pt>
                <c:pt idx="265">
                  <c:v>44.174489999999999</c:v>
                </c:pt>
                <c:pt idx="266">
                  <c:v>44.341189999999997</c:v>
                </c:pt>
                <c:pt idx="267">
                  <c:v>44.507849999999998</c:v>
                </c:pt>
                <c:pt idx="268">
                  <c:v>44.674500000000002</c:v>
                </c:pt>
                <c:pt idx="269">
                  <c:v>44.84122</c:v>
                </c:pt>
                <c:pt idx="270">
                  <c:v>45.007849999999998</c:v>
                </c:pt>
                <c:pt idx="271">
                  <c:v>45.174509999999998</c:v>
                </c:pt>
                <c:pt idx="272">
                  <c:v>45.341259999999998</c:v>
                </c:pt>
                <c:pt idx="273">
                  <c:v>45.507910000000003</c:v>
                </c:pt>
                <c:pt idx="274">
                  <c:v>45.674639999999997</c:v>
                </c:pt>
                <c:pt idx="275">
                  <c:v>45.841180000000001</c:v>
                </c:pt>
                <c:pt idx="276">
                  <c:v>46.007849999999998</c:v>
                </c:pt>
                <c:pt idx="277">
                  <c:v>46.17456</c:v>
                </c:pt>
                <c:pt idx="278">
                  <c:v>46.341259999999998</c:v>
                </c:pt>
                <c:pt idx="279">
                  <c:v>46.507950000000001</c:v>
                </c:pt>
                <c:pt idx="280">
                  <c:v>46.674630000000001</c:v>
                </c:pt>
                <c:pt idx="281">
                  <c:v>46.841349999999998</c:v>
                </c:pt>
                <c:pt idx="282">
                  <c:v>47.00808</c:v>
                </c:pt>
                <c:pt idx="283">
                  <c:v>47.174750000000003</c:v>
                </c:pt>
                <c:pt idx="284">
                  <c:v>47.341459999999998</c:v>
                </c:pt>
                <c:pt idx="285">
                  <c:v>47.508000000000003</c:v>
                </c:pt>
                <c:pt idx="286">
                  <c:v>47.674590000000002</c:v>
                </c:pt>
                <c:pt idx="287">
                  <c:v>47.841279999999998</c:v>
                </c:pt>
                <c:pt idx="288">
                  <c:v>48.00808</c:v>
                </c:pt>
                <c:pt idx="289">
                  <c:v>48.174720000000001</c:v>
                </c:pt>
                <c:pt idx="290">
                  <c:v>48.341360000000002</c:v>
                </c:pt>
                <c:pt idx="291">
                  <c:v>48.50806</c:v>
                </c:pt>
                <c:pt idx="292">
                  <c:v>48.674750000000003</c:v>
                </c:pt>
                <c:pt idx="293">
                  <c:v>48.841500000000003</c:v>
                </c:pt>
                <c:pt idx="294">
                  <c:v>49.008049999999997</c:v>
                </c:pt>
                <c:pt idx="295">
                  <c:v>49.174770000000002</c:v>
                </c:pt>
                <c:pt idx="296">
                  <c:v>49.341569999999997</c:v>
                </c:pt>
                <c:pt idx="297">
                  <c:v>49.508139999999997</c:v>
                </c:pt>
                <c:pt idx="298">
                  <c:v>49.674709999999997</c:v>
                </c:pt>
                <c:pt idx="299">
                  <c:v>49.84149</c:v>
                </c:pt>
                <c:pt idx="300">
                  <c:v>50.008119999999998</c:v>
                </c:pt>
                <c:pt idx="301">
                  <c:v>50.174770000000002</c:v>
                </c:pt>
                <c:pt idx="302">
                  <c:v>50.341639999999998</c:v>
                </c:pt>
                <c:pt idx="303">
                  <c:v>50.508200000000002</c:v>
                </c:pt>
                <c:pt idx="304">
                  <c:v>50.674909999999997</c:v>
                </c:pt>
                <c:pt idx="305">
                  <c:v>50.84169</c:v>
                </c:pt>
                <c:pt idx="306">
                  <c:v>51.008220000000001</c:v>
                </c:pt>
                <c:pt idx="307">
                  <c:v>51.174849999999999</c:v>
                </c:pt>
                <c:pt idx="308">
                  <c:v>51.341549999999998</c:v>
                </c:pt>
              </c:numCache>
            </c:numRef>
          </c:xVal>
          <c:yVal>
            <c:numRef>
              <c:f>subtracted!$E$57:$LA$57</c:f>
              <c:numCache>
                <c:formatCode>General</c:formatCode>
                <c:ptCount val="309"/>
                <c:pt idx="0">
                  <c:v>8.2000000000000739E-2</c:v>
                </c:pt>
                <c:pt idx="1">
                  <c:v>2.8333333333333027E-2</c:v>
                </c:pt>
                <c:pt idx="2">
                  <c:v>6.233333333333313E-2</c:v>
                </c:pt>
                <c:pt idx="3">
                  <c:v>0.16066666666666585</c:v>
                </c:pt>
                <c:pt idx="4">
                  <c:v>0.21566666666666615</c:v>
                </c:pt>
                <c:pt idx="5">
                  <c:v>0.26666666666666689</c:v>
                </c:pt>
                <c:pt idx="6">
                  <c:v>0.26333333333333303</c:v>
                </c:pt>
                <c:pt idx="7">
                  <c:v>0.30266666666666708</c:v>
                </c:pt>
                <c:pt idx="8">
                  <c:v>0.30866666666666731</c:v>
                </c:pt>
                <c:pt idx="9">
                  <c:v>0.35000000000000026</c:v>
                </c:pt>
                <c:pt idx="10">
                  <c:v>0.31133333333333307</c:v>
                </c:pt>
                <c:pt idx="11">
                  <c:v>0.33800000000000036</c:v>
                </c:pt>
                <c:pt idx="12">
                  <c:v>0.4976666666666662</c:v>
                </c:pt>
                <c:pt idx="13">
                  <c:v>0.3769999999999995</c:v>
                </c:pt>
                <c:pt idx="14">
                  <c:v>0.33266666666666705</c:v>
                </c:pt>
                <c:pt idx="15">
                  <c:v>0.42233333333333434</c:v>
                </c:pt>
                <c:pt idx="16">
                  <c:v>0.43066666666666659</c:v>
                </c:pt>
                <c:pt idx="17">
                  <c:v>0.39700000000000024</c:v>
                </c:pt>
                <c:pt idx="18">
                  <c:v>0.47433333333333333</c:v>
                </c:pt>
                <c:pt idx="19">
                  <c:v>0.49900000000000055</c:v>
                </c:pt>
                <c:pt idx="20">
                  <c:v>0.40266666666666673</c:v>
                </c:pt>
                <c:pt idx="21">
                  <c:v>0.39833333333333343</c:v>
                </c:pt>
                <c:pt idx="22">
                  <c:v>0.4423333333333333</c:v>
                </c:pt>
                <c:pt idx="23">
                  <c:v>0.45199999999999996</c:v>
                </c:pt>
                <c:pt idx="24">
                  <c:v>0.39500000000000018</c:v>
                </c:pt>
                <c:pt idx="25">
                  <c:v>0.46933333333333316</c:v>
                </c:pt>
                <c:pt idx="26">
                  <c:v>0.47933333333333294</c:v>
                </c:pt>
                <c:pt idx="27">
                  <c:v>0.56400000000000006</c:v>
                </c:pt>
                <c:pt idx="28">
                  <c:v>0.52966666666666617</c:v>
                </c:pt>
                <c:pt idx="29">
                  <c:v>0.59233333333333371</c:v>
                </c:pt>
                <c:pt idx="30">
                  <c:v>0.54866666666666697</c:v>
                </c:pt>
                <c:pt idx="31">
                  <c:v>0.53600000000000014</c:v>
                </c:pt>
                <c:pt idx="32">
                  <c:v>0.64266666666666694</c:v>
                </c:pt>
                <c:pt idx="33">
                  <c:v>0.57666666666666677</c:v>
                </c:pt>
                <c:pt idx="34">
                  <c:v>0.5676666666666671</c:v>
                </c:pt>
                <c:pt idx="35">
                  <c:v>0.58666666666666656</c:v>
                </c:pt>
                <c:pt idx="36">
                  <c:v>0.59600000000000064</c:v>
                </c:pt>
                <c:pt idx="37">
                  <c:v>0.58666666666666722</c:v>
                </c:pt>
                <c:pt idx="38">
                  <c:v>0.70533333333333326</c:v>
                </c:pt>
                <c:pt idx="39">
                  <c:v>0.67133333333333312</c:v>
                </c:pt>
                <c:pt idx="40">
                  <c:v>0.76500000000000057</c:v>
                </c:pt>
                <c:pt idx="41">
                  <c:v>0.78066666666666629</c:v>
                </c:pt>
                <c:pt idx="42">
                  <c:v>0.66166666666666762</c:v>
                </c:pt>
                <c:pt idx="43">
                  <c:v>0.70833333333333337</c:v>
                </c:pt>
                <c:pt idx="44">
                  <c:v>0.77466666666666661</c:v>
                </c:pt>
                <c:pt idx="45">
                  <c:v>0.81200000000000061</c:v>
                </c:pt>
                <c:pt idx="46">
                  <c:v>0.91199999999999959</c:v>
                </c:pt>
                <c:pt idx="47">
                  <c:v>0.79000000000000037</c:v>
                </c:pt>
                <c:pt idx="48">
                  <c:v>0.89300000000000013</c:v>
                </c:pt>
                <c:pt idx="49">
                  <c:v>0.95000000000000051</c:v>
                </c:pt>
                <c:pt idx="50">
                  <c:v>0.91200000000000025</c:v>
                </c:pt>
                <c:pt idx="51">
                  <c:v>0.87433333333333374</c:v>
                </c:pt>
                <c:pt idx="52">
                  <c:v>0.9366666666666662</c:v>
                </c:pt>
                <c:pt idx="53">
                  <c:v>1.0523333333333333</c:v>
                </c:pt>
                <c:pt idx="54">
                  <c:v>0.9273333333333339</c:v>
                </c:pt>
                <c:pt idx="55">
                  <c:v>1.0146666666666662</c:v>
                </c:pt>
                <c:pt idx="56">
                  <c:v>1.086666666666666</c:v>
                </c:pt>
                <c:pt idx="57">
                  <c:v>1.1546666666666674</c:v>
                </c:pt>
                <c:pt idx="58">
                  <c:v>1.1920000000000002</c:v>
                </c:pt>
                <c:pt idx="59">
                  <c:v>1.1356666666666673</c:v>
                </c:pt>
                <c:pt idx="60">
                  <c:v>1.2109999999999996</c:v>
                </c:pt>
                <c:pt idx="61">
                  <c:v>1.3283333333333331</c:v>
                </c:pt>
                <c:pt idx="62">
                  <c:v>1.2946666666666662</c:v>
                </c:pt>
                <c:pt idx="63">
                  <c:v>1.2536666666666665</c:v>
                </c:pt>
                <c:pt idx="64">
                  <c:v>1.2943333333333331</c:v>
                </c:pt>
                <c:pt idx="65">
                  <c:v>1.3376666666666666</c:v>
                </c:pt>
                <c:pt idx="66">
                  <c:v>1.490333333333334</c:v>
                </c:pt>
                <c:pt idx="67">
                  <c:v>1.5106666666666662</c:v>
                </c:pt>
                <c:pt idx="68">
                  <c:v>1.4886666666666664</c:v>
                </c:pt>
                <c:pt idx="69">
                  <c:v>1.6580000000000001</c:v>
                </c:pt>
                <c:pt idx="70">
                  <c:v>1.6879999999999999</c:v>
                </c:pt>
                <c:pt idx="71">
                  <c:v>1.6776666666666671</c:v>
                </c:pt>
                <c:pt idx="72">
                  <c:v>1.7230000000000001</c:v>
                </c:pt>
                <c:pt idx="73">
                  <c:v>1.7123333333333342</c:v>
                </c:pt>
                <c:pt idx="74">
                  <c:v>1.8753333333333331</c:v>
                </c:pt>
                <c:pt idx="75">
                  <c:v>1.8376666666666666</c:v>
                </c:pt>
                <c:pt idx="76">
                  <c:v>1.8536666666666666</c:v>
                </c:pt>
                <c:pt idx="77">
                  <c:v>1.9926666666666677</c:v>
                </c:pt>
                <c:pt idx="78">
                  <c:v>2.1053333333333337</c:v>
                </c:pt>
                <c:pt idx="79">
                  <c:v>2.1086666666666667</c:v>
                </c:pt>
                <c:pt idx="80">
                  <c:v>2.0440000000000005</c:v>
                </c:pt>
                <c:pt idx="81">
                  <c:v>2.2073333333333331</c:v>
                </c:pt>
                <c:pt idx="82">
                  <c:v>2.2713333333333341</c:v>
                </c:pt>
                <c:pt idx="83">
                  <c:v>2.2870000000000008</c:v>
                </c:pt>
                <c:pt idx="84">
                  <c:v>2.4020000000000006</c:v>
                </c:pt>
                <c:pt idx="85">
                  <c:v>2.4843333333333342</c:v>
                </c:pt>
                <c:pt idx="86">
                  <c:v>2.6099999999999994</c:v>
                </c:pt>
                <c:pt idx="87">
                  <c:v>2.7863333333333333</c:v>
                </c:pt>
                <c:pt idx="88">
                  <c:v>2.7116666666666673</c:v>
                </c:pt>
                <c:pt idx="89">
                  <c:v>2.7850000000000006</c:v>
                </c:pt>
                <c:pt idx="90">
                  <c:v>3.012</c:v>
                </c:pt>
                <c:pt idx="91">
                  <c:v>3.0213333333333341</c:v>
                </c:pt>
                <c:pt idx="92">
                  <c:v>3.0866666666666664</c:v>
                </c:pt>
                <c:pt idx="93">
                  <c:v>3.023333333333333</c:v>
                </c:pt>
                <c:pt idx="94">
                  <c:v>3.1913333333333331</c:v>
                </c:pt>
                <c:pt idx="95">
                  <c:v>3.3486666666666669</c:v>
                </c:pt>
                <c:pt idx="96">
                  <c:v>3.361333333333334</c:v>
                </c:pt>
                <c:pt idx="97">
                  <c:v>3.5580000000000003</c:v>
                </c:pt>
                <c:pt idx="98">
                  <c:v>3.529666666666667</c:v>
                </c:pt>
                <c:pt idx="99">
                  <c:v>3.7283333333333335</c:v>
                </c:pt>
                <c:pt idx="100">
                  <c:v>3.7320000000000011</c:v>
                </c:pt>
                <c:pt idx="101">
                  <c:v>3.7580000000000009</c:v>
                </c:pt>
                <c:pt idx="102">
                  <c:v>3.863</c:v>
                </c:pt>
                <c:pt idx="103">
                  <c:v>3.9623333333333339</c:v>
                </c:pt>
                <c:pt idx="104">
                  <c:v>4.0706666666666669</c:v>
                </c:pt>
                <c:pt idx="105">
                  <c:v>4.2426666666666666</c:v>
                </c:pt>
                <c:pt idx="106">
                  <c:v>4.2593333333333323</c:v>
                </c:pt>
                <c:pt idx="107">
                  <c:v>4.4379999999999997</c:v>
                </c:pt>
                <c:pt idx="108">
                  <c:v>4.4820000000000011</c:v>
                </c:pt>
                <c:pt idx="109">
                  <c:v>4.416666666666667</c:v>
                </c:pt>
                <c:pt idx="110">
                  <c:v>4.7649999999999997</c:v>
                </c:pt>
                <c:pt idx="111">
                  <c:v>4.8233333333333333</c:v>
                </c:pt>
                <c:pt idx="112">
                  <c:v>4.8049999999999988</c:v>
                </c:pt>
                <c:pt idx="113">
                  <c:v>4.9766666666666675</c:v>
                </c:pt>
                <c:pt idx="114">
                  <c:v>5.0770000000000008</c:v>
                </c:pt>
                <c:pt idx="115">
                  <c:v>5.2276666666666669</c:v>
                </c:pt>
                <c:pt idx="116">
                  <c:v>5.1756666666666673</c:v>
                </c:pt>
                <c:pt idx="117">
                  <c:v>5.2856666666666667</c:v>
                </c:pt>
                <c:pt idx="118">
                  <c:v>5.4939999999999998</c:v>
                </c:pt>
                <c:pt idx="119">
                  <c:v>5.6673333333333344</c:v>
                </c:pt>
                <c:pt idx="120">
                  <c:v>5.6139999999999999</c:v>
                </c:pt>
                <c:pt idx="121">
                  <c:v>5.7796666666666665</c:v>
                </c:pt>
                <c:pt idx="122">
                  <c:v>5.7123333333333335</c:v>
                </c:pt>
                <c:pt idx="123">
                  <c:v>5.7183333333333337</c:v>
                </c:pt>
                <c:pt idx="124">
                  <c:v>5.8960000000000008</c:v>
                </c:pt>
                <c:pt idx="125">
                  <c:v>6.0549999999999997</c:v>
                </c:pt>
                <c:pt idx="126">
                  <c:v>6.0573333333333323</c:v>
                </c:pt>
                <c:pt idx="127">
                  <c:v>6.3203333333333331</c:v>
                </c:pt>
                <c:pt idx="128">
                  <c:v>6.2136666666666658</c:v>
                </c:pt>
                <c:pt idx="129">
                  <c:v>6.3459999999999992</c:v>
                </c:pt>
                <c:pt idx="130">
                  <c:v>6.4713333333333338</c:v>
                </c:pt>
                <c:pt idx="131">
                  <c:v>6.644000000000001</c:v>
                </c:pt>
                <c:pt idx="132">
                  <c:v>6.5160000000000009</c:v>
                </c:pt>
                <c:pt idx="133">
                  <c:v>6.7849999999999993</c:v>
                </c:pt>
                <c:pt idx="134">
                  <c:v>6.7566666666666677</c:v>
                </c:pt>
                <c:pt idx="135">
                  <c:v>6.9803333333333315</c:v>
                </c:pt>
                <c:pt idx="136">
                  <c:v>6.9730000000000016</c:v>
                </c:pt>
                <c:pt idx="137">
                  <c:v>6.9253333333333345</c:v>
                </c:pt>
                <c:pt idx="138">
                  <c:v>7.0556666666666672</c:v>
                </c:pt>
                <c:pt idx="139">
                  <c:v>7.2813333333333334</c:v>
                </c:pt>
                <c:pt idx="140">
                  <c:v>7.5253333333333332</c:v>
                </c:pt>
                <c:pt idx="141">
                  <c:v>7.515666666666668</c:v>
                </c:pt>
                <c:pt idx="142">
                  <c:v>7.6613333333333342</c:v>
                </c:pt>
                <c:pt idx="143">
                  <c:v>7.3936666666666655</c:v>
                </c:pt>
                <c:pt idx="144">
                  <c:v>7.4749999999999988</c:v>
                </c:pt>
                <c:pt idx="145">
                  <c:v>7.7600000000000007</c:v>
                </c:pt>
                <c:pt idx="146">
                  <c:v>7.8586666666666671</c:v>
                </c:pt>
                <c:pt idx="147">
                  <c:v>7.7633333333333328</c:v>
                </c:pt>
                <c:pt idx="148">
                  <c:v>7.7723333333333331</c:v>
                </c:pt>
                <c:pt idx="149">
                  <c:v>7.8529999999999989</c:v>
                </c:pt>
                <c:pt idx="150">
                  <c:v>7.9530000000000003</c:v>
                </c:pt>
                <c:pt idx="151">
                  <c:v>7.8993333333333338</c:v>
                </c:pt>
                <c:pt idx="152">
                  <c:v>7.9946666666666673</c:v>
                </c:pt>
                <c:pt idx="153">
                  <c:v>8.0670000000000002</c:v>
                </c:pt>
                <c:pt idx="154">
                  <c:v>8.1393333333333331</c:v>
                </c:pt>
                <c:pt idx="155">
                  <c:v>8.0373333333333346</c:v>
                </c:pt>
                <c:pt idx="156">
                  <c:v>8.2209999999999983</c:v>
                </c:pt>
                <c:pt idx="157">
                  <c:v>8.2739999999999991</c:v>
                </c:pt>
                <c:pt idx="158">
                  <c:v>8.327</c:v>
                </c:pt>
                <c:pt idx="159">
                  <c:v>8.5490000000000013</c:v>
                </c:pt>
                <c:pt idx="160">
                  <c:v>8.254666666666667</c:v>
                </c:pt>
                <c:pt idx="161">
                  <c:v>8.3463333333333338</c:v>
                </c:pt>
                <c:pt idx="162">
                  <c:v>8.4863333333333326</c:v>
                </c:pt>
                <c:pt idx="163">
                  <c:v>8.288666666666666</c:v>
                </c:pt>
                <c:pt idx="164">
                  <c:v>8.5340000000000007</c:v>
                </c:pt>
                <c:pt idx="165">
                  <c:v>8.4423333333333339</c:v>
                </c:pt>
                <c:pt idx="166">
                  <c:v>8.4326666666666679</c:v>
                </c:pt>
                <c:pt idx="167">
                  <c:v>8.3896666666666651</c:v>
                </c:pt>
                <c:pt idx="168">
                  <c:v>8.575333333333333</c:v>
                </c:pt>
                <c:pt idx="169">
                  <c:v>8.5749999999999993</c:v>
                </c:pt>
                <c:pt idx="170">
                  <c:v>8.645999999999999</c:v>
                </c:pt>
                <c:pt idx="171">
                  <c:v>8.783666666666667</c:v>
                </c:pt>
                <c:pt idx="172">
                  <c:v>8.716666666666665</c:v>
                </c:pt>
                <c:pt idx="173">
                  <c:v>8.7693333333333339</c:v>
                </c:pt>
                <c:pt idx="174">
                  <c:v>8.8789999999999996</c:v>
                </c:pt>
                <c:pt idx="175">
                  <c:v>8.8923333333333332</c:v>
                </c:pt>
                <c:pt idx="176">
                  <c:v>8.7593333333333341</c:v>
                </c:pt>
                <c:pt idx="177">
                  <c:v>8.7963333333333313</c:v>
                </c:pt>
                <c:pt idx="178">
                  <c:v>9.0423333333333336</c:v>
                </c:pt>
                <c:pt idx="179">
                  <c:v>8.999666666666668</c:v>
                </c:pt>
                <c:pt idx="180">
                  <c:v>9.0836666666666659</c:v>
                </c:pt>
                <c:pt idx="181">
                  <c:v>9.1689999999999987</c:v>
                </c:pt>
                <c:pt idx="182">
                  <c:v>9.2303333333333324</c:v>
                </c:pt>
                <c:pt idx="183">
                  <c:v>9.2729999999999997</c:v>
                </c:pt>
                <c:pt idx="184">
                  <c:v>9.1369999999999987</c:v>
                </c:pt>
                <c:pt idx="185">
                  <c:v>9.3486666666666665</c:v>
                </c:pt>
                <c:pt idx="186">
                  <c:v>9.5689999999999991</c:v>
                </c:pt>
                <c:pt idx="187">
                  <c:v>9.5020000000000007</c:v>
                </c:pt>
                <c:pt idx="188">
                  <c:v>9.4710000000000001</c:v>
                </c:pt>
                <c:pt idx="189">
                  <c:v>9.4939999999999998</c:v>
                </c:pt>
                <c:pt idx="190">
                  <c:v>9.7606666666666655</c:v>
                </c:pt>
                <c:pt idx="191">
                  <c:v>9.7513333333333332</c:v>
                </c:pt>
                <c:pt idx="192">
                  <c:v>9.6593333333333327</c:v>
                </c:pt>
                <c:pt idx="193">
                  <c:v>9.6183333333333341</c:v>
                </c:pt>
                <c:pt idx="194">
                  <c:v>9.9839999999999982</c:v>
                </c:pt>
                <c:pt idx="195">
                  <c:v>9.8126666666666669</c:v>
                </c:pt>
                <c:pt idx="196">
                  <c:v>9.7863333333333333</c:v>
                </c:pt>
                <c:pt idx="197">
                  <c:v>9.8606666666666651</c:v>
                </c:pt>
                <c:pt idx="198">
                  <c:v>10.090000000000002</c:v>
                </c:pt>
                <c:pt idx="199">
                  <c:v>10.003666666666668</c:v>
                </c:pt>
                <c:pt idx="200">
                  <c:v>9.9969999999999999</c:v>
                </c:pt>
                <c:pt idx="201">
                  <c:v>10.112333333333334</c:v>
                </c:pt>
                <c:pt idx="202">
                  <c:v>10.283666666666667</c:v>
                </c:pt>
                <c:pt idx="203">
                  <c:v>10.427666666666665</c:v>
                </c:pt>
                <c:pt idx="204">
                  <c:v>10.310666666666664</c:v>
                </c:pt>
                <c:pt idx="205">
                  <c:v>10.560666666666668</c:v>
                </c:pt>
                <c:pt idx="206">
                  <c:v>10.377666666666668</c:v>
                </c:pt>
                <c:pt idx="207">
                  <c:v>10.295</c:v>
                </c:pt>
                <c:pt idx="208">
                  <c:v>10.554666666666668</c:v>
                </c:pt>
                <c:pt idx="209">
                  <c:v>10.610333333333333</c:v>
                </c:pt>
                <c:pt idx="210">
                  <c:v>10.513333333333334</c:v>
                </c:pt>
                <c:pt idx="211">
                  <c:v>10.835999999999999</c:v>
                </c:pt>
                <c:pt idx="212">
                  <c:v>10.663333333333334</c:v>
                </c:pt>
                <c:pt idx="213">
                  <c:v>10.574333333333334</c:v>
                </c:pt>
                <c:pt idx="214">
                  <c:v>10.887</c:v>
                </c:pt>
                <c:pt idx="215">
                  <c:v>10.641666666666667</c:v>
                </c:pt>
                <c:pt idx="216">
                  <c:v>10.874333333333334</c:v>
                </c:pt>
                <c:pt idx="217">
                  <c:v>11.196999999999997</c:v>
                </c:pt>
                <c:pt idx="218">
                  <c:v>11.241</c:v>
                </c:pt>
                <c:pt idx="219">
                  <c:v>10.871333333333334</c:v>
                </c:pt>
                <c:pt idx="220">
                  <c:v>11.152000000000001</c:v>
                </c:pt>
                <c:pt idx="221">
                  <c:v>11.097000000000001</c:v>
                </c:pt>
                <c:pt idx="222">
                  <c:v>11.178333333333335</c:v>
                </c:pt>
                <c:pt idx="223">
                  <c:v>11.275</c:v>
                </c:pt>
                <c:pt idx="224">
                  <c:v>11.200666666666665</c:v>
                </c:pt>
                <c:pt idx="225">
                  <c:v>11.605000000000002</c:v>
                </c:pt>
                <c:pt idx="226">
                  <c:v>11.409666666666666</c:v>
                </c:pt>
                <c:pt idx="227">
                  <c:v>11.51</c:v>
                </c:pt>
                <c:pt idx="228">
                  <c:v>11.567333333333332</c:v>
                </c:pt>
                <c:pt idx="229">
                  <c:v>11.38</c:v>
                </c:pt>
                <c:pt idx="230">
                  <c:v>11.650333333333331</c:v>
                </c:pt>
                <c:pt idx="231">
                  <c:v>11.836666666666666</c:v>
                </c:pt>
                <c:pt idx="232">
                  <c:v>11.604999999999999</c:v>
                </c:pt>
                <c:pt idx="233">
                  <c:v>11.715999999999999</c:v>
                </c:pt>
                <c:pt idx="234">
                  <c:v>11.743</c:v>
                </c:pt>
                <c:pt idx="235">
                  <c:v>11.920666666666667</c:v>
                </c:pt>
                <c:pt idx="236">
                  <c:v>11.590333333333334</c:v>
                </c:pt>
                <c:pt idx="237">
                  <c:v>12.018666666666666</c:v>
                </c:pt>
                <c:pt idx="238">
                  <c:v>11.826999999999998</c:v>
                </c:pt>
                <c:pt idx="239">
                  <c:v>11.765999999999998</c:v>
                </c:pt>
                <c:pt idx="240">
                  <c:v>11.915999999999999</c:v>
                </c:pt>
                <c:pt idx="241">
                  <c:v>12.11766666666667</c:v>
                </c:pt>
                <c:pt idx="242">
                  <c:v>11.968333333333334</c:v>
                </c:pt>
                <c:pt idx="243">
                  <c:v>11.918333333333331</c:v>
                </c:pt>
                <c:pt idx="244">
                  <c:v>12.051666666666668</c:v>
                </c:pt>
                <c:pt idx="245">
                  <c:v>12.269</c:v>
                </c:pt>
                <c:pt idx="246">
                  <c:v>12.124666666666668</c:v>
                </c:pt>
                <c:pt idx="247">
                  <c:v>12.195000000000002</c:v>
                </c:pt>
                <c:pt idx="248">
                  <c:v>12.255666666666665</c:v>
                </c:pt>
                <c:pt idx="249">
                  <c:v>12.478666666666667</c:v>
                </c:pt>
                <c:pt idx="250">
                  <c:v>11.914666666666667</c:v>
                </c:pt>
                <c:pt idx="251">
                  <c:v>12.279000000000002</c:v>
                </c:pt>
                <c:pt idx="252">
                  <c:v>12.223333333333334</c:v>
                </c:pt>
                <c:pt idx="253">
                  <c:v>12.302666666666667</c:v>
                </c:pt>
                <c:pt idx="254">
                  <c:v>12.147</c:v>
                </c:pt>
                <c:pt idx="255">
                  <c:v>12.482666666666667</c:v>
                </c:pt>
                <c:pt idx="256">
                  <c:v>12.467999999999998</c:v>
                </c:pt>
                <c:pt idx="257">
                  <c:v>12.383666666666665</c:v>
                </c:pt>
                <c:pt idx="258">
                  <c:v>12.608666666666666</c:v>
                </c:pt>
                <c:pt idx="259">
                  <c:v>12.479666666666665</c:v>
                </c:pt>
                <c:pt idx="260">
                  <c:v>12.878666666666666</c:v>
                </c:pt>
                <c:pt idx="261">
                  <c:v>12.48666666666667</c:v>
                </c:pt>
                <c:pt idx="262">
                  <c:v>12.559333333333333</c:v>
                </c:pt>
                <c:pt idx="263">
                  <c:v>12.570666666666668</c:v>
                </c:pt>
                <c:pt idx="264">
                  <c:v>12.737666666666668</c:v>
                </c:pt>
                <c:pt idx="265">
                  <c:v>12.711666666666668</c:v>
                </c:pt>
                <c:pt idx="266">
                  <c:v>12.653666666666666</c:v>
                </c:pt>
                <c:pt idx="267">
                  <c:v>12.880333333333333</c:v>
                </c:pt>
                <c:pt idx="268">
                  <c:v>12.640333333333336</c:v>
                </c:pt>
                <c:pt idx="269">
                  <c:v>12.895000000000001</c:v>
                </c:pt>
                <c:pt idx="270">
                  <c:v>12.972333333333333</c:v>
                </c:pt>
                <c:pt idx="271">
                  <c:v>13.185666666666668</c:v>
                </c:pt>
                <c:pt idx="272">
                  <c:v>12.803666666666667</c:v>
                </c:pt>
                <c:pt idx="273">
                  <c:v>13.071333333333333</c:v>
                </c:pt>
                <c:pt idx="274">
                  <c:v>13.060000000000002</c:v>
                </c:pt>
                <c:pt idx="275">
                  <c:v>13.183999999999999</c:v>
                </c:pt>
                <c:pt idx="276">
                  <c:v>13.009666666666666</c:v>
                </c:pt>
                <c:pt idx="277">
                  <c:v>12.940333333333333</c:v>
                </c:pt>
                <c:pt idx="278">
                  <c:v>12.993</c:v>
                </c:pt>
                <c:pt idx="279">
                  <c:v>13.030666666666667</c:v>
                </c:pt>
                <c:pt idx="280">
                  <c:v>13.134666666666668</c:v>
                </c:pt>
                <c:pt idx="281">
                  <c:v>13.231333333333334</c:v>
                </c:pt>
                <c:pt idx="282">
                  <c:v>13.37</c:v>
                </c:pt>
                <c:pt idx="283">
                  <c:v>13.177666666666667</c:v>
                </c:pt>
                <c:pt idx="284">
                  <c:v>13.467999999999998</c:v>
                </c:pt>
                <c:pt idx="285">
                  <c:v>13.304</c:v>
                </c:pt>
                <c:pt idx="286">
                  <c:v>13.521000000000001</c:v>
                </c:pt>
                <c:pt idx="287">
                  <c:v>13.437000000000003</c:v>
                </c:pt>
                <c:pt idx="288">
                  <c:v>13.484999999999999</c:v>
                </c:pt>
                <c:pt idx="289">
                  <c:v>13.451666666666668</c:v>
                </c:pt>
                <c:pt idx="290">
                  <c:v>13.732666666666667</c:v>
                </c:pt>
                <c:pt idx="291">
                  <c:v>13.654333333333335</c:v>
                </c:pt>
                <c:pt idx="292">
                  <c:v>13.551</c:v>
                </c:pt>
                <c:pt idx="293">
                  <c:v>13.606</c:v>
                </c:pt>
                <c:pt idx="294">
                  <c:v>13.820666666666668</c:v>
                </c:pt>
                <c:pt idx="295">
                  <c:v>13.815333333333333</c:v>
                </c:pt>
                <c:pt idx="296">
                  <c:v>13.919000000000002</c:v>
                </c:pt>
                <c:pt idx="297">
                  <c:v>14.100999999999999</c:v>
                </c:pt>
                <c:pt idx="298">
                  <c:v>13.889000000000001</c:v>
                </c:pt>
                <c:pt idx="299">
                  <c:v>13.997333333333335</c:v>
                </c:pt>
                <c:pt idx="300">
                  <c:v>14.086666666666668</c:v>
                </c:pt>
                <c:pt idx="301">
                  <c:v>14.129666666666665</c:v>
                </c:pt>
                <c:pt idx="302">
                  <c:v>14.122333333333335</c:v>
                </c:pt>
                <c:pt idx="303">
                  <c:v>14.282999999999999</c:v>
                </c:pt>
                <c:pt idx="304">
                  <c:v>14</c:v>
                </c:pt>
                <c:pt idx="305">
                  <c:v>14.171666666666667</c:v>
                </c:pt>
                <c:pt idx="306">
                  <c:v>14.368666666666664</c:v>
                </c:pt>
                <c:pt idx="307">
                  <c:v>14.436333333333332</c:v>
                </c:pt>
                <c:pt idx="308">
                  <c:v>14.237</c:v>
                </c:pt>
              </c:numCache>
            </c:numRef>
          </c:yVal>
          <c:smooth val="0"/>
        </c:ser>
        <c:ser>
          <c:idx val="7"/>
          <c:order val="6"/>
          <c:tx>
            <c:strRef>
              <c:f>Sheet1!$U$7</c:f>
              <c:strCache>
                <c:ptCount val="1"/>
                <c:pt idx="0">
                  <c:v>ΔmetJ ΔrelA ΔpurT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diamond"/>
            <c:size val="5"/>
            <c:spPr>
              <a:solidFill>
                <a:srgbClr val="00B0F0"/>
              </a:solidFill>
              <a:ln>
                <a:solidFill>
                  <a:srgbClr val="00B0F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subtracted!$E$76:$LA$76</c:f>
                <c:numCache>
                  <c:formatCode>General</c:formatCode>
                  <c:ptCount val="309"/>
                  <c:pt idx="0">
                    <c:v>4.2571508469084814E-2</c:v>
                  </c:pt>
                  <c:pt idx="1">
                    <c:v>8.1561837481345642E-2</c:v>
                  </c:pt>
                  <c:pt idx="2">
                    <c:v>3.2331615074618562E-2</c:v>
                  </c:pt>
                  <c:pt idx="3">
                    <c:v>5.1733290377988947E-2</c:v>
                  </c:pt>
                  <c:pt idx="4">
                    <c:v>7.1023470299142938E-2</c:v>
                  </c:pt>
                  <c:pt idx="5">
                    <c:v>1.3316656236957868E-2</c:v>
                  </c:pt>
                  <c:pt idx="6">
                    <c:v>2.1633307652783849E-2</c:v>
                  </c:pt>
                  <c:pt idx="7">
                    <c:v>6.1652250567193173E-2</c:v>
                  </c:pt>
                  <c:pt idx="8">
                    <c:v>8.6558265540230925E-2</c:v>
                  </c:pt>
                  <c:pt idx="9">
                    <c:v>2.5540817005986295E-2</c:v>
                  </c:pt>
                  <c:pt idx="10">
                    <c:v>3.0610455730027828E-2</c:v>
                  </c:pt>
                  <c:pt idx="11">
                    <c:v>7.0057119552547939E-2</c:v>
                  </c:pt>
                  <c:pt idx="12">
                    <c:v>3.1432467291003068E-2</c:v>
                  </c:pt>
                  <c:pt idx="13">
                    <c:v>7.0550218520804883E-2</c:v>
                  </c:pt>
                  <c:pt idx="14">
                    <c:v>7.1842420152255629E-2</c:v>
                  </c:pt>
                  <c:pt idx="15">
                    <c:v>3.8423083339749343E-2</c:v>
                  </c:pt>
                  <c:pt idx="16">
                    <c:v>7.2002314777605214E-2</c:v>
                  </c:pt>
                  <c:pt idx="17">
                    <c:v>6.7024871005718953E-2</c:v>
                  </c:pt>
                  <c:pt idx="18">
                    <c:v>4.7353282181210758E-2</c:v>
                  </c:pt>
                  <c:pt idx="19">
                    <c:v>0.18544361227427986</c:v>
                  </c:pt>
                  <c:pt idx="20">
                    <c:v>9.5283786658590316E-2</c:v>
                  </c:pt>
                  <c:pt idx="21">
                    <c:v>6.7557383016217415E-2</c:v>
                  </c:pt>
                  <c:pt idx="22">
                    <c:v>4.4657959350302853E-2</c:v>
                  </c:pt>
                  <c:pt idx="23">
                    <c:v>9.1476773008234105E-2</c:v>
                  </c:pt>
                  <c:pt idx="24">
                    <c:v>9.4725920423081422E-2</c:v>
                  </c:pt>
                  <c:pt idx="25">
                    <c:v>0.1055714607899929</c:v>
                  </c:pt>
                  <c:pt idx="26">
                    <c:v>6.1878914017619246E-2</c:v>
                  </c:pt>
                  <c:pt idx="27">
                    <c:v>7.4808644776744912E-2</c:v>
                  </c:pt>
                  <c:pt idx="28">
                    <c:v>8.850423718670028E-2</c:v>
                  </c:pt>
                  <c:pt idx="29">
                    <c:v>0.10364522822268905</c:v>
                  </c:pt>
                  <c:pt idx="30">
                    <c:v>0.14782760229402284</c:v>
                  </c:pt>
                  <c:pt idx="31">
                    <c:v>0.10364522822268905</c:v>
                  </c:pt>
                  <c:pt idx="32">
                    <c:v>0.11576844705416529</c:v>
                  </c:pt>
                  <c:pt idx="33">
                    <c:v>0.12653194590036679</c:v>
                  </c:pt>
                  <c:pt idx="34">
                    <c:v>0.14450028835034609</c:v>
                  </c:pt>
                  <c:pt idx="35">
                    <c:v>0.11802259670645003</c:v>
                  </c:pt>
                  <c:pt idx="36">
                    <c:v>0.13399378095021161</c:v>
                  </c:pt>
                  <c:pt idx="37">
                    <c:v>0.16581013238038256</c:v>
                  </c:pt>
                  <c:pt idx="38">
                    <c:v>0.15716233645501693</c:v>
                  </c:pt>
                  <c:pt idx="39">
                    <c:v>0.21160419025466701</c:v>
                  </c:pt>
                  <c:pt idx="40">
                    <c:v>0.19893801379659246</c:v>
                  </c:pt>
                  <c:pt idx="41">
                    <c:v>0.14300116549641625</c:v>
                  </c:pt>
                  <c:pt idx="42">
                    <c:v>0.2202279122485003</c:v>
                  </c:pt>
                  <c:pt idx="43">
                    <c:v>0.1724596571182167</c:v>
                  </c:pt>
                  <c:pt idx="44">
                    <c:v>0.1812153415139012</c:v>
                  </c:pt>
                  <c:pt idx="45">
                    <c:v>0.29399999999999915</c:v>
                  </c:pt>
                  <c:pt idx="46">
                    <c:v>0.25805102854538797</c:v>
                  </c:pt>
                  <c:pt idx="47">
                    <c:v>0.30653058574961117</c:v>
                  </c:pt>
                  <c:pt idx="48">
                    <c:v>0.23986871409168611</c:v>
                  </c:pt>
                  <c:pt idx="49">
                    <c:v>0.32172037548156568</c:v>
                  </c:pt>
                  <c:pt idx="50">
                    <c:v>0.25157371351819152</c:v>
                  </c:pt>
                  <c:pt idx="51">
                    <c:v>0.36154713846652675</c:v>
                  </c:pt>
                  <c:pt idx="52">
                    <c:v>0.29041407220266208</c:v>
                  </c:pt>
                  <c:pt idx="53">
                    <c:v>0.39807704446919945</c:v>
                  </c:pt>
                  <c:pt idx="54">
                    <c:v>0.45148901795429347</c:v>
                  </c:pt>
                  <c:pt idx="55">
                    <c:v>0.31448582373985312</c:v>
                  </c:pt>
                  <c:pt idx="56">
                    <c:v>0.35651694676877926</c:v>
                  </c:pt>
                  <c:pt idx="57">
                    <c:v>0.44241044291472115</c:v>
                  </c:pt>
                  <c:pt idx="58">
                    <c:v>0.43436889084432995</c:v>
                  </c:pt>
                  <c:pt idx="59">
                    <c:v>0.49122432078769518</c:v>
                  </c:pt>
                  <c:pt idx="60">
                    <c:v>0.53504890742186606</c:v>
                  </c:pt>
                  <c:pt idx="61">
                    <c:v>0.43215390776897894</c:v>
                  </c:pt>
                  <c:pt idx="62">
                    <c:v>0.61188588260666044</c:v>
                  </c:pt>
                  <c:pt idx="63">
                    <c:v>0.73259561378248206</c:v>
                  </c:pt>
                  <c:pt idx="64">
                    <c:v>0.61055302800002476</c:v>
                  </c:pt>
                  <c:pt idx="65">
                    <c:v>0.65246021590080905</c:v>
                  </c:pt>
                  <c:pt idx="66">
                    <c:v>0.79252907412493767</c:v>
                  </c:pt>
                  <c:pt idx="67">
                    <c:v>0.66263438888525239</c:v>
                  </c:pt>
                  <c:pt idx="68">
                    <c:v>0.7991428741679002</c:v>
                  </c:pt>
                  <c:pt idx="69">
                    <c:v>0.8296730279654333</c:v>
                  </c:pt>
                  <c:pt idx="70">
                    <c:v>0.83147098566335975</c:v>
                  </c:pt>
                  <c:pt idx="71">
                    <c:v>1.0082699704609528</c:v>
                  </c:pt>
                  <c:pt idx="72">
                    <c:v>0.90608516891809487</c:v>
                  </c:pt>
                  <c:pt idx="73">
                    <c:v>0.88991310437218119</c:v>
                  </c:pt>
                  <c:pt idx="74">
                    <c:v>0.97457187181517524</c:v>
                  </c:pt>
                  <c:pt idx="75">
                    <c:v>0.90985768117876509</c:v>
                  </c:pt>
                  <c:pt idx="76">
                    <c:v>1.1117895484308173</c:v>
                  </c:pt>
                  <c:pt idx="77">
                    <c:v>1.0621828154010651</c:v>
                  </c:pt>
                  <c:pt idx="78">
                    <c:v>1.0934469961243343</c:v>
                  </c:pt>
                  <c:pt idx="79">
                    <c:v>1.166400160036569</c:v>
                  </c:pt>
                  <c:pt idx="80">
                    <c:v>1.1695798390875256</c:v>
                  </c:pt>
                  <c:pt idx="81">
                    <c:v>1.3131756673550308</c:v>
                  </c:pt>
                  <c:pt idx="82">
                    <c:v>1.2776294454966197</c:v>
                  </c:pt>
                  <c:pt idx="83">
                    <c:v>1.2360813080052606</c:v>
                  </c:pt>
                  <c:pt idx="84">
                    <c:v>1.2582552735169985</c:v>
                  </c:pt>
                  <c:pt idx="85">
                    <c:v>1.2886846006684476</c:v>
                  </c:pt>
                  <c:pt idx="86">
                    <c:v>1.3220555964103784</c:v>
                  </c:pt>
                  <c:pt idx="87">
                    <c:v>1.1896042759394112</c:v>
                  </c:pt>
                  <c:pt idx="88">
                    <c:v>1.3392767948909343</c:v>
                  </c:pt>
                  <c:pt idx="89">
                    <c:v>1.3794989428532876</c:v>
                  </c:pt>
                  <c:pt idx="90">
                    <c:v>1.4006180778499184</c:v>
                  </c:pt>
                  <c:pt idx="91">
                    <c:v>1.3884741025072578</c:v>
                  </c:pt>
                  <c:pt idx="92">
                    <c:v>1.6249324088506985</c:v>
                  </c:pt>
                  <c:pt idx="93">
                    <c:v>1.5456653367832669</c:v>
                  </c:pt>
                  <c:pt idx="94">
                    <c:v>1.6355204064761761</c:v>
                  </c:pt>
                  <c:pt idx="95">
                    <c:v>1.4375775921087961</c:v>
                  </c:pt>
                  <c:pt idx="96">
                    <c:v>1.5132755862697289</c:v>
                  </c:pt>
                  <c:pt idx="97">
                    <c:v>1.4215948790003488</c:v>
                  </c:pt>
                  <c:pt idx="98">
                    <c:v>1.5831484453455409</c:v>
                  </c:pt>
                  <c:pt idx="99">
                    <c:v>1.6408017349251334</c:v>
                  </c:pt>
                  <c:pt idx="100">
                    <c:v>1.5960016708429037</c:v>
                  </c:pt>
                  <c:pt idx="101">
                    <c:v>1.4526530900390462</c:v>
                  </c:pt>
                  <c:pt idx="102">
                    <c:v>1.5435491569755733</c:v>
                  </c:pt>
                  <c:pt idx="103">
                    <c:v>1.5775610923194103</c:v>
                  </c:pt>
                  <c:pt idx="104">
                    <c:v>1.6006549701085873</c:v>
                  </c:pt>
                  <c:pt idx="105">
                    <c:v>1.7517203924523255</c:v>
                  </c:pt>
                  <c:pt idx="106">
                    <c:v>1.7086699505755976</c:v>
                  </c:pt>
                  <c:pt idx="107">
                    <c:v>1.6953732135825788</c:v>
                  </c:pt>
                  <c:pt idx="108">
                    <c:v>1.7914280151134596</c:v>
                  </c:pt>
                  <c:pt idx="109">
                    <c:v>1.6671805541092444</c:v>
                  </c:pt>
                  <c:pt idx="110">
                    <c:v>1.5609683960072178</c:v>
                  </c:pt>
                  <c:pt idx="111">
                    <c:v>1.7470642041245583</c:v>
                  </c:pt>
                  <c:pt idx="112">
                    <c:v>1.8094489032115104</c:v>
                  </c:pt>
                  <c:pt idx="113">
                    <c:v>1.7620008513051333</c:v>
                  </c:pt>
                  <c:pt idx="114">
                    <c:v>2.1779633452685392</c:v>
                  </c:pt>
                  <c:pt idx="115">
                    <c:v>1.9719414291504638</c:v>
                  </c:pt>
                  <c:pt idx="116">
                    <c:v>1.9656595161251427</c:v>
                  </c:pt>
                  <c:pt idx="117">
                    <c:v>1.890174683285476</c:v>
                  </c:pt>
                  <c:pt idx="118">
                    <c:v>2.2012297320664485</c:v>
                  </c:pt>
                  <c:pt idx="119">
                    <c:v>2.1240725819362618</c:v>
                  </c:pt>
                  <c:pt idx="120">
                    <c:v>2.2610655305261114</c:v>
                  </c:pt>
                  <c:pt idx="121">
                    <c:v>2.4579176145672639</c:v>
                  </c:pt>
                  <c:pt idx="122">
                    <c:v>2.122192341267243</c:v>
                  </c:pt>
                  <c:pt idx="123">
                    <c:v>2.1074520951455527</c:v>
                  </c:pt>
                  <c:pt idx="124">
                    <c:v>2.2723050704809244</c:v>
                  </c:pt>
                  <c:pt idx="125">
                    <c:v>2.3732156103762092</c:v>
                  </c:pt>
                  <c:pt idx="126">
                    <c:v>2.7039709687790578</c:v>
                  </c:pt>
                  <c:pt idx="127">
                    <c:v>2.5521160501304152</c:v>
                  </c:pt>
                  <c:pt idx="128">
                    <c:v>2.4565349580252298</c:v>
                  </c:pt>
                  <c:pt idx="129">
                    <c:v>2.5002578533689972</c:v>
                  </c:pt>
                  <c:pt idx="130">
                    <c:v>2.4543142287273128</c:v>
                  </c:pt>
                  <c:pt idx="131">
                    <c:v>2.6600015664155658</c:v>
                  </c:pt>
                  <c:pt idx="132">
                    <c:v>2.9366368519107091</c:v>
                  </c:pt>
                  <c:pt idx="133">
                    <c:v>2.9592270950367912</c:v>
                  </c:pt>
                  <c:pt idx="134">
                    <c:v>2.7656829777350449</c:v>
                  </c:pt>
                  <c:pt idx="135">
                    <c:v>3.3349483254367387</c:v>
                  </c:pt>
                  <c:pt idx="136">
                    <c:v>2.8120875401262606</c:v>
                  </c:pt>
                  <c:pt idx="137">
                    <c:v>2.3312608176692708</c:v>
                  </c:pt>
                  <c:pt idx="138">
                    <c:v>2.7822873683356115</c:v>
                  </c:pt>
                  <c:pt idx="139">
                    <c:v>2.2930722477352017</c:v>
                  </c:pt>
                  <c:pt idx="140">
                    <c:v>1.8445855903156094</c:v>
                  </c:pt>
                  <c:pt idx="141">
                    <c:v>1.8480811670486834</c:v>
                  </c:pt>
                  <c:pt idx="142">
                    <c:v>1.8861460706954651</c:v>
                  </c:pt>
                  <c:pt idx="143">
                    <c:v>1.5973657481407741</c:v>
                  </c:pt>
                  <c:pt idx="144">
                    <c:v>1.7679548448230606</c:v>
                  </c:pt>
                  <c:pt idx="145">
                    <c:v>1.7137144841931309</c:v>
                  </c:pt>
                  <c:pt idx="146">
                    <c:v>1.5122368641629305</c:v>
                  </c:pt>
                  <c:pt idx="147">
                    <c:v>1.4274345285628098</c:v>
                  </c:pt>
                  <c:pt idx="148">
                    <c:v>1.7727970367002899</c:v>
                  </c:pt>
                  <c:pt idx="149">
                    <c:v>2.4277454561794736</c:v>
                  </c:pt>
                  <c:pt idx="150">
                    <c:v>2.013531557570758</c:v>
                  </c:pt>
                  <c:pt idx="151">
                    <c:v>2.2871699397581748</c:v>
                  </c:pt>
                  <c:pt idx="152">
                    <c:v>2.0842727748545684</c:v>
                  </c:pt>
                  <c:pt idx="153">
                    <c:v>2.6651889864197855</c:v>
                  </c:pt>
                  <c:pt idx="154">
                    <c:v>2.4176675398684178</c:v>
                  </c:pt>
                  <c:pt idx="155">
                    <c:v>2.6708493031243647</c:v>
                  </c:pt>
                  <c:pt idx="156">
                    <c:v>2.359928600614865</c:v>
                  </c:pt>
                  <c:pt idx="157">
                    <c:v>2.4701868350390068</c:v>
                  </c:pt>
                  <c:pt idx="158">
                    <c:v>2.6361153869535476</c:v>
                  </c:pt>
                  <c:pt idx="159">
                    <c:v>2.3625920793343336</c:v>
                  </c:pt>
                  <c:pt idx="160">
                    <c:v>2.6507844750815321</c:v>
                  </c:pt>
                  <c:pt idx="161">
                    <c:v>2.7135188102044299</c:v>
                  </c:pt>
                  <c:pt idx="162">
                    <c:v>2.5025113386356628</c:v>
                  </c:pt>
                  <c:pt idx="163">
                    <c:v>2.414668990427753</c:v>
                  </c:pt>
                  <c:pt idx="164">
                    <c:v>2.2289058601325924</c:v>
                  </c:pt>
                  <c:pt idx="165">
                    <c:v>2.1319308931889336</c:v>
                  </c:pt>
                  <c:pt idx="166">
                    <c:v>2.1120684174524356</c:v>
                  </c:pt>
                  <c:pt idx="167">
                    <c:v>2.0748195905507947</c:v>
                  </c:pt>
                  <c:pt idx="168">
                    <c:v>2.2486167599956546</c:v>
                  </c:pt>
                  <c:pt idx="169">
                    <c:v>2.4185072531074474</c:v>
                  </c:pt>
                  <c:pt idx="170">
                    <c:v>2.3131196106845038</c:v>
                  </c:pt>
                  <c:pt idx="171">
                    <c:v>2.2672839110560017</c:v>
                  </c:pt>
                  <c:pt idx="172">
                    <c:v>2.2272551118660249</c:v>
                  </c:pt>
                  <c:pt idx="173">
                    <c:v>2.1514351024373992</c:v>
                  </c:pt>
                  <c:pt idx="174">
                    <c:v>1.9484923231394435</c:v>
                  </c:pt>
                  <c:pt idx="175">
                    <c:v>1.9220575780484135</c:v>
                  </c:pt>
                  <c:pt idx="176">
                    <c:v>1.9910000837100319</c:v>
                  </c:pt>
                  <c:pt idx="177">
                    <c:v>1.9536950461454727</c:v>
                  </c:pt>
                  <c:pt idx="178">
                    <c:v>2.311404839774569</c:v>
                  </c:pt>
                  <c:pt idx="179">
                    <c:v>2.0553769321789357</c:v>
                  </c:pt>
                  <c:pt idx="180">
                    <c:v>2.2018077421367517</c:v>
                  </c:pt>
                  <c:pt idx="181">
                    <c:v>2.2097176290195897</c:v>
                  </c:pt>
                  <c:pt idx="182">
                    <c:v>2.0105721407930783</c:v>
                  </c:pt>
                  <c:pt idx="183">
                    <c:v>2.0703652656797691</c:v>
                  </c:pt>
                  <c:pt idx="184">
                    <c:v>2.0313356033244236</c:v>
                  </c:pt>
                  <c:pt idx="185">
                    <c:v>2.048624497884687</c:v>
                  </c:pt>
                  <c:pt idx="186">
                    <c:v>2.2841970872351416</c:v>
                  </c:pt>
                  <c:pt idx="187">
                    <c:v>2.39483033497853</c:v>
                  </c:pt>
                  <c:pt idx="188">
                    <c:v>2.1871857107555739</c:v>
                  </c:pt>
                  <c:pt idx="189">
                    <c:v>2.0938717725782401</c:v>
                  </c:pt>
                  <c:pt idx="190">
                    <c:v>2.434211234328941</c:v>
                  </c:pt>
                  <c:pt idx="191">
                    <c:v>2.0761816715628005</c:v>
                  </c:pt>
                  <c:pt idx="192">
                    <c:v>2.1014525928509462</c:v>
                  </c:pt>
                  <c:pt idx="193">
                    <c:v>1.9105698975262142</c:v>
                  </c:pt>
                  <c:pt idx="194">
                    <c:v>2.077614577666711</c:v>
                  </c:pt>
                  <c:pt idx="195">
                    <c:v>2.2543833598865173</c:v>
                  </c:pt>
                  <c:pt idx="196">
                    <c:v>2.3970390763050395</c:v>
                  </c:pt>
                  <c:pt idx="197">
                    <c:v>2.2434113161284701</c:v>
                  </c:pt>
                  <c:pt idx="198">
                    <c:v>2.2058188955578233</c:v>
                  </c:pt>
                  <c:pt idx="199">
                    <c:v>2.4072775771259387</c:v>
                  </c:pt>
                  <c:pt idx="200">
                    <c:v>2.4186688487678416</c:v>
                  </c:pt>
                  <c:pt idx="201">
                    <c:v>2.5528096939124323</c:v>
                  </c:pt>
                  <c:pt idx="202">
                    <c:v>2.7178127848203997</c:v>
                  </c:pt>
                  <c:pt idx="203">
                    <c:v>2.6993071333214331</c:v>
                  </c:pt>
                  <c:pt idx="204">
                    <c:v>2.8292564983283799</c:v>
                  </c:pt>
                  <c:pt idx="205">
                    <c:v>2.8128116419933478</c:v>
                  </c:pt>
                  <c:pt idx="206">
                    <c:v>2.7342747362570137</c:v>
                  </c:pt>
                  <c:pt idx="207">
                    <c:v>3.1582028644995672</c:v>
                  </c:pt>
                  <c:pt idx="208">
                    <c:v>2.9838460639472357</c:v>
                  </c:pt>
                  <c:pt idx="209">
                    <c:v>3.5074735922027971</c:v>
                  </c:pt>
                  <c:pt idx="210">
                    <c:v>3.5126990097833963</c:v>
                  </c:pt>
                  <c:pt idx="211">
                    <c:v>3.4182128371416671</c:v>
                  </c:pt>
                  <c:pt idx="212">
                    <c:v>3.8304151646177038</c:v>
                  </c:pt>
                  <c:pt idx="213">
                    <c:v>4.0416378280758076</c:v>
                  </c:pt>
                  <c:pt idx="214">
                    <c:v>4.1095874894365352</c:v>
                  </c:pt>
                  <c:pt idx="215">
                    <c:v>4.3228257347865906</c:v>
                  </c:pt>
                  <c:pt idx="216">
                    <c:v>4.5272278861719863</c:v>
                  </c:pt>
                  <c:pt idx="217">
                    <c:v>4.5851300236016685</c:v>
                  </c:pt>
                  <c:pt idx="218">
                    <c:v>4.8414561170512904</c:v>
                  </c:pt>
                  <c:pt idx="219">
                    <c:v>4.8801945657934658</c:v>
                  </c:pt>
                  <c:pt idx="220">
                    <c:v>5.071834415015279</c:v>
                  </c:pt>
                  <c:pt idx="221">
                    <c:v>5.2382328126955056</c:v>
                  </c:pt>
                  <c:pt idx="222">
                    <c:v>5.6676303102207726</c:v>
                  </c:pt>
                  <c:pt idx="223">
                    <c:v>5.7910073677498719</c:v>
                  </c:pt>
                  <c:pt idx="224">
                    <c:v>5.8291546842860162</c:v>
                  </c:pt>
                  <c:pt idx="225">
                    <c:v>5.9170438846888143</c:v>
                  </c:pt>
                  <c:pt idx="226">
                    <c:v>6.3349539330079798</c:v>
                  </c:pt>
                  <c:pt idx="227">
                    <c:v>6.3865258422191697</c:v>
                  </c:pt>
                  <c:pt idx="228">
                    <c:v>6.4128641287129602</c:v>
                  </c:pt>
                  <c:pt idx="229">
                    <c:v>6.4921576536618373</c:v>
                  </c:pt>
                  <c:pt idx="230">
                    <c:v>6.7562772540307625</c:v>
                  </c:pt>
                  <c:pt idx="231">
                    <c:v>6.7395084637778631</c:v>
                  </c:pt>
                  <c:pt idx="232">
                    <c:v>6.8600663505051642</c:v>
                  </c:pt>
                  <c:pt idx="233">
                    <c:v>7.0699242570200074</c:v>
                  </c:pt>
                  <c:pt idx="234">
                    <c:v>7.0763283558636392</c:v>
                  </c:pt>
                  <c:pt idx="235">
                    <c:v>7.3028297483464204</c:v>
                  </c:pt>
                  <c:pt idx="236">
                    <c:v>7.2824833905291717</c:v>
                  </c:pt>
                  <c:pt idx="237">
                    <c:v>7.2971165766577615</c:v>
                  </c:pt>
                  <c:pt idx="238">
                    <c:v>7.4730430437227566</c:v>
                  </c:pt>
                  <c:pt idx="239">
                    <c:v>7.6638176735445276</c:v>
                  </c:pt>
                  <c:pt idx="240">
                    <c:v>7.5737267796860417</c:v>
                  </c:pt>
                  <c:pt idx="241">
                    <c:v>7.4563208756061234</c:v>
                  </c:pt>
                  <c:pt idx="242">
                    <c:v>7.6767714785144827</c:v>
                  </c:pt>
                  <c:pt idx="243">
                    <c:v>7.7137718400274302</c:v>
                  </c:pt>
                  <c:pt idx="244">
                    <c:v>7.7226456822343845</c:v>
                  </c:pt>
                  <c:pt idx="245">
                    <c:v>7.8109510517819194</c:v>
                  </c:pt>
                  <c:pt idx="246">
                    <c:v>7.7643964994067547</c:v>
                  </c:pt>
                  <c:pt idx="247">
                    <c:v>7.7876178856780971</c:v>
                  </c:pt>
                  <c:pt idx="248">
                    <c:v>7.5574008980160077</c:v>
                  </c:pt>
                  <c:pt idx="249">
                    <c:v>7.5155728989878154</c:v>
                  </c:pt>
                  <c:pt idx="250">
                    <c:v>7.5064023562111988</c:v>
                  </c:pt>
                  <c:pt idx="251">
                    <c:v>7.806522144975947</c:v>
                  </c:pt>
                  <c:pt idx="252">
                    <c:v>7.4139978644003897</c:v>
                  </c:pt>
                  <c:pt idx="253">
                    <c:v>7.8124461171475108</c:v>
                  </c:pt>
                  <c:pt idx="254">
                    <c:v>7.7838664556889565</c:v>
                  </c:pt>
                  <c:pt idx="255">
                    <c:v>7.4729572682662262</c:v>
                  </c:pt>
                  <c:pt idx="256">
                    <c:v>7.6629063241914608</c:v>
                  </c:pt>
                  <c:pt idx="257">
                    <c:v>7.709764739168973</c:v>
                  </c:pt>
                  <c:pt idx="258">
                    <c:v>7.6404918907969099</c:v>
                  </c:pt>
                  <c:pt idx="259">
                    <c:v>7.6686636602039799</c:v>
                  </c:pt>
                  <c:pt idx="260">
                    <c:v>7.605105324714482</c:v>
                  </c:pt>
                  <c:pt idx="261">
                    <c:v>7.4969823484742042</c:v>
                  </c:pt>
                  <c:pt idx="262">
                    <c:v>7.3125487576722019</c:v>
                  </c:pt>
                  <c:pt idx="263">
                    <c:v>7.37844136657601</c:v>
                  </c:pt>
                  <c:pt idx="264">
                    <c:v>7.4521074424174278</c:v>
                  </c:pt>
                  <c:pt idx="265">
                    <c:v>7.5445755568708801</c:v>
                  </c:pt>
                  <c:pt idx="266">
                    <c:v>7.3160731953692011</c:v>
                  </c:pt>
                  <c:pt idx="267">
                    <c:v>7.4429726140389088</c:v>
                  </c:pt>
                  <c:pt idx="268">
                    <c:v>7.3642175642313639</c:v>
                  </c:pt>
                  <c:pt idx="269">
                    <c:v>7.3573354098704593</c:v>
                  </c:pt>
                  <c:pt idx="270">
                    <c:v>7.4134366524575022</c:v>
                  </c:pt>
                  <c:pt idx="271">
                    <c:v>7.2618499938605856</c:v>
                  </c:pt>
                  <c:pt idx="272">
                    <c:v>7.3346429360944159</c:v>
                  </c:pt>
                  <c:pt idx="273">
                    <c:v>7.4176948126310176</c:v>
                  </c:pt>
                  <c:pt idx="274">
                    <c:v>7.1228629309662352</c:v>
                  </c:pt>
                  <c:pt idx="275">
                    <c:v>7.2826301796351771</c:v>
                  </c:pt>
                  <c:pt idx="276">
                    <c:v>7.2768507153392381</c:v>
                  </c:pt>
                  <c:pt idx="277">
                    <c:v>7.4501292158816179</c:v>
                  </c:pt>
                  <c:pt idx="278">
                    <c:v>7.4720168852414446</c:v>
                  </c:pt>
                  <c:pt idx="279">
                    <c:v>7.1421051751800304</c:v>
                  </c:pt>
                  <c:pt idx="280">
                    <c:v>7.3792419890753758</c:v>
                  </c:pt>
                  <c:pt idx="281">
                    <c:v>7.346969533986992</c:v>
                  </c:pt>
                  <c:pt idx="282">
                    <c:v>7.2253996429263205</c:v>
                  </c:pt>
                  <c:pt idx="283">
                    <c:v>7.4267036429360482</c:v>
                  </c:pt>
                  <c:pt idx="284">
                    <c:v>7.3546312620007965</c:v>
                  </c:pt>
                  <c:pt idx="285">
                    <c:v>7.372915569840722</c:v>
                  </c:pt>
                  <c:pt idx="286">
                    <c:v>7.2972148339851746</c:v>
                  </c:pt>
                  <c:pt idx="287">
                    <c:v>7.3454799933927504</c:v>
                  </c:pt>
                  <c:pt idx="288">
                    <c:v>7.4741497398254779</c:v>
                  </c:pt>
                  <c:pt idx="289">
                    <c:v>7.2972416934985391</c:v>
                  </c:pt>
                  <c:pt idx="290">
                    <c:v>7.4435894790976409</c:v>
                  </c:pt>
                  <c:pt idx="291">
                    <c:v>7.3666658898943664</c:v>
                  </c:pt>
                  <c:pt idx="292">
                    <c:v>7.4594119294575094</c:v>
                  </c:pt>
                  <c:pt idx="293">
                    <c:v>7.2214697488345827</c:v>
                  </c:pt>
                  <c:pt idx="294">
                    <c:v>7.3611983625856263</c:v>
                  </c:pt>
                  <c:pt idx="295">
                    <c:v>7.3674115083476188</c:v>
                  </c:pt>
                  <c:pt idx="296">
                    <c:v>7.331341578001501</c:v>
                  </c:pt>
                  <c:pt idx="297">
                    <c:v>7.371955122851281</c:v>
                  </c:pt>
                  <c:pt idx="298">
                    <c:v>7.5078872083518364</c:v>
                  </c:pt>
                  <c:pt idx="299">
                    <c:v>7.3363586562635525</c:v>
                  </c:pt>
                  <c:pt idx="300">
                    <c:v>7.5113951655689775</c:v>
                  </c:pt>
                  <c:pt idx="301">
                    <c:v>7.4383812979258774</c:v>
                  </c:pt>
                  <c:pt idx="302">
                    <c:v>7.6442379825155484</c:v>
                  </c:pt>
                  <c:pt idx="303">
                    <c:v>7.413323973315447</c:v>
                  </c:pt>
                  <c:pt idx="304">
                    <c:v>7.3833705717646056</c:v>
                  </c:pt>
                  <c:pt idx="305">
                    <c:v>7.6290476469871376</c:v>
                  </c:pt>
                  <c:pt idx="306">
                    <c:v>7.3452661172576406</c:v>
                  </c:pt>
                  <c:pt idx="307">
                    <c:v>7.5665166578375391</c:v>
                  </c:pt>
                  <c:pt idx="308">
                    <c:v>7.587059070109639</c:v>
                  </c:pt>
                </c:numCache>
              </c:numRef>
            </c:plus>
            <c:minus>
              <c:numRef>
                <c:f>subtracted!$E$76:$LA$76</c:f>
                <c:numCache>
                  <c:formatCode>General</c:formatCode>
                  <c:ptCount val="309"/>
                  <c:pt idx="0">
                    <c:v>4.2571508469084814E-2</c:v>
                  </c:pt>
                  <c:pt idx="1">
                    <c:v>8.1561837481345642E-2</c:v>
                  </c:pt>
                  <c:pt idx="2">
                    <c:v>3.2331615074618562E-2</c:v>
                  </c:pt>
                  <c:pt idx="3">
                    <c:v>5.1733290377988947E-2</c:v>
                  </c:pt>
                  <c:pt idx="4">
                    <c:v>7.1023470299142938E-2</c:v>
                  </c:pt>
                  <c:pt idx="5">
                    <c:v>1.3316656236957868E-2</c:v>
                  </c:pt>
                  <c:pt idx="6">
                    <c:v>2.1633307652783849E-2</c:v>
                  </c:pt>
                  <c:pt idx="7">
                    <c:v>6.1652250567193173E-2</c:v>
                  </c:pt>
                  <c:pt idx="8">
                    <c:v>8.6558265540230925E-2</c:v>
                  </c:pt>
                  <c:pt idx="9">
                    <c:v>2.5540817005986295E-2</c:v>
                  </c:pt>
                  <c:pt idx="10">
                    <c:v>3.0610455730027828E-2</c:v>
                  </c:pt>
                  <c:pt idx="11">
                    <c:v>7.0057119552547939E-2</c:v>
                  </c:pt>
                  <c:pt idx="12">
                    <c:v>3.1432467291003068E-2</c:v>
                  </c:pt>
                  <c:pt idx="13">
                    <c:v>7.0550218520804883E-2</c:v>
                  </c:pt>
                  <c:pt idx="14">
                    <c:v>7.1842420152255629E-2</c:v>
                  </c:pt>
                  <c:pt idx="15">
                    <c:v>3.8423083339749343E-2</c:v>
                  </c:pt>
                  <c:pt idx="16">
                    <c:v>7.2002314777605214E-2</c:v>
                  </c:pt>
                  <c:pt idx="17">
                    <c:v>6.7024871005718953E-2</c:v>
                  </c:pt>
                  <c:pt idx="18">
                    <c:v>4.7353282181210758E-2</c:v>
                  </c:pt>
                  <c:pt idx="19">
                    <c:v>0.18544361227427986</c:v>
                  </c:pt>
                  <c:pt idx="20">
                    <c:v>9.5283786658590316E-2</c:v>
                  </c:pt>
                  <c:pt idx="21">
                    <c:v>6.7557383016217415E-2</c:v>
                  </c:pt>
                  <c:pt idx="22">
                    <c:v>4.4657959350302853E-2</c:v>
                  </c:pt>
                  <c:pt idx="23">
                    <c:v>9.1476773008234105E-2</c:v>
                  </c:pt>
                  <c:pt idx="24">
                    <c:v>9.4725920423081422E-2</c:v>
                  </c:pt>
                  <c:pt idx="25">
                    <c:v>0.1055714607899929</c:v>
                  </c:pt>
                  <c:pt idx="26">
                    <c:v>6.1878914017619246E-2</c:v>
                  </c:pt>
                  <c:pt idx="27">
                    <c:v>7.4808644776744912E-2</c:v>
                  </c:pt>
                  <c:pt idx="28">
                    <c:v>8.850423718670028E-2</c:v>
                  </c:pt>
                  <c:pt idx="29">
                    <c:v>0.10364522822268905</c:v>
                  </c:pt>
                  <c:pt idx="30">
                    <c:v>0.14782760229402284</c:v>
                  </c:pt>
                  <c:pt idx="31">
                    <c:v>0.10364522822268905</c:v>
                  </c:pt>
                  <c:pt idx="32">
                    <c:v>0.11576844705416529</c:v>
                  </c:pt>
                  <c:pt idx="33">
                    <c:v>0.12653194590036679</c:v>
                  </c:pt>
                  <c:pt idx="34">
                    <c:v>0.14450028835034609</c:v>
                  </c:pt>
                  <c:pt idx="35">
                    <c:v>0.11802259670645003</c:v>
                  </c:pt>
                  <c:pt idx="36">
                    <c:v>0.13399378095021161</c:v>
                  </c:pt>
                  <c:pt idx="37">
                    <c:v>0.16581013238038256</c:v>
                  </c:pt>
                  <c:pt idx="38">
                    <c:v>0.15716233645501693</c:v>
                  </c:pt>
                  <c:pt idx="39">
                    <c:v>0.21160419025466701</c:v>
                  </c:pt>
                  <c:pt idx="40">
                    <c:v>0.19893801379659246</c:v>
                  </c:pt>
                  <c:pt idx="41">
                    <c:v>0.14300116549641625</c:v>
                  </c:pt>
                  <c:pt idx="42">
                    <c:v>0.2202279122485003</c:v>
                  </c:pt>
                  <c:pt idx="43">
                    <c:v>0.1724596571182167</c:v>
                  </c:pt>
                  <c:pt idx="44">
                    <c:v>0.1812153415139012</c:v>
                  </c:pt>
                  <c:pt idx="45">
                    <c:v>0.29399999999999915</c:v>
                  </c:pt>
                  <c:pt idx="46">
                    <c:v>0.25805102854538797</c:v>
                  </c:pt>
                  <c:pt idx="47">
                    <c:v>0.30653058574961117</c:v>
                  </c:pt>
                  <c:pt idx="48">
                    <c:v>0.23986871409168611</c:v>
                  </c:pt>
                  <c:pt idx="49">
                    <c:v>0.32172037548156568</c:v>
                  </c:pt>
                  <c:pt idx="50">
                    <c:v>0.25157371351819152</c:v>
                  </c:pt>
                  <c:pt idx="51">
                    <c:v>0.36154713846652675</c:v>
                  </c:pt>
                  <c:pt idx="52">
                    <c:v>0.29041407220266208</c:v>
                  </c:pt>
                  <c:pt idx="53">
                    <c:v>0.39807704446919945</c:v>
                  </c:pt>
                  <c:pt idx="54">
                    <c:v>0.45148901795429347</c:v>
                  </c:pt>
                  <c:pt idx="55">
                    <c:v>0.31448582373985312</c:v>
                  </c:pt>
                  <c:pt idx="56">
                    <c:v>0.35651694676877926</c:v>
                  </c:pt>
                  <c:pt idx="57">
                    <c:v>0.44241044291472115</c:v>
                  </c:pt>
                  <c:pt idx="58">
                    <c:v>0.43436889084432995</c:v>
                  </c:pt>
                  <c:pt idx="59">
                    <c:v>0.49122432078769518</c:v>
                  </c:pt>
                  <c:pt idx="60">
                    <c:v>0.53504890742186606</c:v>
                  </c:pt>
                  <c:pt idx="61">
                    <c:v>0.43215390776897894</c:v>
                  </c:pt>
                  <c:pt idx="62">
                    <c:v>0.61188588260666044</c:v>
                  </c:pt>
                  <c:pt idx="63">
                    <c:v>0.73259561378248206</c:v>
                  </c:pt>
                  <c:pt idx="64">
                    <c:v>0.61055302800002476</c:v>
                  </c:pt>
                  <c:pt idx="65">
                    <c:v>0.65246021590080905</c:v>
                  </c:pt>
                  <c:pt idx="66">
                    <c:v>0.79252907412493767</c:v>
                  </c:pt>
                  <c:pt idx="67">
                    <c:v>0.66263438888525239</c:v>
                  </c:pt>
                  <c:pt idx="68">
                    <c:v>0.7991428741679002</c:v>
                  </c:pt>
                  <c:pt idx="69">
                    <c:v>0.8296730279654333</c:v>
                  </c:pt>
                  <c:pt idx="70">
                    <c:v>0.83147098566335975</c:v>
                  </c:pt>
                  <c:pt idx="71">
                    <c:v>1.0082699704609528</c:v>
                  </c:pt>
                  <c:pt idx="72">
                    <c:v>0.90608516891809487</c:v>
                  </c:pt>
                  <c:pt idx="73">
                    <c:v>0.88991310437218119</c:v>
                  </c:pt>
                  <c:pt idx="74">
                    <c:v>0.97457187181517524</c:v>
                  </c:pt>
                  <c:pt idx="75">
                    <c:v>0.90985768117876509</c:v>
                  </c:pt>
                  <c:pt idx="76">
                    <c:v>1.1117895484308173</c:v>
                  </c:pt>
                  <c:pt idx="77">
                    <c:v>1.0621828154010651</c:v>
                  </c:pt>
                  <c:pt idx="78">
                    <c:v>1.0934469961243343</c:v>
                  </c:pt>
                  <c:pt idx="79">
                    <c:v>1.166400160036569</c:v>
                  </c:pt>
                  <c:pt idx="80">
                    <c:v>1.1695798390875256</c:v>
                  </c:pt>
                  <c:pt idx="81">
                    <c:v>1.3131756673550308</c:v>
                  </c:pt>
                  <c:pt idx="82">
                    <c:v>1.2776294454966197</c:v>
                  </c:pt>
                  <c:pt idx="83">
                    <c:v>1.2360813080052606</c:v>
                  </c:pt>
                  <c:pt idx="84">
                    <c:v>1.2582552735169985</c:v>
                  </c:pt>
                  <c:pt idx="85">
                    <c:v>1.2886846006684476</c:v>
                  </c:pt>
                  <c:pt idx="86">
                    <c:v>1.3220555964103784</c:v>
                  </c:pt>
                  <c:pt idx="87">
                    <c:v>1.1896042759394112</c:v>
                  </c:pt>
                  <c:pt idx="88">
                    <c:v>1.3392767948909343</c:v>
                  </c:pt>
                  <c:pt idx="89">
                    <c:v>1.3794989428532876</c:v>
                  </c:pt>
                  <c:pt idx="90">
                    <c:v>1.4006180778499184</c:v>
                  </c:pt>
                  <c:pt idx="91">
                    <c:v>1.3884741025072578</c:v>
                  </c:pt>
                  <c:pt idx="92">
                    <c:v>1.6249324088506985</c:v>
                  </c:pt>
                  <c:pt idx="93">
                    <c:v>1.5456653367832669</c:v>
                  </c:pt>
                  <c:pt idx="94">
                    <c:v>1.6355204064761761</c:v>
                  </c:pt>
                  <c:pt idx="95">
                    <c:v>1.4375775921087961</c:v>
                  </c:pt>
                  <c:pt idx="96">
                    <c:v>1.5132755862697289</c:v>
                  </c:pt>
                  <c:pt idx="97">
                    <c:v>1.4215948790003488</c:v>
                  </c:pt>
                  <c:pt idx="98">
                    <c:v>1.5831484453455409</c:v>
                  </c:pt>
                  <c:pt idx="99">
                    <c:v>1.6408017349251334</c:v>
                  </c:pt>
                  <c:pt idx="100">
                    <c:v>1.5960016708429037</c:v>
                  </c:pt>
                  <c:pt idx="101">
                    <c:v>1.4526530900390462</c:v>
                  </c:pt>
                  <c:pt idx="102">
                    <c:v>1.5435491569755733</c:v>
                  </c:pt>
                  <c:pt idx="103">
                    <c:v>1.5775610923194103</c:v>
                  </c:pt>
                  <c:pt idx="104">
                    <c:v>1.6006549701085873</c:v>
                  </c:pt>
                  <c:pt idx="105">
                    <c:v>1.7517203924523255</c:v>
                  </c:pt>
                  <c:pt idx="106">
                    <c:v>1.7086699505755976</c:v>
                  </c:pt>
                  <c:pt idx="107">
                    <c:v>1.6953732135825788</c:v>
                  </c:pt>
                  <c:pt idx="108">
                    <c:v>1.7914280151134596</c:v>
                  </c:pt>
                  <c:pt idx="109">
                    <c:v>1.6671805541092444</c:v>
                  </c:pt>
                  <c:pt idx="110">
                    <c:v>1.5609683960072178</c:v>
                  </c:pt>
                  <c:pt idx="111">
                    <c:v>1.7470642041245583</c:v>
                  </c:pt>
                  <c:pt idx="112">
                    <c:v>1.8094489032115104</c:v>
                  </c:pt>
                  <c:pt idx="113">
                    <c:v>1.7620008513051333</c:v>
                  </c:pt>
                  <c:pt idx="114">
                    <c:v>2.1779633452685392</c:v>
                  </c:pt>
                  <c:pt idx="115">
                    <c:v>1.9719414291504638</c:v>
                  </c:pt>
                  <c:pt idx="116">
                    <c:v>1.9656595161251427</c:v>
                  </c:pt>
                  <c:pt idx="117">
                    <c:v>1.890174683285476</c:v>
                  </c:pt>
                  <c:pt idx="118">
                    <c:v>2.2012297320664485</c:v>
                  </c:pt>
                  <c:pt idx="119">
                    <c:v>2.1240725819362618</c:v>
                  </c:pt>
                  <c:pt idx="120">
                    <c:v>2.2610655305261114</c:v>
                  </c:pt>
                  <c:pt idx="121">
                    <c:v>2.4579176145672639</c:v>
                  </c:pt>
                  <c:pt idx="122">
                    <c:v>2.122192341267243</c:v>
                  </c:pt>
                  <c:pt idx="123">
                    <c:v>2.1074520951455527</c:v>
                  </c:pt>
                  <c:pt idx="124">
                    <c:v>2.2723050704809244</c:v>
                  </c:pt>
                  <c:pt idx="125">
                    <c:v>2.3732156103762092</c:v>
                  </c:pt>
                  <c:pt idx="126">
                    <c:v>2.7039709687790578</c:v>
                  </c:pt>
                  <c:pt idx="127">
                    <c:v>2.5521160501304152</c:v>
                  </c:pt>
                  <c:pt idx="128">
                    <c:v>2.4565349580252298</c:v>
                  </c:pt>
                  <c:pt idx="129">
                    <c:v>2.5002578533689972</c:v>
                  </c:pt>
                  <c:pt idx="130">
                    <c:v>2.4543142287273128</c:v>
                  </c:pt>
                  <c:pt idx="131">
                    <c:v>2.6600015664155658</c:v>
                  </c:pt>
                  <c:pt idx="132">
                    <c:v>2.9366368519107091</c:v>
                  </c:pt>
                  <c:pt idx="133">
                    <c:v>2.9592270950367912</c:v>
                  </c:pt>
                  <c:pt idx="134">
                    <c:v>2.7656829777350449</c:v>
                  </c:pt>
                  <c:pt idx="135">
                    <c:v>3.3349483254367387</c:v>
                  </c:pt>
                  <c:pt idx="136">
                    <c:v>2.8120875401262606</c:v>
                  </c:pt>
                  <c:pt idx="137">
                    <c:v>2.3312608176692708</c:v>
                  </c:pt>
                  <c:pt idx="138">
                    <c:v>2.7822873683356115</c:v>
                  </c:pt>
                  <c:pt idx="139">
                    <c:v>2.2930722477352017</c:v>
                  </c:pt>
                  <c:pt idx="140">
                    <c:v>1.8445855903156094</c:v>
                  </c:pt>
                  <c:pt idx="141">
                    <c:v>1.8480811670486834</c:v>
                  </c:pt>
                  <c:pt idx="142">
                    <c:v>1.8861460706954651</c:v>
                  </c:pt>
                  <c:pt idx="143">
                    <c:v>1.5973657481407741</c:v>
                  </c:pt>
                  <c:pt idx="144">
                    <c:v>1.7679548448230606</c:v>
                  </c:pt>
                  <c:pt idx="145">
                    <c:v>1.7137144841931309</c:v>
                  </c:pt>
                  <c:pt idx="146">
                    <c:v>1.5122368641629305</c:v>
                  </c:pt>
                  <c:pt idx="147">
                    <c:v>1.4274345285628098</c:v>
                  </c:pt>
                  <c:pt idx="148">
                    <c:v>1.7727970367002899</c:v>
                  </c:pt>
                  <c:pt idx="149">
                    <c:v>2.4277454561794736</c:v>
                  </c:pt>
                  <c:pt idx="150">
                    <c:v>2.013531557570758</c:v>
                  </c:pt>
                  <c:pt idx="151">
                    <c:v>2.2871699397581748</c:v>
                  </c:pt>
                  <c:pt idx="152">
                    <c:v>2.0842727748545684</c:v>
                  </c:pt>
                  <c:pt idx="153">
                    <c:v>2.6651889864197855</c:v>
                  </c:pt>
                  <c:pt idx="154">
                    <c:v>2.4176675398684178</c:v>
                  </c:pt>
                  <c:pt idx="155">
                    <c:v>2.6708493031243647</c:v>
                  </c:pt>
                  <c:pt idx="156">
                    <c:v>2.359928600614865</c:v>
                  </c:pt>
                  <c:pt idx="157">
                    <c:v>2.4701868350390068</c:v>
                  </c:pt>
                  <c:pt idx="158">
                    <c:v>2.6361153869535476</c:v>
                  </c:pt>
                  <c:pt idx="159">
                    <c:v>2.3625920793343336</c:v>
                  </c:pt>
                  <c:pt idx="160">
                    <c:v>2.6507844750815321</c:v>
                  </c:pt>
                  <c:pt idx="161">
                    <c:v>2.7135188102044299</c:v>
                  </c:pt>
                  <c:pt idx="162">
                    <c:v>2.5025113386356628</c:v>
                  </c:pt>
                  <c:pt idx="163">
                    <c:v>2.414668990427753</c:v>
                  </c:pt>
                  <c:pt idx="164">
                    <c:v>2.2289058601325924</c:v>
                  </c:pt>
                  <c:pt idx="165">
                    <c:v>2.1319308931889336</c:v>
                  </c:pt>
                  <c:pt idx="166">
                    <c:v>2.1120684174524356</c:v>
                  </c:pt>
                  <c:pt idx="167">
                    <c:v>2.0748195905507947</c:v>
                  </c:pt>
                  <c:pt idx="168">
                    <c:v>2.2486167599956546</c:v>
                  </c:pt>
                  <c:pt idx="169">
                    <c:v>2.4185072531074474</c:v>
                  </c:pt>
                  <c:pt idx="170">
                    <c:v>2.3131196106845038</c:v>
                  </c:pt>
                  <c:pt idx="171">
                    <c:v>2.2672839110560017</c:v>
                  </c:pt>
                  <c:pt idx="172">
                    <c:v>2.2272551118660249</c:v>
                  </c:pt>
                  <c:pt idx="173">
                    <c:v>2.1514351024373992</c:v>
                  </c:pt>
                  <c:pt idx="174">
                    <c:v>1.9484923231394435</c:v>
                  </c:pt>
                  <c:pt idx="175">
                    <c:v>1.9220575780484135</c:v>
                  </c:pt>
                  <c:pt idx="176">
                    <c:v>1.9910000837100319</c:v>
                  </c:pt>
                  <c:pt idx="177">
                    <c:v>1.9536950461454727</c:v>
                  </c:pt>
                  <c:pt idx="178">
                    <c:v>2.311404839774569</c:v>
                  </c:pt>
                  <c:pt idx="179">
                    <c:v>2.0553769321789357</c:v>
                  </c:pt>
                  <c:pt idx="180">
                    <c:v>2.2018077421367517</c:v>
                  </c:pt>
                  <c:pt idx="181">
                    <c:v>2.2097176290195897</c:v>
                  </c:pt>
                  <c:pt idx="182">
                    <c:v>2.0105721407930783</c:v>
                  </c:pt>
                  <c:pt idx="183">
                    <c:v>2.0703652656797691</c:v>
                  </c:pt>
                  <c:pt idx="184">
                    <c:v>2.0313356033244236</c:v>
                  </c:pt>
                  <c:pt idx="185">
                    <c:v>2.048624497884687</c:v>
                  </c:pt>
                  <c:pt idx="186">
                    <c:v>2.2841970872351416</c:v>
                  </c:pt>
                  <c:pt idx="187">
                    <c:v>2.39483033497853</c:v>
                  </c:pt>
                  <c:pt idx="188">
                    <c:v>2.1871857107555739</c:v>
                  </c:pt>
                  <c:pt idx="189">
                    <c:v>2.0938717725782401</c:v>
                  </c:pt>
                  <c:pt idx="190">
                    <c:v>2.434211234328941</c:v>
                  </c:pt>
                  <c:pt idx="191">
                    <c:v>2.0761816715628005</c:v>
                  </c:pt>
                  <c:pt idx="192">
                    <c:v>2.1014525928509462</c:v>
                  </c:pt>
                  <c:pt idx="193">
                    <c:v>1.9105698975262142</c:v>
                  </c:pt>
                  <c:pt idx="194">
                    <c:v>2.077614577666711</c:v>
                  </c:pt>
                  <c:pt idx="195">
                    <c:v>2.2543833598865173</c:v>
                  </c:pt>
                  <c:pt idx="196">
                    <c:v>2.3970390763050395</c:v>
                  </c:pt>
                  <c:pt idx="197">
                    <c:v>2.2434113161284701</c:v>
                  </c:pt>
                  <c:pt idx="198">
                    <c:v>2.2058188955578233</c:v>
                  </c:pt>
                  <c:pt idx="199">
                    <c:v>2.4072775771259387</c:v>
                  </c:pt>
                  <c:pt idx="200">
                    <c:v>2.4186688487678416</c:v>
                  </c:pt>
                  <c:pt idx="201">
                    <c:v>2.5528096939124323</c:v>
                  </c:pt>
                  <c:pt idx="202">
                    <c:v>2.7178127848203997</c:v>
                  </c:pt>
                  <c:pt idx="203">
                    <c:v>2.6993071333214331</c:v>
                  </c:pt>
                  <c:pt idx="204">
                    <c:v>2.8292564983283799</c:v>
                  </c:pt>
                  <c:pt idx="205">
                    <c:v>2.8128116419933478</c:v>
                  </c:pt>
                  <c:pt idx="206">
                    <c:v>2.7342747362570137</c:v>
                  </c:pt>
                  <c:pt idx="207">
                    <c:v>3.1582028644995672</c:v>
                  </c:pt>
                  <c:pt idx="208">
                    <c:v>2.9838460639472357</c:v>
                  </c:pt>
                  <c:pt idx="209">
                    <c:v>3.5074735922027971</c:v>
                  </c:pt>
                  <c:pt idx="210">
                    <c:v>3.5126990097833963</c:v>
                  </c:pt>
                  <c:pt idx="211">
                    <c:v>3.4182128371416671</c:v>
                  </c:pt>
                  <c:pt idx="212">
                    <c:v>3.8304151646177038</c:v>
                  </c:pt>
                  <c:pt idx="213">
                    <c:v>4.0416378280758076</c:v>
                  </c:pt>
                  <c:pt idx="214">
                    <c:v>4.1095874894365352</c:v>
                  </c:pt>
                  <c:pt idx="215">
                    <c:v>4.3228257347865906</c:v>
                  </c:pt>
                  <c:pt idx="216">
                    <c:v>4.5272278861719863</c:v>
                  </c:pt>
                  <c:pt idx="217">
                    <c:v>4.5851300236016685</c:v>
                  </c:pt>
                  <c:pt idx="218">
                    <c:v>4.8414561170512904</c:v>
                  </c:pt>
                  <c:pt idx="219">
                    <c:v>4.8801945657934658</c:v>
                  </c:pt>
                  <c:pt idx="220">
                    <c:v>5.071834415015279</c:v>
                  </c:pt>
                  <c:pt idx="221">
                    <c:v>5.2382328126955056</c:v>
                  </c:pt>
                  <c:pt idx="222">
                    <c:v>5.6676303102207726</c:v>
                  </c:pt>
                  <c:pt idx="223">
                    <c:v>5.7910073677498719</c:v>
                  </c:pt>
                  <c:pt idx="224">
                    <c:v>5.8291546842860162</c:v>
                  </c:pt>
                  <c:pt idx="225">
                    <c:v>5.9170438846888143</c:v>
                  </c:pt>
                  <c:pt idx="226">
                    <c:v>6.3349539330079798</c:v>
                  </c:pt>
                  <c:pt idx="227">
                    <c:v>6.3865258422191697</c:v>
                  </c:pt>
                  <c:pt idx="228">
                    <c:v>6.4128641287129602</c:v>
                  </c:pt>
                  <c:pt idx="229">
                    <c:v>6.4921576536618373</c:v>
                  </c:pt>
                  <c:pt idx="230">
                    <c:v>6.7562772540307625</c:v>
                  </c:pt>
                  <c:pt idx="231">
                    <c:v>6.7395084637778631</c:v>
                  </c:pt>
                  <c:pt idx="232">
                    <c:v>6.8600663505051642</c:v>
                  </c:pt>
                  <c:pt idx="233">
                    <c:v>7.0699242570200074</c:v>
                  </c:pt>
                  <c:pt idx="234">
                    <c:v>7.0763283558636392</c:v>
                  </c:pt>
                  <c:pt idx="235">
                    <c:v>7.3028297483464204</c:v>
                  </c:pt>
                  <c:pt idx="236">
                    <c:v>7.2824833905291717</c:v>
                  </c:pt>
                  <c:pt idx="237">
                    <c:v>7.2971165766577615</c:v>
                  </c:pt>
                  <c:pt idx="238">
                    <c:v>7.4730430437227566</c:v>
                  </c:pt>
                  <c:pt idx="239">
                    <c:v>7.6638176735445276</c:v>
                  </c:pt>
                  <c:pt idx="240">
                    <c:v>7.5737267796860417</c:v>
                  </c:pt>
                  <c:pt idx="241">
                    <c:v>7.4563208756061234</c:v>
                  </c:pt>
                  <c:pt idx="242">
                    <c:v>7.6767714785144827</c:v>
                  </c:pt>
                  <c:pt idx="243">
                    <c:v>7.7137718400274302</c:v>
                  </c:pt>
                  <c:pt idx="244">
                    <c:v>7.7226456822343845</c:v>
                  </c:pt>
                  <c:pt idx="245">
                    <c:v>7.8109510517819194</c:v>
                  </c:pt>
                  <c:pt idx="246">
                    <c:v>7.7643964994067547</c:v>
                  </c:pt>
                  <c:pt idx="247">
                    <c:v>7.7876178856780971</c:v>
                  </c:pt>
                  <c:pt idx="248">
                    <c:v>7.5574008980160077</c:v>
                  </c:pt>
                  <c:pt idx="249">
                    <c:v>7.5155728989878154</c:v>
                  </c:pt>
                  <c:pt idx="250">
                    <c:v>7.5064023562111988</c:v>
                  </c:pt>
                  <c:pt idx="251">
                    <c:v>7.806522144975947</c:v>
                  </c:pt>
                  <c:pt idx="252">
                    <c:v>7.4139978644003897</c:v>
                  </c:pt>
                  <c:pt idx="253">
                    <c:v>7.8124461171475108</c:v>
                  </c:pt>
                  <c:pt idx="254">
                    <c:v>7.7838664556889565</c:v>
                  </c:pt>
                  <c:pt idx="255">
                    <c:v>7.4729572682662262</c:v>
                  </c:pt>
                  <c:pt idx="256">
                    <c:v>7.6629063241914608</c:v>
                  </c:pt>
                  <c:pt idx="257">
                    <c:v>7.709764739168973</c:v>
                  </c:pt>
                  <c:pt idx="258">
                    <c:v>7.6404918907969099</c:v>
                  </c:pt>
                  <c:pt idx="259">
                    <c:v>7.6686636602039799</c:v>
                  </c:pt>
                  <c:pt idx="260">
                    <c:v>7.605105324714482</c:v>
                  </c:pt>
                  <c:pt idx="261">
                    <c:v>7.4969823484742042</c:v>
                  </c:pt>
                  <c:pt idx="262">
                    <c:v>7.3125487576722019</c:v>
                  </c:pt>
                  <c:pt idx="263">
                    <c:v>7.37844136657601</c:v>
                  </c:pt>
                  <c:pt idx="264">
                    <c:v>7.4521074424174278</c:v>
                  </c:pt>
                  <c:pt idx="265">
                    <c:v>7.5445755568708801</c:v>
                  </c:pt>
                  <c:pt idx="266">
                    <c:v>7.3160731953692011</c:v>
                  </c:pt>
                  <c:pt idx="267">
                    <c:v>7.4429726140389088</c:v>
                  </c:pt>
                  <c:pt idx="268">
                    <c:v>7.3642175642313639</c:v>
                  </c:pt>
                  <c:pt idx="269">
                    <c:v>7.3573354098704593</c:v>
                  </c:pt>
                  <c:pt idx="270">
                    <c:v>7.4134366524575022</c:v>
                  </c:pt>
                  <c:pt idx="271">
                    <c:v>7.2618499938605856</c:v>
                  </c:pt>
                  <c:pt idx="272">
                    <c:v>7.3346429360944159</c:v>
                  </c:pt>
                  <c:pt idx="273">
                    <c:v>7.4176948126310176</c:v>
                  </c:pt>
                  <c:pt idx="274">
                    <c:v>7.1228629309662352</c:v>
                  </c:pt>
                  <c:pt idx="275">
                    <c:v>7.2826301796351771</c:v>
                  </c:pt>
                  <c:pt idx="276">
                    <c:v>7.2768507153392381</c:v>
                  </c:pt>
                  <c:pt idx="277">
                    <c:v>7.4501292158816179</c:v>
                  </c:pt>
                  <c:pt idx="278">
                    <c:v>7.4720168852414446</c:v>
                  </c:pt>
                  <c:pt idx="279">
                    <c:v>7.1421051751800304</c:v>
                  </c:pt>
                  <c:pt idx="280">
                    <c:v>7.3792419890753758</c:v>
                  </c:pt>
                  <c:pt idx="281">
                    <c:v>7.346969533986992</c:v>
                  </c:pt>
                  <c:pt idx="282">
                    <c:v>7.2253996429263205</c:v>
                  </c:pt>
                  <c:pt idx="283">
                    <c:v>7.4267036429360482</c:v>
                  </c:pt>
                  <c:pt idx="284">
                    <c:v>7.3546312620007965</c:v>
                  </c:pt>
                  <c:pt idx="285">
                    <c:v>7.372915569840722</c:v>
                  </c:pt>
                  <c:pt idx="286">
                    <c:v>7.2972148339851746</c:v>
                  </c:pt>
                  <c:pt idx="287">
                    <c:v>7.3454799933927504</c:v>
                  </c:pt>
                  <c:pt idx="288">
                    <c:v>7.4741497398254779</c:v>
                  </c:pt>
                  <c:pt idx="289">
                    <c:v>7.2972416934985391</c:v>
                  </c:pt>
                  <c:pt idx="290">
                    <c:v>7.4435894790976409</c:v>
                  </c:pt>
                  <c:pt idx="291">
                    <c:v>7.3666658898943664</c:v>
                  </c:pt>
                  <c:pt idx="292">
                    <c:v>7.4594119294575094</c:v>
                  </c:pt>
                  <c:pt idx="293">
                    <c:v>7.2214697488345827</c:v>
                  </c:pt>
                  <c:pt idx="294">
                    <c:v>7.3611983625856263</c:v>
                  </c:pt>
                  <c:pt idx="295">
                    <c:v>7.3674115083476188</c:v>
                  </c:pt>
                  <c:pt idx="296">
                    <c:v>7.331341578001501</c:v>
                  </c:pt>
                  <c:pt idx="297">
                    <c:v>7.371955122851281</c:v>
                  </c:pt>
                  <c:pt idx="298">
                    <c:v>7.5078872083518364</c:v>
                  </c:pt>
                  <c:pt idx="299">
                    <c:v>7.3363586562635525</c:v>
                  </c:pt>
                  <c:pt idx="300">
                    <c:v>7.5113951655689775</c:v>
                  </c:pt>
                  <c:pt idx="301">
                    <c:v>7.4383812979258774</c:v>
                  </c:pt>
                  <c:pt idx="302">
                    <c:v>7.6442379825155484</c:v>
                  </c:pt>
                  <c:pt idx="303">
                    <c:v>7.413323973315447</c:v>
                  </c:pt>
                  <c:pt idx="304">
                    <c:v>7.3833705717646056</c:v>
                  </c:pt>
                  <c:pt idx="305">
                    <c:v>7.6290476469871376</c:v>
                  </c:pt>
                  <c:pt idx="306">
                    <c:v>7.3452661172576406</c:v>
                  </c:pt>
                  <c:pt idx="307">
                    <c:v>7.5665166578375391</c:v>
                  </c:pt>
                  <c:pt idx="308">
                    <c:v>7.587059070109639</c:v>
                  </c:pt>
                </c:numCache>
              </c:numRef>
            </c:minus>
            <c:spPr>
              <a:ln>
                <a:solidFill>
                  <a:srgbClr val="00B0F0"/>
                </a:solidFill>
              </a:ln>
            </c:spPr>
          </c:errBars>
          <c:xVal>
            <c:numRef>
              <c:f>subtracted!$E$1:$LA$1</c:f>
              <c:numCache>
                <c:formatCode>General</c:formatCode>
                <c:ptCount val="309"/>
                <c:pt idx="0">
                  <c:v>4.9699999999999996E-3</c:v>
                </c:pt>
                <c:pt idx="1">
                  <c:v>0.17157</c:v>
                </c:pt>
                <c:pt idx="2">
                  <c:v>0.33833000000000002</c:v>
                </c:pt>
                <c:pt idx="3">
                  <c:v>0.50492999999999999</c:v>
                </c:pt>
                <c:pt idx="4">
                  <c:v>0.67171000000000003</c:v>
                </c:pt>
                <c:pt idx="5">
                  <c:v>0.83821999999999997</c:v>
                </c:pt>
                <c:pt idx="6">
                  <c:v>1.0049300000000001</c:v>
                </c:pt>
                <c:pt idx="7">
                  <c:v>1.1717500000000001</c:v>
                </c:pt>
                <c:pt idx="8">
                  <c:v>1.3382700000000001</c:v>
                </c:pt>
                <c:pt idx="9">
                  <c:v>1.50495</c:v>
                </c:pt>
                <c:pt idx="10">
                  <c:v>1.67167</c:v>
                </c:pt>
                <c:pt idx="11">
                  <c:v>1.83832</c:v>
                </c:pt>
                <c:pt idx="12">
                  <c:v>2.0050699999999999</c:v>
                </c:pt>
                <c:pt idx="13">
                  <c:v>2.1716199999999999</c:v>
                </c:pt>
                <c:pt idx="14">
                  <c:v>2.3383600000000002</c:v>
                </c:pt>
                <c:pt idx="15">
                  <c:v>2.5050699999999999</c:v>
                </c:pt>
                <c:pt idx="16">
                  <c:v>2.67184</c:v>
                </c:pt>
                <c:pt idx="17">
                  <c:v>2.8383400000000001</c:v>
                </c:pt>
                <c:pt idx="18">
                  <c:v>3.0051899999999998</c:v>
                </c:pt>
                <c:pt idx="19">
                  <c:v>3.1716899999999999</c:v>
                </c:pt>
                <c:pt idx="20">
                  <c:v>3.3384299999999998</c:v>
                </c:pt>
                <c:pt idx="21">
                  <c:v>3.5051899999999998</c:v>
                </c:pt>
                <c:pt idx="22">
                  <c:v>3.6718500000000001</c:v>
                </c:pt>
                <c:pt idx="23">
                  <c:v>3.8384800000000001</c:v>
                </c:pt>
                <c:pt idx="24">
                  <c:v>4.0050999999999997</c:v>
                </c:pt>
                <c:pt idx="25">
                  <c:v>4.1719299999999997</c:v>
                </c:pt>
                <c:pt idx="26">
                  <c:v>4.3384</c:v>
                </c:pt>
                <c:pt idx="27">
                  <c:v>4.5052300000000001</c:v>
                </c:pt>
                <c:pt idx="28">
                  <c:v>4.67178</c:v>
                </c:pt>
                <c:pt idx="29">
                  <c:v>4.8385100000000003</c:v>
                </c:pt>
                <c:pt idx="30">
                  <c:v>5.0051399999999999</c:v>
                </c:pt>
                <c:pt idx="31">
                  <c:v>5.1718599999999997</c:v>
                </c:pt>
                <c:pt idx="32">
                  <c:v>5.3385800000000003</c:v>
                </c:pt>
                <c:pt idx="33">
                  <c:v>5.5053299999999998</c:v>
                </c:pt>
                <c:pt idx="34">
                  <c:v>5.6718900000000003</c:v>
                </c:pt>
                <c:pt idx="35">
                  <c:v>5.8386800000000001</c:v>
                </c:pt>
                <c:pt idx="36">
                  <c:v>6.0053900000000002</c:v>
                </c:pt>
                <c:pt idx="37">
                  <c:v>6.1719099999999996</c:v>
                </c:pt>
                <c:pt idx="38">
                  <c:v>6.3386800000000001</c:v>
                </c:pt>
                <c:pt idx="39">
                  <c:v>6.5052700000000003</c:v>
                </c:pt>
                <c:pt idx="40">
                  <c:v>6.6721500000000002</c:v>
                </c:pt>
                <c:pt idx="41">
                  <c:v>6.8387000000000002</c:v>
                </c:pt>
                <c:pt idx="42">
                  <c:v>7.0054600000000002</c:v>
                </c:pt>
                <c:pt idx="43">
                  <c:v>7.17197</c:v>
                </c:pt>
                <c:pt idx="44">
                  <c:v>7.3386199999999997</c:v>
                </c:pt>
                <c:pt idx="45">
                  <c:v>7.50535</c:v>
                </c:pt>
                <c:pt idx="46">
                  <c:v>7.6721300000000001</c:v>
                </c:pt>
                <c:pt idx="47">
                  <c:v>7.8387399999999996</c:v>
                </c:pt>
                <c:pt idx="48">
                  <c:v>8.0054999999999996</c:v>
                </c:pt>
                <c:pt idx="49">
                  <c:v>8.1720699999999997</c:v>
                </c:pt>
                <c:pt idx="50">
                  <c:v>8.3387600000000006</c:v>
                </c:pt>
                <c:pt idx="51">
                  <c:v>8.5053999999999998</c:v>
                </c:pt>
                <c:pt idx="52">
                  <c:v>8.6721500000000002</c:v>
                </c:pt>
                <c:pt idx="53">
                  <c:v>8.8388100000000005</c:v>
                </c:pt>
                <c:pt idx="54">
                  <c:v>9.0054800000000004</c:v>
                </c:pt>
                <c:pt idx="55">
                  <c:v>9.1722099999999998</c:v>
                </c:pt>
                <c:pt idx="56">
                  <c:v>9.3388100000000005</c:v>
                </c:pt>
                <c:pt idx="57">
                  <c:v>9.5056399999999996</c:v>
                </c:pt>
                <c:pt idx="58">
                  <c:v>9.6721599999999999</c:v>
                </c:pt>
                <c:pt idx="59">
                  <c:v>9.8388399999999994</c:v>
                </c:pt>
                <c:pt idx="60">
                  <c:v>10.005520000000001</c:v>
                </c:pt>
                <c:pt idx="61">
                  <c:v>10.17221</c:v>
                </c:pt>
                <c:pt idx="62">
                  <c:v>10.338889999999999</c:v>
                </c:pt>
                <c:pt idx="63">
                  <c:v>10.505599999999999</c:v>
                </c:pt>
                <c:pt idx="64">
                  <c:v>10.67229</c:v>
                </c:pt>
                <c:pt idx="65">
                  <c:v>10.83886</c:v>
                </c:pt>
                <c:pt idx="66">
                  <c:v>11.005699999999999</c:v>
                </c:pt>
                <c:pt idx="67">
                  <c:v>11.172280000000001</c:v>
                </c:pt>
                <c:pt idx="68">
                  <c:v>11.338950000000001</c:v>
                </c:pt>
                <c:pt idx="69">
                  <c:v>11.505549999999999</c:v>
                </c:pt>
                <c:pt idx="70">
                  <c:v>11.672280000000001</c:v>
                </c:pt>
                <c:pt idx="71">
                  <c:v>11.83901</c:v>
                </c:pt>
                <c:pt idx="72">
                  <c:v>12.00569</c:v>
                </c:pt>
                <c:pt idx="73">
                  <c:v>12.172409999999999</c:v>
                </c:pt>
                <c:pt idx="74">
                  <c:v>12.339</c:v>
                </c:pt>
                <c:pt idx="75">
                  <c:v>12.50569</c:v>
                </c:pt>
                <c:pt idx="76">
                  <c:v>12.672370000000001</c:v>
                </c:pt>
                <c:pt idx="77">
                  <c:v>12.83902</c:v>
                </c:pt>
                <c:pt idx="78">
                  <c:v>13.005699999999999</c:v>
                </c:pt>
                <c:pt idx="79">
                  <c:v>13.1724</c:v>
                </c:pt>
                <c:pt idx="80">
                  <c:v>13.33907</c:v>
                </c:pt>
                <c:pt idx="81">
                  <c:v>13.50567</c:v>
                </c:pt>
                <c:pt idx="82">
                  <c:v>13.672459999999999</c:v>
                </c:pt>
                <c:pt idx="83">
                  <c:v>13.839079999999999</c:v>
                </c:pt>
                <c:pt idx="84">
                  <c:v>14.005800000000001</c:v>
                </c:pt>
                <c:pt idx="85">
                  <c:v>14.172370000000001</c:v>
                </c:pt>
                <c:pt idx="86">
                  <c:v>14.339079999999999</c:v>
                </c:pt>
                <c:pt idx="87">
                  <c:v>14.50578</c:v>
                </c:pt>
                <c:pt idx="88">
                  <c:v>14.672499999999999</c:v>
                </c:pt>
                <c:pt idx="89">
                  <c:v>14.83924</c:v>
                </c:pt>
                <c:pt idx="90">
                  <c:v>15.005850000000001</c:v>
                </c:pt>
                <c:pt idx="91">
                  <c:v>15.172549999999999</c:v>
                </c:pt>
                <c:pt idx="92">
                  <c:v>15.339180000000001</c:v>
                </c:pt>
                <c:pt idx="93">
                  <c:v>15.505890000000001</c:v>
                </c:pt>
                <c:pt idx="94">
                  <c:v>15.67266</c:v>
                </c:pt>
                <c:pt idx="95">
                  <c:v>15.83933</c:v>
                </c:pt>
                <c:pt idx="96">
                  <c:v>16.00591</c:v>
                </c:pt>
                <c:pt idx="97">
                  <c:v>16.172640000000001</c:v>
                </c:pt>
                <c:pt idx="98">
                  <c:v>16.33924</c:v>
                </c:pt>
                <c:pt idx="99">
                  <c:v>16.505939999999999</c:v>
                </c:pt>
                <c:pt idx="100">
                  <c:v>16.672689999999999</c:v>
                </c:pt>
                <c:pt idx="101">
                  <c:v>16.839289999999998</c:v>
                </c:pt>
                <c:pt idx="102">
                  <c:v>17.005890000000001</c:v>
                </c:pt>
                <c:pt idx="103">
                  <c:v>17.17258</c:v>
                </c:pt>
                <c:pt idx="104">
                  <c:v>17.339259999999999</c:v>
                </c:pt>
                <c:pt idx="105">
                  <c:v>17.506060000000002</c:v>
                </c:pt>
                <c:pt idx="106">
                  <c:v>17.672709999999999</c:v>
                </c:pt>
                <c:pt idx="107">
                  <c:v>17.839310000000001</c:v>
                </c:pt>
                <c:pt idx="108">
                  <c:v>18.005949999999999</c:v>
                </c:pt>
                <c:pt idx="109">
                  <c:v>18.172730000000001</c:v>
                </c:pt>
                <c:pt idx="110">
                  <c:v>18.33934</c:v>
                </c:pt>
                <c:pt idx="111">
                  <c:v>18.50609</c:v>
                </c:pt>
                <c:pt idx="112">
                  <c:v>18.67276</c:v>
                </c:pt>
                <c:pt idx="113">
                  <c:v>18.839390000000002</c:v>
                </c:pt>
                <c:pt idx="114">
                  <c:v>19.00609</c:v>
                </c:pt>
                <c:pt idx="115">
                  <c:v>19.172779999999999</c:v>
                </c:pt>
                <c:pt idx="116">
                  <c:v>19.339369999999999</c:v>
                </c:pt>
                <c:pt idx="117">
                  <c:v>19.506160000000001</c:v>
                </c:pt>
                <c:pt idx="118">
                  <c:v>19.67286</c:v>
                </c:pt>
                <c:pt idx="119">
                  <c:v>19.839449999999999</c:v>
                </c:pt>
                <c:pt idx="120">
                  <c:v>20.006260000000001</c:v>
                </c:pt>
                <c:pt idx="121">
                  <c:v>20.17277</c:v>
                </c:pt>
                <c:pt idx="122">
                  <c:v>20.339490000000001</c:v>
                </c:pt>
                <c:pt idx="123">
                  <c:v>20.506160000000001</c:v>
                </c:pt>
                <c:pt idx="124">
                  <c:v>20.672830000000001</c:v>
                </c:pt>
                <c:pt idx="125">
                  <c:v>20.83962</c:v>
                </c:pt>
                <c:pt idx="126">
                  <c:v>21.006260000000001</c:v>
                </c:pt>
                <c:pt idx="127">
                  <c:v>21.17295</c:v>
                </c:pt>
                <c:pt idx="128">
                  <c:v>21.339549999999999</c:v>
                </c:pt>
                <c:pt idx="129">
                  <c:v>21.50619</c:v>
                </c:pt>
                <c:pt idx="130">
                  <c:v>21.67295</c:v>
                </c:pt>
                <c:pt idx="131">
                  <c:v>21.839559999999999</c:v>
                </c:pt>
                <c:pt idx="132">
                  <c:v>22.006350000000001</c:v>
                </c:pt>
                <c:pt idx="133">
                  <c:v>22.173089999999998</c:v>
                </c:pt>
                <c:pt idx="134">
                  <c:v>22.33972</c:v>
                </c:pt>
                <c:pt idx="135">
                  <c:v>22.50637</c:v>
                </c:pt>
                <c:pt idx="136">
                  <c:v>22.67313</c:v>
                </c:pt>
                <c:pt idx="137">
                  <c:v>22.83981</c:v>
                </c:pt>
                <c:pt idx="138">
                  <c:v>23.006399999999999</c:v>
                </c:pt>
                <c:pt idx="139">
                  <c:v>23.173089999999998</c:v>
                </c:pt>
                <c:pt idx="140">
                  <c:v>23.339680000000001</c:v>
                </c:pt>
                <c:pt idx="141">
                  <c:v>23.506309999999999</c:v>
                </c:pt>
                <c:pt idx="142">
                  <c:v>23.673010000000001</c:v>
                </c:pt>
                <c:pt idx="143">
                  <c:v>23.839849999999998</c:v>
                </c:pt>
                <c:pt idx="144">
                  <c:v>24.006440000000001</c:v>
                </c:pt>
                <c:pt idx="145">
                  <c:v>24.17305</c:v>
                </c:pt>
                <c:pt idx="146">
                  <c:v>24.33982</c:v>
                </c:pt>
                <c:pt idx="147">
                  <c:v>24.506440000000001</c:v>
                </c:pt>
                <c:pt idx="148">
                  <c:v>24.67314</c:v>
                </c:pt>
                <c:pt idx="149">
                  <c:v>24.839780000000001</c:v>
                </c:pt>
                <c:pt idx="150">
                  <c:v>25.006550000000001</c:v>
                </c:pt>
                <c:pt idx="151">
                  <c:v>25.173110000000001</c:v>
                </c:pt>
                <c:pt idx="152">
                  <c:v>25.339829999999999</c:v>
                </c:pt>
                <c:pt idx="153">
                  <c:v>25.506599999999999</c:v>
                </c:pt>
                <c:pt idx="154">
                  <c:v>25.67315</c:v>
                </c:pt>
                <c:pt idx="155">
                  <c:v>25.839870000000001</c:v>
                </c:pt>
                <c:pt idx="156">
                  <c:v>26.006630000000001</c:v>
                </c:pt>
                <c:pt idx="157">
                  <c:v>26.17342</c:v>
                </c:pt>
                <c:pt idx="158">
                  <c:v>26.339929999999999</c:v>
                </c:pt>
                <c:pt idx="159">
                  <c:v>26.506589999999999</c:v>
                </c:pt>
                <c:pt idx="160">
                  <c:v>26.673310000000001</c:v>
                </c:pt>
                <c:pt idx="161">
                  <c:v>26.840009999999999</c:v>
                </c:pt>
                <c:pt idx="162">
                  <c:v>27.006679999999999</c:v>
                </c:pt>
                <c:pt idx="163">
                  <c:v>27.173390000000001</c:v>
                </c:pt>
                <c:pt idx="164">
                  <c:v>27.34</c:v>
                </c:pt>
                <c:pt idx="165">
                  <c:v>27.506589999999999</c:v>
                </c:pt>
                <c:pt idx="166">
                  <c:v>27.673359999999999</c:v>
                </c:pt>
                <c:pt idx="167">
                  <c:v>27.839980000000001</c:v>
                </c:pt>
                <c:pt idx="168">
                  <c:v>28.006740000000001</c:v>
                </c:pt>
                <c:pt idx="169">
                  <c:v>28.173449999999999</c:v>
                </c:pt>
                <c:pt idx="170">
                  <c:v>28.34008</c:v>
                </c:pt>
                <c:pt idx="171">
                  <c:v>28.50667</c:v>
                </c:pt>
                <c:pt idx="172">
                  <c:v>28.673400000000001</c:v>
                </c:pt>
                <c:pt idx="173">
                  <c:v>28.840070000000001</c:v>
                </c:pt>
                <c:pt idx="174">
                  <c:v>29.006799999999998</c:v>
                </c:pt>
                <c:pt idx="175">
                  <c:v>29.173500000000001</c:v>
                </c:pt>
                <c:pt idx="176">
                  <c:v>29.34009</c:v>
                </c:pt>
                <c:pt idx="177">
                  <c:v>29.506810000000002</c:v>
                </c:pt>
                <c:pt idx="178">
                  <c:v>29.67342</c:v>
                </c:pt>
                <c:pt idx="179">
                  <c:v>29.840199999999999</c:v>
                </c:pt>
                <c:pt idx="180">
                  <c:v>30.006820000000001</c:v>
                </c:pt>
                <c:pt idx="181">
                  <c:v>30.173439999999999</c:v>
                </c:pt>
                <c:pt idx="182">
                  <c:v>30.34019</c:v>
                </c:pt>
                <c:pt idx="183">
                  <c:v>30.50695</c:v>
                </c:pt>
                <c:pt idx="184">
                  <c:v>30.673539999999999</c:v>
                </c:pt>
                <c:pt idx="185">
                  <c:v>30.840260000000001</c:v>
                </c:pt>
                <c:pt idx="186">
                  <c:v>31.006959999999999</c:v>
                </c:pt>
                <c:pt idx="187">
                  <c:v>31.17352</c:v>
                </c:pt>
                <c:pt idx="188">
                  <c:v>31.340240000000001</c:v>
                </c:pt>
                <c:pt idx="189">
                  <c:v>31.506930000000001</c:v>
                </c:pt>
                <c:pt idx="190">
                  <c:v>31.673670000000001</c:v>
                </c:pt>
                <c:pt idx="191">
                  <c:v>31.84038</c:v>
                </c:pt>
                <c:pt idx="192">
                  <c:v>32.006959999999999</c:v>
                </c:pt>
                <c:pt idx="193">
                  <c:v>32.173740000000002</c:v>
                </c:pt>
                <c:pt idx="194">
                  <c:v>32.340290000000003</c:v>
                </c:pt>
                <c:pt idx="195">
                  <c:v>32.506999999999998</c:v>
                </c:pt>
                <c:pt idx="196">
                  <c:v>32.67371</c:v>
                </c:pt>
                <c:pt idx="197">
                  <c:v>32.84028</c:v>
                </c:pt>
                <c:pt idx="198">
                  <c:v>33.006990000000002</c:v>
                </c:pt>
                <c:pt idx="199">
                  <c:v>33.17362</c:v>
                </c:pt>
                <c:pt idx="200">
                  <c:v>33.340429999999998</c:v>
                </c:pt>
                <c:pt idx="201">
                  <c:v>33.507100000000001</c:v>
                </c:pt>
                <c:pt idx="202">
                  <c:v>33.67371</c:v>
                </c:pt>
                <c:pt idx="203">
                  <c:v>33.840470000000003</c:v>
                </c:pt>
                <c:pt idx="204">
                  <c:v>34.007129999999997</c:v>
                </c:pt>
                <c:pt idx="205">
                  <c:v>34.173780000000001</c:v>
                </c:pt>
                <c:pt idx="206">
                  <c:v>34.340449999999997</c:v>
                </c:pt>
                <c:pt idx="207">
                  <c:v>34.507190000000001</c:v>
                </c:pt>
                <c:pt idx="208">
                  <c:v>34.673729999999999</c:v>
                </c:pt>
                <c:pt idx="209">
                  <c:v>34.840530000000001</c:v>
                </c:pt>
                <c:pt idx="210">
                  <c:v>35.007080000000002</c:v>
                </c:pt>
                <c:pt idx="211">
                  <c:v>35.173789999999997</c:v>
                </c:pt>
                <c:pt idx="212">
                  <c:v>35.340560000000004</c:v>
                </c:pt>
                <c:pt idx="213">
                  <c:v>35.507100000000001</c:v>
                </c:pt>
                <c:pt idx="214">
                  <c:v>35.673810000000003</c:v>
                </c:pt>
                <c:pt idx="215">
                  <c:v>35.840580000000003</c:v>
                </c:pt>
                <c:pt idx="216">
                  <c:v>36.007159999999999</c:v>
                </c:pt>
                <c:pt idx="217">
                  <c:v>36.173850000000002</c:v>
                </c:pt>
                <c:pt idx="218">
                  <c:v>36.340600000000002</c:v>
                </c:pt>
                <c:pt idx="219">
                  <c:v>36.507260000000002</c:v>
                </c:pt>
                <c:pt idx="220">
                  <c:v>36.673839999999998</c:v>
                </c:pt>
                <c:pt idx="221">
                  <c:v>36.84057</c:v>
                </c:pt>
                <c:pt idx="222">
                  <c:v>37.007449999999999</c:v>
                </c:pt>
                <c:pt idx="223">
                  <c:v>37.173929999999999</c:v>
                </c:pt>
                <c:pt idx="224">
                  <c:v>37.340670000000003</c:v>
                </c:pt>
                <c:pt idx="225">
                  <c:v>37.507350000000002</c:v>
                </c:pt>
                <c:pt idx="226">
                  <c:v>37.673949999999998</c:v>
                </c:pt>
                <c:pt idx="227">
                  <c:v>37.840620000000001</c:v>
                </c:pt>
                <c:pt idx="228">
                  <c:v>38.007420000000003</c:v>
                </c:pt>
                <c:pt idx="229">
                  <c:v>38.17398</c:v>
                </c:pt>
                <c:pt idx="230">
                  <c:v>38.340800000000002</c:v>
                </c:pt>
                <c:pt idx="231">
                  <c:v>38.507429999999999</c:v>
                </c:pt>
                <c:pt idx="232">
                  <c:v>38.674129999999998</c:v>
                </c:pt>
                <c:pt idx="233">
                  <c:v>38.840789999999998</c:v>
                </c:pt>
                <c:pt idx="234">
                  <c:v>39.007469999999998</c:v>
                </c:pt>
                <c:pt idx="235">
                  <c:v>39.17409</c:v>
                </c:pt>
                <c:pt idx="236">
                  <c:v>39.340820000000001</c:v>
                </c:pt>
                <c:pt idx="237">
                  <c:v>39.507480000000001</c:v>
                </c:pt>
                <c:pt idx="238">
                  <c:v>39.674129999999998</c:v>
                </c:pt>
                <c:pt idx="239">
                  <c:v>39.840829999999997</c:v>
                </c:pt>
                <c:pt idx="240">
                  <c:v>40.007480000000001</c:v>
                </c:pt>
                <c:pt idx="241">
                  <c:v>40.17407</c:v>
                </c:pt>
                <c:pt idx="242">
                  <c:v>40.34093</c:v>
                </c:pt>
                <c:pt idx="243">
                  <c:v>40.507530000000003</c:v>
                </c:pt>
                <c:pt idx="244">
                  <c:v>40.674289999999999</c:v>
                </c:pt>
                <c:pt idx="245">
                  <c:v>40.840919999999997</c:v>
                </c:pt>
                <c:pt idx="246">
                  <c:v>41.00759</c:v>
                </c:pt>
                <c:pt idx="247">
                  <c:v>41.174340000000001</c:v>
                </c:pt>
                <c:pt idx="248">
                  <c:v>41.340890000000002</c:v>
                </c:pt>
                <c:pt idx="249">
                  <c:v>41.50761</c:v>
                </c:pt>
                <c:pt idx="250">
                  <c:v>41.674149999999997</c:v>
                </c:pt>
                <c:pt idx="251">
                  <c:v>41.840989999999998</c:v>
                </c:pt>
                <c:pt idx="252">
                  <c:v>42.007649999999998</c:v>
                </c:pt>
                <c:pt idx="253">
                  <c:v>42.174419999999998</c:v>
                </c:pt>
                <c:pt idx="254">
                  <c:v>42.340969999999999</c:v>
                </c:pt>
                <c:pt idx="255">
                  <c:v>42.507629999999999</c:v>
                </c:pt>
                <c:pt idx="256">
                  <c:v>42.674289999999999</c:v>
                </c:pt>
                <c:pt idx="257">
                  <c:v>42.841050000000003</c:v>
                </c:pt>
                <c:pt idx="258">
                  <c:v>43.007770000000001</c:v>
                </c:pt>
                <c:pt idx="259">
                  <c:v>43.174390000000002</c:v>
                </c:pt>
                <c:pt idx="260">
                  <c:v>43.341149999999999</c:v>
                </c:pt>
                <c:pt idx="261">
                  <c:v>43.507719999999999</c:v>
                </c:pt>
                <c:pt idx="262">
                  <c:v>43.67454</c:v>
                </c:pt>
                <c:pt idx="263">
                  <c:v>43.841239999999999</c:v>
                </c:pt>
                <c:pt idx="264">
                  <c:v>44.007860000000001</c:v>
                </c:pt>
                <c:pt idx="265">
                  <c:v>44.174489999999999</c:v>
                </c:pt>
                <c:pt idx="266">
                  <c:v>44.341189999999997</c:v>
                </c:pt>
                <c:pt idx="267">
                  <c:v>44.507849999999998</c:v>
                </c:pt>
                <c:pt idx="268">
                  <c:v>44.674500000000002</c:v>
                </c:pt>
                <c:pt idx="269">
                  <c:v>44.84122</c:v>
                </c:pt>
                <c:pt idx="270">
                  <c:v>45.007849999999998</c:v>
                </c:pt>
                <c:pt idx="271">
                  <c:v>45.174509999999998</c:v>
                </c:pt>
                <c:pt idx="272">
                  <c:v>45.341259999999998</c:v>
                </c:pt>
                <c:pt idx="273">
                  <c:v>45.507910000000003</c:v>
                </c:pt>
                <c:pt idx="274">
                  <c:v>45.674639999999997</c:v>
                </c:pt>
                <c:pt idx="275">
                  <c:v>45.841180000000001</c:v>
                </c:pt>
                <c:pt idx="276">
                  <c:v>46.007849999999998</c:v>
                </c:pt>
                <c:pt idx="277">
                  <c:v>46.17456</c:v>
                </c:pt>
                <c:pt idx="278">
                  <c:v>46.341259999999998</c:v>
                </c:pt>
                <c:pt idx="279">
                  <c:v>46.507950000000001</c:v>
                </c:pt>
                <c:pt idx="280">
                  <c:v>46.674630000000001</c:v>
                </c:pt>
                <c:pt idx="281">
                  <c:v>46.841349999999998</c:v>
                </c:pt>
                <c:pt idx="282">
                  <c:v>47.00808</c:v>
                </c:pt>
                <c:pt idx="283">
                  <c:v>47.174750000000003</c:v>
                </c:pt>
                <c:pt idx="284">
                  <c:v>47.341459999999998</c:v>
                </c:pt>
                <c:pt idx="285">
                  <c:v>47.508000000000003</c:v>
                </c:pt>
                <c:pt idx="286">
                  <c:v>47.674590000000002</c:v>
                </c:pt>
                <c:pt idx="287">
                  <c:v>47.841279999999998</c:v>
                </c:pt>
                <c:pt idx="288">
                  <c:v>48.00808</c:v>
                </c:pt>
                <c:pt idx="289">
                  <c:v>48.174720000000001</c:v>
                </c:pt>
                <c:pt idx="290">
                  <c:v>48.341360000000002</c:v>
                </c:pt>
                <c:pt idx="291">
                  <c:v>48.50806</c:v>
                </c:pt>
                <c:pt idx="292">
                  <c:v>48.674750000000003</c:v>
                </c:pt>
                <c:pt idx="293">
                  <c:v>48.841500000000003</c:v>
                </c:pt>
                <c:pt idx="294">
                  <c:v>49.008049999999997</c:v>
                </c:pt>
                <c:pt idx="295">
                  <c:v>49.174770000000002</c:v>
                </c:pt>
                <c:pt idx="296">
                  <c:v>49.341569999999997</c:v>
                </c:pt>
                <c:pt idx="297">
                  <c:v>49.508139999999997</c:v>
                </c:pt>
                <c:pt idx="298">
                  <c:v>49.674709999999997</c:v>
                </c:pt>
                <c:pt idx="299">
                  <c:v>49.84149</c:v>
                </c:pt>
                <c:pt idx="300">
                  <c:v>50.008119999999998</c:v>
                </c:pt>
                <c:pt idx="301">
                  <c:v>50.174770000000002</c:v>
                </c:pt>
                <c:pt idx="302">
                  <c:v>50.341639999999998</c:v>
                </c:pt>
                <c:pt idx="303">
                  <c:v>50.508200000000002</c:v>
                </c:pt>
                <c:pt idx="304">
                  <c:v>50.674909999999997</c:v>
                </c:pt>
                <c:pt idx="305">
                  <c:v>50.84169</c:v>
                </c:pt>
                <c:pt idx="306">
                  <c:v>51.008220000000001</c:v>
                </c:pt>
                <c:pt idx="307">
                  <c:v>51.174849999999999</c:v>
                </c:pt>
                <c:pt idx="308">
                  <c:v>51.341549999999998</c:v>
                </c:pt>
              </c:numCache>
            </c:numRef>
          </c:xVal>
          <c:yVal>
            <c:numRef>
              <c:f>subtracted!$E$61:$LA$61</c:f>
              <c:numCache>
                <c:formatCode>General</c:formatCode>
                <c:ptCount val="309"/>
                <c:pt idx="0">
                  <c:v>0.27366666666666656</c:v>
                </c:pt>
                <c:pt idx="1">
                  <c:v>5.5333333333333456E-2</c:v>
                </c:pt>
                <c:pt idx="2">
                  <c:v>1.8666666666666387E-2</c:v>
                </c:pt>
                <c:pt idx="3">
                  <c:v>6.1333333333333094E-2</c:v>
                </c:pt>
                <c:pt idx="4">
                  <c:v>9.5666666666666345E-2</c:v>
                </c:pt>
                <c:pt idx="5">
                  <c:v>8.2333333333333883E-2</c:v>
                </c:pt>
                <c:pt idx="6">
                  <c:v>0.16200000000000023</c:v>
                </c:pt>
                <c:pt idx="7">
                  <c:v>0.22199999999999953</c:v>
                </c:pt>
                <c:pt idx="8">
                  <c:v>0.21266666666666664</c:v>
                </c:pt>
                <c:pt idx="9">
                  <c:v>0.26833333333333326</c:v>
                </c:pt>
                <c:pt idx="10">
                  <c:v>0.27199999999999963</c:v>
                </c:pt>
                <c:pt idx="11">
                  <c:v>0.29699999999999999</c:v>
                </c:pt>
                <c:pt idx="12">
                  <c:v>0.29599999999999999</c:v>
                </c:pt>
                <c:pt idx="13">
                  <c:v>0.22966666666666669</c:v>
                </c:pt>
                <c:pt idx="14">
                  <c:v>0.25833333333333347</c:v>
                </c:pt>
                <c:pt idx="15">
                  <c:v>0.36366666666666703</c:v>
                </c:pt>
                <c:pt idx="16">
                  <c:v>0.43633333333333368</c:v>
                </c:pt>
                <c:pt idx="17">
                  <c:v>0.356333333333333</c:v>
                </c:pt>
                <c:pt idx="18">
                  <c:v>0.43133333333333351</c:v>
                </c:pt>
                <c:pt idx="19">
                  <c:v>0.4283333333333334</c:v>
                </c:pt>
                <c:pt idx="20">
                  <c:v>0.39999999999999974</c:v>
                </c:pt>
                <c:pt idx="21">
                  <c:v>0.39199999999999946</c:v>
                </c:pt>
                <c:pt idx="22">
                  <c:v>0.44533333333333341</c:v>
                </c:pt>
                <c:pt idx="23">
                  <c:v>0.42799999999999966</c:v>
                </c:pt>
                <c:pt idx="24">
                  <c:v>0.46300000000000036</c:v>
                </c:pt>
                <c:pt idx="25">
                  <c:v>0.55433333333333346</c:v>
                </c:pt>
                <c:pt idx="26">
                  <c:v>0.48000000000000043</c:v>
                </c:pt>
                <c:pt idx="27">
                  <c:v>0.44333333333333336</c:v>
                </c:pt>
                <c:pt idx="28">
                  <c:v>0.52300000000000024</c:v>
                </c:pt>
                <c:pt idx="29">
                  <c:v>0.6216666666666667</c:v>
                </c:pt>
                <c:pt idx="30">
                  <c:v>0.56999999999999973</c:v>
                </c:pt>
                <c:pt idx="31">
                  <c:v>0.6216666666666667</c:v>
                </c:pt>
                <c:pt idx="32">
                  <c:v>0.6086666666666668</c:v>
                </c:pt>
                <c:pt idx="33">
                  <c:v>0.75733333333333341</c:v>
                </c:pt>
                <c:pt idx="34">
                  <c:v>0.74866666666666681</c:v>
                </c:pt>
                <c:pt idx="35">
                  <c:v>0.71266666666666667</c:v>
                </c:pt>
                <c:pt idx="36">
                  <c:v>0.78766666666666707</c:v>
                </c:pt>
                <c:pt idx="37">
                  <c:v>0.76900000000000013</c:v>
                </c:pt>
                <c:pt idx="38">
                  <c:v>0.91600000000000037</c:v>
                </c:pt>
                <c:pt idx="39">
                  <c:v>0.87233333333333307</c:v>
                </c:pt>
                <c:pt idx="40">
                  <c:v>0.8716666666666667</c:v>
                </c:pt>
                <c:pt idx="41">
                  <c:v>0.81266666666666632</c:v>
                </c:pt>
                <c:pt idx="42">
                  <c:v>0.96666666666666679</c:v>
                </c:pt>
                <c:pt idx="43">
                  <c:v>1.0033333333333332</c:v>
                </c:pt>
                <c:pt idx="44">
                  <c:v>1.0320000000000007</c:v>
                </c:pt>
                <c:pt idx="45">
                  <c:v>1.1629999999999996</c:v>
                </c:pt>
                <c:pt idx="46">
                  <c:v>1.1133333333333333</c:v>
                </c:pt>
                <c:pt idx="47">
                  <c:v>1.2919999999999998</c:v>
                </c:pt>
                <c:pt idx="48">
                  <c:v>1.3289999999999995</c:v>
                </c:pt>
                <c:pt idx="49">
                  <c:v>1.3760000000000001</c:v>
                </c:pt>
                <c:pt idx="50">
                  <c:v>1.4226666666666663</c:v>
                </c:pt>
                <c:pt idx="51">
                  <c:v>1.4983333333333337</c:v>
                </c:pt>
                <c:pt idx="52">
                  <c:v>1.5323333333333331</c:v>
                </c:pt>
                <c:pt idx="53">
                  <c:v>1.6293333333333333</c:v>
                </c:pt>
                <c:pt idx="54">
                  <c:v>1.6823333333333335</c:v>
                </c:pt>
                <c:pt idx="55">
                  <c:v>1.6946666666666672</c:v>
                </c:pt>
                <c:pt idx="56">
                  <c:v>1.8696666666666661</c:v>
                </c:pt>
                <c:pt idx="57">
                  <c:v>1.8539999999999999</c:v>
                </c:pt>
                <c:pt idx="58">
                  <c:v>1.9006666666666672</c:v>
                </c:pt>
                <c:pt idx="59">
                  <c:v>2.0403333333333333</c:v>
                </c:pt>
                <c:pt idx="60">
                  <c:v>2.1066666666666674</c:v>
                </c:pt>
                <c:pt idx="61">
                  <c:v>2.1679999999999997</c:v>
                </c:pt>
                <c:pt idx="62">
                  <c:v>2.2926666666666669</c:v>
                </c:pt>
                <c:pt idx="63">
                  <c:v>2.4856666666666656</c:v>
                </c:pt>
                <c:pt idx="64">
                  <c:v>2.4330000000000003</c:v>
                </c:pt>
                <c:pt idx="65">
                  <c:v>2.5696666666666665</c:v>
                </c:pt>
                <c:pt idx="66">
                  <c:v>2.7406666666666673</c:v>
                </c:pt>
                <c:pt idx="67">
                  <c:v>2.7053333333333334</c:v>
                </c:pt>
                <c:pt idx="68">
                  <c:v>2.7486666666666668</c:v>
                </c:pt>
                <c:pt idx="69">
                  <c:v>2.8253333333333326</c:v>
                </c:pt>
                <c:pt idx="70">
                  <c:v>2.9860000000000002</c:v>
                </c:pt>
                <c:pt idx="71">
                  <c:v>3.059333333333333</c:v>
                </c:pt>
                <c:pt idx="72">
                  <c:v>3.1523333333333334</c:v>
                </c:pt>
                <c:pt idx="73">
                  <c:v>3.2126666666666659</c:v>
                </c:pt>
                <c:pt idx="74">
                  <c:v>3.2453333333333343</c:v>
                </c:pt>
                <c:pt idx="75">
                  <c:v>3.3750000000000004</c:v>
                </c:pt>
                <c:pt idx="76">
                  <c:v>3.4469999999999992</c:v>
                </c:pt>
                <c:pt idx="77">
                  <c:v>3.5483333333333338</c:v>
                </c:pt>
                <c:pt idx="78">
                  <c:v>3.6706666666666661</c:v>
                </c:pt>
                <c:pt idx="79">
                  <c:v>3.683333333333334</c:v>
                </c:pt>
                <c:pt idx="80">
                  <c:v>3.9080000000000008</c:v>
                </c:pt>
                <c:pt idx="81">
                  <c:v>3.8473333333333333</c:v>
                </c:pt>
                <c:pt idx="82">
                  <c:v>4.1259999999999994</c:v>
                </c:pt>
                <c:pt idx="83">
                  <c:v>4.1239999999999997</c:v>
                </c:pt>
                <c:pt idx="84">
                  <c:v>4.1353333333333344</c:v>
                </c:pt>
                <c:pt idx="85">
                  <c:v>4.3119999999999994</c:v>
                </c:pt>
                <c:pt idx="86">
                  <c:v>4.3080000000000007</c:v>
                </c:pt>
                <c:pt idx="87">
                  <c:v>4.3903333333333334</c:v>
                </c:pt>
                <c:pt idx="88">
                  <c:v>4.5023333333333326</c:v>
                </c:pt>
                <c:pt idx="89">
                  <c:v>4.530333333333334</c:v>
                </c:pt>
                <c:pt idx="90">
                  <c:v>4.6649999999999991</c:v>
                </c:pt>
                <c:pt idx="91">
                  <c:v>4.7676666666666669</c:v>
                </c:pt>
                <c:pt idx="92">
                  <c:v>4.9266666666666667</c:v>
                </c:pt>
                <c:pt idx="93">
                  <c:v>5.0686666666666662</c:v>
                </c:pt>
                <c:pt idx="94">
                  <c:v>5.2190000000000003</c:v>
                </c:pt>
                <c:pt idx="95">
                  <c:v>5.1226666666666665</c:v>
                </c:pt>
                <c:pt idx="96">
                  <c:v>5.3139999999999992</c:v>
                </c:pt>
                <c:pt idx="97">
                  <c:v>5.3709999999999996</c:v>
                </c:pt>
                <c:pt idx="98">
                  <c:v>5.370000000000001</c:v>
                </c:pt>
                <c:pt idx="99">
                  <c:v>5.5883333333333338</c:v>
                </c:pt>
                <c:pt idx="100">
                  <c:v>5.6463333333333336</c:v>
                </c:pt>
                <c:pt idx="101">
                  <c:v>5.8240000000000007</c:v>
                </c:pt>
                <c:pt idx="102">
                  <c:v>6.0579999999999998</c:v>
                </c:pt>
                <c:pt idx="103">
                  <c:v>6.1209999999999996</c:v>
                </c:pt>
                <c:pt idx="104">
                  <c:v>6.2103333333333337</c:v>
                </c:pt>
                <c:pt idx="105">
                  <c:v>6.4763333333333337</c:v>
                </c:pt>
                <c:pt idx="106">
                  <c:v>6.4829999999999997</c:v>
                </c:pt>
                <c:pt idx="107">
                  <c:v>6.6223333333333345</c:v>
                </c:pt>
                <c:pt idx="108">
                  <c:v>6.8243333333333327</c:v>
                </c:pt>
                <c:pt idx="109">
                  <c:v>6.8519999999999994</c:v>
                </c:pt>
                <c:pt idx="110">
                  <c:v>7.0703333333333331</c:v>
                </c:pt>
                <c:pt idx="111">
                  <c:v>7.3823333333333325</c:v>
                </c:pt>
                <c:pt idx="112">
                  <c:v>7.4943333333333335</c:v>
                </c:pt>
                <c:pt idx="113">
                  <c:v>7.5270000000000001</c:v>
                </c:pt>
                <c:pt idx="114">
                  <c:v>7.9436666666666662</c:v>
                </c:pt>
                <c:pt idx="115">
                  <c:v>8.3020000000000014</c:v>
                </c:pt>
                <c:pt idx="116">
                  <c:v>8.2036666666666651</c:v>
                </c:pt>
                <c:pt idx="117">
                  <c:v>8.6106666666666669</c:v>
                </c:pt>
                <c:pt idx="118">
                  <c:v>8.7273333333333323</c:v>
                </c:pt>
                <c:pt idx="119">
                  <c:v>8.9326666666666661</c:v>
                </c:pt>
                <c:pt idx="120">
                  <c:v>9.288666666666666</c:v>
                </c:pt>
                <c:pt idx="121">
                  <c:v>9.5359999999999996</c:v>
                </c:pt>
                <c:pt idx="122">
                  <c:v>9.6676666666666673</c:v>
                </c:pt>
                <c:pt idx="123">
                  <c:v>9.8836666666666666</c:v>
                </c:pt>
                <c:pt idx="124">
                  <c:v>10.249333333333334</c:v>
                </c:pt>
                <c:pt idx="125">
                  <c:v>10.897333333333334</c:v>
                </c:pt>
                <c:pt idx="126">
                  <c:v>11.072000000000001</c:v>
                </c:pt>
                <c:pt idx="127">
                  <c:v>11.314666666666668</c:v>
                </c:pt>
                <c:pt idx="128">
                  <c:v>11.74</c:v>
                </c:pt>
                <c:pt idx="129">
                  <c:v>12.020333333333333</c:v>
                </c:pt>
                <c:pt idx="130">
                  <c:v>12.260666666666665</c:v>
                </c:pt>
                <c:pt idx="131">
                  <c:v>12.670666666666667</c:v>
                </c:pt>
                <c:pt idx="132">
                  <c:v>13.119</c:v>
                </c:pt>
                <c:pt idx="133">
                  <c:v>13.541000000000002</c:v>
                </c:pt>
                <c:pt idx="134">
                  <c:v>13.634666666666666</c:v>
                </c:pt>
                <c:pt idx="135">
                  <c:v>14.113333333333335</c:v>
                </c:pt>
                <c:pt idx="136">
                  <c:v>14.051666666666668</c:v>
                </c:pt>
                <c:pt idx="137">
                  <c:v>14.035000000000002</c:v>
                </c:pt>
                <c:pt idx="138">
                  <c:v>14.438000000000002</c:v>
                </c:pt>
                <c:pt idx="139">
                  <c:v>13.914666666666667</c:v>
                </c:pt>
                <c:pt idx="140">
                  <c:v>14.327</c:v>
                </c:pt>
                <c:pt idx="141">
                  <c:v>14.384</c:v>
                </c:pt>
                <c:pt idx="142">
                  <c:v>14.829000000000001</c:v>
                </c:pt>
                <c:pt idx="143">
                  <c:v>14.445666666666668</c:v>
                </c:pt>
                <c:pt idx="144">
                  <c:v>14.477666666666666</c:v>
                </c:pt>
                <c:pt idx="145">
                  <c:v>14.634666666666668</c:v>
                </c:pt>
                <c:pt idx="146">
                  <c:v>14.522666666666668</c:v>
                </c:pt>
                <c:pt idx="147">
                  <c:v>14.365333333333332</c:v>
                </c:pt>
                <c:pt idx="148">
                  <c:v>14.697333333333333</c:v>
                </c:pt>
                <c:pt idx="149">
                  <c:v>14.738999999999999</c:v>
                </c:pt>
                <c:pt idx="150">
                  <c:v>14.838333333333333</c:v>
                </c:pt>
                <c:pt idx="151">
                  <c:v>14.712333333333333</c:v>
                </c:pt>
                <c:pt idx="152">
                  <c:v>14.700000000000001</c:v>
                </c:pt>
                <c:pt idx="153">
                  <c:v>14.963333333333333</c:v>
                </c:pt>
                <c:pt idx="154">
                  <c:v>15.063333333333333</c:v>
                </c:pt>
                <c:pt idx="155">
                  <c:v>15.106000000000002</c:v>
                </c:pt>
                <c:pt idx="156">
                  <c:v>15.241</c:v>
                </c:pt>
                <c:pt idx="157">
                  <c:v>14.885</c:v>
                </c:pt>
                <c:pt idx="158">
                  <c:v>15.210333333333331</c:v>
                </c:pt>
                <c:pt idx="159">
                  <c:v>15.190333333333333</c:v>
                </c:pt>
                <c:pt idx="160">
                  <c:v>14.904666666666666</c:v>
                </c:pt>
                <c:pt idx="161">
                  <c:v>15.499333333333334</c:v>
                </c:pt>
                <c:pt idx="162">
                  <c:v>15.473999999999998</c:v>
                </c:pt>
                <c:pt idx="163">
                  <c:v>15.363666666666665</c:v>
                </c:pt>
                <c:pt idx="164">
                  <c:v>15.356333333333334</c:v>
                </c:pt>
                <c:pt idx="165">
                  <c:v>15.567666666666666</c:v>
                </c:pt>
                <c:pt idx="166">
                  <c:v>15.502000000000001</c:v>
                </c:pt>
                <c:pt idx="167">
                  <c:v>15.298333333333332</c:v>
                </c:pt>
                <c:pt idx="168">
                  <c:v>15.579333333333331</c:v>
                </c:pt>
                <c:pt idx="169">
                  <c:v>15.588666666666667</c:v>
                </c:pt>
                <c:pt idx="170">
                  <c:v>15.584333333333333</c:v>
                </c:pt>
                <c:pt idx="171">
                  <c:v>15.863666666666665</c:v>
                </c:pt>
                <c:pt idx="172">
                  <c:v>15.662333333333335</c:v>
                </c:pt>
                <c:pt idx="173">
                  <c:v>15.541000000000002</c:v>
                </c:pt>
                <c:pt idx="174">
                  <c:v>15.594666666666663</c:v>
                </c:pt>
                <c:pt idx="175">
                  <c:v>15.786333333333332</c:v>
                </c:pt>
                <c:pt idx="176">
                  <c:v>15.549333333333335</c:v>
                </c:pt>
                <c:pt idx="177">
                  <c:v>15.867333333333333</c:v>
                </c:pt>
                <c:pt idx="178">
                  <c:v>15.732333333333335</c:v>
                </c:pt>
                <c:pt idx="179">
                  <c:v>15.763666666666667</c:v>
                </c:pt>
                <c:pt idx="180">
                  <c:v>15.821666666666667</c:v>
                </c:pt>
                <c:pt idx="181">
                  <c:v>16.114999999999998</c:v>
                </c:pt>
                <c:pt idx="182">
                  <c:v>16.196666666666669</c:v>
                </c:pt>
                <c:pt idx="183">
                  <c:v>16.190666666666669</c:v>
                </c:pt>
                <c:pt idx="184">
                  <c:v>16.091666666666665</c:v>
                </c:pt>
                <c:pt idx="185">
                  <c:v>15.869333333333335</c:v>
                </c:pt>
                <c:pt idx="186">
                  <c:v>15.996333333333331</c:v>
                </c:pt>
                <c:pt idx="187">
                  <c:v>16.040666666666663</c:v>
                </c:pt>
                <c:pt idx="188">
                  <c:v>16.039333333333332</c:v>
                </c:pt>
                <c:pt idx="189">
                  <c:v>16.049000000000003</c:v>
                </c:pt>
                <c:pt idx="190">
                  <c:v>16.559666666666669</c:v>
                </c:pt>
                <c:pt idx="191">
                  <c:v>16.352333333333334</c:v>
                </c:pt>
                <c:pt idx="192">
                  <c:v>16.146000000000001</c:v>
                </c:pt>
                <c:pt idx="193">
                  <c:v>16.280333333333335</c:v>
                </c:pt>
                <c:pt idx="194">
                  <c:v>16.496666666666666</c:v>
                </c:pt>
                <c:pt idx="195">
                  <c:v>16.421333333333337</c:v>
                </c:pt>
                <c:pt idx="196">
                  <c:v>16.563333333333333</c:v>
                </c:pt>
                <c:pt idx="197">
                  <c:v>16.569333333333333</c:v>
                </c:pt>
                <c:pt idx="198">
                  <c:v>16.626000000000001</c:v>
                </c:pt>
                <c:pt idx="199">
                  <c:v>16.682333333333332</c:v>
                </c:pt>
                <c:pt idx="200">
                  <c:v>16.526</c:v>
                </c:pt>
                <c:pt idx="201">
                  <c:v>16.823333333333334</c:v>
                </c:pt>
                <c:pt idx="202">
                  <c:v>17.173666666666666</c:v>
                </c:pt>
                <c:pt idx="203">
                  <c:v>17.097999999999999</c:v>
                </c:pt>
                <c:pt idx="204">
                  <c:v>17.390333333333331</c:v>
                </c:pt>
                <c:pt idx="205">
                  <c:v>17.433333333333334</c:v>
                </c:pt>
                <c:pt idx="206">
                  <c:v>17.614666666666665</c:v>
                </c:pt>
                <c:pt idx="207">
                  <c:v>18.056666666666668</c:v>
                </c:pt>
                <c:pt idx="208">
                  <c:v>17.873666666666665</c:v>
                </c:pt>
                <c:pt idx="209">
                  <c:v>18.335999999999999</c:v>
                </c:pt>
                <c:pt idx="210">
                  <c:v>18.477333333333334</c:v>
                </c:pt>
                <c:pt idx="211">
                  <c:v>18.718</c:v>
                </c:pt>
                <c:pt idx="212">
                  <c:v>19.132333333333335</c:v>
                </c:pt>
                <c:pt idx="213">
                  <c:v>19.162333333333333</c:v>
                </c:pt>
                <c:pt idx="214">
                  <c:v>19.451666666666668</c:v>
                </c:pt>
                <c:pt idx="215">
                  <c:v>19.625333333333334</c:v>
                </c:pt>
                <c:pt idx="216">
                  <c:v>19.813333333333333</c:v>
                </c:pt>
                <c:pt idx="217">
                  <c:v>20.227666666666668</c:v>
                </c:pt>
                <c:pt idx="218">
                  <c:v>20.801666666666666</c:v>
                </c:pt>
                <c:pt idx="219">
                  <c:v>20.602</c:v>
                </c:pt>
                <c:pt idx="220">
                  <c:v>20.978666666666665</c:v>
                </c:pt>
                <c:pt idx="221">
                  <c:v>21.358000000000001</c:v>
                </c:pt>
                <c:pt idx="222">
                  <c:v>21.772666666666666</c:v>
                </c:pt>
                <c:pt idx="223">
                  <c:v>22.120666666666665</c:v>
                </c:pt>
                <c:pt idx="224">
                  <c:v>22.275333333333332</c:v>
                </c:pt>
                <c:pt idx="225">
                  <c:v>22.594666666666665</c:v>
                </c:pt>
                <c:pt idx="226">
                  <c:v>23.077666666666662</c:v>
                </c:pt>
                <c:pt idx="227">
                  <c:v>23.053666666666668</c:v>
                </c:pt>
                <c:pt idx="228">
                  <c:v>23.481333333333328</c:v>
                </c:pt>
                <c:pt idx="229">
                  <c:v>23.480999999999998</c:v>
                </c:pt>
                <c:pt idx="230">
                  <c:v>23.953666666666663</c:v>
                </c:pt>
                <c:pt idx="231">
                  <c:v>24.031333333333333</c:v>
                </c:pt>
                <c:pt idx="232">
                  <c:v>24.390666666666664</c:v>
                </c:pt>
                <c:pt idx="233">
                  <c:v>24.900000000000002</c:v>
                </c:pt>
                <c:pt idx="234">
                  <c:v>24.921000000000003</c:v>
                </c:pt>
                <c:pt idx="235">
                  <c:v>25.099666666666664</c:v>
                </c:pt>
                <c:pt idx="236">
                  <c:v>25.414333333333332</c:v>
                </c:pt>
                <c:pt idx="237">
                  <c:v>25.766666666666666</c:v>
                </c:pt>
                <c:pt idx="238">
                  <c:v>25.811666666666667</c:v>
                </c:pt>
                <c:pt idx="239">
                  <c:v>26.076333333333334</c:v>
                </c:pt>
                <c:pt idx="240">
                  <c:v>26.376333333333331</c:v>
                </c:pt>
                <c:pt idx="241">
                  <c:v>26.524000000000001</c:v>
                </c:pt>
                <c:pt idx="242">
                  <c:v>26.835333333333335</c:v>
                </c:pt>
                <c:pt idx="243">
                  <c:v>26.923999999999996</c:v>
                </c:pt>
                <c:pt idx="244">
                  <c:v>27.235666666666663</c:v>
                </c:pt>
                <c:pt idx="245">
                  <c:v>27.393333333333334</c:v>
                </c:pt>
                <c:pt idx="246">
                  <c:v>27.560999999999996</c:v>
                </c:pt>
                <c:pt idx="247">
                  <c:v>27.73533333333333</c:v>
                </c:pt>
                <c:pt idx="248">
                  <c:v>27.945333333333334</c:v>
                </c:pt>
                <c:pt idx="249">
                  <c:v>28.195999999999998</c:v>
                </c:pt>
                <c:pt idx="250">
                  <c:v>28.244666666666671</c:v>
                </c:pt>
                <c:pt idx="251">
                  <c:v>28.522000000000002</c:v>
                </c:pt>
                <c:pt idx="252">
                  <c:v>28.813666666666663</c:v>
                </c:pt>
                <c:pt idx="253">
                  <c:v>28.733333333333334</c:v>
                </c:pt>
                <c:pt idx="254">
                  <c:v>29.09</c:v>
                </c:pt>
                <c:pt idx="255">
                  <c:v>29.119333333333334</c:v>
                </c:pt>
                <c:pt idx="256">
                  <c:v>29.41033333333333</c:v>
                </c:pt>
                <c:pt idx="257">
                  <c:v>29.597666666666669</c:v>
                </c:pt>
                <c:pt idx="258">
                  <c:v>29.606666666666666</c:v>
                </c:pt>
                <c:pt idx="259">
                  <c:v>29.664666666666673</c:v>
                </c:pt>
                <c:pt idx="260">
                  <c:v>29.766999999999996</c:v>
                </c:pt>
                <c:pt idx="261">
                  <c:v>29.981333333333328</c:v>
                </c:pt>
                <c:pt idx="262">
                  <c:v>30.214666666666663</c:v>
                </c:pt>
                <c:pt idx="263">
                  <c:v>30.307999999999996</c:v>
                </c:pt>
                <c:pt idx="264">
                  <c:v>30.505333333333329</c:v>
                </c:pt>
                <c:pt idx="265">
                  <c:v>30.459333333333333</c:v>
                </c:pt>
                <c:pt idx="266">
                  <c:v>30.899000000000001</c:v>
                </c:pt>
                <c:pt idx="267">
                  <c:v>30.926666666666666</c:v>
                </c:pt>
                <c:pt idx="268">
                  <c:v>31.133333333333329</c:v>
                </c:pt>
                <c:pt idx="269">
                  <c:v>30.97433333333333</c:v>
                </c:pt>
                <c:pt idx="270">
                  <c:v>31.198999999999998</c:v>
                </c:pt>
                <c:pt idx="271">
                  <c:v>31.171333333333337</c:v>
                </c:pt>
                <c:pt idx="272">
                  <c:v>31.293000000000003</c:v>
                </c:pt>
                <c:pt idx="273">
                  <c:v>31.639333333333337</c:v>
                </c:pt>
                <c:pt idx="274">
                  <c:v>31.573333333333338</c:v>
                </c:pt>
                <c:pt idx="275">
                  <c:v>31.733333333333334</c:v>
                </c:pt>
                <c:pt idx="276">
                  <c:v>31.798666666666666</c:v>
                </c:pt>
                <c:pt idx="277">
                  <c:v>32.01466666666667</c:v>
                </c:pt>
                <c:pt idx="278">
                  <c:v>32.080333333333336</c:v>
                </c:pt>
                <c:pt idx="279">
                  <c:v>32.17433333333333</c:v>
                </c:pt>
                <c:pt idx="280">
                  <c:v>32.476666666666667</c:v>
                </c:pt>
                <c:pt idx="281">
                  <c:v>32.43933333333333</c:v>
                </c:pt>
                <c:pt idx="282">
                  <c:v>32.554000000000002</c:v>
                </c:pt>
                <c:pt idx="283">
                  <c:v>32.669000000000004</c:v>
                </c:pt>
                <c:pt idx="284">
                  <c:v>32.631000000000007</c:v>
                </c:pt>
                <c:pt idx="285">
                  <c:v>32.795000000000002</c:v>
                </c:pt>
                <c:pt idx="286">
                  <c:v>32.889666666666663</c:v>
                </c:pt>
                <c:pt idx="287">
                  <c:v>33.098333333333336</c:v>
                </c:pt>
                <c:pt idx="288">
                  <c:v>33.223333333333336</c:v>
                </c:pt>
                <c:pt idx="289">
                  <c:v>33.349333333333334</c:v>
                </c:pt>
                <c:pt idx="290">
                  <c:v>33.29933333333333</c:v>
                </c:pt>
                <c:pt idx="291">
                  <c:v>33.207333333333331</c:v>
                </c:pt>
                <c:pt idx="292">
                  <c:v>33.511333333333333</c:v>
                </c:pt>
                <c:pt idx="293">
                  <c:v>33.501333333333335</c:v>
                </c:pt>
                <c:pt idx="294">
                  <c:v>33.637666666666668</c:v>
                </c:pt>
                <c:pt idx="295">
                  <c:v>34.024666666666668</c:v>
                </c:pt>
                <c:pt idx="296">
                  <c:v>33.835666666666661</c:v>
                </c:pt>
                <c:pt idx="297">
                  <c:v>34.009333333333338</c:v>
                </c:pt>
                <c:pt idx="298">
                  <c:v>34.218333333333334</c:v>
                </c:pt>
                <c:pt idx="299">
                  <c:v>34.103666666666669</c:v>
                </c:pt>
                <c:pt idx="300">
                  <c:v>34.270666666666671</c:v>
                </c:pt>
                <c:pt idx="301">
                  <c:v>34.139666666666663</c:v>
                </c:pt>
                <c:pt idx="302">
                  <c:v>34.260333333333335</c:v>
                </c:pt>
                <c:pt idx="303">
                  <c:v>34.414333333333332</c:v>
                </c:pt>
                <c:pt idx="304">
                  <c:v>34.405999999999999</c:v>
                </c:pt>
                <c:pt idx="305">
                  <c:v>34.606000000000002</c:v>
                </c:pt>
                <c:pt idx="306">
                  <c:v>34.823666666666668</c:v>
                </c:pt>
                <c:pt idx="307">
                  <c:v>34.878666666666668</c:v>
                </c:pt>
                <c:pt idx="308">
                  <c:v>34.745666666666665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4610048"/>
        <c:axId val="294611968"/>
      </c:scatterChart>
      <c:valAx>
        <c:axId val="294610048"/>
        <c:scaling>
          <c:orientation val="minMax"/>
          <c:max val="5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2000"/>
                </a:pPr>
                <a:r>
                  <a:rPr lang="da-DK" sz="2000"/>
                  <a:t>time (h)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2000"/>
            </a:pPr>
            <a:endParaRPr lang="en-US"/>
          </a:p>
        </c:txPr>
        <c:crossAx val="294611968"/>
        <c:crosses val="autoZero"/>
        <c:crossBetween val="midCat"/>
      </c:valAx>
      <c:valAx>
        <c:axId val="294611968"/>
        <c:scaling>
          <c:orientation val="minMax"/>
          <c:max val="6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2000"/>
                </a:pPr>
                <a:r>
                  <a:rPr lang="da-DK" sz="2000"/>
                  <a:t>Scattering</a:t>
                </a:r>
                <a:r>
                  <a:rPr lang="da-DK" sz="2000" baseline="0"/>
                  <a:t> intensity</a:t>
                </a:r>
                <a:endParaRPr lang="da-DK" sz="2000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2000"/>
            </a:pPr>
            <a:endParaRPr lang="en-US"/>
          </a:p>
        </c:txPr>
        <c:crossAx val="294610048"/>
        <c:crosses val="autoZero"/>
        <c:crossBetween val="midCat"/>
      </c:valAx>
    </c:plotArea>
    <c:legend>
      <c:legendPos val="r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1044317163133687"/>
          <c:y val="3.4357109278005213E-2"/>
          <c:w val="0.22843381371798474"/>
          <c:h val="0.25700118306705283"/>
        </c:manualLayout>
      </c:layout>
      <c:overlay val="0"/>
      <c:txPr>
        <a:bodyPr/>
        <a:lstStyle/>
        <a:p>
          <a:pPr>
            <a:defRPr sz="160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261301922538132"/>
          <c:y val="3.3829474118679502E-2"/>
          <c:w val="0.86644708220650657"/>
          <c:h val="0.83177108655126586"/>
        </c:manualLayout>
      </c:layout>
      <c:scatterChart>
        <c:scatterStyle val="lineMarker"/>
        <c:varyColors val="0"/>
        <c:ser>
          <c:idx val="0"/>
          <c:order val="0"/>
          <c:tx>
            <c:strRef>
              <c:f>subtracted!$C$52</c:f>
              <c:strCache>
                <c:ptCount val="1"/>
                <c:pt idx="0">
                  <c:v>MG1655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marker>
            <c:symbol val="diamond"/>
            <c:size val="5"/>
            <c:spPr>
              <a:solidFill>
                <a:srgbClr val="7030A0"/>
              </a:solidFill>
              <a:ln>
                <a:solidFill>
                  <a:srgbClr val="7030A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subtracted!$E$67:$LA$67</c:f>
                <c:numCache>
                  <c:formatCode>General</c:formatCode>
                  <c:ptCount val="309"/>
                  <c:pt idx="0">
                    <c:v>0.34249428219071437</c:v>
                  </c:pt>
                  <c:pt idx="1">
                    <c:v>0.28179425118337675</c:v>
                  </c:pt>
                  <c:pt idx="2">
                    <c:v>4.8124837662063012E-2</c:v>
                  </c:pt>
                  <c:pt idx="3">
                    <c:v>8.2831153559514953E-2</c:v>
                  </c:pt>
                  <c:pt idx="4">
                    <c:v>2.4946609656089427E-2</c:v>
                  </c:pt>
                  <c:pt idx="5">
                    <c:v>4.2532340636273772E-2</c:v>
                  </c:pt>
                  <c:pt idx="6">
                    <c:v>0.11773841061154691</c:v>
                  </c:pt>
                  <c:pt idx="7">
                    <c:v>0.14556441872930226</c:v>
                  </c:pt>
                  <c:pt idx="8">
                    <c:v>1.4742229591664532E-2</c:v>
                  </c:pt>
                  <c:pt idx="9">
                    <c:v>4.9237519569262499E-2</c:v>
                  </c:pt>
                  <c:pt idx="10">
                    <c:v>0.11202380699357235</c:v>
                  </c:pt>
                  <c:pt idx="11">
                    <c:v>0.21268364613513052</c:v>
                  </c:pt>
                  <c:pt idx="12">
                    <c:v>6.1538605769061172E-2</c:v>
                  </c:pt>
                  <c:pt idx="13">
                    <c:v>9.3146837484336359E-2</c:v>
                  </c:pt>
                  <c:pt idx="14">
                    <c:v>1.9604421270044154E-2</c:v>
                  </c:pt>
                  <c:pt idx="15">
                    <c:v>4.1940433951021497E-2</c:v>
                  </c:pt>
                  <c:pt idx="16">
                    <c:v>4.6822359331127696E-2</c:v>
                  </c:pt>
                  <c:pt idx="17">
                    <c:v>4.8850110883531792E-2</c:v>
                  </c:pt>
                  <c:pt idx="18">
                    <c:v>1.6041612554021253E-2</c:v>
                  </c:pt>
                  <c:pt idx="19">
                    <c:v>0.10911156370125635</c:v>
                  </c:pt>
                  <c:pt idx="20">
                    <c:v>7.4928855144952705E-2</c:v>
                  </c:pt>
                  <c:pt idx="21">
                    <c:v>7.1500582748208516E-2</c:v>
                  </c:pt>
                  <c:pt idx="22">
                    <c:v>5.3702886328391222E-2</c:v>
                  </c:pt>
                  <c:pt idx="23">
                    <c:v>0.11009238544664776</c:v>
                  </c:pt>
                  <c:pt idx="24">
                    <c:v>0.19728743835666124</c:v>
                  </c:pt>
                  <c:pt idx="25">
                    <c:v>7.5062196432912787E-2</c:v>
                  </c:pt>
                  <c:pt idx="26">
                    <c:v>8.0467384697155891E-2</c:v>
                  </c:pt>
                  <c:pt idx="27">
                    <c:v>0.15534477783304987</c:v>
                  </c:pt>
                  <c:pt idx="28">
                    <c:v>8.900749032150837E-2</c:v>
                  </c:pt>
                  <c:pt idx="29">
                    <c:v>8.0467384697155891E-2</c:v>
                  </c:pt>
                  <c:pt idx="30">
                    <c:v>0.12710625476348486</c:v>
                  </c:pt>
                  <c:pt idx="31">
                    <c:v>0.14607190010402302</c:v>
                  </c:pt>
                  <c:pt idx="32">
                    <c:v>0.11159898446371939</c:v>
                  </c:pt>
                  <c:pt idx="33">
                    <c:v>0.11884583851920749</c:v>
                  </c:pt>
                  <c:pt idx="34">
                    <c:v>2.4704925284916891E-2</c:v>
                  </c:pt>
                  <c:pt idx="35">
                    <c:v>0.12647529403009994</c:v>
                  </c:pt>
                  <c:pt idx="36">
                    <c:v>5.3254107822777175E-2</c:v>
                  </c:pt>
                  <c:pt idx="37">
                    <c:v>7.3036520545090411E-2</c:v>
                  </c:pt>
                  <c:pt idx="38">
                    <c:v>7.252815545243825E-2</c:v>
                  </c:pt>
                  <c:pt idx="39">
                    <c:v>5.8412327466040685E-2</c:v>
                  </c:pt>
                  <c:pt idx="40">
                    <c:v>4.5705579528106145E-2</c:v>
                  </c:pt>
                  <c:pt idx="41">
                    <c:v>0.12464884008017672</c:v>
                  </c:pt>
                  <c:pt idx="42">
                    <c:v>6.3319296690135293E-2</c:v>
                  </c:pt>
                  <c:pt idx="43">
                    <c:v>0.10267586538877339</c:v>
                  </c:pt>
                  <c:pt idx="44">
                    <c:v>7.1358251099645081E-2</c:v>
                  </c:pt>
                  <c:pt idx="45">
                    <c:v>7.4303431953038374E-2</c:v>
                  </c:pt>
                  <c:pt idx="46">
                    <c:v>0.18708910533040865</c:v>
                  </c:pt>
                  <c:pt idx="47">
                    <c:v>8.4677820787579086E-2</c:v>
                  </c:pt>
                  <c:pt idx="48">
                    <c:v>5.8875575014883573E-2</c:v>
                  </c:pt>
                  <c:pt idx="49">
                    <c:v>6.8738635424338251E-2</c:v>
                  </c:pt>
                  <c:pt idx="50">
                    <c:v>4.4523402086243148E-2</c:v>
                  </c:pt>
                  <c:pt idx="51">
                    <c:v>0.16332278877527573</c:v>
                  </c:pt>
                  <c:pt idx="52">
                    <c:v>9.9694533450938289E-2</c:v>
                  </c:pt>
                  <c:pt idx="53">
                    <c:v>0.11096395811253268</c:v>
                  </c:pt>
                  <c:pt idx="54">
                    <c:v>0.11962580546576551</c:v>
                  </c:pt>
                  <c:pt idx="55">
                    <c:v>0.11158404903927735</c:v>
                  </c:pt>
                  <c:pt idx="56">
                    <c:v>0.11342545275789394</c:v>
                  </c:pt>
                  <c:pt idx="57">
                    <c:v>7.1840100222646461E-2</c:v>
                  </c:pt>
                  <c:pt idx="58">
                    <c:v>0.12470899459675391</c:v>
                  </c:pt>
                  <c:pt idx="59">
                    <c:v>0.11085576214162217</c:v>
                  </c:pt>
                  <c:pt idx="60">
                    <c:v>0.11987632515777753</c:v>
                  </c:pt>
                  <c:pt idx="61">
                    <c:v>0.13587616911487099</c:v>
                  </c:pt>
                  <c:pt idx="62">
                    <c:v>5.3003144560801477E-2</c:v>
                  </c:pt>
                  <c:pt idx="63">
                    <c:v>0.16252486989175871</c:v>
                  </c:pt>
                  <c:pt idx="64">
                    <c:v>0.11987632515777892</c:v>
                  </c:pt>
                  <c:pt idx="65">
                    <c:v>0.13809055000252582</c:v>
                  </c:pt>
                  <c:pt idx="66">
                    <c:v>0.12945398152754262</c:v>
                  </c:pt>
                  <c:pt idx="67">
                    <c:v>7.1253070109293451E-2</c:v>
                  </c:pt>
                  <c:pt idx="68">
                    <c:v>3.0347981810987249E-2</c:v>
                  </c:pt>
                  <c:pt idx="69">
                    <c:v>0.11935381574685201</c:v>
                  </c:pt>
                  <c:pt idx="70">
                    <c:v>0.12946943011125484</c:v>
                  </c:pt>
                  <c:pt idx="71">
                    <c:v>7.2016201880780603E-2</c:v>
                  </c:pt>
                  <c:pt idx="72">
                    <c:v>8.5842879728023153E-2</c:v>
                  </c:pt>
                  <c:pt idx="73">
                    <c:v>2.2869193252058297E-2</c:v>
                  </c:pt>
                  <c:pt idx="74">
                    <c:v>3.2868424564212392E-2</c:v>
                  </c:pt>
                  <c:pt idx="75">
                    <c:v>0.19219087734159668</c:v>
                  </c:pt>
                  <c:pt idx="76">
                    <c:v>0.13533661736573713</c:v>
                  </c:pt>
                  <c:pt idx="77">
                    <c:v>4.1283572196861004E-2</c:v>
                  </c:pt>
                  <c:pt idx="78">
                    <c:v>8.7481426600164475E-2</c:v>
                  </c:pt>
                  <c:pt idx="79">
                    <c:v>7.6787585802219352E-2</c:v>
                  </c:pt>
                  <c:pt idx="80">
                    <c:v>0.14700113378247606</c:v>
                  </c:pt>
                  <c:pt idx="81">
                    <c:v>0.12297967311714622</c:v>
                  </c:pt>
                  <c:pt idx="82">
                    <c:v>0.13573626388453941</c:v>
                  </c:pt>
                  <c:pt idx="83">
                    <c:v>0.11717223789504698</c:v>
                  </c:pt>
                  <c:pt idx="84">
                    <c:v>7.9726616216501706E-2</c:v>
                  </c:pt>
                  <c:pt idx="85">
                    <c:v>9.7161377786305972E-2</c:v>
                  </c:pt>
                  <c:pt idx="86">
                    <c:v>5.0477717856497226E-2</c:v>
                  </c:pt>
                  <c:pt idx="87">
                    <c:v>0.1634084861117483</c:v>
                  </c:pt>
                  <c:pt idx="88">
                    <c:v>2.1594752448994531E-2</c:v>
                  </c:pt>
                  <c:pt idx="89">
                    <c:v>0.17027037323034133</c:v>
                  </c:pt>
                  <c:pt idx="90">
                    <c:v>5.589573627150133E-2</c:v>
                  </c:pt>
                  <c:pt idx="91">
                    <c:v>0.18405705637111475</c:v>
                  </c:pt>
                  <c:pt idx="92">
                    <c:v>0.15411143154657042</c:v>
                  </c:pt>
                  <c:pt idx="93">
                    <c:v>7.1821538088049558E-2</c:v>
                  </c:pt>
                  <c:pt idx="94">
                    <c:v>0.13593012911050914</c:v>
                  </c:pt>
                  <c:pt idx="95">
                    <c:v>5.3500778810532161E-2</c:v>
                  </c:pt>
                  <c:pt idx="96">
                    <c:v>0.12701705922171744</c:v>
                  </c:pt>
                  <c:pt idx="97">
                    <c:v>7.4379656716963949E-2</c:v>
                  </c:pt>
                  <c:pt idx="98">
                    <c:v>0.21997575623993926</c:v>
                  </c:pt>
                  <c:pt idx="99">
                    <c:v>0.11935381574685015</c:v>
                  </c:pt>
                  <c:pt idx="100">
                    <c:v>0.15383215961993504</c:v>
                  </c:pt>
                  <c:pt idx="101">
                    <c:v>0.10335537399348647</c:v>
                  </c:pt>
                  <c:pt idx="102">
                    <c:v>1.550268793897842E-2</c:v>
                  </c:pt>
                  <c:pt idx="103">
                    <c:v>0.12702099563982905</c:v>
                  </c:pt>
                  <c:pt idx="104">
                    <c:v>7.1626345246237302E-2</c:v>
                  </c:pt>
                  <c:pt idx="105">
                    <c:v>0.17326953954268265</c:v>
                  </c:pt>
                  <c:pt idx="106">
                    <c:v>0.18423173812710189</c:v>
                  </c:pt>
                  <c:pt idx="107">
                    <c:v>0.21425218785347236</c:v>
                  </c:pt>
                  <c:pt idx="108">
                    <c:v>0.15924928047979747</c:v>
                  </c:pt>
                  <c:pt idx="109">
                    <c:v>0.12213244177258385</c:v>
                  </c:pt>
                  <c:pt idx="110">
                    <c:v>0.17093956046899592</c:v>
                  </c:pt>
                  <c:pt idx="111">
                    <c:v>2.5026652459594942E-2</c:v>
                  </c:pt>
                  <c:pt idx="112">
                    <c:v>0.21156638044200957</c:v>
                  </c:pt>
                  <c:pt idx="113">
                    <c:v>0.23271943050233909</c:v>
                  </c:pt>
                  <c:pt idx="114">
                    <c:v>8.1835200250258089E-2</c:v>
                  </c:pt>
                  <c:pt idx="115">
                    <c:v>0.2327752850569246</c:v>
                  </c:pt>
                  <c:pt idx="116">
                    <c:v>0.18413038858374259</c:v>
                  </c:pt>
                  <c:pt idx="117">
                    <c:v>6.9241124581661567E-2</c:v>
                  </c:pt>
                  <c:pt idx="118">
                    <c:v>7.1814576050642398E-2</c:v>
                  </c:pt>
                  <c:pt idx="119">
                    <c:v>9.4177138060854093E-2</c:v>
                  </c:pt>
                  <c:pt idx="120">
                    <c:v>0.11051847507694457</c:v>
                  </c:pt>
                  <c:pt idx="121">
                    <c:v>5.6305713150028212E-2</c:v>
                  </c:pt>
                  <c:pt idx="122">
                    <c:v>6.9778220097677174E-2</c:v>
                  </c:pt>
                  <c:pt idx="123">
                    <c:v>0.20054259730374852</c:v>
                  </c:pt>
                  <c:pt idx="124">
                    <c:v>0.170625320512519</c:v>
                  </c:pt>
                  <c:pt idx="125">
                    <c:v>0.12115004471040625</c:v>
                  </c:pt>
                  <c:pt idx="126">
                    <c:v>0.33350312342365457</c:v>
                  </c:pt>
                  <c:pt idx="127">
                    <c:v>0.20814017712429556</c:v>
                  </c:pt>
                  <c:pt idx="128">
                    <c:v>9.5259295259482665E-2</c:v>
                  </c:pt>
                  <c:pt idx="129">
                    <c:v>0.15839928451016716</c:v>
                  </c:pt>
                  <c:pt idx="130">
                    <c:v>0.20584703058339163</c:v>
                  </c:pt>
                  <c:pt idx="131">
                    <c:v>0.17515802389080959</c:v>
                  </c:pt>
                  <c:pt idx="132">
                    <c:v>0.12133150181767731</c:v>
                  </c:pt>
                  <c:pt idx="133">
                    <c:v>0.15156186855538481</c:v>
                  </c:pt>
                  <c:pt idx="134">
                    <c:v>7.6098620224022404E-2</c:v>
                  </c:pt>
                  <c:pt idx="135">
                    <c:v>0.16347884674578864</c:v>
                  </c:pt>
                  <c:pt idx="136">
                    <c:v>2.0792626898334811E-2</c:v>
                  </c:pt>
                  <c:pt idx="137">
                    <c:v>8.8296847810854659E-2</c:v>
                  </c:pt>
                  <c:pt idx="138">
                    <c:v>7.3077584342486443E-2</c:v>
                  </c:pt>
                  <c:pt idx="139">
                    <c:v>0.15580864332036737</c:v>
                  </c:pt>
                  <c:pt idx="140">
                    <c:v>0.34589160151700754</c:v>
                  </c:pt>
                  <c:pt idx="141">
                    <c:v>2.9838453936713815E-2</c:v>
                  </c:pt>
                  <c:pt idx="142">
                    <c:v>0.15015103507246766</c:v>
                  </c:pt>
                  <c:pt idx="143">
                    <c:v>7.1714712576987194E-2</c:v>
                  </c:pt>
                  <c:pt idx="144">
                    <c:v>0.20154486679976036</c:v>
                  </c:pt>
                  <c:pt idx="145">
                    <c:v>0.13482334120371345</c:v>
                  </c:pt>
                  <c:pt idx="146">
                    <c:v>0.21624600188982177</c:v>
                  </c:pt>
                  <c:pt idx="147">
                    <c:v>0.15256146302392373</c:v>
                  </c:pt>
                  <c:pt idx="148">
                    <c:v>0.17556005620109963</c:v>
                  </c:pt>
                  <c:pt idx="149">
                    <c:v>0.25877660893777343</c:v>
                  </c:pt>
                  <c:pt idx="150">
                    <c:v>1.5502687938978134E-2</c:v>
                  </c:pt>
                  <c:pt idx="151">
                    <c:v>0.1834457231263053</c:v>
                  </c:pt>
                  <c:pt idx="152">
                    <c:v>0.19238503060269482</c:v>
                  </c:pt>
                  <c:pt idx="153">
                    <c:v>0.20980705421887122</c:v>
                  </c:pt>
                  <c:pt idx="154">
                    <c:v>0.16450227961946201</c:v>
                  </c:pt>
                  <c:pt idx="155">
                    <c:v>0.23882280739772954</c:v>
                  </c:pt>
                  <c:pt idx="156">
                    <c:v>2.2479620400117382E-2</c:v>
                  </c:pt>
                  <c:pt idx="157">
                    <c:v>0.13717264061515042</c:v>
                  </c:pt>
                  <c:pt idx="158">
                    <c:v>6.8369096332577567E-2</c:v>
                  </c:pt>
                  <c:pt idx="159">
                    <c:v>0.13433664181202737</c:v>
                  </c:pt>
                  <c:pt idx="160">
                    <c:v>0.12165662058981086</c:v>
                  </c:pt>
                  <c:pt idx="161">
                    <c:v>0.19585794171626847</c:v>
                  </c:pt>
                  <c:pt idx="162">
                    <c:v>0.20097843997138937</c:v>
                  </c:pt>
                  <c:pt idx="163">
                    <c:v>0.12320849537809168</c:v>
                  </c:pt>
                  <c:pt idx="164">
                    <c:v>0.23386106986841482</c:v>
                  </c:pt>
                  <c:pt idx="165">
                    <c:v>0.14682983348080222</c:v>
                  </c:pt>
                  <c:pt idx="166">
                    <c:v>4.3661577311560694E-2</c:v>
                  </c:pt>
                  <c:pt idx="167">
                    <c:v>0.1201762594414286</c:v>
                  </c:pt>
                  <c:pt idx="168">
                    <c:v>0.19994082457900791</c:v>
                  </c:pt>
                  <c:pt idx="169">
                    <c:v>0.24143391090178995</c:v>
                  </c:pt>
                  <c:pt idx="170">
                    <c:v>0.21241704263076489</c:v>
                  </c:pt>
                  <c:pt idx="171">
                    <c:v>8.8895069229587939E-2</c:v>
                  </c:pt>
                  <c:pt idx="172">
                    <c:v>0.16020403657003496</c:v>
                  </c:pt>
                  <c:pt idx="173">
                    <c:v>0.16146516652207152</c:v>
                  </c:pt>
                  <c:pt idx="174">
                    <c:v>0.13720544206894039</c:v>
                  </c:pt>
                  <c:pt idx="175">
                    <c:v>0.10165792312128674</c:v>
                  </c:pt>
                  <c:pt idx="176">
                    <c:v>0.19137397942248893</c:v>
                  </c:pt>
                  <c:pt idx="177">
                    <c:v>0.25399212586220049</c:v>
                  </c:pt>
                  <c:pt idx="178">
                    <c:v>0.23643180835073815</c:v>
                  </c:pt>
                  <c:pt idx="179">
                    <c:v>7.0377553239650614E-2</c:v>
                  </c:pt>
                  <c:pt idx="180">
                    <c:v>0.28227882197099763</c:v>
                  </c:pt>
                  <c:pt idx="181">
                    <c:v>0.11002423975348932</c:v>
                  </c:pt>
                  <c:pt idx="182">
                    <c:v>5.6888780381840656E-2</c:v>
                  </c:pt>
                  <c:pt idx="183">
                    <c:v>0.22501185153972175</c:v>
                  </c:pt>
                  <c:pt idx="184">
                    <c:v>4.4395945760845448E-2</c:v>
                  </c:pt>
                  <c:pt idx="185">
                    <c:v>0.29481745764681699</c:v>
                  </c:pt>
                  <c:pt idx="186">
                    <c:v>0.15621246215757909</c:v>
                  </c:pt>
                  <c:pt idx="187">
                    <c:v>0.20353623755980133</c:v>
                  </c:pt>
                  <c:pt idx="188">
                    <c:v>0.13836304901718838</c:v>
                  </c:pt>
                  <c:pt idx="189">
                    <c:v>8.3068245035833738E-2</c:v>
                  </c:pt>
                  <c:pt idx="190">
                    <c:v>0.15147717099726002</c:v>
                  </c:pt>
                  <c:pt idx="191">
                    <c:v>0.18136427432104721</c:v>
                  </c:pt>
                  <c:pt idx="192">
                    <c:v>0.25557190768940086</c:v>
                  </c:pt>
                  <c:pt idx="193">
                    <c:v>0.1010461940566436</c:v>
                  </c:pt>
                  <c:pt idx="194">
                    <c:v>0.24204958169763319</c:v>
                  </c:pt>
                  <c:pt idx="195">
                    <c:v>0.24262522539917403</c:v>
                  </c:pt>
                  <c:pt idx="196">
                    <c:v>0.17527407110009169</c:v>
                  </c:pt>
                  <c:pt idx="197">
                    <c:v>0.27278257520108151</c:v>
                  </c:pt>
                  <c:pt idx="198">
                    <c:v>0.20857212980964929</c:v>
                  </c:pt>
                  <c:pt idx="199">
                    <c:v>1.5631165450257136E-2</c:v>
                  </c:pt>
                  <c:pt idx="200">
                    <c:v>0.17491807606228982</c:v>
                  </c:pt>
                  <c:pt idx="201">
                    <c:v>0.24679208523235224</c:v>
                  </c:pt>
                  <c:pt idx="202">
                    <c:v>0.33958945802247847</c:v>
                  </c:pt>
                  <c:pt idx="203">
                    <c:v>7.8619336044002938E-2</c:v>
                  </c:pt>
                  <c:pt idx="204">
                    <c:v>0.29358303765714966</c:v>
                  </c:pt>
                  <c:pt idx="205">
                    <c:v>0.13550030750272685</c:v>
                  </c:pt>
                  <c:pt idx="206">
                    <c:v>0.41000040650386349</c:v>
                  </c:pt>
                  <c:pt idx="207">
                    <c:v>0.12669780319063637</c:v>
                  </c:pt>
                  <c:pt idx="208">
                    <c:v>0.21266013574088843</c:v>
                  </c:pt>
                  <c:pt idx="209">
                    <c:v>0.20202062600965609</c:v>
                  </c:pt>
                  <c:pt idx="210">
                    <c:v>9.3585967609109894E-2</c:v>
                  </c:pt>
                  <c:pt idx="211">
                    <c:v>0.22709249217004054</c:v>
                  </c:pt>
                  <c:pt idx="212">
                    <c:v>0.21113265971895273</c:v>
                  </c:pt>
                  <c:pt idx="213">
                    <c:v>0.18620150375332545</c:v>
                  </c:pt>
                  <c:pt idx="214">
                    <c:v>0.19058156609004359</c:v>
                  </c:pt>
                  <c:pt idx="215">
                    <c:v>9.5563242584862151E-2</c:v>
                  </c:pt>
                  <c:pt idx="216">
                    <c:v>0.24482919215921414</c:v>
                  </c:pt>
                  <c:pt idx="217">
                    <c:v>5.5193598662645831E-2</c:v>
                  </c:pt>
                  <c:pt idx="218">
                    <c:v>0.20090545039893831</c:v>
                  </c:pt>
                  <c:pt idx="219">
                    <c:v>0.18481432123440156</c:v>
                  </c:pt>
                  <c:pt idx="220">
                    <c:v>0.15215452671544125</c:v>
                  </c:pt>
                  <c:pt idx="221">
                    <c:v>0.12985504739259626</c:v>
                  </c:pt>
                  <c:pt idx="222">
                    <c:v>0.11510430052782515</c:v>
                  </c:pt>
                  <c:pt idx="223">
                    <c:v>0.21400700923100557</c:v>
                  </c:pt>
                  <c:pt idx="224">
                    <c:v>0.20958132868491122</c:v>
                  </c:pt>
                  <c:pt idx="225">
                    <c:v>0.12286984984120358</c:v>
                  </c:pt>
                  <c:pt idx="226">
                    <c:v>0.25677681619128528</c:v>
                  </c:pt>
                  <c:pt idx="227">
                    <c:v>3.8759944960400937E-2</c:v>
                  </c:pt>
                  <c:pt idx="228">
                    <c:v>0.25474758749266496</c:v>
                  </c:pt>
                  <c:pt idx="229">
                    <c:v>0.16189193926814247</c:v>
                  </c:pt>
                  <c:pt idx="230">
                    <c:v>0.17057061098950455</c:v>
                  </c:pt>
                  <c:pt idx="231">
                    <c:v>0.21636312070221259</c:v>
                  </c:pt>
                  <c:pt idx="232">
                    <c:v>0.23528989211892076</c:v>
                  </c:pt>
                  <c:pt idx="233">
                    <c:v>0.13559621430310473</c:v>
                  </c:pt>
                  <c:pt idx="234">
                    <c:v>0.16065594708361558</c:v>
                  </c:pt>
                  <c:pt idx="235">
                    <c:v>0.19333132182861568</c:v>
                  </c:pt>
                  <c:pt idx="236">
                    <c:v>0.13244747386542835</c:v>
                  </c:pt>
                  <c:pt idx="237">
                    <c:v>0.30973752328920834</c:v>
                  </c:pt>
                  <c:pt idx="238">
                    <c:v>9.9430042408384947E-2</c:v>
                  </c:pt>
                  <c:pt idx="239">
                    <c:v>0.11507533764162192</c:v>
                  </c:pt>
                  <c:pt idx="240">
                    <c:v>0.17558568658445231</c:v>
                  </c:pt>
                  <c:pt idx="241">
                    <c:v>2.7135462651912755E-2</c:v>
                  </c:pt>
                  <c:pt idx="242">
                    <c:v>0.32550115207169378</c:v>
                  </c:pt>
                  <c:pt idx="243">
                    <c:v>0.17459190511971959</c:v>
                  </c:pt>
                  <c:pt idx="244">
                    <c:v>0.21051603264359686</c:v>
                  </c:pt>
                  <c:pt idx="245">
                    <c:v>0.19253311403496345</c:v>
                  </c:pt>
                  <c:pt idx="246">
                    <c:v>0.11582026305156276</c:v>
                  </c:pt>
                  <c:pt idx="247">
                    <c:v>0.2047689755146849</c:v>
                  </c:pt>
                  <c:pt idx="248">
                    <c:v>0.3120304472323161</c:v>
                  </c:pt>
                  <c:pt idx="249">
                    <c:v>8.6326898087058401E-2</c:v>
                  </c:pt>
                  <c:pt idx="250">
                    <c:v>9.9503768772845017E-2</c:v>
                  </c:pt>
                  <c:pt idx="251">
                    <c:v>0.18943160595141886</c:v>
                  </c:pt>
                  <c:pt idx="252">
                    <c:v>9.246260505379067E-2</c:v>
                  </c:pt>
                  <c:pt idx="253">
                    <c:v>0.16807835474365104</c:v>
                  </c:pt>
                  <c:pt idx="254">
                    <c:v>0.37610814047735497</c:v>
                  </c:pt>
                  <c:pt idx="255">
                    <c:v>5.1626866390797957E-2</c:v>
                  </c:pt>
                  <c:pt idx="256">
                    <c:v>9.369631796394097E-2</c:v>
                  </c:pt>
                  <c:pt idx="257">
                    <c:v>0.37901099368399999</c:v>
                  </c:pt>
                  <c:pt idx="258">
                    <c:v>0.1734906337529509</c:v>
                  </c:pt>
                  <c:pt idx="259">
                    <c:v>0.21050019794131497</c:v>
                  </c:pt>
                  <c:pt idx="260">
                    <c:v>0.21505658170196312</c:v>
                  </c:pt>
                  <c:pt idx="261">
                    <c:v>6.2002688113769314E-2</c:v>
                  </c:pt>
                  <c:pt idx="262">
                    <c:v>0.14330852498484933</c:v>
                  </c:pt>
                  <c:pt idx="263">
                    <c:v>0.24102351199278019</c:v>
                  </c:pt>
                  <c:pt idx="264">
                    <c:v>0.32109240622184382</c:v>
                  </c:pt>
                  <c:pt idx="265">
                    <c:v>0.18105524018928695</c:v>
                  </c:pt>
                  <c:pt idx="266">
                    <c:v>0.27519508232040363</c:v>
                  </c:pt>
                  <c:pt idx="267">
                    <c:v>0.17935160997325911</c:v>
                  </c:pt>
                  <c:pt idx="268">
                    <c:v>0.22567749850911975</c:v>
                  </c:pt>
                  <c:pt idx="269">
                    <c:v>0.16272983746074138</c:v>
                  </c:pt>
                  <c:pt idx="270">
                    <c:v>0.23650440446920357</c:v>
                  </c:pt>
                  <c:pt idx="271">
                    <c:v>0.1791572865761637</c:v>
                  </c:pt>
                  <c:pt idx="272">
                    <c:v>0.26291697041715184</c:v>
                  </c:pt>
                  <c:pt idx="273">
                    <c:v>0.24043363602735213</c:v>
                  </c:pt>
                  <c:pt idx="274">
                    <c:v>0.28881885903336285</c:v>
                  </c:pt>
                  <c:pt idx="275">
                    <c:v>0.17842178491802374</c:v>
                  </c:pt>
                  <c:pt idx="276">
                    <c:v>8.2354922945342995E-2</c:v>
                  </c:pt>
                  <c:pt idx="277">
                    <c:v>0.1607492871938567</c:v>
                  </c:pt>
                  <c:pt idx="278">
                    <c:v>0.16038807104436731</c:v>
                  </c:pt>
                  <c:pt idx="279">
                    <c:v>0.20900000000000019</c:v>
                  </c:pt>
                  <c:pt idx="280">
                    <c:v>0.24185188304690269</c:v>
                  </c:pt>
                  <c:pt idx="281">
                    <c:v>0.39962148757709881</c:v>
                  </c:pt>
                  <c:pt idx="282">
                    <c:v>2.3501772982762504E-2</c:v>
                  </c:pt>
                  <c:pt idx="283">
                    <c:v>0.20165647357160091</c:v>
                  </c:pt>
                  <c:pt idx="284">
                    <c:v>0.25746132395630544</c:v>
                  </c:pt>
                  <c:pt idx="285">
                    <c:v>0.13519245541079614</c:v>
                  </c:pt>
                  <c:pt idx="286">
                    <c:v>0.27534402723380941</c:v>
                  </c:pt>
                  <c:pt idx="287">
                    <c:v>0.25648066853728602</c:v>
                  </c:pt>
                  <c:pt idx="288">
                    <c:v>0.28367293373413976</c:v>
                  </c:pt>
                  <c:pt idx="289">
                    <c:v>0.23939576715834718</c:v>
                  </c:pt>
                  <c:pt idx="290">
                    <c:v>0.28107709499945682</c:v>
                  </c:pt>
                  <c:pt idx="291">
                    <c:v>8.1725149128036981E-2</c:v>
                  </c:pt>
                  <c:pt idx="292">
                    <c:v>0.15168827684871838</c:v>
                  </c:pt>
                  <c:pt idx="293">
                    <c:v>0.23308153079984698</c:v>
                  </c:pt>
                  <c:pt idx="294">
                    <c:v>0.12471166745738095</c:v>
                  </c:pt>
                  <c:pt idx="295">
                    <c:v>5.6216842078984239E-2</c:v>
                  </c:pt>
                  <c:pt idx="296">
                    <c:v>0.23660163425752853</c:v>
                  </c:pt>
                  <c:pt idx="297">
                    <c:v>0.14760194217331107</c:v>
                  </c:pt>
                  <c:pt idx="298">
                    <c:v>0.18967428221383523</c:v>
                  </c:pt>
                  <c:pt idx="299">
                    <c:v>0.23736329398905295</c:v>
                  </c:pt>
                  <c:pt idx="300">
                    <c:v>0.11819616463038428</c:v>
                  </c:pt>
                  <c:pt idx="301">
                    <c:v>0.30378775485526188</c:v>
                  </c:pt>
                  <c:pt idx="302">
                    <c:v>0.25338968671462064</c:v>
                  </c:pt>
                  <c:pt idx="303">
                    <c:v>0.35191523600624769</c:v>
                  </c:pt>
                  <c:pt idx="304">
                    <c:v>0.16072647572817683</c:v>
                  </c:pt>
                  <c:pt idx="305">
                    <c:v>0.19865296373323904</c:v>
                  </c:pt>
                  <c:pt idx="306">
                    <c:v>0.20165647357159924</c:v>
                  </c:pt>
                  <c:pt idx="307">
                    <c:v>0.19487175269905158</c:v>
                  </c:pt>
                  <c:pt idx="308">
                    <c:v>0.1357399474485444</c:v>
                  </c:pt>
                </c:numCache>
              </c:numRef>
            </c:plus>
            <c:minus>
              <c:numRef>
                <c:f>subtracted!$E$67:$LA$67</c:f>
                <c:numCache>
                  <c:formatCode>General</c:formatCode>
                  <c:ptCount val="309"/>
                  <c:pt idx="0">
                    <c:v>0.34249428219071437</c:v>
                  </c:pt>
                  <c:pt idx="1">
                    <c:v>0.28179425118337675</c:v>
                  </c:pt>
                  <c:pt idx="2">
                    <c:v>4.8124837662063012E-2</c:v>
                  </c:pt>
                  <c:pt idx="3">
                    <c:v>8.2831153559514953E-2</c:v>
                  </c:pt>
                  <c:pt idx="4">
                    <c:v>2.4946609656089427E-2</c:v>
                  </c:pt>
                  <c:pt idx="5">
                    <c:v>4.2532340636273772E-2</c:v>
                  </c:pt>
                  <c:pt idx="6">
                    <c:v>0.11773841061154691</c:v>
                  </c:pt>
                  <c:pt idx="7">
                    <c:v>0.14556441872930226</c:v>
                  </c:pt>
                  <c:pt idx="8">
                    <c:v>1.4742229591664532E-2</c:v>
                  </c:pt>
                  <c:pt idx="9">
                    <c:v>4.9237519569262499E-2</c:v>
                  </c:pt>
                  <c:pt idx="10">
                    <c:v>0.11202380699357235</c:v>
                  </c:pt>
                  <c:pt idx="11">
                    <c:v>0.21268364613513052</c:v>
                  </c:pt>
                  <c:pt idx="12">
                    <c:v>6.1538605769061172E-2</c:v>
                  </c:pt>
                  <c:pt idx="13">
                    <c:v>9.3146837484336359E-2</c:v>
                  </c:pt>
                  <c:pt idx="14">
                    <c:v>1.9604421270044154E-2</c:v>
                  </c:pt>
                  <c:pt idx="15">
                    <c:v>4.1940433951021497E-2</c:v>
                  </c:pt>
                  <c:pt idx="16">
                    <c:v>4.6822359331127696E-2</c:v>
                  </c:pt>
                  <c:pt idx="17">
                    <c:v>4.8850110883531792E-2</c:v>
                  </c:pt>
                  <c:pt idx="18">
                    <c:v>1.6041612554021253E-2</c:v>
                  </c:pt>
                  <c:pt idx="19">
                    <c:v>0.10911156370125635</c:v>
                  </c:pt>
                  <c:pt idx="20">
                    <c:v>7.4928855144952705E-2</c:v>
                  </c:pt>
                  <c:pt idx="21">
                    <c:v>7.1500582748208516E-2</c:v>
                  </c:pt>
                  <c:pt idx="22">
                    <c:v>5.3702886328391222E-2</c:v>
                  </c:pt>
                  <c:pt idx="23">
                    <c:v>0.11009238544664776</c:v>
                  </c:pt>
                  <c:pt idx="24">
                    <c:v>0.19728743835666124</c:v>
                  </c:pt>
                  <c:pt idx="25">
                    <c:v>7.5062196432912787E-2</c:v>
                  </c:pt>
                  <c:pt idx="26">
                    <c:v>8.0467384697155891E-2</c:v>
                  </c:pt>
                  <c:pt idx="27">
                    <c:v>0.15534477783304987</c:v>
                  </c:pt>
                  <c:pt idx="28">
                    <c:v>8.900749032150837E-2</c:v>
                  </c:pt>
                  <c:pt idx="29">
                    <c:v>8.0467384697155891E-2</c:v>
                  </c:pt>
                  <c:pt idx="30">
                    <c:v>0.12710625476348486</c:v>
                  </c:pt>
                  <c:pt idx="31">
                    <c:v>0.14607190010402302</c:v>
                  </c:pt>
                  <c:pt idx="32">
                    <c:v>0.11159898446371939</c:v>
                  </c:pt>
                  <c:pt idx="33">
                    <c:v>0.11884583851920749</c:v>
                  </c:pt>
                  <c:pt idx="34">
                    <c:v>2.4704925284916891E-2</c:v>
                  </c:pt>
                  <c:pt idx="35">
                    <c:v>0.12647529403009994</c:v>
                  </c:pt>
                  <c:pt idx="36">
                    <c:v>5.3254107822777175E-2</c:v>
                  </c:pt>
                  <c:pt idx="37">
                    <c:v>7.3036520545090411E-2</c:v>
                  </c:pt>
                  <c:pt idx="38">
                    <c:v>7.252815545243825E-2</c:v>
                  </c:pt>
                  <c:pt idx="39">
                    <c:v>5.8412327466040685E-2</c:v>
                  </c:pt>
                  <c:pt idx="40">
                    <c:v>4.5705579528106145E-2</c:v>
                  </c:pt>
                  <c:pt idx="41">
                    <c:v>0.12464884008017672</c:v>
                  </c:pt>
                  <c:pt idx="42">
                    <c:v>6.3319296690135293E-2</c:v>
                  </c:pt>
                  <c:pt idx="43">
                    <c:v>0.10267586538877339</c:v>
                  </c:pt>
                  <c:pt idx="44">
                    <c:v>7.1358251099645081E-2</c:v>
                  </c:pt>
                  <c:pt idx="45">
                    <c:v>7.4303431953038374E-2</c:v>
                  </c:pt>
                  <c:pt idx="46">
                    <c:v>0.18708910533040865</c:v>
                  </c:pt>
                  <c:pt idx="47">
                    <c:v>8.4677820787579086E-2</c:v>
                  </c:pt>
                  <c:pt idx="48">
                    <c:v>5.8875575014883573E-2</c:v>
                  </c:pt>
                  <c:pt idx="49">
                    <c:v>6.8738635424338251E-2</c:v>
                  </c:pt>
                  <c:pt idx="50">
                    <c:v>4.4523402086243148E-2</c:v>
                  </c:pt>
                  <c:pt idx="51">
                    <c:v>0.16332278877527573</c:v>
                  </c:pt>
                  <c:pt idx="52">
                    <c:v>9.9694533450938289E-2</c:v>
                  </c:pt>
                  <c:pt idx="53">
                    <c:v>0.11096395811253268</c:v>
                  </c:pt>
                  <c:pt idx="54">
                    <c:v>0.11962580546576551</c:v>
                  </c:pt>
                  <c:pt idx="55">
                    <c:v>0.11158404903927735</c:v>
                  </c:pt>
                  <c:pt idx="56">
                    <c:v>0.11342545275789394</c:v>
                  </c:pt>
                  <c:pt idx="57">
                    <c:v>7.1840100222646461E-2</c:v>
                  </c:pt>
                  <c:pt idx="58">
                    <c:v>0.12470899459675391</c:v>
                  </c:pt>
                  <c:pt idx="59">
                    <c:v>0.11085576214162217</c:v>
                  </c:pt>
                  <c:pt idx="60">
                    <c:v>0.11987632515777753</c:v>
                  </c:pt>
                  <c:pt idx="61">
                    <c:v>0.13587616911487099</c:v>
                  </c:pt>
                  <c:pt idx="62">
                    <c:v>5.3003144560801477E-2</c:v>
                  </c:pt>
                  <c:pt idx="63">
                    <c:v>0.16252486989175871</c:v>
                  </c:pt>
                  <c:pt idx="64">
                    <c:v>0.11987632515777892</c:v>
                  </c:pt>
                  <c:pt idx="65">
                    <c:v>0.13809055000252582</c:v>
                  </c:pt>
                  <c:pt idx="66">
                    <c:v>0.12945398152754262</c:v>
                  </c:pt>
                  <c:pt idx="67">
                    <c:v>7.1253070109293451E-2</c:v>
                  </c:pt>
                  <c:pt idx="68">
                    <c:v>3.0347981810987249E-2</c:v>
                  </c:pt>
                  <c:pt idx="69">
                    <c:v>0.11935381574685201</c:v>
                  </c:pt>
                  <c:pt idx="70">
                    <c:v>0.12946943011125484</c:v>
                  </c:pt>
                  <c:pt idx="71">
                    <c:v>7.2016201880780603E-2</c:v>
                  </c:pt>
                  <c:pt idx="72">
                    <c:v>8.5842879728023153E-2</c:v>
                  </c:pt>
                  <c:pt idx="73">
                    <c:v>2.2869193252058297E-2</c:v>
                  </c:pt>
                  <c:pt idx="74">
                    <c:v>3.2868424564212392E-2</c:v>
                  </c:pt>
                  <c:pt idx="75">
                    <c:v>0.19219087734159668</c:v>
                  </c:pt>
                  <c:pt idx="76">
                    <c:v>0.13533661736573713</c:v>
                  </c:pt>
                  <c:pt idx="77">
                    <c:v>4.1283572196861004E-2</c:v>
                  </c:pt>
                  <c:pt idx="78">
                    <c:v>8.7481426600164475E-2</c:v>
                  </c:pt>
                  <c:pt idx="79">
                    <c:v>7.6787585802219352E-2</c:v>
                  </c:pt>
                  <c:pt idx="80">
                    <c:v>0.14700113378247606</c:v>
                  </c:pt>
                  <c:pt idx="81">
                    <c:v>0.12297967311714622</c:v>
                  </c:pt>
                  <c:pt idx="82">
                    <c:v>0.13573626388453941</c:v>
                  </c:pt>
                  <c:pt idx="83">
                    <c:v>0.11717223789504698</c:v>
                  </c:pt>
                  <c:pt idx="84">
                    <c:v>7.9726616216501706E-2</c:v>
                  </c:pt>
                  <c:pt idx="85">
                    <c:v>9.7161377786305972E-2</c:v>
                  </c:pt>
                  <c:pt idx="86">
                    <c:v>5.0477717856497226E-2</c:v>
                  </c:pt>
                  <c:pt idx="87">
                    <c:v>0.1634084861117483</c:v>
                  </c:pt>
                  <c:pt idx="88">
                    <c:v>2.1594752448994531E-2</c:v>
                  </c:pt>
                  <c:pt idx="89">
                    <c:v>0.17027037323034133</c:v>
                  </c:pt>
                  <c:pt idx="90">
                    <c:v>5.589573627150133E-2</c:v>
                  </c:pt>
                  <c:pt idx="91">
                    <c:v>0.18405705637111475</c:v>
                  </c:pt>
                  <c:pt idx="92">
                    <c:v>0.15411143154657042</c:v>
                  </c:pt>
                  <c:pt idx="93">
                    <c:v>7.1821538088049558E-2</c:v>
                  </c:pt>
                  <c:pt idx="94">
                    <c:v>0.13593012911050914</c:v>
                  </c:pt>
                  <c:pt idx="95">
                    <c:v>5.3500778810532161E-2</c:v>
                  </c:pt>
                  <c:pt idx="96">
                    <c:v>0.12701705922171744</c:v>
                  </c:pt>
                  <c:pt idx="97">
                    <c:v>7.4379656716963949E-2</c:v>
                  </c:pt>
                  <c:pt idx="98">
                    <c:v>0.21997575623993926</c:v>
                  </c:pt>
                  <c:pt idx="99">
                    <c:v>0.11935381574685015</c:v>
                  </c:pt>
                  <c:pt idx="100">
                    <c:v>0.15383215961993504</c:v>
                  </c:pt>
                  <c:pt idx="101">
                    <c:v>0.10335537399348647</c:v>
                  </c:pt>
                  <c:pt idx="102">
                    <c:v>1.550268793897842E-2</c:v>
                  </c:pt>
                  <c:pt idx="103">
                    <c:v>0.12702099563982905</c:v>
                  </c:pt>
                  <c:pt idx="104">
                    <c:v>7.1626345246237302E-2</c:v>
                  </c:pt>
                  <c:pt idx="105">
                    <c:v>0.17326953954268265</c:v>
                  </c:pt>
                  <c:pt idx="106">
                    <c:v>0.18423173812710189</c:v>
                  </c:pt>
                  <c:pt idx="107">
                    <c:v>0.21425218785347236</c:v>
                  </c:pt>
                  <c:pt idx="108">
                    <c:v>0.15924928047979747</c:v>
                  </c:pt>
                  <c:pt idx="109">
                    <c:v>0.12213244177258385</c:v>
                  </c:pt>
                  <c:pt idx="110">
                    <c:v>0.17093956046899592</c:v>
                  </c:pt>
                  <c:pt idx="111">
                    <c:v>2.5026652459594942E-2</c:v>
                  </c:pt>
                  <c:pt idx="112">
                    <c:v>0.21156638044200957</c:v>
                  </c:pt>
                  <c:pt idx="113">
                    <c:v>0.23271943050233909</c:v>
                  </c:pt>
                  <c:pt idx="114">
                    <c:v>8.1835200250258089E-2</c:v>
                  </c:pt>
                  <c:pt idx="115">
                    <c:v>0.2327752850569246</c:v>
                  </c:pt>
                  <c:pt idx="116">
                    <c:v>0.18413038858374259</c:v>
                  </c:pt>
                  <c:pt idx="117">
                    <c:v>6.9241124581661567E-2</c:v>
                  </c:pt>
                  <c:pt idx="118">
                    <c:v>7.1814576050642398E-2</c:v>
                  </c:pt>
                  <c:pt idx="119">
                    <c:v>9.4177138060854093E-2</c:v>
                  </c:pt>
                  <c:pt idx="120">
                    <c:v>0.11051847507694457</c:v>
                  </c:pt>
                  <c:pt idx="121">
                    <c:v>5.6305713150028212E-2</c:v>
                  </c:pt>
                  <c:pt idx="122">
                    <c:v>6.9778220097677174E-2</c:v>
                  </c:pt>
                  <c:pt idx="123">
                    <c:v>0.20054259730374852</c:v>
                  </c:pt>
                  <c:pt idx="124">
                    <c:v>0.170625320512519</c:v>
                  </c:pt>
                  <c:pt idx="125">
                    <c:v>0.12115004471040625</c:v>
                  </c:pt>
                  <c:pt idx="126">
                    <c:v>0.33350312342365457</c:v>
                  </c:pt>
                  <c:pt idx="127">
                    <c:v>0.20814017712429556</c:v>
                  </c:pt>
                  <c:pt idx="128">
                    <c:v>9.5259295259482665E-2</c:v>
                  </c:pt>
                  <c:pt idx="129">
                    <c:v>0.15839928451016716</c:v>
                  </c:pt>
                  <c:pt idx="130">
                    <c:v>0.20584703058339163</c:v>
                  </c:pt>
                  <c:pt idx="131">
                    <c:v>0.17515802389080959</c:v>
                  </c:pt>
                  <c:pt idx="132">
                    <c:v>0.12133150181767731</c:v>
                  </c:pt>
                  <c:pt idx="133">
                    <c:v>0.15156186855538481</c:v>
                  </c:pt>
                  <c:pt idx="134">
                    <c:v>7.6098620224022404E-2</c:v>
                  </c:pt>
                  <c:pt idx="135">
                    <c:v>0.16347884674578864</c:v>
                  </c:pt>
                  <c:pt idx="136">
                    <c:v>2.0792626898334811E-2</c:v>
                  </c:pt>
                  <c:pt idx="137">
                    <c:v>8.8296847810854659E-2</c:v>
                  </c:pt>
                  <c:pt idx="138">
                    <c:v>7.3077584342486443E-2</c:v>
                  </c:pt>
                  <c:pt idx="139">
                    <c:v>0.15580864332036737</c:v>
                  </c:pt>
                  <c:pt idx="140">
                    <c:v>0.34589160151700754</c:v>
                  </c:pt>
                  <c:pt idx="141">
                    <c:v>2.9838453936713815E-2</c:v>
                  </c:pt>
                  <c:pt idx="142">
                    <c:v>0.15015103507246766</c:v>
                  </c:pt>
                  <c:pt idx="143">
                    <c:v>7.1714712576987194E-2</c:v>
                  </c:pt>
                  <c:pt idx="144">
                    <c:v>0.20154486679976036</c:v>
                  </c:pt>
                  <c:pt idx="145">
                    <c:v>0.13482334120371345</c:v>
                  </c:pt>
                  <c:pt idx="146">
                    <c:v>0.21624600188982177</c:v>
                  </c:pt>
                  <c:pt idx="147">
                    <c:v>0.15256146302392373</c:v>
                  </c:pt>
                  <c:pt idx="148">
                    <c:v>0.17556005620109963</c:v>
                  </c:pt>
                  <c:pt idx="149">
                    <c:v>0.25877660893777343</c:v>
                  </c:pt>
                  <c:pt idx="150">
                    <c:v>1.5502687938978134E-2</c:v>
                  </c:pt>
                  <c:pt idx="151">
                    <c:v>0.1834457231263053</c:v>
                  </c:pt>
                  <c:pt idx="152">
                    <c:v>0.19238503060269482</c:v>
                  </c:pt>
                  <c:pt idx="153">
                    <c:v>0.20980705421887122</c:v>
                  </c:pt>
                  <c:pt idx="154">
                    <c:v>0.16450227961946201</c:v>
                  </c:pt>
                  <c:pt idx="155">
                    <c:v>0.23882280739772954</c:v>
                  </c:pt>
                  <c:pt idx="156">
                    <c:v>2.2479620400117382E-2</c:v>
                  </c:pt>
                  <c:pt idx="157">
                    <c:v>0.13717264061515042</c:v>
                  </c:pt>
                  <c:pt idx="158">
                    <c:v>6.8369096332577567E-2</c:v>
                  </c:pt>
                  <c:pt idx="159">
                    <c:v>0.13433664181202737</c:v>
                  </c:pt>
                  <c:pt idx="160">
                    <c:v>0.12165662058981086</c:v>
                  </c:pt>
                  <c:pt idx="161">
                    <c:v>0.19585794171626847</c:v>
                  </c:pt>
                  <c:pt idx="162">
                    <c:v>0.20097843997138937</c:v>
                  </c:pt>
                  <c:pt idx="163">
                    <c:v>0.12320849537809168</c:v>
                  </c:pt>
                  <c:pt idx="164">
                    <c:v>0.23386106986841482</c:v>
                  </c:pt>
                  <c:pt idx="165">
                    <c:v>0.14682983348080222</c:v>
                  </c:pt>
                  <c:pt idx="166">
                    <c:v>4.3661577311560694E-2</c:v>
                  </c:pt>
                  <c:pt idx="167">
                    <c:v>0.1201762594414286</c:v>
                  </c:pt>
                  <c:pt idx="168">
                    <c:v>0.19994082457900791</c:v>
                  </c:pt>
                  <c:pt idx="169">
                    <c:v>0.24143391090178995</c:v>
                  </c:pt>
                  <c:pt idx="170">
                    <c:v>0.21241704263076489</c:v>
                  </c:pt>
                  <c:pt idx="171">
                    <c:v>8.8895069229587939E-2</c:v>
                  </c:pt>
                  <c:pt idx="172">
                    <c:v>0.16020403657003496</c:v>
                  </c:pt>
                  <c:pt idx="173">
                    <c:v>0.16146516652207152</c:v>
                  </c:pt>
                  <c:pt idx="174">
                    <c:v>0.13720544206894039</c:v>
                  </c:pt>
                  <c:pt idx="175">
                    <c:v>0.10165792312128674</c:v>
                  </c:pt>
                  <c:pt idx="176">
                    <c:v>0.19137397942248893</c:v>
                  </c:pt>
                  <c:pt idx="177">
                    <c:v>0.25399212586220049</c:v>
                  </c:pt>
                  <c:pt idx="178">
                    <c:v>0.23643180835073815</c:v>
                  </c:pt>
                  <c:pt idx="179">
                    <c:v>7.0377553239650614E-2</c:v>
                  </c:pt>
                  <c:pt idx="180">
                    <c:v>0.28227882197099763</c:v>
                  </c:pt>
                  <c:pt idx="181">
                    <c:v>0.11002423975348932</c:v>
                  </c:pt>
                  <c:pt idx="182">
                    <c:v>5.6888780381840656E-2</c:v>
                  </c:pt>
                  <c:pt idx="183">
                    <c:v>0.22501185153972175</c:v>
                  </c:pt>
                  <c:pt idx="184">
                    <c:v>4.4395945760845448E-2</c:v>
                  </c:pt>
                  <c:pt idx="185">
                    <c:v>0.29481745764681699</c:v>
                  </c:pt>
                  <c:pt idx="186">
                    <c:v>0.15621246215757909</c:v>
                  </c:pt>
                  <c:pt idx="187">
                    <c:v>0.20353623755980133</c:v>
                  </c:pt>
                  <c:pt idx="188">
                    <c:v>0.13836304901718838</c:v>
                  </c:pt>
                  <c:pt idx="189">
                    <c:v>8.3068245035833738E-2</c:v>
                  </c:pt>
                  <c:pt idx="190">
                    <c:v>0.15147717099726002</c:v>
                  </c:pt>
                  <c:pt idx="191">
                    <c:v>0.18136427432104721</c:v>
                  </c:pt>
                  <c:pt idx="192">
                    <c:v>0.25557190768940086</c:v>
                  </c:pt>
                  <c:pt idx="193">
                    <c:v>0.1010461940566436</c:v>
                  </c:pt>
                  <c:pt idx="194">
                    <c:v>0.24204958169763319</c:v>
                  </c:pt>
                  <c:pt idx="195">
                    <c:v>0.24262522539917403</c:v>
                  </c:pt>
                  <c:pt idx="196">
                    <c:v>0.17527407110009169</c:v>
                  </c:pt>
                  <c:pt idx="197">
                    <c:v>0.27278257520108151</c:v>
                  </c:pt>
                  <c:pt idx="198">
                    <c:v>0.20857212980964929</c:v>
                  </c:pt>
                  <c:pt idx="199">
                    <c:v>1.5631165450257136E-2</c:v>
                  </c:pt>
                  <c:pt idx="200">
                    <c:v>0.17491807606228982</c:v>
                  </c:pt>
                  <c:pt idx="201">
                    <c:v>0.24679208523235224</c:v>
                  </c:pt>
                  <c:pt idx="202">
                    <c:v>0.33958945802247847</c:v>
                  </c:pt>
                  <c:pt idx="203">
                    <c:v>7.8619336044002938E-2</c:v>
                  </c:pt>
                  <c:pt idx="204">
                    <c:v>0.29358303765714966</c:v>
                  </c:pt>
                  <c:pt idx="205">
                    <c:v>0.13550030750272685</c:v>
                  </c:pt>
                  <c:pt idx="206">
                    <c:v>0.41000040650386349</c:v>
                  </c:pt>
                  <c:pt idx="207">
                    <c:v>0.12669780319063637</c:v>
                  </c:pt>
                  <c:pt idx="208">
                    <c:v>0.21266013574088843</c:v>
                  </c:pt>
                  <c:pt idx="209">
                    <c:v>0.20202062600965609</c:v>
                  </c:pt>
                  <c:pt idx="210">
                    <c:v>9.3585967609109894E-2</c:v>
                  </c:pt>
                  <c:pt idx="211">
                    <c:v>0.22709249217004054</c:v>
                  </c:pt>
                  <c:pt idx="212">
                    <c:v>0.21113265971895273</c:v>
                  </c:pt>
                  <c:pt idx="213">
                    <c:v>0.18620150375332545</c:v>
                  </c:pt>
                  <c:pt idx="214">
                    <c:v>0.19058156609004359</c:v>
                  </c:pt>
                  <c:pt idx="215">
                    <c:v>9.5563242584862151E-2</c:v>
                  </c:pt>
                  <c:pt idx="216">
                    <c:v>0.24482919215921414</c:v>
                  </c:pt>
                  <c:pt idx="217">
                    <c:v>5.5193598662645831E-2</c:v>
                  </c:pt>
                  <c:pt idx="218">
                    <c:v>0.20090545039893831</c:v>
                  </c:pt>
                  <c:pt idx="219">
                    <c:v>0.18481432123440156</c:v>
                  </c:pt>
                  <c:pt idx="220">
                    <c:v>0.15215452671544125</c:v>
                  </c:pt>
                  <c:pt idx="221">
                    <c:v>0.12985504739259626</c:v>
                  </c:pt>
                  <c:pt idx="222">
                    <c:v>0.11510430052782515</c:v>
                  </c:pt>
                  <c:pt idx="223">
                    <c:v>0.21400700923100557</c:v>
                  </c:pt>
                  <c:pt idx="224">
                    <c:v>0.20958132868491122</c:v>
                  </c:pt>
                  <c:pt idx="225">
                    <c:v>0.12286984984120358</c:v>
                  </c:pt>
                  <c:pt idx="226">
                    <c:v>0.25677681619128528</c:v>
                  </c:pt>
                  <c:pt idx="227">
                    <c:v>3.8759944960400937E-2</c:v>
                  </c:pt>
                  <c:pt idx="228">
                    <c:v>0.25474758749266496</c:v>
                  </c:pt>
                  <c:pt idx="229">
                    <c:v>0.16189193926814247</c:v>
                  </c:pt>
                  <c:pt idx="230">
                    <c:v>0.17057061098950455</c:v>
                  </c:pt>
                  <c:pt idx="231">
                    <c:v>0.21636312070221259</c:v>
                  </c:pt>
                  <c:pt idx="232">
                    <c:v>0.23528989211892076</c:v>
                  </c:pt>
                  <c:pt idx="233">
                    <c:v>0.13559621430310473</c:v>
                  </c:pt>
                  <c:pt idx="234">
                    <c:v>0.16065594708361558</c:v>
                  </c:pt>
                  <c:pt idx="235">
                    <c:v>0.19333132182861568</c:v>
                  </c:pt>
                  <c:pt idx="236">
                    <c:v>0.13244747386542835</c:v>
                  </c:pt>
                  <c:pt idx="237">
                    <c:v>0.30973752328920834</c:v>
                  </c:pt>
                  <c:pt idx="238">
                    <c:v>9.9430042408384947E-2</c:v>
                  </c:pt>
                  <c:pt idx="239">
                    <c:v>0.11507533764162192</c:v>
                  </c:pt>
                  <c:pt idx="240">
                    <c:v>0.17558568658445231</c:v>
                  </c:pt>
                  <c:pt idx="241">
                    <c:v>2.7135462651912755E-2</c:v>
                  </c:pt>
                  <c:pt idx="242">
                    <c:v>0.32550115207169378</c:v>
                  </c:pt>
                  <c:pt idx="243">
                    <c:v>0.17459190511971959</c:v>
                  </c:pt>
                  <c:pt idx="244">
                    <c:v>0.21051603264359686</c:v>
                  </c:pt>
                  <c:pt idx="245">
                    <c:v>0.19253311403496345</c:v>
                  </c:pt>
                  <c:pt idx="246">
                    <c:v>0.11582026305156276</c:v>
                  </c:pt>
                  <c:pt idx="247">
                    <c:v>0.2047689755146849</c:v>
                  </c:pt>
                  <c:pt idx="248">
                    <c:v>0.3120304472323161</c:v>
                  </c:pt>
                  <c:pt idx="249">
                    <c:v>8.6326898087058401E-2</c:v>
                  </c:pt>
                  <c:pt idx="250">
                    <c:v>9.9503768772845017E-2</c:v>
                  </c:pt>
                  <c:pt idx="251">
                    <c:v>0.18943160595141886</c:v>
                  </c:pt>
                  <c:pt idx="252">
                    <c:v>9.246260505379067E-2</c:v>
                  </c:pt>
                  <c:pt idx="253">
                    <c:v>0.16807835474365104</c:v>
                  </c:pt>
                  <c:pt idx="254">
                    <c:v>0.37610814047735497</c:v>
                  </c:pt>
                  <c:pt idx="255">
                    <c:v>5.1626866390797957E-2</c:v>
                  </c:pt>
                  <c:pt idx="256">
                    <c:v>9.369631796394097E-2</c:v>
                  </c:pt>
                  <c:pt idx="257">
                    <c:v>0.37901099368399999</c:v>
                  </c:pt>
                  <c:pt idx="258">
                    <c:v>0.1734906337529509</c:v>
                  </c:pt>
                  <c:pt idx="259">
                    <c:v>0.21050019794131497</c:v>
                  </c:pt>
                  <c:pt idx="260">
                    <c:v>0.21505658170196312</c:v>
                  </c:pt>
                  <c:pt idx="261">
                    <c:v>6.2002688113769314E-2</c:v>
                  </c:pt>
                  <c:pt idx="262">
                    <c:v>0.14330852498484933</c:v>
                  </c:pt>
                  <c:pt idx="263">
                    <c:v>0.24102351199278019</c:v>
                  </c:pt>
                  <c:pt idx="264">
                    <c:v>0.32109240622184382</c:v>
                  </c:pt>
                  <c:pt idx="265">
                    <c:v>0.18105524018928695</c:v>
                  </c:pt>
                  <c:pt idx="266">
                    <c:v>0.27519508232040363</c:v>
                  </c:pt>
                  <c:pt idx="267">
                    <c:v>0.17935160997325911</c:v>
                  </c:pt>
                  <c:pt idx="268">
                    <c:v>0.22567749850911975</c:v>
                  </c:pt>
                  <c:pt idx="269">
                    <c:v>0.16272983746074138</c:v>
                  </c:pt>
                  <c:pt idx="270">
                    <c:v>0.23650440446920357</c:v>
                  </c:pt>
                  <c:pt idx="271">
                    <c:v>0.1791572865761637</c:v>
                  </c:pt>
                  <c:pt idx="272">
                    <c:v>0.26291697041715184</c:v>
                  </c:pt>
                  <c:pt idx="273">
                    <c:v>0.24043363602735213</c:v>
                  </c:pt>
                  <c:pt idx="274">
                    <c:v>0.28881885903336285</c:v>
                  </c:pt>
                  <c:pt idx="275">
                    <c:v>0.17842178491802374</c:v>
                  </c:pt>
                  <c:pt idx="276">
                    <c:v>8.2354922945342995E-2</c:v>
                  </c:pt>
                  <c:pt idx="277">
                    <c:v>0.1607492871938567</c:v>
                  </c:pt>
                  <c:pt idx="278">
                    <c:v>0.16038807104436731</c:v>
                  </c:pt>
                  <c:pt idx="279">
                    <c:v>0.20900000000000019</c:v>
                  </c:pt>
                  <c:pt idx="280">
                    <c:v>0.24185188304690269</c:v>
                  </c:pt>
                  <c:pt idx="281">
                    <c:v>0.39962148757709881</c:v>
                  </c:pt>
                  <c:pt idx="282">
                    <c:v>2.3501772982762504E-2</c:v>
                  </c:pt>
                  <c:pt idx="283">
                    <c:v>0.20165647357160091</c:v>
                  </c:pt>
                  <c:pt idx="284">
                    <c:v>0.25746132395630544</c:v>
                  </c:pt>
                  <c:pt idx="285">
                    <c:v>0.13519245541079614</c:v>
                  </c:pt>
                  <c:pt idx="286">
                    <c:v>0.27534402723380941</c:v>
                  </c:pt>
                  <c:pt idx="287">
                    <c:v>0.25648066853728602</c:v>
                  </c:pt>
                  <c:pt idx="288">
                    <c:v>0.28367293373413976</c:v>
                  </c:pt>
                  <c:pt idx="289">
                    <c:v>0.23939576715834718</c:v>
                  </c:pt>
                  <c:pt idx="290">
                    <c:v>0.28107709499945682</c:v>
                  </c:pt>
                  <c:pt idx="291">
                    <c:v>8.1725149128036981E-2</c:v>
                  </c:pt>
                  <c:pt idx="292">
                    <c:v>0.15168827684871838</c:v>
                  </c:pt>
                  <c:pt idx="293">
                    <c:v>0.23308153079984698</c:v>
                  </c:pt>
                  <c:pt idx="294">
                    <c:v>0.12471166745738095</c:v>
                  </c:pt>
                  <c:pt idx="295">
                    <c:v>5.6216842078984239E-2</c:v>
                  </c:pt>
                  <c:pt idx="296">
                    <c:v>0.23660163425752853</c:v>
                  </c:pt>
                  <c:pt idx="297">
                    <c:v>0.14760194217331107</c:v>
                  </c:pt>
                  <c:pt idx="298">
                    <c:v>0.18967428221383523</c:v>
                  </c:pt>
                  <c:pt idx="299">
                    <c:v>0.23736329398905295</c:v>
                  </c:pt>
                  <c:pt idx="300">
                    <c:v>0.11819616463038428</c:v>
                  </c:pt>
                  <c:pt idx="301">
                    <c:v>0.30378775485526188</c:v>
                  </c:pt>
                  <c:pt idx="302">
                    <c:v>0.25338968671462064</c:v>
                  </c:pt>
                  <c:pt idx="303">
                    <c:v>0.35191523600624769</c:v>
                  </c:pt>
                  <c:pt idx="304">
                    <c:v>0.16072647572817683</c:v>
                  </c:pt>
                  <c:pt idx="305">
                    <c:v>0.19865296373323904</c:v>
                  </c:pt>
                  <c:pt idx="306">
                    <c:v>0.20165647357159924</c:v>
                  </c:pt>
                  <c:pt idx="307">
                    <c:v>0.19487175269905158</c:v>
                  </c:pt>
                  <c:pt idx="308">
                    <c:v>0.1357399474485444</c:v>
                  </c:pt>
                </c:numCache>
              </c:numRef>
            </c:minus>
            <c:spPr>
              <a:ln>
                <a:solidFill>
                  <a:srgbClr val="7030A0"/>
                </a:solidFill>
              </a:ln>
            </c:spPr>
          </c:errBars>
          <c:xVal>
            <c:numRef>
              <c:f>subtracted!$E$1:$LA$1</c:f>
              <c:numCache>
                <c:formatCode>General</c:formatCode>
                <c:ptCount val="309"/>
                <c:pt idx="0">
                  <c:v>4.9699999999999996E-3</c:v>
                </c:pt>
                <c:pt idx="1">
                  <c:v>0.17157</c:v>
                </c:pt>
                <c:pt idx="2">
                  <c:v>0.33833000000000002</c:v>
                </c:pt>
                <c:pt idx="3">
                  <c:v>0.50492999999999999</c:v>
                </c:pt>
                <c:pt idx="4">
                  <c:v>0.67171000000000003</c:v>
                </c:pt>
                <c:pt idx="5">
                  <c:v>0.83821999999999997</c:v>
                </c:pt>
                <c:pt idx="6">
                  <c:v>1.0049300000000001</c:v>
                </c:pt>
                <c:pt idx="7">
                  <c:v>1.1717500000000001</c:v>
                </c:pt>
                <c:pt idx="8">
                  <c:v>1.3382700000000001</c:v>
                </c:pt>
                <c:pt idx="9">
                  <c:v>1.50495</c:v>
                </c:pt>
                <c:pt idx="10">
                  <c:v>1.67167</c:v>
                </c:pt>
                <c:pt idx="11">
                  <c:v>1.83832</c:v>
                </c:pt>
                <c:pt idx="12">
                  <c:v>2.0050699999999999</c:v>
                </c:pt>
                <c:pt idx="13">
                  <c:v>2.1716199999999999</c:v>
                </c:pt>
                <c:pt idx="14">
                  <c:v>2.3383600000000002</c:v>
                </c:pt>
                <c:pt idx="15">
                  <c:v>2.5050699999999999</c:v>
                </c:pt>
                <c:pt idx="16">
                  <c:v>2.67184</c:v>
                </c:pt>
                <c:pt idx="17">
                  <c:v>2.8383400000000001</c:v>
                </c:pt>
                <c:pt idx="18">
                  <c:v>3.0051899999999998</c:v>
                </c:pt>
                <c:pt idx="19">
                  <c:v>3.1716899999999999</c:v>
                </c:pt>
                <c:pt idx="20">
                  <c:v>3.3384299999999998</c:v>
                </c:pt>
                <c:pt idx="21">
                  <c:v>3.5051899999999998</c:v>
                </c:pt>
                <c:pt idx="22">
                  <c:v>3.6718500000000001</c:v>
                </c:pt>
                <c:pt idx="23">
                  <c:v>3.8384800000000001</c:v>
                </c:pt>
                <c:pt idx="24">
                  <c:v>4.0050999999999997</c:v>
                </c:pt>
                <c:pt idx="25">
                  <c:v>4.1719299999999997</c:v>
                </c:pt>
                <c:pt idx="26">
                  <c:v>4.3384</c:v>
                </c:pt>
                <c:pt idx="27">
                  <c:v>4.5052300000000001</c:v>
                </c:pt>
                <c:pt idx="28">
                  <c:v>4.67178</c:v>
                </c:pt>
                <c:pt idx="29">
                  <c:v>4.8385100000000003</c:v>
                </c:pt>
                <c:pt idx="30">
                  <c:v>5.0051399999999999</c:v>
                </c:pt>
                <c:pt idx="31">
                  <c:v>5.1718599999999997</c:v>
                </c:pt>
                <c:pt idx="32">
                  <c:v>5.3385800000000003</c:v>
                </c:pt>
                <c:pt idx="33">
                  <c:v>5.5053299999999998</c:v>
                </c:pt>
                <c:pt idx="34">
                  <c:v>5.6718900000000003</c:v>
                </c:pt>
                <c:pt idx="35">
                  <c:v>5.8386800000000001</c:v>
                </c:pt>
                <c:pt idx="36">
                  <c:v>6.0053900000000002</c:v>
                </c:pt>
                <c:pt idx="37">
                  <c:v>6.1719099999999996</c:v>
                </c:pt>
                <c:pt idx="38">
                  <c:v>6.3386800000000001</c:v>
                </c:pt>
                <c:pt idx="39">
                  <c:v>6.5052700000000003</c:v>
                </c:pt>
                <c:pt idx="40">
                  <c:v>6.6721500000000002</c:v>
                </c:pt>
                <c:pt idx="41">
                  <c:v>6.8387000000000002</c:v>
                </c:pt>
                <c:pt idx="42">
                  <c:v>7.0054600000000002</c:v>
                </c:pt>
                <c:pt idx="43">
                  <c:v>7.17197</c:v>
                </c:pt>
                <c:pt idx="44">
                  <c:v>7.3386199999999997</c:v>
                </c:pt>
                <c:pt idx="45">
                  <c:v>7.50535</c:v>
                </c:pt>
                <c:pt idx="46">
                  <c:v>7.6721300000000001</c:v>
                </c:pt>
                <c:pt idx="47">
                  <c:v>7.8387399999999996</c:v>
                </c:pt>
                <c:pt idx="48">
                  <c:v>8.0054999999999996</c:v>
                </c:pt>
                <c:pt idx="49">
                  <c:v>8.1720699999999997</c:v>
                </c:pt>
                <c:pt idx="50">
                  <c:v>8.3387600000000006</c:v>
                </c:pt>
                <c:pt idx="51">
                  <c:v>8.5053999999999998</c:v>
                </c:pt>
                <c:pt idx="52">
                  <c:v>8.6721500000000002</c:v>
                </c:pt>
                <c:pt idx="53">
                  <c:v>8.8388100000000005</c:v>
                </c:pt>
                <c:pt idx="54">
                  <c:v>9.0054800000000004</c:v>
                </c:pt>
                <c:pt idx="55">
                  <c:v>9.1722099999999998</c:v>
                </c:pt>
                <c:pt idx="56">
                  <c:v>9.3388100000000005</c:v>
                </c:pt>
                <c:pt idx="57">
                  <c:v>9.5056399999999996</c:v>
                </c:pt>
                <c:pt idx="58">
                  <c:v>9.6721599999999999</c:v>
                </c:pt>
                <c:pt idx="59">
                  <c:v>9.8388399999999994</c:v>
                </c:pt>
                <c:pt idx="60">
                  <c:v>10.005520000000001</c:v>
                </c:pt>
                <c:pt idx="61">
                  <c:v>10.17221</c:v>
                </c:pt>
                <c:pt idx="62">
                  <c:v>10.338889999999999</c:v>
                </c:pt>
                <c:pt idx="63">
                  <c:v>10.505599999999999</c:v>
                </c:pt>
                <c:pt idx="64">
                  <c:v>10.67229</c:v>
                </c:pt>
                <c:pt idx="65">
                  <c:v>10.83886</c:v>
                </c:pt>
                <c:pt idx="66">
                  <c:v>11.005699999999999</c:v>
                </c:pt>
                <c:pt idx="67">
                  <c:v>11.172280000000001</c:v>
                </c:pt>
                <c:pt idx="68">
                  <c:v>11.338950000000001</c:v>
                </c:pt>
                <c:pt idx="69">
                  <c:v>11.505549999999999</c:v>
                </c:pt>
                <c:pt idx="70">
                  <c:v>11.672280000000001</c:v>
                </c:pt>
                <c:pt idx="71">
                  <c:v>11.83901</c:v>
                </c:pt>
                <c:pt idx="72">
                  <c:v>12.00569</c:v>
                </c:pt>
                <c:pt idx="73">
                  <c:v>12.172409999999999</c:v>
                </c:pt>
                <c:pt idx="74">
                  <c:v>12.339</c:v>
                </c:pt>
                <c:pt idx="75">
                  <c:v>12.50569</c:v>
                </c:pt>
                <c:pt idx="76">
                  <c:v>12.672370000000001</c:v>
                </c:pt>
                <c:pt idx="77">
                  <c:v>12.83902</c:v>
                </c:pt>
                <c:pt idx="78">
                  <c:v>13.005699999999999</c:v>
                </c:pt>
                <c:pt idx="79">
                  <c:v>13.1724</c:v>
                </c:pt>
                <c:pt idx="80">
                  <c:v>13.33907</c:v>
                </c:pt>
                <c:pt idx="81">
                  <c:v>13.50567</c:v>
                </c:pt>
                <c:pt idx="82">
                  <c:v>13.672459999999999</c:v>
                </c:pt>
                <c:pt idx="83">
                  <c:v>13.839079999999999</c:v>
                </c:pt>
                <c:pt idx="84">
                  <c:v>14.005800000000001</c:v>
                </c:pt>
                <c:pt idx="85">
                  <c:v>14.172370000000001</c:v>
                </c:pt>
                <c:pt idx="86">
                  <c:v>14.339079999999999</c:v>
                </c:pt>
                <c:pt idx="87">
                  <c:v>14.50578</c:v>
                </c:pt>
                <c:pt idx="88">
                  <c:v>14.672499999999999</c:v>
                </c:pt>
                <c:pt idx="89">
                  <c:v>14.83924</c:v>
                </c:pt>
                <c:pt idx="90">
                  <c:v>15.005850000000001</c:v>
                </c:pt>
                <c:pt idx="91">
                  <c:v>15.172549999999999</c:v>
                </c:pt>
                <c:pt idx="92">
                  <c:v>15.339180000000001</c:v>
                </c:pt>
                <c:pt idx="93">
                  <c:v>15.505890000000001</c:v>
                </c:pt>
                <c:pt idx="94">
                  <c:v>15.67266</c:v>
                </c:pt>
                <c:pt idx="95">
                  <c:v>15.83933</c:v>
                </c:pt>
                <c:pt idx="96">
                  <c:v>16.00591</c:v>
                </c:pt>
                <c:pt idx="97">
                  <c:v>16.172640000000001</c:v>
                </c:pt>
                <c:pt idx="98">
                  <c:v>16.33924</c:v>
                </c:pt>
                <c:pt idx="99">
                  <c:v>16.505939999999999</c:v>
                </c:pt>
                <c:pt idx="100">
                  <c:v>16.672689999999999</c:v>
                </c:pt>
                <c:pt idx="101">
                  <c:v>16.839289999999998</c:v>
                </c:pt>
                <c:pt idx="102">
                  <c:v>17.005890000000001</c:v>
                </c:pt>
                <c:pt idx="103">
                  <c:v>17.17258</c:v>
                </c:pt>
                <c:pt idx="104">
                  <c:v>17.339259999999999</c:v>
                </c:pt>
                <c:pt idx="105">
                  <c:v>17.506060000000002</c:v>
                </c:pt>
                <c:pt idx="106">
                  <c:v>17.672709999999999</c:v>
                </c:pt>
                <c:pt idx="107">
                  <c:v>17.839310000000001</c:v>
                </c:pt>
                <c:pt idx="108">
                  <c:v>18.005949999999999</c:v>
                </c:pt>
                <c:pt idx="109">
                  <c:v>18.172730000000001</c:v>
                </c:pt>
                <c:pt idx="110">
                  <c:v>18.33934</c:v>
                </c:pt>
                <c:pt idx="111">
                  <c:v>18.50609</c:v>
                </c:pt>
                <c:pt idx="112">
                  <c:v>18.67276</c:v>
                </c:pt>
                <c:pt idx="113">
                  <c:v>18.839390000000002</c:v>
                </c:pt>
                <c:pt idx="114">
                  <c:v>19.00609</c:v>
                </c:pt>
                <c:pt idx="115">
                  <c:v>19.172779999999999</c:v>
                </c:pt>
                <c:pt idx="116">
                  <c:v>19.339369999999999</c:v>
                </c:pt>
                <c:pt idx="117">
                  <c:v>19.506160000000001</c:v>
                </c:pt>
                <c:pt idx="118">
                  <c:v>19.67286</c:v>
                </c:pt>
                <c:pt idx="119">
                  <c:v>19.839449999999999</c:v>
                </c:pt>
                <c:pt idx="120">
                  <c:v>20.006260000000001</c:v>
                </c:pt>
                <c:pt idx="121">
                  <c:v>20.17277</c:v>
                </c:pt>
                <c:pt idx="122">
                  <c:v>20.339490000000001</c:v>
                </c:pt>
                <c:pt idx="123">
                  <c:v>20.506160000000001</c:v>
                </c:pt>
                <c:pt idx="124">
                  <c:v>20.672830000000001</c:v>
                </c:pt>
                <c:pt idx="125">
                  <c:v>20.83962</c:v>
                </c:pt>
                <c:pt idx="126">
                  <c:v>21.006260000000001</c:v>
                </c:pt>
                <c:pt idx="127">
                  <c:v>21.17295</c:v>
                </c:pt>
                <c:pt idx="128">
                  <c:v>21.339549999999999</c:v>
                </c:pt>
                <c:pt idx="129">
                  <c:v>21.50619</c:v>
                </c:pt>
                <c:pt idx="130">
                  <c:v>21.67295</c:v>
                </c:pt>
                <c:pt idx="131">
                  <c:v>21.839559999999999</c:v>
                </c:pt>
                <c:pt idx="132">
                  <c:v>22.006350000000001</c:v>
                </c:pt>
                <c:pt idx="133">
                  <c:v>22.173089999999998</c:v>
                </c:pt>
                <c:pt idx="134">
                  <c:v>22.33972</c:v>
                </c:pt>
                <c:pt idx="135">
                  <c:v>22.50637</c:v>
                </c:pt>
                <c:pt idx="136">
                  <c:v>22.67313</c:v>
                </c:pt>
                <c:pt idx="137">
                  <c:v>22.83981</c:v>
                </c:pt>
                <c:pt idx="138">
                  <c:v>23.006399999999999</c:v>
                </c:pt>
                <c:pt idx="139">
                  <c:v>23.173089999999998</c:v>
                </c:pt>
                <c:pt idx="140">
                  <c:v>23.339680000000001</c:v>
                </c:pt>
                <c:pt idx="141">
                  <c:v>23.506309999999999</c:v>
                </c:pt>
                <c:pt idx="142">
                  <c:v>23.673010000000001</c:v>
                </c:pt>
                <c:pt idx="143">
                  <c:v>23.839849999999998</c:v>
                </c:pt>
                <c:pt idx="144">
                  <c:v>24.006440000000001</c:v>
                </c:pt>
                <c:pt idx="145">
                  <c:v>24.17305</c:v>
                </c:pt>
                <c:pt idx="146">
                  <c:v>24.33982</c:v>
                </c:pt>
                <c:pt idx="147">
                  <c:v>24.506440000000001</c:v>
                </c:pt>
                <c:pt idx="148">
                  <c:v>24.67314</c:v>
                </c:pt>
                <c:pt idx="149">
                  <c:v>24.839780000000001</c:v>
                </c:pt>
                <c:pt idx="150">
                  <c:v>25.006550000000001</c:v>
                </c:pt>
                <c:pt idx="151">
                  <c:v>25.173110000000001</c:v>
                </c:pt>
                <c:pt idx="152">
                  <c:v>25.339829999999999</c:v>
                </c:pt>
                <c:pt idx="153">
                  <c:v>25.506599999999999</c:v>
                </c:pt>
                <c:pt idx="154">
                  <c:v>25.67315</c:v>
                </c:pt>
                <c:pt idx="155">
                  <c:v>25.839870000000001</c:v>
                </c:pt>
                <c:pt idx="156">
                  <c:v>26.006630000000001</c:v>
                </c:pt>
                <c:pt idx="157">
                  <c:v>26.17342</c:v>
                </c:pt>
                <c:pt idx="158">
                  <c:v>26.339929999999999</c:v>
                </c:pt>
                <c:pt idx="159">
                  <c:v>26.506589999999999</c:v>
                </c:pt>
                <c:pt idx="160">
                  <c:v>26.673310000000001</c:v>
                </c:pt>
                <c:pt idx="161">
                  <c:v>26.840009999999999</c:v>
                </c:pt>
                <c:pt idx="162">
                  <c:v>27.006679999999999</c:v>
                </c:pt>
                <c:pt idx="163">
                  <c:v>27.173390000000001</c:v>
                </c:pt>
                <c:pt idx="164">
                  <c:v>27.34</c:v>
                </c:pt>
                <c:pt idx="165">
                  <c:v>27.506589999999999</c:v>
                </c:pt>
                <c:pt idx="166">
                  <c:v>27.673359999999999</c:v>
                </c:pt>
                <c:pt idx="167">
                  <c:v>27.839980000000001</c:v>
                </c:pt>
                <c:pt idx="168">
                  <c:v>28.006740000000001</c:v>
                </c:pt>
                <c:pt idx="169">
                  <c:v>28.173449999999999</c:v>
                </c:pt>
                <c:pt idx="170">
                  <c:v>28.34008</c:v>
                </c:pt>
                <c:pt idx="171">
                  <c:v>28.50667</c:v>
                </c:pt>
                <c:pt idx="172">
                  <c:v>28.673400000000001</c:v>
                </c:pt>
                <c:pt idx="173">
                  <c:v>28.840070000000001</c:v>
                </c:pt>
                <c:pt idx="174">
                  <c:v>29.006799999999998</c:v>
                </c:pt>
                <c:pt idx="175">
                  <c:v>29.173500000000001</c:v>
                </c:pt>
                <c:pt idx="176">
                  <c:v>29.34009</c:v>
                </c:pt>
                <c:pt idx="177">
                  <c:v>29.506810000000002</c:v>
                </c:pt>
                <c:pt idx="178">
                  <c:v>29.67342</c:v>
                </c:pt>
                <c:pt idx="179">
                  <c:v>29.840199999999999</c:v>
                </c:pt>
                <c:pt idx="180">
                  <c:v>30.006820000000001</c:v>
                </c:pt>
                <c:pt idx="181">
                  <c:v>30.173439999999999</c:v>
                </c:pt>
                <c:pt idx="182">
                  <c:v>30.34019</c:v>
                </c:pt>
                <c:pt idx="183">
                  <c:v>30.50695</c:v>
                </c:pt>
                <c:pt idx="184">
                  <c:v>30.673539999999999</c:v>
                </c:pt>
                <c:pt idx="185">
                  <c:v>30.840260000000001</c:v>
                </c:pt>
                <c:pt idx="186">
                  <c:v>31.006959999999999</c:v>
                </c:pt>
                <c:pt idx="187">
                  <c:v>31.17352</c:v>
                </c:pt>
                <c:pt idx="188">
                  <c:v>31.340240000000001</c:v>
                </c:pt>
                <c:pt idx="189">
                  <c:v>31.506930000000001</c:v>
                </c:pt>
                <c:pt idx="190">
                  <c:v>31.673670000000001</c:v>
                </c:pt>
                <c:pt idx="191">
                  <c:v>31.84038</c:v>
                </c:pt>
                <c:pt idx="192">
                  <c:v>32.006959999999999</c:v>
                </c:pt>
                <c:pt idx="193">
                  <c:v>32.173740000000002</c:v>
                </c:pt>
                <c:pt idx="194">
                  <c:v>32.340290000000003</c:v>
                </c:pt>
                <c:pt idx="195">
                  <c:v>32.506999999999998</c:v>
                </c:pt>
                <c:pt idx="196">
                  <c:v>32.67371</c:v>
                </c:pt>
                <c:pt idx="197">
                  <c:v>32.84028</c:v>
                </c:pt>
                <c:pt idx="198">
                  <c:v>33.006990000000002</c:v>
                </c:pt>
                <c:pt idx="199">
                  <c:v>33.17362</c:v>
                </c:pt>
                <c:pt idx="200">
                  <c:v>33.340429999999998</c:v>
                </c:pt>
                <c:pt idx="201">
                  <c:v>33.507100000000001</c:v>
                </c:pt>
                <c:pt idx="202">
                  <c:v>33.67371</c:v>
                </c:pt>
                <c:pt idx="203">
                  <c:v>33.840470000000003</c:v>
                </c:pt>
                <c:pt idx="204">
                  <c:v>34.007129999999997</c:v>
                </c:pt>
                <c:pt idx="205">
                  <c:v>34.173780000000001</c:v>
                </c:pt>
                <c:pt idx="206">
                  <c:v>34.340449999999997</c:v>
                </c:pt>
                <c:pt idx="207">
                  <c:v>34.507190000000001</c:v>
                </c:pt>
                <c:pt idx="208">
                  <c:v>34.673729999999999</c:v>
                </c:pt>
                <c:pt idx="209">
                  <c:v>34.840530000000001</c:v>
                </c:pt>
                <c:pt idx="210">
                  <c:v>35.007080000000002</c:v>
                </c:pt>
                <c:pt idx="211">
                  <c:v>35.173789999999997</c:v>
                </c:pt>
                <c:pt idx="212">
                  <c:v>35.340560000000004</c:v>
                </c:pt>
                <c:pt idx="213">
                  <c:v>35.507100000000001</c:v>
                </c:pt>
                <c:pt idx="214">
                  <c:v>35.673810000000003</c:v>
                </c:pt>
                <c:pt idx="215">
                  <c:v>35.840580000000003</c:v>
                </c:pt>
                <c:pt idx="216">
                  <c:v>36.007159999999999</c:v>
                </c:pt>
                <c:pt idx="217">
                  <c:v>36.173850000000002</c:v>
                </c:pt>
                <c:pt idx="218">
                  <c:v>36.340600000000002</c:v>
                </c:pt>
                <c:pt idx="219">
                  <c:v>36.507260000000002</c:v>
                </c:pt>
                <c:pt idx="220">
                  <c:v>36.673839999999998</c:v>
                </c:pt>
                <c:pt idx="221">
                  <c:v>36.84057</c:v>
                </c:pt>
                <c:pt idx="222">
                  <c:v>37.007449999999999</c:v>
                </c:pt>
                <c:pt idx="223">
                  <c:v>37.173929999999999</c:v>
                </c:pt>
                <c:pt idx="224">
                  <c:v>37.340670000000003</c:v>
                </c:pt>
                <c:pt idx="225">
                  <c:v>37.507350000000002</c:v>
                </c:pt>
                <c:pt idx="226">
                  <c:v>37.673949999999998</c:v>
                </c:pt>
                <c:pt idx="227">
                  <c:v>37.840620000000001</c:v>
                </c:pt>
                <c:pt idx="228">
                  <c:v>38.007420000000003</c:v>
                </c:pt>
                <c:pt idx="229">
                  <c:v>38.17398</c:v>
                </c:pt>
                <c:pt idx="230">
                  <c:v>38.340800000000002</c:v>
                </c:pt>
                <c:pt idx="231">
                  <c:v>38.507429999999999</c:v>
                </c:pt>
                <c:pt idx="232">
                  <c:v>38.674129999999998</c:v>
                </c:pt>
                <c:pt idx="233">
                  <c:v>38.840789999999998</c:v>
                </c:pt>
                <c:pt idx="234">
                  <c:v>39.007469999999998</c:v>
                </c:pt>
                <c:pt idx="235">
                  <c:v>39.17409</c:v>
                </c:pt>
                <c:pt idx="236">
                  <c:v>39.340820000000001</c:v>
                </c:pt>
                <c:pt idx="237">
                  <c:v>39.507480000000001</c:v>
                </c:pt>
                <c:pt idx="238">
                  <c:v>39.674129999999998</c:v>
                </c:pt>
                <c:pt idx="239">
                  <c:v>39.840829999999997</c:v>
                </c:pt>
                <c:pt idx="240">
                  <c:v>40.007480000000001</c:v>
                </c:pt>
                <c:pt idx="241">
                  <c:v>40.17407</c:v>
                </c:pt>
                <c:pt idx="242">
                  <c:v>40.34093</c:v>
                </c:pt>
                <c:pt idx="243">
                  <c:v>40.507530000000003</c:v>
                </c:pt>
                <c:pt idx="244">
                  <c:v>40.674289999999999</c:v>
                </c:pt>
                <c:pt idx="245">
                  <c:v>40.840919999999997</c:v>
                </c:pt>
                <c:pt idx="246">
                  <c:v>41.00759</c:v>
                </c:pt>
                <c:pt idx="247">
                  <c:v>41.174340000000001</c:v>
                </c:pt>
                <c:pt idx="248">
                  <c:v>41.340890000000002</c:v>
                </c:pt>
                <c:pt idx="249">
                  <c:v>41.50761</c:v>
                </c:pt>
                <c:pt idx="250">
                  <c:v>41.674149999999997</c:v>
                </c:pt>
                <c:pt idx="251">
                  <c:v>41.840989999999998</c:v>
                </c:pt>
                <c:pt idx="252">
                  <c:v>42.007649999999998</c:v>
                </c:pt>
                <c:pt idx="253">
                  <c:v>42.174419999999998</c:v>
                </c:pt>
                <c:pt idx="254">
                  <c:v>42.340969999999999</c:v>
                </c:pt>
                <c:pt idx="255">
                  <c:v>42.507629999999999</c:v>
                </c:pt>
                <c:pt idx="256">
                  <c:v>42.674289999999999</c:v>
                </c:pt>
                <c:pt idx="257">
                  <c:v>42.841050000000003</c:v>
                </c:pt>
                <c:pt idx="258">
                  <c:v>43.007770000000001</c:v>
                </c:pt>
                <c:pt idx="259">
                  <c:v>43.174390000000002</c:v>
                </c:pt>
                <c:pt idx="260">
                  <c:v>43.341149999999999</c:v>
                </c:pt>
                <c:pt idx="261">
                  <c:v>43.507719999999999</c:v>
                </c:pt>
                <c:pt idx="262">
                  <c:v>43.67454</c:v>
                </c:pt>
                <c:pt idx="263">
                  <c:v>43.841239999999999</c:v>
                </c:pt>
                <c:pt idx="264">
                  <c:v>44.007860000000001</c:v>
                </c:pt>
                <c:pt idx="265">
                  <c:v>44.174489999999999</c:v>
                </c:pt>
                <c:pt idx="266">
                  <c:v>44.341189999999997</c:v>
                </c:pt>
                <c:pt idx="267">
                  <c:v>44.507849999999998</c:v>
                </c:pt>
                <c:pt idx="268">
                  <c:v>44.674500000000002</c:v>
                </c:pt>
                <c:pt idx="269">
                  <c:v>44.84122</c:v>
                </c:pt>
                <c:pt idx="270">
                  <c:v>45.007849999999998</c:v>
                </c:pt>
                <c:pt idx="271">
                  <c:v>45.174509999999998</c:v>
                </c:pt>
                <c:pt idx="272">
                  <c:v>45.341259999999998</c:v>
                </c:pt>
                <c:pt idx="273">
                  <c:v>45.507910000000003</c:v>
                </c:pt>
                <c:pt idx="274">
                  <c:v>45.674639999999997</c:v>
                </c:pt>
                <c:pt idx="275">
                  <c:v>45.841180000000001</c:v>
                </c:pt>
                <c:pt idx="276">
                  <c:v>46.007849999999998</c:v>
                </c:pt>
                <c:pt idx="277">
                  <c:v>46.17456</c:v>
                </c:pt>
                <c:pt idx="278">
                  <c:v>46.341259999999998</c:v>
                </c:pt>
                <c:pt idx="279">
                  <c:v>46.507950000000001</c:v>
                </c:pt>
                <c:pt idx="280">
                  <c:v>46.674630000000001</c:v>
                </c:pt>
                <c:pt idx="281">
                  <c:v>46.841349999999998</c:v>
                </c:pt>
                <c:pt idx="282">
                  <c:v>47.00808</c:v>
                </c:pt>
                <c:pt idx="283">
                  <c:v>47.174750000000003</c:v>
                </c:pt>
                <c:pt idx="284">
                  <c:v>47.341459999999998</c:v>
                </c:pt>
                <c:pt idx="285">
                  <c:v>47.508000000000003</c:v>
                </c:pt>
                <c:pt idx="286">
                  <c:v>47.674590000000002</c:v>
                </c:pt>
                <c:pt idx="287">
                  <c:v>47.841279999999998</c:v>
                </c:pt>
                <c:pt idx="288">
                  <c:v>48.00808</c:v>
                </c:pt>
                <c:pt idx="289">
                  <c:v>48.174720000000001</c:v>
                </c:pt>
                <c:pt idx="290">
                  <c:v>48.341360000000002</c:v>
                </c:pt>
                <c:pt idx="291">
                  <c:v>48.50806</c:v>
                </c:pt>
                <c:pt idx="292">
                  <c:v>48.674750000000003</c:v>
                </c:pt>
                <c:pt idx="293">
                  <c:v>48.841500000000003</c:v>
                </c:pt>
                <c:pt idx="294">
                  <c:v>49.008049999999997</c:v>
                </c:pt>
                <c:pt idx="295">
                  <c:v>49.174770000000002</c:v>
                </c:pt>
                <c:pt idx="296">
                  <c:v>49.341569999999997</c:v>
                </c:pt>
                <c:pt idx="297">
                  <c:v>49.508139999999997</c:v>
                </c:pt>
                <c:pt idx="298">
                  <c:v>49.674709999999997</c:v>
                </c:pt>
                <c:pt idx="299">
                  <c:v>49.84149</c:v>
                </c:pt>
                <c:pt idx="300">
                  <c:v>50.008119999999998</c:v>
                </c:pt>
                <c:pt idx="301">
                  <c:v>50.174770000000002</c:v>
                </c:pt>
                <c:pt idx="302">
                  <c:v>50.341639999999998</c:v>
                </c:pt>
                <c:pt idx="303">
                  <c:v>50.508200000000002</c:v>
                </c:pt>
                <c:pt idx="304">
                  <c:v>50.674909999999997</c:v>
                </c:pt>
                <c:pt idx="305">
                  <c:v>50.84169</c:v>
                </c:pt>
                <c:pt idx="306">
                  <c:v>51.008220000000001</c:v>
                </c:pt>
                <c:pt idx="307">
                  <c:v>51.174849999999999</c:v>
                </c:pt>
                <c:pt idx="308">
                  <c:v>51.341549999999998</c:v>
                </c:pt>
              </c:numCache>
            </c:numRef>
          </c:xVal>
          <c:yVal>
            <c:numRef>
              <c:f>subtracted!$E$52:$LA$52</c:f>
              <c:numCache>
                <c:formatCode>General</c:formatCode>
                <c:ptCount val="309"/>
                <c:pt idx="0">
                  <c:v>0.53033333333333432</c:v>
                </c:pt>
                <c:pt idx="1">
                  <c:v>0.23600000000000007</c:v>
                </c:pt>
                <c:pt idx="2">
                  <c:v>8.6000000000000298E-2</c:v>
                </c:pt>
                <c:pt idx="3">
                  <c:v>7.6999999999999361E-2</c:v>
                </c:pt>
                <c:pt idx="4">
                  <c:v>0.14933333333333287</c:v>
                </c:pt>
                <c:pt idx="5">
                  <c:v>6.0000000000000497E-2</c:v>
                </c:pt>
                <c:pt idx="6">
                  <c:v>9.8666666666666458E-2</c:v>
                </c:pt>
                <c:pt idx="7">
                  <c:v>0.1249999999999994</c:v>
                </c:pt>
                <c:pt idx="8">
                  <c:v>0.14633333333333276</c:v>
                </c:pt>
                <c:pt idx="9">
                  <c:v>0.18266666666666667</c:v>
                </c:pt>
                <c:pt idx="10">
                  <c:v>0.20466666666666633</c:v>
                </c:pt>
                <c:pt idx="11">
                  <c:v>0.23066666666666671</c:v>
                </c:pt>
                <c:pt idx="12">
                  <c:v>0.25300000000000072</c:v>
                </c:pt>
                <c:pt idx="13">
                  <c:v>0.30133333333333273</c:v>
                </c:pt>
                <c:pt idx="14">
                  <c:v>0.21766666666666623</c:v>
                </c:pt>
                <c:pt idx="15">
                  <c:v>0.22300000000000075</c:v>
                </c:pt>
                <c:pt idx="16">
                  <c:v>0.34133333333333304</c:v>
                </c:pt>
                <c:pt idx="17">
                  <c:v>0.22866666666666666</c:v>
                </c:pt>
                <c:pt idx="18">
                  <c:v>0.2963333333333325</c:v>
                </c:pt>
                <c:pt idx="19">
                  <c:v>0.30166666666666647</c:v>
                </c:pt>
                <c:pt idx="20">
                  <c:v>0.29233333333333356</c:v>
                </c:pt>
                <c:pt idx="21">
                  <c:v>0.32066666666666599</c:v>
                </c:pt>
                <c:pt idx="22">
                  <c:v>0.31700000000000017</c:v>
                </c:pt>
                <c:pt idx="23">
                  <c:v>0.25666666666666593</c:v>
                </c:pt>
                <c:pt idx="24">
                  <c:v>0.2643333333333337</c:v>
                </c:pt>
                <c:pt idx="25">
                  <c:v>0.28133333333333316</c:v>
                </c:pt>
                <c:pt idx="26">
                  <c:v>0.24899999999999936</c:v>
                </c:pt>
                <c:pt idx="27">
                  <c:v>0.32299999999999979</c:v>
                </c:pt>
                <c:pt idx="28">
                  <c:v>0.27566666666666667</c:v>
                </c:pt>
                <c:pt idx="29">
                  <c:v>0.24899999999999936</c:v>
                </c:pt>
                <c:pt idx="30">
                  <c:v>0.33199999999999957</c:v>
                </c:pt>
                <c:pt idx="31">
                  <c:v>0.28699999999999964</c:v>
                </c:pt>
                <c:pt idx="32">
                  <c:v>0.26266666666666677</c:v>
                </c:pt>
                <c:pt idx="33">
                  <c:v>0.3056666666666672</c:v>
                </c:pt>
                <c:pt idx="34">
                  <c:v>0.36033333333333317</c:v>
                </c:pt>
                <c:pt idx="35">
                  <c:v>0.32600000000000051</c:v>
                </c:pt>
                <c:pt idx="36">
                  <c:v>0.29800000000000004</c:v>
                </c:pt>
                <c:pt idx="37">
                  <c:v>0.30766666666666725</c:v>
                </c:pt>
                <c:pt idx="38">
                  <c:v>0.24733333333333304</c:v>
                </c:pt>
                <c:pt idx="39">
                  <c:v>0.28700000000000081</c:v>
                </c:pt>
                <c:pt idx="40">
                  <c:v>0.31900000000000023</c:v>
                </c:pt>
                <c:pt idx="41">
                  <c:v>0.2586666666666666</c:v>
                </c:pt>
                <c:pt idx="42">
                  <c:v>0.26833333333333381</c:v>
                </c:pt>
                <c:pt idx="43">
                  <c:v>0.35433333333333356</c:v>
                </c:pt>
                <c:pt idx="44">
                  <c:v>0.28699999999999964</c:v>
                </c:pt>
                <c:pt idx="45">
                  <c:v>0.37299999999999994</c:v>
                </c:pt>
                <c:pt idx="46">
                  <c:v>0.38833333333333303</c:v>
                </c:pt>
                <c:pt idx="47">
                  <c:v>0.30733333333333296</c:v>
                </c:pt>
                <c:pt idx="48">
                  <c:v>0.32233333333333353</c:v>
                </c:pt>
                <c:pt idx="49">
                  <c:v>0.31500000000000011</c:v>
                </c:pt>
                <c:pt idx="50">
                  <c:v>0.30366666666666714</c:v>
                </c:pt>
                <c:pt idx="51">
                  <c:v>0.39333333333333326</c:v>
                </c:pt>
                <c:pt idx="52">
                  <c:v>0.36000000000000004</c:v>
                </c:pt>
                <c:pt idx="53">
                  <c:v>0.3259999999999999</c:v>
                </c:pt>
                <c:pt idx="54">
                  <c:v>0.35233333333333344</c:v>
                </c:pt>
                <c:pt idx="55">
                  <c:v>0.29600000000000054</c:v>
                </c:pt>
                <c:pt idx="56">
                  <c:v>0.38066666666666649</c:v>
                </c:pt>
                <c:pt idx="57">
                  <c:v>0.3409999999999993</c:v>
                </c:pt>
                <c:pt idx="58">
                  <c:v>0.40466666666666623</c:v>
                </c:pt>
                <c:pt idx="59">
                  <c:v>0.32800000000000001</c:v>
                </c:pt>
                <c:pt idx="60">
                  <c:v>0.34066666666666556</c:v>
                </c:pt>
                <c:pt idx="61">
                  <c:v>0.36133333333333378</c:v>
                </c:pt>
                <c:pt idx="62">
                  <c:v>0.31833333333333275</c:v>
                </c:pt>
                <c:pt idx="63">
                  <c:v>0.47333333333333388</c:v>
                </c:pt>
                <c:pt idx="64">
                  <c:v>0.43066666666666659</c:v>
                </c:pt>
                <c:pt idx="65">
                  <c:v>0.32399999999999984</c:v>
                </c:pt>
                <c:pt idx="66">
                  <c:v>0.3446666666666669</c:v>
                </c:pt>
                <c:pt idx="67">
                  <c:v>0.36899999999999916</c:v>
                </c:pt>
                <c:pt idx="68">
                  <c:v>0.38400000000000034</c:v>
                </c:pt>
                <c:pt idx="69">
                  <c:v>0.4443333333333328</c:v>
                </c:pt>
                <c:pt idx="70">
                  <c:v>0.43433333333333241</c:v>
                </c:pt>
                <c:pt idx="71">
                  <c:v>0.37466666666666626</c:v>
                </c:pt>
                <c:pt idx="72">
                  <c:v>0.39499999999999957</c:v>
                </c:pt>
                <c:pt idx="73">
                  <c:v>0.42999999999999972</c:v>
                </c:pt>
                <c:pt idx="74">
                  <c:v>0.42433333333333262</c:v>
                </c:pt>
                <c:pt idx="75">
                  <c:v>0.48733333333333323</c:v>
                </c:pt>
                <c:pt idx="76">
                  <c:v>0.43900000000000067</c:v>
                </c:pt>
                <c:pt idx="77">
                  <c:v>0.38133333333333397</c:v>
                </c:pt>
                <c:pt idx="78">
                  <c:v>0.37399999999999939</c:v>
                </c:pt>
                <c:pt idx="79">
                  <c:v>0.37766666666666576</c:v>
                </c:pt>
                <c:pt idx="80">
                  <c:v>0.46333333333333293</c:v>
                </c:pt>
                <c:pt idx="81">
                  <c:v>0.49499999999999983</c:v>
                </c:pt>
                <c:pt idx="82">
                  <c:v>0.49533333333333412</c:v>
                </c:pt>
                <c:pt idx="83">
                  <c:v>0.50233333333333385</c:v>
                </c:pt>
                <c:pt idx="84">
                  <c:v>0.49533333333333296</c:v>
                </c:pt>
                <c:pt idx="85">
                  <c:v>0.42066666666666624</c:v>
                </c:pt>
                <c:pt idx="86">
                  <c:v>0.79999999999999893</c:v>
                </c:pt>
                <c:pt idx="87">
                  <c:v>0.4153333333333335</c:v>
                </c:pt>
                <c:pt idx="88">
                  <c:v>0.4806666666666673</c:v>
                </c:pt>
                <c:pt idx="89">
                  <c:v>0.5460000000000006</c:v>
                </c:pt>
                <c:pt idx="90">
                  <c:v>0.44733333333333353</c:v>
                </c:pt>
                <c:pt idx="91">
                  <c:v>0.51300000000000112</c:v>
                </c:pt>
                <c:pt idx="92">
                  <c:v>0.52233333333333221</c:v>
                </c:pt>
                <c:pt idx="93">
                  <c:v>0.5426666666666673</c:v>
                </c:pt>
                <c:pt idx="94">
                  <c:v>0.46799999999999997</c:v>
                </c:pt>
                <c:pt idx="95">
                  <c:v>0.57833333333333314</c:v>
                </c:pt>
                <c:pt idx="96">
                  <c:v>0.53566666666666585</c:v>
                </c:pt>
                <c:pt idx="97">
                  <c:v>0.65733333333333199</c:v>
                </c:pt>
                <c:pt idx="98">
                  <c:v>0.63833333333333242</c:v>
                </c:pt>
                <c:pt idx="99">
                  <c:v>0.52833333333333365</c:v>
                </c:pt>
                <c:pt idx="100">
                  <c:v>0.6346666666666666</c:v>
                </c:pt>
                <c:pt idx="101">
                  <c:v>0.61466666666666647</c:v>
                </c:pt>
                <c:pt idx="102">
                  <c:v>0.47533333333333339</c:v>
                </c:pt>
                <c:pt idx="103">
                  <c:v>0.64033333333333375</c:v>
                </c:pt>
                <c:pt idx="104">
                  <c:v>0.53333333333333377</c:v>
                </c:pt>
                <c:pt idx="105">
                  <c:v>0.64966666666666606</c:v>
                </c:pt>
                <c:pt idx="106">
                  <c:v>0.6476666666666665</c:v>
                </c:pt>
                <c:pt idx="107">
                  <c:v>0.60200000000000087</c:v>
                </c:pt>
                <c:pt idx="108">
                  <c:v>0.60933333333333373</c:v>
                </c:pt>
                <c:pt idx="109">
                  <c:v>0.5346666666666664</c:v>
                </c:pt>
                <c:pt idx="110">
                  <c:v>0.63966666666666627</c:v>
                </c:pt>
                <c:pt idx="111">
                  <c:v>0.56666666666666698</c:v>
                </c:pt>
                <c:pt idx="112">
                  <c:v>0.52033333333333387</c:v>
                </c:pt>
                <c:pt idx="113">
                  <c:v>0.53333333333333321</c:v>
                </c:pt>
                <c:pt idx="114">
                  <c:v>0.49399999999999977</c:v>
                </c:pt>
                <c:pt idx="115">
                  <c:v>0.56933333333333336</c:v>
                </c:pt>
                <c:pt idx="116">
                  <c:v>0.60099999999999965</c:v>
                </c:pt>
                <c:pt idx="117">
                  <c:v>0.53333333333333377</c:v>
                </c:pt>
                <c:pt idx="118">
                  <c:v>0.63833333333333309</c:v>
                </c:pt>
                <c:pt idx="119">
                  <c:v>0.59366666666666623</c:v>
                </c:pt>
                <c:pt idx="120">
                  <c:v>0.67433333333333378</c:v>
                </c:pt>
                <c:pt idx="121">
                  <c:v>0.61566666666666714</c:v>
                </c:pt>
                <c:pt idx="122">
                  <c:v>0.63100000000000023</c:v>
                </c:pt>
                <c:pt idx="123">
                  <c:v>0.71033333333333282</c:v>
                </c:pt>
                <c:pt idx="124">
                  <c:v>0.5789999999999994</c:v>
                </c:pt>
                <c:pt idx="125">
                  <c:v>0.58233333333333326</c:v>
                </c:pt>
                <c:pt idx="126">
                  <c:v>0.65733333333333321</c:v>
                </c:pt>
                <c:pt idx="127">
                  <c:v>0.61233333333333262</c:v>
                </c:pt>
                <c:pt idx="128">
                  <c:v>0.63333333333333341</c:v>
                </c:pt>
                <c:pt idx="129">
                  <c:v>0.59766666666666701</c:v>
                </c:pt>
                <c:pt idx="130">
                  <c:v>0.58100000000000074</c:v>
                </c:pt>
                <c:pt idx="131">
                  <c:v>0.61166666666666636</c:v>
                </c:pt>
                <c:pt idx="132">
                  <c:v>0.67933333333333346</c:v>
                </c:pt>
                <c:pt idx="133">
                  <c:v>0.5860000000000003</c:v>
                </c:pt>
                <c:pt idx="134">
                  <c:v>0.74599999999999922</c:v>
                </c:pt>
                <c:pt idx="135">
                  <c:v>0.70166666666666677</c:v>
                </c:pt>
                <c:pt idx="136">
                  <c:v>0.67933333333333223</c:v>
                </c:pt>
                <c:pt idx="137">
                  <c:v>0.74433333333333296</c:v>
                </c:pt>
                <c:pt idx="138">
                  <c:v>0.6163333333333334</c:v>
                </c:pt>
                <c:pt idx="139">
                  <c:v>0.59233333333333249</c:v>
                </c:pt>
                <c:pt idx="140">
                  <c:v>0.85499999999999987</c:v>
                </c:pt>
                <c:pt idx="141">
                  <c:v>0.6936666666666671</c:v>
                </c:pt>
                <c:pt idx="142">
                  <c:v>0.6796666666666672</c:v>
                </c:pt>
                <c:pt idx="143">
                  <c:v>0.64599999999999902</c:v>
                </c:pt>
                <c:pt idx="144">
                  <c:v>0.5943333333333326</c:v>
                </c:pt>
                <c:pt idx="145">
                  <c:v>0.67633333333333268</c:v>
                </c:pt>
                <c:pt idx="146">
                  <c:v>0.76366666666666683</c:v>
                </c:pt>
                <c:pt idx="147">
                  <c:v>0.66200000000000081</c:v>
                </c:pt>
                <c:pt idx="148">
                  <c:v>0.61866666666666659</c:v>
                </c:pt>
                <c:pt idx="149">
                  <c:v>0.7416666666666677</c:v>
                </c:pt>
                <c:pt idx="150">
                  <c:v>0.65433333333333366</c:v>
                </c:pt>
                <c:pt idx="151">
                  <c:v>0.77466666666666539</c:v>
                </c:pt>
                <c:pt idx="152">
                  <c:v>0.7889999999999997</c:v>
                </c:pt>
                <c:pt idx="153">
                  <c:v>0.70099999999999996</c:v>
                </c:pt>
                <c:pt idx="154">
                  <c:v>0.66799999999999982</c:v>
                </c:pt>
                <c:pt idx="155">
                  <c:v>0.76333333333333242</c:v>
                </c:pt>
                <c:pt idx="156">
                  <c:v>0.85966666666666625</c:v>
                </c:pt>
                <c:pt idx="157">
                  <c:v>0.72233333333333272</c:v>
                </c:pt>
                <c:pt idx="158">
                  <c:v>0.70033333333333359</c:v>
                </c:pt>
                <c:pt idx="159">
                  <c:v>0.76533333333333253</c:v>
                </c:pt>
                <c:pt idx="160">
                  <c:v>0.68933333333333435</c:v>
                </c:pt>
                <c:pt idx="161">
                  <c:v>0.81333333333333313</c:v>
                </c:pt>
                <c:pt idx="162">
                  <c:v>0.72233333333333327</c:v>
                </c:pt>
                <c:pt idx="163">
                  <c:v>0.68533333333333368</c:v>
                </c:pt>
                <c:pt idx="164">
                  <c:v>0.72699999999999976</c:v>
                </c:pt>
                <c:pt idx="165">
                  <c:v>0.71199999999999919</c:v>
                </c:pt>
                <c:pt idx="166">
                  <c:v>0.78433333333333322</c:v>
                </c:pt>
                <c:pt idx="167">
                  <c:v>0.79066666666666607</c:v>
                </c:pt>
                <c:pt idx="168">
                  <c:v>0.83633333333333282</c:v>
                </c:pt>
                <c:pt idx="169">
                  <c:v>0.73166666666666613</c:v>
                </c:pt>
                <c:pt idx="170">
                  <c:v>0.72299999999999953</c:v>
                </c:pt>
                <c:pt idx="171">
                  <c:v>0.60533333333333417</c:v>
                </c:pt>
                <c:pt idx="172">
                  <c:v>0.75466666666666582</c:v>
                </c:pt>
                <c:pt idx="173">
                  <c:v>0.64100000000000001</c:v>
                </c:pt>
                <c:pt idx="174">
                  <c:v>0.76833333333333265</c:v>
                </c:pt>
                <c:pt idx="175">
                  <c:v>0.69533333333333347</c:v>
                </c:pt>
                <c:pt idx="176">
                  <c:v>0.70500000000000007</c:v>
                </c:pt>
                <c:pt idx="177">
                  <c:v>0.71300000000000041</c:v>
                </c:pt>
                <c:pt idx="178">
                  <c:v>0.75300000000000067</c:v>
                </c:pt>
                <c:pt idx="179">
                  <c:v>0.81500000000000072</c:v>
                </c:pt>
                <c:pt idx="180">
                  <c:v>0.73533333333333317</c:v>
                </c:pt>
                <c:pt idx="181">
                  <c:v>0.73533333333333262</c:v>
                </c:pt>
                <c:pt idx="182">
                  <c:v>0.72033333333333383</c:v>
                </c:pt>
                <c:pt idx="183">
                  <c:v>0.8013333333333339</c:v>
                </c:pt>
                <c:pt idx="184">
                  <c:v>0.75300000000000067</c:v>
                </c:pt>
                <c:pt idx="185">
                  <c:v>0.81066666666666676</c:v>
                </c:pt>
                <c:pt idx="186">
                  <c:v>0.707666666666667</c:v>
                </c:pt>
                <c:pt idx="187">
                  <c:v>0.84200000000000053</c:v>
                </c:pt>
                <c:pt idx="188">
                  <c:v>0.70666666666666644</c:v>
                </c:pt>
                <c:pt idx="189">
                  <c:v>0.75166666666666571</c:v>
                </c:pt>
                <c:pt idx="190">
                  <c:v>0.85866666666666747</c:v>
                </c:pt>
                <c:pt idx="191">
                  <c:v>0.75500000000000023</c:v>
                </c:pt>
                <c:pt idx="192">
                  <c:v>0.95499999999999885</c:v>
                </c:pt>
                <c:pt idx="193">
                  <c:v>0.7013333333333337</c:v>
                </c:pt>
                <c:pt idx="194">
                  <c:v>0.72699999999999976</c:v>
                </c:pt>
                <c:pt idx="195">
                  <c:v>0.84500000000000064</c:v>
                </c:pt>
                <c:pt idx="196">
                  <c:v>0.74399999999999922</c:v>
                </c:pt>
                <c:pt idx="197">
                  <c:v>0.83966666666666612</c:v>
                </c:pt>
                <c:pt idx="198">
                  <c:v>0.7813333333333331</c:v>
                </c:pt>
                <c:pt idx="199">
                  <c:v>0.70333333333333314</c:v>
                </c:pt>
                <c:pt idx="200">
                  <c:v>0.67633333333333334</c:v>
                </c:pt>
                <c:pt idx="201">
                  <c:v>0.78866666666666596</c:v>
                </c:pt>
                <c:pt idx="202">
                  <c:v>0.84599999999999953</c:v>
                </c:pt>
                <c:pt idx="203">
                  <c:v>0.85300000000000098</c:v>
                </c:pt>
                <c:pt idx="204">
                  <c:v>0.80600000000000038</c:v>
                </c:pt>
                <c:pt idx="205">
                  <c:v>0.85933333333333251</c:v>
                </c:pt>
                <c:pt idx="206">
                  <c:v>0.93966666666666698</c:v>
                </c:pt>
                <c:pt idx="207">
                  <c:v>0.7623333333333342</c:v>
                </c:pt>
                <c:pt idx="208">
                  <c:v>0.80066666666666642</c:v>
                </c:pt>
                <c:pt idx="209">
                  <c:v>0.76033333333333353</c:v>
                </c:pt>
                <c:pt idx="210">
                  <c:v>0.84466666666666634</c:v>
                </c:pt>
                <c:pt idx="211">
                  <c:v>0.75400000000000078</c:v>
                </c:pt>
                <c:pt idx="212">
                  <c:v>0.77899999999999936</c:v>
                </c:pt>
                <c:pt idx="213">
                  <c:v>0.94899999999999984</c:v>
                </c:pt>
                <c:pt idx="214">
                  <c:v>0.8716666666666667</c:v>
                </c:pt>
                <c:pt idx="215">
                  <c:v>0.83066666666666633</c:v>
                </c:pt>
                <c:pt idx="216">
                  <c:v>0.88633333333333297</c:v>
                </c:pt>
                <c:pt idx="217">
                  <c:v>0.94733333333333347</c:v>
                </c:pt>
                <c:pt idx="218">
                  <c:v>0.79099999999999981</c:v>
                </c:pt>
                <c:pt idx="219">
                  <c:v>0.88833333333333364</c:v>
                </c:pt>
                <c:pt idx="220">
                  <c:v>0.87199999999999933</c:v>
                </c:pt>
                <c:pt idx="221">
                  <c:v>0.76766666666666639</c:v>
                </c:pt>
                <c:pt idx="222">
                  <c:v>0.95700000000000018</c:v>
                </c:pt>
                <c:pt idx="223">
                  <c:v>0.84800000000000075</c:v>
                </c:pt>
                <c:pt idx="224">
                  <c:v>1.0086666666666659</c:v>
                </c:pt>
                <c:pt idx="225">
                  <c:v>0.87699999999999834</c:v>
                </c:pt>
                <c:pt idx="226">
                  <c:v>1.0343333333333333</c:v>
                </c:pt>
                <c:pt idx="227">
                  <c:v>0.81166666666666687</c:v>
                </c:pt>
                <c:pt idx="228">
                  <c:v>0.90366666666666562</c:v>
                </c:pt>
                <c:pt idx="229">
                  <c:v>0.93200000000000038</c:v>
                </c:pt>
                <c:pt idx="230">
                  <c:v>0.83966666666666667</c:v>
                </c:pt>
                <c:pt idx="231">
                  <c:v>0.90699999999999947</c:v>
                </c:pt>
                <c:pt idx="232">
                  <c:v>0.84766666666666701</c:v>
                </c:pt>
                <c:pt idx="233">
                  <c:v>0.78366666666666573</c:v>
                </c:pt>
                <c:pt idx="234">
                  <c:v>0.9436666666666671</c:v>
                </c:pt>
                <c:pt idx="235">
                  <c:v>0.87899999999999956</c:v>
                </c:pt>
                <c:pt idx="236">
                  <c:v>0.83333333333333393</c:v>
                </c:pt>
                <c:pt idx="237">
                  <c:v>0.88333333333333341</c:v>
                </c:pt>
                <c:pt idx="238">
                  <c:v>0.90666666666666573</c:v>
                </c:pt>
                <c:pt idx="239">
                  <c:v>1.0426666666666662</c:v>
                </c:pt>
                <c:pt idx="240">
                  <c:v>1.0896666666666668</c:v>
                </c:pt>
                <c:pt idx="241">
                  <c:v>0.9446666666666671</c:v>
                </c:pt>
                <c:pt idx="242">
                  <c:v>1.0279999999999994</c:v>
                </c:pt>
                <c:pt idx="243">
                  <c:v>0.76866666666666517</c:v>
                </c:pt>
                <c:pt idx="244">
                  <c:v>0.80399999999999905</c:v>
                </c:pt>
                <c:pt idx="245">
                  <c:v>1.0550000000000004</c:v>
                </c:pt>
                <c:pt idx="246">
                  <c:v>0.89966666666666784</c:v>
                </c:pt>
                <c:pt idx="247">
                  <c:v>0.97966666666666613</c:v>
                </c:pt>
                <c:pt idx="248">
                  <c:v>0.95600000000000007</c:v>
                </c:pt>
                <c:pt idx="249">
                  <c:v>0.9303333333333329</c:v>
                </c:pt>
                <c:pt idx="250">
                  <c:v>0.93199999999999916</c:v>
                </c:pt>
                <c:pt idx="251">
                  <c:v>0.84833333333333327</c:v>
                </c:pt>
                <c:pt idx="252">
                  <c:v>1.0356666666666658</c:v>
                </c:pt>
                <c:pt idx="253">
                  <c:v>0.9746666666666659</c:v>
                </c:pt>
                <c:pt idx="254">
                  <c:v>1.2146666666666668</c:v>
                </c:pt>
                <c:pt idx="255">
                  <c:v>0.92566666666666642</c:v>
                </c:pt>
                <c:pt idx="256">
                  <c:v>0.90299999999999925</c:v>
                </c:pt>
                <c:pt idx="257">
                  <c:v>1.0526666666666664</c:v>
                </c:pt>
                <c:pt idx="258">
                  <c:v>1.0059999999999996</c:v>
                </c:pt>
                <c:pt idx="259">
                  <c:v>0.96633333333333304</c:v>
                </c:pt>
                <c:pt idx="260">
                  <c:v>0.90466666666666795</c:v>
                </c:pt>
                <c:pt idx="261">
                  <c:v>0.94066666666666698</c:v>
                </c:pt>
                <c:pt idx="262">
                  <c:v>0.84933333333333338</c:v>
                </c:pt>
                <c:pt idx="263">
                  <c:v>0.92233333333333256</c:v>
                </c:pt>
                <c:pt idx="264">
                  <c:v>0.9426666666666671</c:v>
                </c:pt>
                <c:pt idx="265">
                  <c:v>1.109</c:v>
                </c:pt>
                <c:pt idx="266">
                  <c:v>0.97133333333333327</c:v>
                </c:pt>
                <c:pt idx="267">
                  <c:v>1.0350000000000008</c:v>
                </c:pt>
                <c:pt idx="268">
                  <c:v>0.97466666666666713</c:v>
                </c:pt>
                <c:pt idx="269">
                  <c:v>0.86</c:v>
                </c:pt>
                <c:pt idx="270">
                  <c:v>1.0083333333333335</c:v>
                </c:pt>
                <c:pt idx="271">
                  <c:v>0.93533333333333302</c:v>
                </c:pt>
                <c:pt idx="272">
                  <c:v>1.0916666666666668</c:v>
                </c:pt>
                <c:pt idx="273">
                  <c:v>1.0593333333333319</c:v>
                </c:pt>
                <c:pt idx="274">
                  <c:v>1.0803333333333327</c:v>
                </c:pt>
                <c:pt idx="275">
                  <c:v>0.96533333333333182</c:v>
                </c:pt>
                <c:pt idx="276">
                  <c:v>1.1416666666666664</c:v>
                </c:pt>
                <c:pt idx="277">
                  <c:v>0.97666666666666602</c:v>
                </c:pt>
                <c:pt idx="278">
                  <c:v>1.0753333333333337</c:v>
                </c:pt>
                <c:pt idx="279">
                  <c:v>1.0009999999999994</c:v>
                </c:pt>
                <c:pt idx="280">
                  <c:v>0.96466666666666667</c:v>
                </c:pt>
                <c:pt idx="281">
                  <c:v>1.1706666666666663</c:v>
                </c:pt>
                <c:pt idx="282">
                  <c:v>0.96833333333333316</c:v>
                </c:pt>
                <c:pt idx="283">
                  <c:v>1.1063333333333336</c:v>
                </c:pt>
                <c:pt idx="284">
                  <c:v>1.091333333333333</c:v>
                </c:pt>
                <c:pt idx="285">
                  <c:v>1.0029999999999994</c:v>
                </c:pt>
                <c:pt idx="286">
                  <c:v>0.99533333333333296</c:v>
                </c:pt>
                <c:pt idx="287">
                  <c:v>1.1066666666666674</c:v>
                </c:pt>
                <c:pt idx="288">
                  <c:v>1.0413333333333334</c:v>
                </c:pt>
                <c:pt idx="289">
                  <c:v>1.0673333333333321</c:v>
                </c:pt>
                <c:pt idx="290">
                  <c:v>1.1646666666666672</c:v>
                </c:pt>
                <c:pt idx="291">
                  <c:v>1.0659999999999996</c:v>
                </c:pt>
                <c:pt idx="292">
                  <c:v>1.1016666666666659</c:v>
                </c:pt>
                <c:pt idx="293">
                  <c:v>1.0649999999999995</c:v>
                </c:pt>
                <c:pt idx="294">
                  <c:v>0.9669999999999993</c:v>
                </c:pt>
                <c:pt idx="295">
                  <c:v>1.0463333333333338</c:v>
                </c:pt>
                <c:pt idx="296">
                  <c:v>1.0293333333333319</c:v>
                </c:pt>
                <c:pt idx="297">
                  <c:v>1.0493333333333326</c:v>
                </c:pt>
                <c:pt idx="298">
                  <c:v>1.0603333333333331</c:v>
                </c:pt>
                <c:pt idx="299">
                  <c:v>1.0086666666666659</c:v>
                </c:pt>
                <c:pt idx="300">
                  <c:v>1.0013333333333332</c:v>
                </c:pt>
                <c:pt idx="301">
                  <c:v>1.227000000000001</c:v>
                </c:pt>
                <c:pt idx="302">
                  <c:v>1.117333333333334</c:v>
                </c:pt>
                <c:pt idx="303">
                  <c:v>1.3673333333333328</c:v>
                </c:pt>
                <c:pt idx="304">
                  <c:v>1.0040000000000007</c:v>
                </c:pt>
                <c:pt idx="305">
                  <c:v>1.0419999999999998</c:v>
                </c:pt>
                <c:pt idx="306">
                  <c:v>1.1863333333333344</c:v>
                </c:pt>
                <c:pt idx="307">
                  <c:v>1.2219999999999995</c:v>
                </c:pt>
                <c:pt idx="308">
                  <c:v>1.1743333333333326</c:v>
                </c:pt>
              </c:numCache>
            </c:numRef>
          </c:yVal>
          <c:smooth val="0"/>
        </c:ser>
        <c:ser>
          <c:idx val="3"/>
          <c:order val="1"/>
          <c:tx>
            <c:v>evolved strains</c:v>
          </c:tx>
          <c:spPr>
            <a:ln>
              <a:solidFill>
                <a:schemeClr val="bg1">
                  <a:lumMod val="5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bg1">
                  <a:lumMod val="50000"/>
                </a:schemeClr>
              </a:solidFill>
              <a:ln>
                <a:solidFill>
                  <a:schemeClr val="bg1">
                    <a:lumMod val="5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subtracted!$E$68:$LA$68</c:f>
                <c:numCache>
                  <c:formatCode>General</c:formatCode>
                  <c:ptCount val="309"/>
                  <c:pt idx="0">
                    <c:v>0.29429746855859873</c:v>
                  </c:pt>
                  <c:pt idx="1">
                    <c:v>0.12347874310989709</c:v>
                  </c:pt>
                  <c:pt idx="2">
                    <c:v>4.6360903068570339E-2</c:v>
                  </c:pt>
                  <c:pt idx="3">
                    <c:v>4.9217205663603394E-2</c:v>
                  </c:pt>
                  <c:pt idx="4">
                    <c:v>5.5581771592252679E-2</c:v>
                  </c:pt>
                  <c:pt idx="5">
                    <c:v>4.5346811721810557E-2</c:v>
                  </c:pt>
                  <c:pt idx="6">
                    <c:v>0.10214368964029794</c:v>
                  </c:pt>
                  <c:pt idx="7">
                    <c:v>5.7610762883336962E-2</c:v>
                  </c:pt>
                  <c:pt idx="8">
                    <c:v>4.87749935930279E-2</c:v>
                  </c:pt>
                  <c:pt idx="9">
                    <c:v>7.9170701651558512E-2</c:v>
                  </c:pt>
                  <c:pt idx="10">
                    <c:v>5.8824598029510601E-2</c:v>
                  </c:pt>
                  <c:pt idx="11">
                    <c:v>6.850060826980657E-2</c:v>
                  </c:pt>
                  <c:pt idx="12">
                    <c:v>2.5159491250818282E-2</c:v>
                  </c:pt>
                  <c:pt idx="13">
                    <c:v>7.6707235643060978E-2</c:v>
                  </c:pt>
                  <c:pt idx="14">
                    <c:v>6.8733785966826055E-2</c:v>
                  </c:pt>
                  <c:pt idx="15">
                    <c:v>6.6090846567433678E-2</c:v>
                  </c:pt>
                  <c:pt idx="16">
                    <c:v>4.085339643163155E-2</c:v>
                  </c:pt>
                  <c:pt idx="17">
                    <c:v>4.8788659884579949E-2</c:v>
                  </c:pt>
                  <c:pt idx="18">
                    <c:v>1.7785762095939014E-2</c:v>
                  </c:pt>
                  <c:pt idx="19">
                    <c:v>3.6896250938723986E-2</c:v>
                  </c:pt>
                  <c:pt idx="20">
                    <c:v>1.8083141320024875E-2</c:v>
                  </c:pt>
                  <c:pt idx="21">
                    <c:v>0.11853410198475982</c:v>
                  </c:pt>
                  <c:pt idx="22">
                    <c:v>8.9271122617188822E-2</c:v>
                  </c:pt>
                  <c:pt idx="23">
                    <c:v>6.2179846681488272E-2</c:v>
                  </c:pt>
                  <c:pt idx="24">
                    <c:v>7.7105987662005632E-2</c:v>
                  </c:pt>
                  <c:pt idx="25">
                    <c:v>4.6357307945998287E-2</c:v>
                  </c:pt>
                  <c:pt idx="26">
                    <c:v>4.6068789145508215E-2</c:v>
                  </c:pt>
                  <c:pt idx="27">
                    <c:v>6.0879662723551803E-2</c:v>
                  </c:pt>
                  <c:pt idx="28">
                    <c:v>0.13648443134658347</c:v>
                  </c:pt>
                  <c:pt idx="29">
                    <c:v>1.3316656236958119E-2</c:v>
                  </c:pt>
                  <c:pt idx="30">
                    <c:v>6.1024585209570492E-2</c:v>
                  </c:pt>
                  <c:pt idx="31">
                    <c:v>3.0566866593311932E-2</c:v>
                  </c:pt>
                  <c:pt idx="32">
                    <c:v>7.8449559165959096E-2</c:v>
                  </c:pt>
                  <c:pt idx="33">
                    <c:v>7.6922038454528968E-2</c:v>
                  </c:pt>
                  <c:pt idx="34">
                    <c:v>0.17281300105412656</c:v>
                  </c:pt>
                  <c:pt idx="35">
                    <c:v>8.5500487328045244E-2</c:v>
                  </c:pt>
                  <c:pt idx="36">
                    <c:v>0.14901006677402798</c:v>
                  </c:pt>
                  <c:pt idx="37">
                    <c:v>0.10544666898484824</c:v>
                  </c:pt>
                  <c:pt idx="38">
                    <c:v>0.11607038094765453</c:v>
                  </c:pt>
                  <c:pt idx="39">
                    <c:v>0.17256979264440653</c:v>
                  </c:pt>
                  <c:pt idx="40">
                    <c:v>0.15808541994757255</c:v>
                  </c:pt>
                  <c:pt idx="41">
                    <c:v>0.11622822376686379</c:v>
                  </c:pt>
                  <c:pt idx="42">
                    <c:v>0.20349037651283097</c:v>
                  </c:pt>
                  <c:pt idx="43">
                    <c:v>0.16213266173106672</c:v>
                  </c:pt>
                  <c:pt idx="44">
                    <c:v>0.14653441006580364</c:v>
                  </c:pt>
                  <c:pt idx="45">
                    <c:v>0.14405670179944322</c:v>
                  </c:pt>
                  <c:pt idx="46">
                    <c:v>0.20054675265383992</c:v>
                  </c:pt>
                  <c:pt idx="47">
                    <c:v>0.2433105012119309</c:v>
                  </c:pt>
                  <c:pt idx="48">
                    <c:v>0.21751398422477031</c:v>
                  </c:pt>
                  <c:pt idx="49">
                    <c:v>0.19890785136171413</c:v>
                  </c:pt>
                  <c:pt idx="50">
                    <c:v>0.42794431101877445</c:v>
                  </c:pt>
                  <c:pt idx="51">
                    <c:v>0.33726152068288662</c:v>
                  </c:pt>
                  <c:pt idx="52">
                    <c:v>0.42587791677897718</c:v>
                  </c:pt>
                  <c:pt idx="53">
                    <c:v>0.39953139217504879</c:v>
                  </c:pt>
                  <c:pt idx="54">
                    <c:v>0.5112184790608939</c:v>
                  </c:pt>
                  <c:pt idx="55">
                    <c:v>0.53578198302419133</c:v>
                  </c:pt>
                  <c:pt idx="56">
                    <c:v>0.62165451283919193</c:v>
                  </c:pt>
                  <c:pt idx="57">
                    <c:v>0.65993206721096431</c:v>
                  </c:pt>
                  <c:pt idx="58">
                    <c:v>0.61150061324581229</c:v>
                  </c:pt>
                  <c:pt idx="59">
                    <c:v>0.72243015810065425</c:v>
                  </c:pt>
                  <c:pt idx="60">
                    <c:v>0.83400019984010554</c:v>
                  </c:pt>
                  <c:pt idx="61">
                    <c:v>0.89301455755211434</c:v>
                  </c:pt>
                  <c:pt idx="62">
                    <c:v>1.0445144007304719</c:v>
                  </c:pt>
                  <c:pt idx="63">
                    <c:v>1.0180424025222696</c:v>
                  </c:pt>
                  <c:pt idx="64">
                    <c:v>1.0342699518662055</c:v>
                  </c:pt>
                  <c:pt idx="65">
                    <c:v>1.2113506236153655</c:v>
                  </c:pt>
                  <c:pt idx="66">
                    <c:v>1.1407288605682326</c:v>
                  </c:pt>
                  <c:pt idx="67">
                    <c:v>1.409132002333356</c:v>
                  </c:pt>
                  <c:pt idx="68">
                    <c:v>1.1914261761994975</c:v>
                  </c:pt>
                  <c:pt idx="69">
                    <c:v>1.6415119047187381</c:v>
                  </c:pt>
                  <c:pt idx="70">
                    <c:v>1.5644081948136122</c:v>
                  </c:pt>
                  <c:pt idx="71">
                    <c:v>1.4876017612250976</c:v>
                  </c:pt>
                  <c:pt idx="72">
                    <c:v>1.4654369086840131</c:v>
                  </c:pt>
                  <c:pt idx="73">
                    <c:v>1.7000079411579239</c:v>
                  </c:pt>
                  <c:pt idx="74">
                    <c:v>1.4464343515463693</c:v>
                  </c:pt>
                  <c:pt idx="75">
                    <c:v>1.6062921071004901</c:v>
                  </c:pt>
                  <c:pt idx="76">
                    <c:v>1.6192084485945337</c:v>
                  </c:pt>
                  <c:pt idx="77">
                    <c:v>1.6643650440934137</c:v>
                  </c:pt>
                  <c:pt idx="78">
                    <c:v>1.8117001223528466</c:v>
                  </c:pt>
                  <c:pt idx="79">
                    <c:v>1.8432271518544174</c:v>
                  </c:pt>
                  <c:pt idx="80">
                    <c:v>2.1363265199870711</c:v>
                  </c:pt>
                  <c:pt idx="81">
                    <c:v>1.8754447472533153</c:v>
                  </c:pt>
                  <c:pt idx="82">
                    <c:v>1.7420684066170562</c:v>
                  </c:pt>
                  <c:pt idx="83">
                    <c:v>1.6382799923497016</c:v>
                  </c:pt>
                  <c:pt idx="84">
                    <c:v>1.7793022040489173</c:v>
                  </c:pt>
                  <c:pt idx="85">
                    <c:v>1.548001399654837</c:v>
                  </c:pt>
                  <c:pt idx="86">
                    <c:v>1.5896235403390331</c:v>
                  </c:pt>
                  <c:pt idx="87">
                    <c:v>1.9539639198306871</c:v>
                  </c:pt>
                  <c:pt idx="88">
                    <c:v>2.0244792746119558</c:v>
                  </c:pt>
                  <c:pt idx="89">
                    <c:v>1.5230746315704096</c:v>
                  </c:pt>
                  <c:pt idx="90">
                    <c:v>1.8977477001259513</c:v>
                  </c:pt>
                  <c:pt idx="91">
                    <c:v>2.160023842461019</c:v>
                  </c:pt>
                  <c:pt idx="92">
                    <c:v>1.7145210215489739</c:v>
                  </c:pt>
                  <c:pt idx="93">
                    <c:v>1.945287982107877</c:v>
                  </c:pt>
                  <c:pt idx="94">
                    <c:v>2.3240415945790152</c:v>
                  </c:pt>
                  <c:pt idx="95">
                    <c:v>1.9310293455391441</c:v>
                  </c:pt>
                  <c:pt idx="96">
                    <c:v>2.068468112718524</c:v>
                  </c:pt>
                  <c:pt idx="97">
                    <c:v>1.7180373492253691</c:v>
                  </c:pt>
                  <c:pt idx="98">
                    <c:v>1.7536648292456953</c:v>
                  </c:pt>
                  <c:pt idx="99">
                    <c:v>2.2429967305668028</c:v>
                  </c:pt>
                  <c:pt idx="100">
                    <c:v>2.0223593482201268</c:v>
                  </c:pt>
                  <c:pt idx="101">
                    <c:v>2.0364091763035579</c:v>
                  </c:pt>
                  <c:pt idx="102">
                    <c:v>1.9814868996118395</c:v>
                  </c:pt>
                  <c:pt idx="103">
                    <c:v>1.7409103940180277</c:v>
                  </c:pt>
                  <c:pt idx="104">
                    <c:v>2.1783962755507402</c:v>
                  </c:pt>
                  <c:pt idx="105">
                    <c:v>2.4130989066619701</c:v>
                  </c:pt>
                  <c:pt idx="106">
                    <c:v>2.804271266003596</c:v>
                  </c:pt>
                  <c:pt idx="107">
                    <c:v>2.3010215847169557</c:v>
                  </c:pt>
                  <c:pt idx="108">
                    <c:v>2.1469798167037673</c:v>
                  </c:pt>
                  <c:pt idx="109">
                    <c:v>2.8887233050836061</c:v>
                  </c:pt>
                  <c:pt idx="110">
                    <c:v>2.6750282864548058</c:v>
                  </c:pt>
                  <c:pt idx="111">
                    <c:v>2.465899092285277</c:v>
                  </c:pt>
                  <c:pt idx="112">
                    <c:v>2.0449748979714508</c:v>
                  </c:pt>
                  <c:pt idx="113">
                    <c:v>2.3126284468831879</c:v>
                  </c:pt>
                  <c:pt idx="114">
                    <c:v>2.3644376357462535</c:v>
                  </c:pt>
                  <c:pt idx="115">
                    <c:v>2.2610773980560697</c:v>
                  </c:pt>
                  <c:pt idx="116">
                    <c:v>2.2599938053012458</c:v>
                  </c:pt>
                  <c:pt idx="117">
                    <c:v>1.7874267350952699</c:v>
                  </c:pt>
                  <c:pt idx="118">
                    <c:v>2.0683989782760346</c:v>
                  </c:pt>
                  <c:pt idx="119">
                    <c:v>2.6527714438551482</c:v>
                  </c:pt>
                  <c:pt idx="120">
                    <c:v>2.3561683584441395</c:v>
                  </c:pt>
                  <c:pt idx="121">
                    <c:v>2.3774390283103672</c:v>
                  </c:pt>
                  <c:pt idx="122">
                    <c:v>3.0622191844042361</c:v>
                  </c:pt>
                  <c:pt idx="123">
                    <c:v>3.61000087719286</c:v>
                  </c:pt>
                  <c:pt idx="124">
                    <c:v>3.8381252367963796</c:v>
                  </c:pt>
                  <c:pt idx="125">
                    <c:v>3.2558644013533526</c:v>
                  </c:pt>
                  <c:pt idx="126">
                    <c:v>4.0312418682088635</c:v>
                  </c:pt>
                  <c:pt idx="127">
                    <c:v>4.1916292775005335</c:v>
                  </c:pt>
                  <c:pt idx="128">
                    <c:v>4.7551873079126743</c:v>
                  </c:pt>
                  <c:pt idx="129">
                    <c:v>5.1024246523915862</c:v>
                  </c:pt>
                  <c:pt idx="130">
                    <c:v>5.4393360195278611</c:v>
                  </c:pt>
                  <c:pt idx="131">
                    <c:v>5.8090145750663913</c:v>
                  </c:pt>
                  <c:pt idx="132">
                    <c:v>6.7035841408408698</c:v>
                  </c:pt>
                  <c:pt idx="133">
                    <c:v>5.3159383304674401</c:v>
                  </c:pt>
                  <c:pt idx="134">
                    <c:v>6.4212323064450256</c:v>
                  </c:pt>
                  <c:pt idx="135">
                    <c:v>5.7235695156082311</c:v>
                  </c:pt>
                  <c:pt idx="136">
                    <c:v>5.5985469543445188</c:v>
                  </c:pt>
                  <c:pt idx="137">
                    <c:v>4.8172771354780926</c:v>
                  </c:pt>
                  <c:pt idx="138">
                    <c:v>5.0063132476237806</c:v>
                  </c:pt>
                  <c:pt idx="139">
                    <c:v>3.9348947889365484</c:v>
                  </c:pt>
                  <c:pt idx="140">
                    <c:v>3.5688607425899925</c:v>
                  </c:pt>
                  <c:pt idx="141">
                    <c:v>3.271345492810771</c:v>
                  </c:pt>
                  <c:pt idx="142">
                    <c:v>2.3605573494410192</c:v>
                  </c:pt>
                  <c:pt idx="143">
                    <c:v>2.3127146386876212</c:v>
                  </c:pt>
                  <c:pt idx="144">
                    <c:v>2.2053531085368934</c:v>
                  </c:pt>
                  <c:pt idx="145">
                    <c:v>1.3507157361932223</c:v>
                  </c:pt>
                  <c:pt idx="146">
                    <c:v>1.5009677988995465</c:v>
                  </c:pt>
                  <c:pt idx="147">
                    <c:v>1.2888042261466015</c:v>
                  </c:pt>
                  <c:pt idx="148">
                    <c:v>1.1683571086501494</c:v>
                  </c:pt>
                  <c:pt idx="149">
                    <c:v>1.0760348507367228</c:v>
                  </c:pt>
                  <c:pt idx="150">
                    <c:v>1.1228837873974336</c:v>
                  </c:pt>
                  <c:pt idx="151">
                    <c:v>0.698671835222613</c:v>
                  </c:pt>
                  <c:pt idx="152">
                    <c:v>0.83511256726264649</c:v>
                  </c:pt>
                  <c:pt idx="153">
                    <c:v>0.64556331989976079</c:v>
                  </c:pt>
                  <c:pt idx="154">
                    <c:v>0.70150623660806155</c:v>
                  </c:pt>
                  <c:pt idx="155">
                    <c:v>0.94417230065985924</c:v>
                  </c:pt>
                  <c:pt idx="156">
                    <c:v>0.61921428708754478</c:v>
                  </c:pt>
                  <c:pt idx="157">
                    <c:v>0.66007373325510987</c:v>
                  </c:pt>
                  <c:pt idx="158">
                    <c:v>0.726509692525387</c:v>
                  </c:pt>
                  <c:pt idx="159">
                    <c:v>0.65444811355319743</c:v>
                  </c:pt>
                  <c:pt idx="160">
                    <c:v>0.68129386708918815</c:v>
                  </c:pt>
                  <c:pt idx="161">
                    <c:v>0.63745771101567028</c:v>
                  </c:pt>
                  <c:pt idx="162">
                    <c:v>0.57772167462657742</c:v>
                  </c:pt>
                  <c:pt idx="163">
                    <c:v>0.43754199798419352</c:v>
                  </c:pt>
                  <c:pt idx="164">
                    <c:v>0.41897533738077797</c:v>
                  </c:pt>
                  <c:pt idx="165">
                    <c:v>0.55228645948759114</c:v>
                  </c:pt>
                  <c:pt idx="166">
                    <c:v>0.48774002638017178</c:v>
                  </c:pt>
                  <c:pt idx="167">
                    <c:v>0.63833141862201714</c:v>
                  </c:pt>
                  <c:pt idx="168">
                    <c:v>0.55115424338383023</c:v>
                  </c:pt>
                  <c:pt idx="169">
                    <c:v>0.5190436718941237</c:v>
                  </c:pt>
                  <c:pt idx="170">
                    <c:v>0.69852439709242853</c:v>
                  </c:pt>
                  <c:pt idx="171">
                    <c:v>0.47706638252274675</c:v>
                  </c:pt>
                  <c:pt idx="172">
                    <c:v>0.59302276516167951</c:v>
                  </c:pt>
                  <c:pt idx="173">
                    <c:v>0.43268618343244303</c:v>
                  </c:pt>
                  <c:pt idx="174">
                    <c:v>0.46701284778901203</c:v>
                  </c:pt>
                  <c:pt idx="175">
                    <c:v>0.64420726478362333</c:v>
                  </c:pt>
                  <c:pt idx="176">
                    <c:v>0.44200942674713806</c:v>
                  </c:pt>
                  <c:pt idx="177">
                    <c:v>0.63762475903413085</c:v>
                  </c:pt>
                  <c:pt idx="178">
                    <c:v>0.57341433536318087</c:v>
                  </c:pt>
                  <c:pt idx="179">
                    <c:v>0.48883841911208442</c:v>
                  </c:pt>
                  <c:pt idx="180">
                    <c:v>0.38679365730753051</c:v>
                  </c:pt>
                  <c:pt idx="181">
                    <c:v>0.64175878126702135</c:v>
                  </c:pt>
                  <c:pt idx="182">
                    <c:v>0.42977242039634456</c:v>
                  </c:pt>
                  <c:pt idx="183">
                    <c:v>0.36748650768883551</c:v>
                  </c:pt>
                  <c:pt idx="184">
                    <c:v>0.53822207312595594</c:v>
                  </c:pt>
                  <c:pt idx="185">
                    <c:v>0.44123916417289955</c:v>
                  </c:pt>
                  <c:pt idx="186">
                    <c:v>0.44080418933278398</c:v>
                  </c:pt>
                  <c:pt idx="187">
                    <c:v>0.61354407611298478</c:v>
                  </c:pt>
                  <c:pt idx="188">
                    <c:v>0.34287364047610053</c:v>
                  </c:pt>
                  <c:pt idx="189">
                    <c:v>0.43621592512577573</c:v>
                  </c:pt>
                  <c:pt idx="190">
                    <c:v>0.53008521327549862</c:v>
                  </c:pt>
                  <c:pt idx="191">
                    <c:v>0.36666106056320741</c:v>
                  </c:pt>
                  <c:pt idx="192">
                    <c:v>0.59052857678523818</c:v>
                  </c:pt>
                  <c:pt idx="193">
                    <c:v>0.49405499019171378</c:v>
                  </c:pt>
                  <c:pt idx="194">
                    <c:v>0.62508639402886101</c:v>
                  </c:pt>
                  <c:pt idx="195">
                    <c:v>0.66988581116486501</c:v>
                  </c:pt>
                  <c:pt idx="196">
                    <c:v>0.6239305516909206</c:v>
                  </c:pt>
                  <c:pt idx="197">
                    <c:v>0.44570431154895834</c:v>
                  </c:pt>
                  <c:pt idx="198">
                    <c:v>0.62325703632878759</c:v>
                  </c:pt>
                  <c:pt idx="199">
                    <c:v>0.74328011767659996</c:v>
                  </c:pt>
                  <c:pt idx="200">
                    <c:v>0.36250425284861637</c:v>
                  </c:pt>
                  <c:pt idx="201">
                    <c:v>0.63976975024874205</c:v>
                  </c:pt>
                  <c:pt idx="202">
                    <c:v>0.41621428775731956</c:v>
                  </c:pt>
                  <c:pt idx="203">
                    <c:v>0.7355639559775512</c:v>
                  </c:pt>
                  <c:pt idx="204">
                    <c:v>0.49364494662999681</c:v>
                  </c:pt>
                  <c:pt idx="205">
                    <c:v>0.49600840046649614</c:v>
                  </c:pt>
                  <c:pt idx="206">
                    <c:v>0.49471742776391142</c:v>
                  </c:pt>
                  <c:pt idx="207">
                    <c:v>0.33012472390497694</c:v>
                  </c:pt>
                  <c:pt idx="208">
                    <c:v>0.5939932659550955</c:v>
                  </c:pt>
                  <c:pt idx="209">
                    <c:v>0.48251044893694434</c:v>
                  </c:pt>
                  <c:pt idx="210">
                    <c:v>0.35736256099373687</c:v>
                  </c:pt>
                  <c:pt idx="211">
                    <c:v>0.38787111261345703</c:v>
                  </c:pt>
                  <c:pt idx="212">
                    <c:v>0.44575479058932238</c:v>
                  </c:pt>
                  <c:pt idx="213">
                    <c:v>0.3836026590105957</c:v>
                  </c:pt>
                  <c:pt idx="214">
                    <c:v>0.54800273721944759</c:v>
                  </c:pt>
                  <c:pt idx="215">
                    <c:v>0.43499003820010768</c:v>
                  </c:pt>
                  <c:pt idx="216">
                    <c:v>0.59989526863722653</c:v>
                  </c:pt>
                  <c:pt idx="217">
                    <c:v>0.35736256099373687</c:v>
                  </c:pt>
                  <c:pt idx="218">
                    <c:v>0.55743370308346263</c:v>
                  </c:pt>
                  <c:pt idx="219">
                    <c:v>0.37192248296296537</c:v>
                  </c:pt>
                  <c:pt idx="220">
                    <c:v>0.52551815699681848</c:v>
                  </c:pt>
                  <c:pt idx="221">
                    <c:v>0.69433157304945836</c:v>
                  </c:pt>
                  <c:pt idx="222">
                    <c:v>0.38110934563893145</c:v>
                  </c:pt>
                  <c:pt idx="223">
                    <c:v>0.25741859554689189</c:v>
                  </c:pt>
                  <c:pt idx="224">
                    <c:v>0.52408046455991264</c:v>
                  </c:pt>
                  <c:pt idx="225">
                    <c:v>0.38549232590718918</c:v>
                  </c:pt>
                  <c:pt idx="226">
                    <c:v>0.44373678384075438</c:v>
                  </c:pt>
                  <c:pt idx="227">
                    <c:v>0.69321449302025706</c:v>
                  </c:pt>
                  <c:pt idx="228">
                    <c:v>0.58536854487864665</c:v>
                  </c:pt>
                  <c:pt idx="229">
                    <c:v>0.52652445337324782</c:v>
                  </c:pt>
                  <c:pt idx="230">
                    <c:v>0.53693978557500488</c:v>
                  </c:pt>
                  <c:pt idx="231">
                    <c:v>0.51268216274803746</c:v>
                  </c:pt>
                  <c:pt idx="232">
                    <c:v>0.65057846055133051</c:v>
                  </c:pt>
                  <c:pt idx="233">
                    <c:v>0.51244544425073901</c:v>
                  </c:pt>
                  <c:pt idx="234">
                    <c:v>0.43416625079954629</c:v>
                  </c:pt>
                  <c:pt idx="235">
                    <c:v>0.64901566493678742</c:v>
                  </c:pt>
                  <c:pt idx="236">
                    <c:v>0.43159703428081864</c:v>
                  </c:pt>
                  <c:pt idx="237">
                    <c:v>0.65627763433879904</c:v>
                  </c:pt>
                  <c:pt idx="238">
                    <c:v>0.55243008607424771</c:v>
                  </c:pt>
                  <c:pt idx="239">
                    <c:v>0.56958259570788772</c:v>
                  </c:pt>
                  <c:pt idx="240">
                    <c:v>0.66650606398841838</c:v>
                  </c:pt>
                  <c:pt idx="241">
                    <c:v>0.4044304637388238</c:v>
                  </c:pt>
                  <c:pt idx="242">
                    <c:v>0.65544564992072318</c:v>
                  </c:pt>
                  <c:pt idx="243">
                    <c:v>0.51454543045294443</c:v>
                  </c:pt>
                  <c:pt idx="244">
                    <c:v>0.58359346580760729</c:v>
                  </c:pt>
                  <c:pt idx="245">
                    <c:v>0.66620492342821991</c:v>
                  </c:pt>
                  <c:pt idx="246">
                    <c:v>0.60879881734444941</c:v>
                  </c:pt>
                  <c:pt idx="247">
                    <c:v>0.42608723676418153</c:v>
                  </c:pt>
                  <c:pt idx="248">
                    <c:v>0.56604240123864114</c:v>
                  </c:pt>
                  <c:pt idx="249">
                    <c:v>0.57258711127652728</c:v>
                  </c:pt>
                  <c:pt idx="250">
                    <c:v>0.74063913840232498</c:v>
                  </c:pt>
                  <c:pt idx="251">
                    <c:v>0.56606625053963322</c:v>
                  </c:pt>
                  <c:pt idx="252">
                    <c:v>0.59855687560443371</c:v>
                  </c:pt>
                  <c:pt idx="253">
                    <c:v>0.68260701236753896</c:v>
                  </c:pt>
                  <c:pt idx="254">
                    <c:v>0.70869339868051251</c:v>
                  </c:pt>
                  <c:pt idx="255">
                    <c:v>0.4330715876157214</c:v>
                  </c:pt>
                  <c:pt idx="256">
                    <c:v>0.54050007708911396</c:v>
                  </c:pt>
                  <c:pt idx="257">
                    <c:v>0.4744853352141985</c:v>
                  </c:pt>
                  <c:pt idx="258">
                    <c:v>0.34824464580713166</c:v>
                  </c:pt>
                  <c:pt idx="259">
                    <c:v>0.34142495515120375</c:v>
                  </c:pt>
                  <c:pt idx="260">
                    <c:v>0.41623671149959574</c:v>
                  </c:pt>
                  <c:pt idx="261">
                    <c:v>0.62205251653967086</c:v>
                  </c:pt>
                  <c:pt idx="262">
                    <c:v>0.50955110963801509</c:v>
                  </c:pt>
                  <c:pt idx="263">
                    <c:v>0.65294818579527492</c:v>
                  </c:pt>
                  <c:pt idx="264">
                    <c:v>0.65871718767110976</c:v>
                  </c:pt>
                  <c:pt idx="265">
                    <c:v>0.59537327226987513</c:v>
                  </c:pt>
                  <c:pt idx="266">
                    <c:v>0.58086860246817917</c:v>
                  </c:pt>
                  <c:pt idx="267">
                    <c:v>0.54861279605929858</c:v>
                  </c:pt>
                  <c:pt idx="268">
                    <c:v>0.42579337712087623</c:v>
                  </c:pt>
                  <c:pt idx="269">
                    <c:v>0.58000028735625253</c:v>
                  </c:pt>
                  <c:pt idx="270">
                    <c:v>0.52790434739638648</c:v>
                  </c:pt>
                  <c:pt idx="271">
                    <c:v>0.45413250636057162</c:v>
                  </c:pt>
                  <c:pt idx="272">
                    <c:v>0.55524439063653264</c:v>
                  </c:pt>
                  <c:pt idx="273">
                    <c:v>0.46773176073472333</c:v>
                  </c:pt>
                  <c:pt idx="274">
                    <c:v>0.51183493432942728</c:v>
                  </c:pt>
                  <c:pt idx="275">
                    <c:v>0.35500422532696752</c:v>
                  </c:pt>
                  <c:pt idx="276">
                    <c:v>0.6960696804200035</c:v>
                  </c:pt>
                  <c:pt idx="277">
                    <c:v>0.44326402967080542</c:v>
                  </c:pt>
                  <c:pt idx="278">
                    <c:v>0.51699548676302498</c:v>
                  </c:pt>
                  <c:pt idx="279">
                    <c:v>0.39360682582157408</c:v>
                  </c:pt>
                  <c:pt idx="280">
                    <c:v>0.71005234548822982</c:v>
                  </c:pt>
                  <c:pt idx="281">
                    <c:v>0.64874211620129407</c:v>
                  </c:pt>
                  <c:pt idx="282">
                    <c:v>0.50845288211724882</c:v>
                  </c:pt>
                  <c:pt idx="283">
                    <c:v>0.55614836150078362</c:v>
                  </c:pt>
                  <c:pt idx="284">
                    <c:v>0.4705670338361394</c:v>
                  </c:pt>
                  <c:pt idx="285">
                    <c:v>0.45843029277452713</c:v>
                  </c:pt>
                  <c:pt idx="286">
                    <c:v>0.53632111028127849</c:v>
                  </c:pt>
                  <c:pt idx="287">
                    <c:v>0.4630381553752756</c:v>
                  </c:pt>
                  <c:pt idx="288">
                    <c:v>0.59875314891308973</c:v>
                  </c:pt>
                  <c:pt idx="289">
                    <c:v>0.70684746114939312</c:v>
                  </c:pt>
                  <c:pt idx="290">
                    <c:v>0.60359009269536867</c:v>
                  </c:pt>
                  <c:pt idx="291">
                    <c:v>0.74904005233365301</c:v>
                  </c:pt>
                  <c:pt idx="292">
                    <c:v>0.63106761391576838</c:v>
                  </c:pt>
                  <c:pt idx="293">
                    <c:v>0.92754568620634559</c:v>
                  </c:pt>
                  <c:pt idx="294">
                    <c:v>0.57210342887745225</c:v>
                  </c:pt>
                  <c:pt idx="295">
                    <c:v>0.53064206391879387</c:v>
                  </c:pt>
                  <c:pt idx="296">
                    <c:v>0.61247285654141981</c:v>
                  </c:pt>
                  <c:pt idx="297">
                    <c:v>0.63305476329725252</c:v>
                  </c:pt>
                  <c:pt idx="298">
                    <c:v>0.67283380810817162</c:v>
                  </c:pt>
                  <c:pt idx="299">
                    <c:v>0.80718791698918213</c:v>
                  </c:pt>
                  <c:pt idx="300">
                    <c:v>0.47210486123318124</c:v>
                  </c:pt>
                  <c:pt idx="301">
                    <c:v>0.74783888639198515</c:v>
                  </c:pt>
                  <c:pt idx="302">
                    <c:v>0.64335241767894213</c:v>
                  </c:pt>
                  <c:pt idx="303">
                    <c:v>0.77797236454774399</c:v>
                  </c:pt>
                  <c:pt idx="304">
                    <c:v>0.48600857331258945</c:v>
                  </c:pt>
                  <c:pt idx="305">
                    <c:v>0.45711814665358014</c:v>
                  </c:pt>
                  <c:pt idx="306">
                    <c:v>0.76885716055282038</c:v>
                  </c:pt>
                  <c:pt idx="307">
                    <c:v>0.73321279312352505</c:v>
                  </c:pt>
                  <c:pt idx="308">
                    <c:v>0.70544052430615467</c:v>
                  </c:pt>
                </c:numCache>
              </c:numRef>
            </c:plus>
            <c:minus>
              <c:numRef>
                <c:f>subtracted!$E$68:$LA$68</c:f>
                <c:numCache>
                  <c:formatCode>General</c:formatCode>
                  <c:ptCount val="309"/>
                  <c:pt idx="0">
                    <c:v>0.29429746855859873</c:v>
                  </c:pt>
                  <c:pt idx="1">
                    <c:v>0.12347874310989709</c:v>
                  </c:pt>
                  <c:pt idx="2">
                    <c:v>4.6360903068570339E-2</c:v>
                  </c:pt>
                  <c:pt idx="3">
                    <c:v>4.9217205663603394E-2</c:v>
                  </c:pt>
                  <c:pt idx="4">
                    <c:v>5.5581771592252679E-2</c:v>
                  </c:pt>
                  <c:pt idx="5">
                    <c:v>4.5346811721810557E-2</c:v>
                  </c:pt>
                  <c:pt idx="6">
                    <c:v>0.10214368964029794</c:v>
                  </c:pt>
                  <c:pt idx="7">
                    <c:v>5.7610762883336962E-2</c:v>
                  </c:pt>
                  <c:pt idx="8">
                    <c:v>4.87749935930279E-2</c:v>
                  </c:pt>
                  <c:pt idx="9">
                    <c:v>7.9170701651558512E-2</c:v>
                  </c:pt>
                  <c:pt idx="10">
                    <c:v>5.8824598029510601E-2</c:v>
                  </c:pt>
                  <c:pt idx="11">
                    <c:v>6.850060826980657E-2</c:v>
                  </c:pt>
                  <c:pt idx="12">
                    <c:v>2.5159491250818282E-2</c:v>
                  </c:pt>
                  <c:pt idx="13">
                    <c:v>7.6707235643060978E-2</c:v>
                  </c:pt>
                  <c:pt idx="14">
                    <c:v>6.8733785966826055E-2</c:v>
                  </c:pt>
                  <c:pt idx="15">
                    <c:v>6.6090846567433678E-2</c:v>
                  </c:pt>
                  <c:pt idx="16">
                    <c:v>4.085339643163155E-2</c:v>
                  </c:pt>
                  <c:pt idx="17">
                    <c:v>4.8788659884579949E-2</c:v>
                  </c:pt>
                  <c:pt idx="18">
                    <c:v>1.7785762095939014E-2</c:v>
                  </c:pt>
                  <c:pt idx="19">
                    <c:v>3.6896250938723986E-2</c:v>
                  </c:pt>
                  <c:pt idx="20">
                    <c:v>1.8083141320024875E-2</c:v>
                  </c:pt>
                  <c:pt idx="21">
                    <c:v>0.11853410198475982</c:v>
                  </c:pt>
                  <c:pt idx="22">
                    <c:v>8.9271122617188822E-2</c:v>
                  </c:pt>
                  <c:pt idx="23">
                    <c:v>6.2179846681488272E-2</c:v>
                  </c:pt>
                  <c:pt idx="24">
                    <c:v>7.7105987662005632E-2</c:v>
                  </c:pt>
                  <c:pt idx="25">
                    <c:v>4.6357307945998287E-2</c:v>
                  </c:pt>
                  <c:pt idx="26">
                    <c:v>4.6068789145508215E-2</c:v>
                  </c:pt>
                  <c:pt idx="27">
                    <c:v>6.0879662723551803E-2</c:v>
                  </c:pt>
                  <c:pt idx="28">
                    <c:v>0.13648443134658347</c:v>
                  </c:pt>
                  <c:pt idx="29">
                    <c:v>1.3316656236958119E-2</c:v>
                  </c:pt>
                  <c:pt idx="30">
                    <c:v>6.1024585209570492E-2</c:v>
                  </c:pt>
                  <c:pt idx="31">
                    <c:v>3.0566866593311932E-2</c:v>
                  </c:pt>
                  <c:pt idx="32">
                    <c:v>7.8449559165959096E-2</c:v>
                  </c:pt>
                  <c:pt idx="33">
                    <c:v>7.6922038454528968E-2</c:v>
                  </c:pt>
                  <c:pt idx="34">
                    <c:v>0.17281300105412656</c:v>
                  </c:pt>
                  <c:pt idx="35">
                    <c:v>8.5500487328045244E-2</c:v>
                  </c:pt>
                  <c:pt idx="36">
                    <c:v>0.14901006677402798</c:v>
                  </c:pt>
                  <c:pt idx="37">
                    <c:v>0.10544666898484824</c:v>
                  </c:pt>
                  <c:pt idx="38">
                    <c:v>0.11607038094765453</c:v>
                  </c:pt>
                  <c:pt idx="39">
                    <c:v>0.17256979264440653</c:v>
                  </c:pt>
                  <c:pt idx="40">
                    <c:v>0.15808541994757255</c:v>
                  </c:pt>
                  <c:pt idx="41">
                    <c:v>0.11622822376686379</c:v>
                  </c:pt>
                  <c:pt idx="42">
                    <c:v>0.20349037651283097</c:v>
                  </c:pt>
                  <c:pt idx="43">
                    <c:v>0.16213266173106672</c:v>
                  </c:pt>
                  <c:pt idx="44">
                    <c:v>0.14653441006580364</c:v>
                  </c:pt>
                  <c:pt idx="45">
                    <c:v>0.14405670179944322</c:v>
                  </c:pt>
                  <c:pt idx="46">
                    <c:v>0.20054675265383992</c:v>
                  </c:pt>
                  <c:pt idx="47">
                    <c:v>0.2433105012119309</c:v>
                  </c:pt>
                  <c:pt idx="48">
                    <c:v>0.21751398422477031</c:v>
                  </c:pt>
                  <c:pt idx="49">
                    <c:v>0.19890785136171413</c:v>
                  </c:pt>
                  <c:pt idx="50">
                    <c:v>0.42794431101877445</c:v>
                  </c:pt>
                  <c:pt idx="51">
                    <c:v>0.33726152068288662</c:v>
                  </c:pt>
                  <c:pt idx="52">
                    <c:v>0.42587791677897718</c:v>
                  </c:pt>
                  <c:pt idx="53">
                    <c:v>0.39953139217504879</c:v>
                  </c:pt>
                  <c:pt idx="54">
                    <c:v>0.5112184790608939</c:v>
                  </c:pt>
                  <c:pt idx="55">
                    <c:v>0.53578198302419133</c:v>
                  </c:pt>
                  <c:pt idx="56">
                    <c:v>0.62165451283919193</c:v>
                  </c:pt>
                  <c:pt idx="57">
                    <c:v>0.65993206721096431</c:v>
                  </c:pt>
                  <c:pt idx="58">
                    <c:v>0.61150061324581229</c:v>
                  </c:pt>
                  <c:pt idx="59">
                    <c:v>0.72243015810065425</c:v>
                  </c:pt>
                  <c:pt idx="60">
                    <c:v>0.83400019984010554</c:v>
                  </c:pt>
                  <c:pt idx="61">
                    <c:v>0.89301455755211434</c:v>
                  </c:pt>
                  <c:pt idx="62">
                    <c:v>1.0445144007304719</c:v>
                  </c:pt>
                  <c:pt idx="63">
                    <c:v>1.0180424025222696</c:v>
                  </c:pt>
                  <c:pt idx="64">
                    <c:v>1.0342699518662055</c:v>
                  </c:pt>
                  <c:pt idx="65">
                    <c:v>1.2113506236153655</c:v>
                  </c:pt>
                  <c:pt idx="66">
                    <c:v>1.1407288605682326</c:v>
                  </c:pt>
                  <c:pt idx="67">
                    <c:v>1.409132002333356</c:v>
                  </c:pt>
                  <c:pt idx="68">
                    <c:v>1.1914261761994975</c:v>
                  </c:pt>
                  <c:pt idx="69">
                    <c:v>1.6415119047187381</c:v>
                  </c:pt>
                  <c:pt idx="70">
                    <c:v>1.5644081948136122</c:v>
                  </c:pt>
                  <c:pt idx="71">
                    <c:v>1.4876017612250976</c:v>
                  </c:pt>
                  <c:pt idx="72">
                    <c:v>1.4654369086840131</c:v>
                  </c:pt>
                  <c:pt idx="73">
                    <c:v>1.7000079411579239</c:v>
                  </c:pt>
                  <c:pt idx="74">
                    <c:v>1.4464343515463693</c:v>
                  </c:pt>
                  <c:pt idx="75">
                    <c:v>1.6062921071004901</c:v>
                  </c:pt>
                  <c:pt idx="76">
                    <c:v>1.6192084485945337</c:v>
                  </c:pt>
                  <c:pt idx="77">
                    <c:v>1.6643650440934137</c:v>
                  </c:pt>
                  <c:pt idx="78">
                    <c:v>1.8117001223528466</c:v>
                  </c:pt>
                  <c:pt idx="79">
                    <c:v>1.8432271518544174</c:v>
                  </c:pt>
                  <c:pt idx="80">
                    <c:v>2.1363265199870711</c:v>
                  </c:pt>
                  <c:pt idx="81">
                    <c:v>1.8754447472533153</c:v>
                  </c:pt>
                  <c:pt idx="82">
                    <c:v>1.7420684066170562</c:v>
                  </c:pt>
                  <c:pt idx="83">
                    <c:v>1.6382799923497016</c:v>
                  </c:pt>
                  <c:pt idx="84">
                    <c:v>1.7793022040489173</c:v>
                  </c:pt>
                  <c:pt idx="85">
                    <c:v>1.548001399654837</c:v>
                  </c:pt>
                  <c:pt idx="86">
                    <c:v>1.5896235403390331</c:v>
                  </c:pt>
                  <c:pt idx="87">
                    <c:v>1.9539639198306871</c:v>
                  </c:pt>
                  <c:pt idx="88">
                    <c:v>2.0244792746119558</c:v>
                  </c:pt>
                  <c:pt idx="89">
                    <c:v>1.5230746315704096</c:v>
                  </c:pt>
                  <c:pt idx="90">
                    <c:v>1.8977477001259513</c:v>
                  </c:pt>
                  <c:pt idx="91">
                    <c:v>2.160023842461019</c:v>
                  </c:pt>
                  <c:pt idx="92">
                    <c:v>1.7145210215489739</c:v>
                  </c:pt>
                  <c:pt idx="93">
                    <c:v>1.945287982107877</c:v>
                  </c:pt>
                  <c:pt idx="94">
                    <c:v>2.3240415945790152</c:v>
                  </c:pt>
                  <c:pt idx="95">
                    <c:v>1.9310293455391441</c:v>
                  </c:pt>
                  <c:pt idx="96">
                    <c:v>2.068468112718524</c:v>
                  </c:pt>
                  <c:pt idx="97">
                    <c:v>1.7180373492253691</c:v>
                  </c:pt>
                  <c:pt idx="98">
                    <c:v>1.7536648292456953</c:v>
                  </c:pt>
                  <c:pt idx="99">
                    <c:v>2.2429967305668028</c:v>
                  </c:pt>
                  <c:pt idx="100">
                    <c:v>2.0223593482201268</c:v>
                  </c:pt>
                  <c:pt idx="101">
                    <c:v>2.0364091763035579</c:v>
                  </c:pt>
                  <c:pt idx="102">
                    <c:v>1.9814868996118395</c:v>
                  </c:pt>
                  <c:pt idx="103">
                    <c:v>1.7409103940180277</c:v>
                  </c:pt>
                  <c:pt idx="104">
                    <c:v>2.1783962755507402</c:v>
                  </c:pt>
                  <c:pt idx="105">
                    <c:v>2.4130989066619701</c:v>
                  </c:pt>
                  <c:pt idx="106">
                    <c:v>2.804271266003596</c:v>
                  </c:pt>
                  <c:pt idx="107">
                    <c:v>2.3010215847169557</c:v>
                  </c:pt>
                  <c:pt idx="108">
                    <c:v>2.1469798167037673</c:v>
                  </c:pt>
                  <c:pt idx="109">
                    <c:v>2.8887233050836061</c:v>
                  </c:pt>
                  <c:pt idx="110">
                    <c:v>2.6750282864548058</c:v>
                  </c:pt>
                  <c:pt idx="111">
                    <c:v>2.465899092285277</c:v>
                  </c:pt>
                  <c:pt idx="112">
                    <c:v>2.0449748979714508</c:v>
                  </c:pt>
                  <c:pt idx="113">
                    <c:v>2.3126284468831879</c:v>
                  </c:pt>
                  <c:pt idx="114">
                    <c:v>2.3644376357462535</c:v>
                  </c:pt>
                  <c:pt idx="115">
                    <c:v>2.2610773980560697</c:v>
                  </c:pt>
                  <c:pt idx="116">
                    <c:v>2.2599938053012458</c:v>
                  </c:pt>
                  <c:pt idx="117">
                    <c:v>1.7874267350952699</c:v>
                  </c:pt>
                  <c:pt idx="118">
                    <c:v>2.0683989782760346</c:v>
                  </c:pt>
                  <c:pt idx="119">
                    <c:v>2.6527714438551482</c:v>
                  </c:pt>
                  <c:pt idx="120">
                    <c:v>2.3561683584441395</c:v>
                  </c:pt>
                  <c:pt idx="121">
                    <c:v>2.3774390283103672</c:v>
                  </c:pt>
                  <c:pt idx="122">
                    <c:v>3.0622191844042361</c:v>
                  </c:pt>
                  <c:pt idx="123">
                    <c:v>3.61000087719286</c:v>
                  </c:pt>
                  <c:pt idx="124">
                    <c:v>3.8381252367963796</c:v>
                  </c:pt>
                  <c:pt idx="125">
                    <c:v>3.2558644013533526</c:v>
                  </c:pt>
                  <c:pt idx="126">
                    <c:v>4.0312418682088635</c:v>
                  </c:pt>
                  <c:pt idx="127">
                    <c:v>4.1916292775005335</c:v>
                  </c:pt>
                  <c:pt idx="128">
                    <c:v>4.7551873079126743</c:v>
                  </c:pt>
                  <c:pt idx="129">
                    <c:v>5.1024246523915862</c:v>
                  </c:pt>
                  <c:pt idx="130">
                    <c:v>5.4393360195278611</c:v>
                  </c:pt>
                  <c:pt idx="131">
                    <c:v>5.8090145750663913</c:v>
                  </c:pt>
                  <c:pt idx="132">
                    <c:v>6.7035841408408698</c:v>
                  </c:pt>
                  <c:pt idx="133">
                    <c:v>5.3159383304674401</c:v>
                  </c:pt>
                  <c:pt idx="134">
                    <c:v>6.4212323064450256</c:v>
                  </c:pt>
                  <c:pt idx="135">
                    <c:v>5.7235695156082311</c:v>
                  </c:pt>
                  <c:pt idx="136">
                    <c:v>5.5985469543445188</c:v>
                  </c:pt>
                  <c:pt idx="137">
                    <c:v>4.8172771354780926</c:v>
                  </c:pt>
                  <c:pt idx="138">
                    <c:v>5.0063132476237806</c:v>
                  </c:pt>
                  <c:pt idx="139">
                    <c:v>3.9348947889365484</c:v>
                  </c:pt>
                  <c:pt idx="140">
                    <c:v>3.5688607425899925</c:v>
                  </c:pt>
                  <c:pt idx="141">
                    <c:v>3.271345492810771</c:v>
                  </c:pt>
                  <c:pt idx="142">
                    <c:v>2.3605573494410192</c:v>
                  </c:pt>
                  <c:pt idx="143">
                    <c:v>2.3127146386876212</c:v>
                  </c:pt>
                  <c:pt idx="144">
                    <c:v>2.2053531085368934</c:v>
                  </c:pt>
                  <c:pt idx="145">
                    <c:v>1.3507157361932223</c:v>
                  </c:pt>
                  <c:pt idx="146">
                    <c:v>1.5009677988995465</c:v>
                  </c:pt>
                  <c:pt idx="147">
                    <c:v>1.2888042261466015</c:v>
                  </c:pt>
                  <c:pt idx="148">
                    <c:v>1.1683571086501494</c:v>
                  </c:pt>
                  <c:pt idx="149">
                    <c:v>1.0760348507367228</c:v>
                  </c:pt>
                  <c:pt idx="150">
                    <c:v>1.1228837873974336</c:v>
                  </c:pt>
                  <c:pt idx="151">
                    <c:v>0.698671835222613</c:v>
                  </c:pt>
                  <c:pt idx="152">
                    <c:v>0.83511256726264649</c:v>
                  </c:pt>
                  <c:pt idx="153">
                    <c:v>0.64556331989976079</c:v>
                  </c:pt>
                  <c:pt idx="154">
                    <c:v>0.70150623660806155</c:v>
                  </c:pt>
                  <c:pt idx="155">
                    <c:v>0.94417230065985924</c:v>
                  </c:pt>
                  <c:pt idx="156">
                    <c:v>0.61921428708754478</c:v>
                  </c:pt>
                  <c:pt idx="157">
                    <c:v>0.66007373325510987</c:v>
                  </c:pt>
                  <c:pt idx="158">
                    <c:v>0.726509692525387</c:v>
                  </c:pt>
                  <c:pt idx="159">
                    <c:v>0.65444811355319743</c:v>
                  </c:pt>
                  <c:pt idx="160">
                    <c:v>0.68129386708918815</c:v>
                  </c:pt>
                  <c:pt idx="161">
                    <c:v>0.63745771101567028</c:v>
                  </c:pt>
                  <c:pt idx="162">
                    <c:v>0.57772167462657742</c:v>
                  </c:pt>
                  <c:pt idx="163">
                    <c:v>0.43754199798419352</c:v>
                  </c:pt>
                  <c:pt idx="164">
                    <c:v>0.41897533738077797</c:v>
                  </c:pt>
                  <c:pt idx="165">
                    <c:v>0.55228645948759114</c:v>
                  </c:pt>
                  <c:pt idx="166">
                    <c:v>0.48774002638017178</c:v>
                  </c:pt>
                  <c:pt idx="167">
                    <c:v>0.63833141862201714</c:v>
                  </c:pt>
                  <c:pt idx="168">
                    <c:v>0.55115424338383023</c:v>
                  </c:pt>
                  <c:pt idx="169">
                    <c:v>0.5190436718941237</c:v>
                  </c:pt>
                  <c:pt idx="170">
                    <c:v>0.69852439709242853</c:v>
                  </c:pt>
                  <c:pt idx="171">
                    <c:v>0.47706638252274675</c:v>
                  </c:pt>
                  <c:pt idx="172">
                    <c:v>0.59302276516167951</c:v>
                  </c:pt>
                  <c:pt idx="173">
                    <c:v>0.43268618343244303</c:v>
                  </c:pt>
                  <c:pt idx="174">
                    <c:v>0.46701284778901203</c:v>
                  </c:pt>
                  <c:pt idx="175">
                    <c:v>0.64420726478362333</c:v>
                  </c:pt>
                  <c:pt idx="176">
                    <c:v>0.44200942674713806</c:v>
                  </c:pt>
                  <c:pt idx="177">
                    <c:v>0.63762475903413085</c:v>
                  </c:pt>
                  <c:pt idx="178">
                    <c:v>0.57341433536318087</c:v>
                  </c:pt>
                  <c:pt idx="179">
                    <c:v>0.48883841911208442</c:v>
                  </c:pt>
                  <c:pt idx="180">
                    <c:v>0.38679365730753051</c:v>
                  </c:pt>
                  <c:pt idx="181">
                    <c:v>0.64175878126702135</c:v>
                  </c:pt>
                  <c:pt idx="182">
                    <c:v>0.42977242039634456</c:v>
                  </c:pt>
                  <c:pt idx="183">
                    <c:v>0.36748650768883551</c:v>
                  </c:pt>
                  <c:pt idx="184">
                    <c:v>0.53822207312595594</c:v>
                  </c:pt>
                  <c:pt idx="185">
                    <c:v>0.44123916417289955</c:v>
                  </c:pt>
                  <c:pt idx="186">
                    <c:v>0.44080418933278398</c:v>
                  </c:pt>
                  <c:pt idx="187">
                    <c:v>0.61354407611298478</c:v>
                  </c:pt>
                  <c:pt idx="188">
                    <c:v>0.34287364047610053</c:v>
                  </c:pt>
                  <c:pt idx="189">
                    <c:v>0.43621592512577573</c:v>
                  </c:pt>
                  <c:pt idx="190">
                    <c:v>0.53008521327549862</c:v>
                  </c:pt>
                  <c:pt idx="191">
                    <c:v>0.36666106056320741</c:v>
                  </c:pt>
                  <c:pt idx="192">
                    <c:v>0.59052857678523818</c:v>
                  </c:pt>
                  <c:pt idx="193">
                    <c:v>0.49405499019171378</c:v>
                  </c:pt>
                  <c:pt idx="194">
                    <c:v>0.62508639402886101</c:v>
                  </c:pt>
                  <c:pt idx="195">
                    <c:v>0.66988581116486501</c:v>
                  </c:pt>
                  <c:pt idx="196">
                    <c:v>0.6239305516909206</c:v>
                  </c:pt>
                  <c:pt idx="197">
                    <c:v>0.44570431154895834</c:v>
                  </c:pt>
                  <c:pt idx="198">
                    <c:v>0.62325703632878759</c:v>
                  </c:pt>
                  <c:pt idx="199">
                    <c:v>0.74328011767659996</c:v>
                  </c:pt>
                  <c:pt idx="200">
                    <c:v>0.36250425284861637</c:v>
                  </c:pt>
                  <c:pt idx="201">
                    <c:v>0.63976975024874205</c:v>
                  </c:pt>
                  <c:pt idx="202">
                    <c:v>0.41621428775731956</c:v>
                  </c:pt>
                  <c:pt idx="203">
                    <c:v>0.7355639559775512</c:v>
                  </c:pt>
                  <c:pt idx="204">
                    <c:v>0.49364494662999681</c:v>
                  </c:pt>
                  <c:pt idx="205">
                    <c:v>0.49600840046649614</c:v>
                  </c:pt>
                  <c:pt idx="206">
                    <c:v>0.49471742776391142</c:v>
                  </c:pt>
                  <c:pt idx="207">
                    <c:v>0.33012472390497694</c:v>
                  </c:pt>
                  <c:pt idx="208">
                    <c:v>0.5939932659550955</c:v>
                  </c:pt>
                  <c:pt idx="209">
                    <c:v>0.48251044893694434</c:v>
                  </c:pt>
                  <c:pt idx="210">
                    <c:v>0.35736256099373687</c:v>
                  </c:pt>
                  <c:pt idx="211">
                    <c:v>0.38787111261345703</c:v>
                  </c:pt>
                  <c:pt idx="212">
                    <c:v>0.44575479058932238</c:v>
                  </c:pt>
                  <c:pt idx="213">
                    <c:v>0.3836026590105957</c:v>
                  </c:pt>
                  <c:pt idx="214">
                    <c:v>0.54800273721944759</c:v>
                  </c:pt>
                  <c:pt idx="215">
                    <c:v>0.43499003820010768</c:v>
                  </c:pt>
                  <c:pt idx="216">
                    <c:v>0.59989526863722653</c:v>
                  </c:pt>
                  <c:pt idx="217">
                    <c:v>0.35736256099373687</c:v>
                  </c:pt>
                  <c:pt idx="218">
                    <c:v>0.55743370308346263</c:v>
                  </c:pt>
                  <c:pt idx="219">
                    <c:v>0.37192248296296537</c:v>
                  </c:pt>
                  <c:pt idx="220">
                    <c:v>0.52551815699681848</c:v>
                  </c:pt>
                  <c:pt idx="221">
                    <c:v>0.69433157304945836</c:v>
                  </c:pt>
                  <c:pt idx="222">
                    <c:v>0.38110934563893145</c:v>
                  </c:pt>
                  <c:pt idx="223">
                    <c:v>0.25741859554689189</c:v>
                  </c:pt>
                  <c:pt idx="224">
                    <c:v>0.52408046455991264</c:v>
                  </c:pt>
                  <c:pt idx="225">
                    <c:v>0.38549232590718918</c:v>
                  </c:pt>
                  <c:pt idx="226">
                    <c:v>0.44373678384075438</c:v>
                  </c:pt>
                  <c:pt idx="227">
                    <c:v>0.69321449302025706</c:v>
                  </c:pt>
                  <c:pt idx="228">
                    <c:v>0.58536854487864665</c:v>
                  </c:pt>
                  <c:pt idx="229">
                    <c:v>0.52652445337324782</c:v>
                  </c:pt>
                  <c:pt idx="230">
                    <c:v>0.53693978557500488</c:v>
                  </c:pt>
                  <c:pt idx="231">
                    <c:v>0.51268216274803746</c:v>
                  </c:pt>
                  <c:pt idx="232">
                    <c:v>0.65057846055133051</c:v>
                  </c:pt>
                  <c:pt idx="233">
                    <c:v>0.51244544425073901</c:v>
                  </c:pt>
                  <c:pt idx="234">
                    <c:v>0.43416625079954629</c:v>
                  </c:pt>
                  <c:pt idx="235">
                    <c:v>0.64901566493678742</c:v>
                  </c:pt>
                  <c:pt idx="236">
                    <c:v>0.43159703428081864</c:v>
                  </c:pt>
                  <c:pt idx="237">
                    <c:v>0.65627763433879904</c:v>
                  </c:pt>
                  <c:pt idx="238">
                    <c:v>0.55243008607424771</c:v>
                  </c:pt>
                  <c:pt idx="239">
                    <c:v>0.56958259570788772</c:v>
                  </c:pt>
                  <c:pt idx="240">
                    <c:v>0.66650606398841838</c:v>
                  </c:pt>
                  <c:pt idx="241">
                    <c:v>0.4044304637388238</c:v>
                  </c:pt>
                  <c:pt idx="242">
                    <c:v>0.65544564992072318</c:v>
                  </c:pt>
                  <c:pt idx="243">
                    <c:v>0.51454543045294443</c:v>
                  </c:pt>
                  <c:pt idx="244">
                    <c:v>0.58359346580760729</c:v>
                  </c:pt>
                  <c:pt idx="245">
                    <c:v>0.66620492342821991</c:v>
                  </c:pt>
                  <c:pt idx="246">
                    <c:v>0.60879881734444941</c:v>
                  </c:pt>
                  <c:pt idx="247">
                    <c:v>0.42608723676418153</c:v>
                  </c:pt>
                  <c:pt idx="248">
                    <c:v>0.56604240123864114</c:v>
                  </c:pt>
                  <c:pt idx="249">
                    <c:v>0.57258711127652728</c:v>
                  </c:pt>
                  <c:pt idx="250">
                    <c:v>0.74063913840232498</c:v>
                  </c:pt>
                  <c:pt idx="251">
                    <c:v>0.56606625053963322</c:v>
                  </c:pt>
                  <c:pt idx="252">
                    <c:v>0.59855687560443371</c:v>
                  </c:pt>
                  <c:pt idx="253">
                    <c:v>0.68260701236753896</c:v>
                  </c:pt>
                  <c:pt idx="254">
                    <c:v>0.70869339868051251</c:v>
                  </c:pt>
                  <c:pt idx="255">
                    <c:v>0.4330715876157214</c:v>
                  </c:pt>
                  <c:pt idx="256">
                    <c:v>0.54050007708911396</c:v>
                  </c:pt>
                  <c:pt idx="257">
                    <c:v>0.4744853352141985</c:v>
                  </c:pt>
                  <c:pt idx="258">
                    <c:v>0.34824464580713166</c:v>
                  </c:pt>
                  <c:pt idx="259">
                    <c:v>0.34142495515120375</c:v>
                  </c:pt>
                  <c:pt idx="260">
                    <c:v>0.41623671149959574</c:v>
                  </c:pt>
                  <c:pt idx="261">
                    <c:v>0.62205251653967086</c:v>
                  </c:pt>
                  <c:pt idx="262">
                    <c:v>0.50955110963801509</c:v>
                  </c:pt>
                  <c:pt idx="263">
                    <c:v>0.65294818579527492</c:v>
                  </c:pt>
                  <c:pt idx="264">
                    <c:v>0.65871718767110976</c:v>
                  </c:pt>
                  <c:pt idx="265">
                    <c:v>0.59537327226987513</c:v>
                  </c:pt>
                  <c:pt idx="266">
                    <c:v>0.58086860246817917</c:v>
                  </c:pt>
                  <c:pt idx="267">
                    <c:v>0.54861279605929858</c:v>
                  </c:pt>
                  <c:pt idx="268">
                    <c:v>0.42579337712087623</c:v>
                  </c:pt>
                  <c:pt idx="269">
                    <c:v>0.58000028735625253</c:v>
                  </c:pt>
                  <c:pt idx="270">
                    <c:v>0.52790434739638648</c:v>
                  </c:pt>
                  <c:pt idx="271">
                    <c:v>0.45413250636057162</c:v>
                  </c:pt>
                  <c:pt idx="272">
                    <c:v>0.55524439063653264</c:v>
                  </c:pt>
                  <c:pt idx="273">
                    <c:v>0.46773176073472333</c:v>
                  </c:pt>
                  <c:pt idx="274">
                    <c:v>0.51183493432942728</c:v>
                  </c:pt>
                  <c:pt idx="275">
                    <c:v>0.35500422532696752</c:v>
                  </c:pt>
                  <c:pt idx="276">
                    <c:v>0.6960696804200035</c:v>
                  </c:pt>
                  <c:pt idx="277">
                    <c:v>0.44326402967080542</c:v>
                  </c:pt>
                  <c:pt idx="278">
                    <c:v>0.51699548676302498</c:v>
                  </c:pt>
                  <c:pt idx="279">
                    <c:v>0.39360682582157408</c:v>
                  </c:pt>
                  <c:pt idx="280">
                    <c:v>0.71005234548822982</c:v>
                  </c:pt>
                  <c:pt idx="281">
                    <c:v>0.64874211620129407</c:v>
                  </c:pt>
                  <c:pt idx="282">
                    <c:v>0.50845288211724882</c:v>
                  </c:pt>
                  <c:pt idx="283">
                    <c:v>0.55614836150078362</c:v>
                  </c:pt>
                  <c:pt idx="284">
                    <c:v>0.4705670338361394</c:v>
                  </c:pt>
                  <c:pt idx="285">
                    <c:v>0.45843029277452713</c:v>
                  </c:pt>
                  <c:pt idx="286">
                    <c:v>0.53632111028127849</c:v>
                  </c:pt>
                  <c:pt idx="287">
                    <c:v>0.4630381553752756</c:v>
                  </c:pt>
                  <c:pt idx="288">
                    <c:v>0.59875314891308973</c:v>
                  </c:pt>
                  <c:pt idx="289">
                    <c:v>0.70684746114939312</c:v>
                  </c:pt>
                  <c:pt idx="290">
                    <c:v>0.60359009269536867</c:v>
                  </c:pt>
                  <c:pt idx="291">
                    <c:v>0.74904005233365301</c:v>
                  </c:pt>
                  <c:pt idx="292">
                    <c:v>0.63106761391576838</c:v>
                  </c:pt>
                  <c:pt idx="293">
                    <c:v>0.92754568620634559</c:v>
                  </c:pt>
                  <c:pt idx="294">
                    <c:v>0.57210342887745225</c:v>
                  </c:pt>
                  <c:pt idx="295">
                    <c:v>0.53064206391879387</c:v>
                  </c:pt>
                  <c:pt idx="296">
                    <c:v>0.61247285654141981</c:v>
                  </c:pt>
                  <c:pt idx="297">
                    <c:v>0.63305476329725252</c:v>
                  </c:pt>
                  <c:pt idx="298">
                    <c:v>0.67283380810817162</c:v>
                  </c:pt>
                  <c:pt idx="299">
                    <c:v>0.80718791698918213</c:v>
                  </c:pt>
                  <c:pt idx="300">
                    <c:v>0.47210486123318124</c:v>
                  </c:pt>
                  <c:pt idx="301">
                    <c:v>0.74783888639198515</c:v>
                  </c:pt>
                  <c:pt idx="302">
                    <c:v>0.64335241767894213</c:v>
                  </c:pt>
                  <c:pt idx="303">
                    <c:v>0.77797236454774399</c:v>
                  </c:pt>
                  <c:pt idx="304">
                    <c:v>0.48600857331258945</c:v>
                  </c:pt>
                  <c:pt idx="305">
                    <c:v>0.45711814665358014</c:v>
                  </c:pt>
                  <c:pt idx="306">
                    <c:v>0.76885716055282038</c:v>
                  </c:pt>
                  <c:pt idx="307">
                    <c:v>0.73321279312352505</c:v>
                  </c:pt>
                  <c:pt idx="308">
                    <c:v>0.70544052430615467</c:v>
                  </c:pt>
                </c:numCache>
              </c:numRef>
            </c:minus>
            <c:spPr>
              <a:ln>
                <a:solidFill>
                  <a:schemeClr val="bg1">
                    <a:lumMod val="50000"/>
                  </a:schemeClr>
                </a:solidFill>
              </a:ln>
            </c:spPr>
          </c:errBars>
          <c:xVal>
            <c:numRef>
              <c:f>subtracted!$E$1:$LA$1</c:f>
              <c:numCache>
                <c:formatCode>General</c:formatCode>
                <c:ptCount val="309"/>
                <c:pt idx="0">
                  <c:v>4.9699999999999996E-3</c:v>
                </c:pt>
                <c:pt idx="1">
                  <c:v>0.17157</c:v>
                </c:pt>
                <c:pt idx="2">
                  <c:v>0.33833000000000002</c:v>
                </c:pt>
                <c:pt idx="3">
                  <c:v>0.50492999999999999</c:v>
                </c:pt>
                <c:pt idx="4">
                  <c:v>0.67171000000000003</c:v>
                </c:pt>
                <c:pt idx="5">
                  <c:v>0.83821999999999997</c:v>
                </c:pt>
                <c:pt idx="6">
                  <c:v>1.0049300000000001</c:v>
                </c:pt>
                <c:pt idx="7">
                  <c:v>1.1717500000000001</c:v>
                </c:pt>
                <c:pt idx="8">
                  <c:v>1.3382700000000001</c:v>
                </c:pt>
                <c:pt idx="9">
                  <c:v>1.50495</c:v>
                </c:pt>
                <c:pt idx="10">
                  <c:v>1.67167</c:v>
                </c:pt>
                <c:pt idx="11">
                  <c:v>1.83832</c:v>
                </c:pt>
                <c:pt idx="12">
                  <c:v>2.0050699999999999</c:v>
                </c:pt>
                <c:pt idx="13">
                  <c:v>2.1716199999999999</c:v>
                </c:pt>
                <c:pt idx="14">
                  <c:v>2.3383600000000002</c:v>
                </c:pt>
                <c:pt idx="15">
                  <c:v>2.5050699999999999</c:v>
                </c:pt>
                <c:pt idx="16">
                  <c:v>2.67184</c:v>
                </c:pt>
                <c:pt idx="17">
                  <c:v>2.8383400000000001</c:v>
                </c:pt>
                <c:pt idx="18">
                  <c:v>3.0051899999999998</c:v>
                </c:pt>
                <c:pt idx="19">
                  <c:v>3.1716899999999999</c:v>
                </c:pt>
                <c:pt idx="20">
                  <c:v>3.3384299999999998</c:v>
                </c:pt>
                <c:pt idx="21">
                  <c:v>3.5051899999999998</c:v>
                </c:pt>
                <c:pt idx="22">
                  <c:v>3.6718500000000001</c:v>
                </c:pt>
                <c:pt idx="23">
                  <c:v>3.8384800000000001</c:v>
                </c:pt>
                <c:pt idx="24">
                  <c:v>4.0050999999999997</c:v>
                </c:pt>
                <c:pt idx="25">
                  <c:v>4.1719299999999997</c:v>
                </c:pt>
                <c:pt idx="26">
                  <c:v>4.3384</c:v>
                </c:pt>
                <c:pt idx="27">
                  <c:v>4.5052300000000001</c:v>
                </c:pt>
                <c:pt idx="28">
                  <c:v>4.67178</c:v>
                </c:pt>
                <c:pt idx="29">
                  <c:v>4.8385100000000003</c:v>
                </c:pt>
                <c:pt idx="30">
                  <c:v>5.0051399999999999</c:v>
                </c:pt>
                <c:pt idx="31">
                  <c:v>5.1718599999999997</c:v>
                </c:pt>
                <c:pt idx="32">
                  <c:v>5.3385800000000003</c:v>
                </c:pt>
                <c:pt idx="33">
                  <c:v>5.5053299999999998</c:v>
                </c:pt>
                <c:pt idx="34">
                  <c:v>5.6718900000000003</c:v>
                </c:pt>
                <c:pt idx="35">
                  <c:v>5.8386800000000001</c:v>
                </c:pt>
                <c:pt idx="36">
                  <c:v>6.0053900000000002</c:v>
                </c:pt>
                <c:pt idx="37">
                  <c:v>6.1719099999999996</c:v>
                </c:pt>
                <c:pt idx="38">
                  <c:v>6.3386800000000001</c:v>
                </c:pt>
                <c:pt idx="39">
                  <c:v>6.5052700000000003</c:v>
                </c:pt>
                <c:pt idx="40">
                  <c:v>6.6721500000000002</c:v>
                </c:pt>
                <c:pt idx="41">
                  <c:v>6.8387000000000002</c:v>
                </c:pt>
                <c:pt idx="42">
                  <c:v>7.0054600000000002</c:v>
                </c:pt>
                <c:pt idx="43">
                  <c:v>7.17197</c:v>
                </c:pt>
                <c:pt idx="44">
                  <c:v>7.3386199999999997</c:v>
                </c:pt>
                <c:pt idx="45">
                  <c:v>7.50535</c:v>
                </c:pt>
                <c:pt idx="46">
                  <c:v>7.6721300000000001</c:v>
                </c:pt>
                <c:pt idx="47">
                  <c:v>7.8387399999999996</c:v>
                </c:pt>
                <c:pt idx="48">
                  <c:v>8.0054999999999996</c:v>
                </c:pt>
                <c:pt idx="49">
                  <c:v>8.1720699999999997</c:v>
                </c:pt>
                <c:pt idx="50">
                  <c:v>8.3387600000000006</c:v>
                </c:pt>
                <c:pt idx="51">
                  <c:v>8.5053999999999998</c:v>
                </c:pt>
                <c:pt idx="52">
                  <c:v>8.6721500000000002</c:v>
                </c:pt>
                <c:pt idx="53">
                  <c:v>8.8388100000000005</c:v>
                </c:pt>
                <c:pt idx="54">
                  <c:v>9.0054800000000004</c:v>
                </c:pt>
                <c:pt idx="55">
                  <c:v>9.1722099999999998</c:v>
                </c:pt>
                <c:pt idx="56">
                  <c:v>9.3388100000000005</c:v>
                </c:pt>
                <c:pt idx="57">
                  <c:v>9.5056399999999996</c:v>
                </c:pt>
                <c:pt idx="58">
                  <c:v>9.6721599999999999</c:v>
                </c:pt>
                <c:pt idx="59">
                  <c:v>9.8388399999999994</c:v>
                </c:pt>
                <c:pt idx="60">
                  <c:v>10.005520000000001</c:v>
                </c:pt>
                <c:pt idx="61">
                  <c:v>10.17221</c:v>
                </c:pt>
                <c:pt idx="62">
                  <c:v>10.338889999999999</c:v>
                </c:pt>
                <c:pt idx="63">
                  <c:v>10.505599999999999</c:v>
                </c:pt>
                <c:pt idx="64">
                  <c:v>10.67229</c:v>
                </c:pt>
                <c:pt idx="65">
                  <c:v>10.83886</c:v>
                </c:pt>
                <c:pt idx="66">
                  <c:v>11.005699999999999</c:v>
                </c:pt>
                <c:pt idx="67">
                  <c:v>11.172280000000001</c:v>
                </c:pt>
                <c:pt idx="68">
                  <c:v>11.338950000000001</c:v>
                </c:pt>
                <c:pt idx="69">
                  <c:v>11.505549999999999</c:v>
                </c:pt>
                <c:pt idx="70">
                  <c:v>11.672280000000001</c:v>
                </c:pt>
                <c:pt idx="71">
                  <c:v>11.83901</c:v>
                </c:pt>
                <c:pt idx="72">
                  <c:v>12.00569</c:v>
                </c:pt>
                <c:pt idx="73">
                  <c:v>12.172409999999999</c:v>
                </c:pt>
                <c:pt idx="74">
                  <c:v>12.339</c:v>
                </c:pt>
                <c:pt idx="75">
                  <c:v>12.50569</c:v>
                </c:pt>
                <c:pt idx="76">
                  <c:v>12.672370000000001</c:v>
                </c:pt>
                <c:pt idx="77">
                  <c:v>12.83902</c:v>
                </c:pt>
                <c:pt idx="78">
                  <c:v>13.005699999999999</c:v>
                </c:pt>
                <c:pt idx="79">
                  <c:v>13.1724</c:v>
                </c:pt>
                <c:pt idx="80">
                  <c:v>13.33907</c:v>
                </c:pt>
                <c:pt idx="81">
                  <c:v>13.50567</c:v>
                </c:pt>
                <c:pt idx="82">
                  <c:v>13.672459999999999</c:v>
                </c:pt>
                <c:pt idx="83">
                  <c:v>13.839079999999999</c:v>
                </c:pt>
                <c:pt idx="84">
                  <c:v>14.005800000000001</c:v>
                </c:pt>
                <c:pt idx="85">
                  <c:v>14.172370000000001</c:v>
                </c:pt>
                <c:pt idx="86">
                  <c:v>14.339079999999999</c:v>
                </c:pt>
                <c:pt idx="87">
                  <c:v>14.50578</c:v>
                </c:pt>
                <c:pt idx="88">
                  <c:v>14.672499999999999</c:v>
                </c:pt>
                <c:pt idx="89">
                  <c:v>14.83924</c:v>
                </c:pt>
                <c:pt idx="90">
                  <c:v>15.005850000000001</c:v>
                </c:pt>
                <c:pt idx="91">
                  <c:v>15.172549999999999</c:v>
                </c:pt>
                <c:pt idx="92">
                  <c:v>15.339180000000001</c:v>
                </c:pt>
                <c:pt idx="93">
                  <c:v>15.505890000000001</c:v>
                </c:pt>
                <c:pt idx="94">
                  <c:v>15.67266</c:v>
                </c:pt>
                <c:pt idx="95">
                  <c:v>15.83933</c:v>
                </c:pt>
                <c:pt idx="96">
                  <c:v>16.00591</c:v>
                </c:pt>
                <c:pt idx="97">
                  <c:v>16.172640000000001</c:v>
                </c:pt>
                <c:pt idx="98">
                  <c:v>16.33924</c:v>
                </c:pt>
                <c:pt idx="99">
                  <c:v>16.505939999999999</c:v>
                </c:pt>
                <c:pt idx="100">
                  <c:v>16.672689999999999</c:v>
                </c:pt>
                <c:pt idx="101">
                  <c:v>16.839289999999998</c:v>
                </c:pt>
                <c:pt idx="102">
                  <c:v>17.005890000000001</c:v>
                </c:pt>
                <c:pt idx="103">
                  <c:v>17.17258</c:v>
                </c:pt>
                <c:pt idx="104">
                  <c:v>17.339259999999999</c:v>
                </c:pt>
                <c:pt idx="105">
                  <c:v>17.506060000000002</c:v>
                </c:pt>
                <c:pt idx="106">
                  <c:v>17.672709999999999</c:v>
                </c:pt>
                <c:pt idx="107">
                  <c:v>17.839310000000001</c:v>
                </c:pt>
                <c:pt idx="108">
                  <c:v>18.005949999999999</c:v>
                </c:pt>
                <c:pt idx="109">
                  <c:v>18.172730000000001</c:v>
                </c:pt>
                <c:pt idx="110">
                  <c:v>18.33934</c:v>
                </c:pt>
                <c:pt idx="111">
                  <c:v>18.50609</c:v>
                </c:pt>
                <c:pt idx="112">
                  <c:v>18.67276</c:v>
                </c:pt>
                <c:pt idx="113">
                  <c:v>18.839390000000002</c:v>
                </c:pt>
                <c:pt idx="114">
                  <c:v>19.00609</c:v>
                </c:pt>
                <c:pt idx="115">
                  <c:v>19.172779999999999</c:v>
                </c:pt>
                <c:pt idx="116">
                  <c:v>19.339369999999999</c:v>
                </c:pt>
                <c:pt idx="117">
                  <c:v>19.506160000000001</c:v>
                </c:pt>
                <c:pt idx="118">
                  <c:v>19.67286</c:v>
                </c:pt>
                <c:pt idx="119">
                  <c:v>19.839449999999999</c:v>
                </c:pt>
                <c:pt idx="120">
                  <c:v>20.006260000000001</c:v>
                </c:pt>
                <c:pt idx="121">
                  <c:v>20.17277</c:v>
                </c:pt>
                <c:pt idx="122">
                  <c:v>20.339490000000001</c:v>
                </c:pt>
                <c:pt idx="123">
                  <c:v>20.506160000000001</c:v>
                </c:pt>
                <c:pt idx="124">
                  <c:v>20.672830000000001</c:v>
                </c:pt>
                <c:pt idx="125">
                  <c:v>20.83962</c:v>
                </c:pt>
                <c:pt idx="126">
                  <c:v>21.006260000000001</c:v>
                </c:pt>
                <c:pt idx="127">
                  <c:v>21.17295</c:v>
                </c:pt>
                <c:pt idx="128">
                  <c:v>21.339549999999999</c:v>
                </c:pt>
                <c:pt idx="129">
                  <c:v>21.50619</c:v>
                </c:pt>
                <c:pt idx="130">
                  <c:v>21.67295</c:v>
                </c:pt>
                <c:pt idx="131">
                  <c:v>21.839559999999999</c:v>
                </c:pt>
                <c:pt idx="132">
                  <c:v>22.006350000000001</c:v>
                </c:pt>
                <c:pt idx="133">
                  <c:v>22.173089999999998</c:v>
                </c:pt>
                <c:pt idx="134">
                  <c:v>22.33972</c:v>
                </c:pt>
                <c:pt idx="135">
                  <c:v>22.50637</c:v>
                </c:pt>
                <c:pt idx="136">
                  <c:v>22.67313</c:v>
                </c:pt>
                <c:pt idx="137">
                  <c:v>22.83981</c:v>
                </c:pt>
                <c:pt idx="138">
                  <c:v>23.006399999999999</c:v>
                </c:pt>
                <c:pt idx="139">
                  <c:v>23.173089999999998</c:v>
                </c:pt>
                <c:pt idx="140">
                  <c:v>23.339680000000001</c:v>
                </c:pt>
                <c:pt idx="141">
                  <c:v>23.506309999999999</c:v>
                </c:pt>
                <c:pt idx="142">
                  <c:v>23.673010000000001</c:v>
                </c:pt>
                <c:pt idx="143">
                  <c:v>23.839849999999998</c:v>
                </c:pt>
                <c:pt idx="144">
                  <c:v>24.006440000000001</c:v>
                </c:pt>
                <c:pt idx="145">
                  <c:v>24.17305</c:v>
                </c:pt>
                <c:pt idx="146">
                  <c:v>24.33982</c:v>
                </c:pt>
                <c:pt idx="147">
                  <c:v>24.506440000000001</c:v>
                </c:pt>
                <c:pt idx="148">
                  <c:v>24.67314</c:v>
                </c:pt>
                <c:pt idx="149">
                  <c:v>24.839780000000001</c:v>
                </c:pt>
                <c:pt idx="150">
                  <c:v>25.006550000000001</c:v>
                </c:pt>
                <c:pt idx="151">
                  <c:v>25.173110000000001</c:v>
                </c:pt>
                <c:pt idx="152">
                  <c:v>25.339829999999999</c:v>
                </c:pt>
                <c:pt idx="153">
                  <c:v>25.506599999999999</c:v>
                </c:pt>
                <c:pt idx="154">
                  <c:v>25.67315</c:v>
                </c:pt>
                <c:pt idx="155">
                  <c:v>25.839870000000001</c:v>
                </c:pt>
                <c:pt idx="156">
                  <c:v>26.006630000000001</c:v>
                </c:pt>
                <c:pt idx="157">
                  <c:v>26.17342</c:v>
                </c:pt>
                <c:pt idx="158">
                  <c:v>26.339929999999999</c:v>
                </c:pt>
                <c:pt idx="159">
                  <c:v>26.506589999999999</c:v>
                </c:pt>
                <c:pt idx="160">
                  <c:v>26.673310000000001</c:v>
                </c:pt>
                <c:pt idx="161">
                  <c:v>26.840009999999999</c:v>
                </c:pt>
                <c:pt idx="162">
                  <c:v>27.006679999999999</c:v>
                </c:pt>
                <c:pt idx="163">
                  <c:v>27.173390000000001</c:v>
                </c:pt>
                <c:pt idx="164">
                  <c:v>27.34</c:v>
                </c:pt>
                <c:pt idx="165">
                  <c:v>27.506589999999999</c:v>
                </c:pt>
                <c:pt idx="166">
                  <c:v>27.673359999999999</c:v>
                </c:pt>
                <c:pt idx="167">
                  <c:v>27.839980000000001</c:v>
                </c:pt>
                <c:pt idx="168">
                  <c:v>28.006740000000001</c:v>
                </c:pt>
                <c:pt idx="169">
                  <c:v>28.173449999999999</c:v>
                </c:pt>
                <c:pt idx="170">
                  <c:v>28.34008</c:v>
                </c:pt>
                <c:pt idx="171">
                  <c:v>28.50667</c:v>
                </c:pt>
                <c:pt idx="172">
                  <c:v>28.673400000000001</c:v>
                </c:pt>
                <c:pt idx="173">
                  <c:v>28.840070000000001</c:v>
                </c:pt>
                <c:pt idx="174">
                  <c:v>29.006799999999998</c:v>
                </c:pt>
                <c:pt idx="175">
                  <c:v>29.173500000000001</c:v>
                </c:pt>
                <c:pt idx="176">
                  <c:v>29.34009</c:v>
                </c:pt>
                <c:pt idx="177">
                  <c:v>29.506810000000002</c:v>
                </c:pt>
                <c:pt idx="178">
                  <c:v>29.67342</c:v>
                </c:pt>
                <c:pt idx="179">
                  <c:v>29.840199999999999</c:v>
                </c:pt>
                <c:pt idx="180">
                  <c:v>30.006820000000001</c:v>
                </c:pt>
                <c:pt idx="181">
                  <c:v>30.173439999999999</c:v>
                </c:pt>
                <c:pt idx="182">
                  <c:v>30.34019</c:v>
                </c:pt>
                <c:pt idx="183">
                  <c:v>30.50695</c:v>
                </c:pt>
                <c:pt idx="184">
                  <c:v>30.673539999999999</c:v>
                </c:pt>
                <c:pt idx="185">
                  <c:v>30.840260000000001</c:v>
                </c:pt>
                <c:pt idx="186">
                  <c:v>31.006959999999999</c:v>
                </c:pt>
                <c:pt idx="187">
                  <c:v>31.17352</c:v>
                </c:pt>
                <c:pt idx="188">
                  <c:v>31.340240000000001</c:v>
                </c:pt>
                <c:pt idx="189">
                  <c:v>31.506930000000001</c:v>
                </c:pt>
                <c:pt idx="190">
                  <c:v>31.673670000000001</c:v>
                </c:pt>
                <c:pt idx="191">
                  <c:v>31.84038</c:v>
                </c:pt>
                <c:pt idx="192">
                  <c:v>32.006959999999999</c:v>
                </c:pt>
                <c:pt idx="193">
                  <c:v>32.173740000000002</c:v>
                </c:pt>
                <c:pt idx="194">
                  <c:v>32.340290000000003</c:v>
                </c:pt>
                <c:pt idx="195">
                  <c:v>32.506999999999998</c:v>
                </c:pt>
                <c:pt idx="196">
                  <c:v>32.67371</c:v>
                </c:pt>
                <c:pt idx="197">
                  <c:v>32.84028</c:v>
                </c:pt>
                <c:pt idx="198">
                  <c:v>33.006990000000002</c:v>
                </c:pt>
                <c:pt idx="199">
                  <c:v>33.17362</c:v>
                </c:pt>
                <c:pt idx="200">
                  <c:v>33.340429999999998</c:v>
                </c:pt>
                <c:pt idx="201">
                  <c:v>33.507100000000001</c:v>
                </c:pt>
                <c:pt idx="202">
                  <c:v>33.67371</c:v>
                </c:pt>
                <c:pt idx="203">
                  <c:v>33.840470000000003</c:v>
                </c:pt>
                <c:pt idx="204">
                  <c:v>34.007129999999997</c:v>
                </c:pt>
                <c:pt idx="205">
                  <c:v>34.173780000000001</c:v>
                </c:pt>
                <c:pt idx="206">
                  <c:v>34.340449999999997</c:v>
                </c:pt>
                <c:pt idx="207">
                  <c:v>34.507190000000001</c:v>
                </c:pt>
                <c:pt idx="208">
                  <c:v>34.673729999999999</c:v>
                </c:pt>
                <c:pt idx="209">
                  <c:v>34.840530000000001</c:v>
                </c:pt>
                <c:pt idx="210">
                  <c:v>35.007080000000002</c:v>
                </c:pt>
                <c:pt idx="211">
                  <c:v>35.173789999999997</c:v>
                </c:pt>
                <c:pt idx="212">
                  <c:v>35.340560000000004</c:v>
                </c:pt>
                <c:pt idx="213">
                  <c:v>35.507100000000001</c:v>
                </c:pt>
                <c:pt idx="214">
                  <c:v>35.673810000000003</c:v>
                </c:pt>
                <c:pt idx="215">
                  <c:v>35.840580000000003</c:v>
                </c:pt>
                <c:pt idx="216">
                  <c:v>36.007159999999999</c:v>
                </c:pt>
                <c:pt idx="217">
                  <c:v>36.173850000000002</c:v>
                </c:pt>
                <c:pt idx="218">
                  <c:v>36.340600000000002</c:v>
                </c:pt>
                <c:pt idx="219">
                  <c:v>36.507260000000002</c:v>
                </c:pt>
                <c:pt idx="220">
                  <c:v>36.673839999999998</c:v>
                </c:pt>
                <c:pt idx="221">
                  <c:v>36.84057</c:v>
                </c:pt>
                <c:pt idx="222">
                  <c:v>37.007449999999999</c:v>
                </c:pt>
                <c:pt idx="223">
                  <c:v>37.173929999999999</c:v>
                </c:pt>
                <c:pt idx="224">
                  <c:v>37.340670000000003</c:v>
                </c:pt>
                <c:pt idx="225">
                  <c:v>37.507350000000002</c:v>
                </c:pt>
                <c:pt idx="226">
                  <c:v>37.673949999999998</c:v>
                </c:pt>
                <c:pt idx="227">
                  <c:v>37.840620000000001</c:v>
                </c:pt>
                <c:pt idx="228">
                  <c:v>38.007420000000003</c:v>
                </c:pt>
                <c:pt idx="229">
                  <c:v>38.17398</c:v>
                </c:pt>
                <c:pt idx="230">
                  <c:v>38.340800000000002</c:v>
                </c:pt>
                <c:pt idx="231">
                  <c:v>38.507429999999999</c:v>
                </c:pt>
                <c:pt idx="232">
                  <c:v>38.674129999999998</c:v>
                </c:pt>
                <c:pt idx="233">
                  <c:v>38.840789999999998</c:v>
                </c:pt>
                <c:pt idx="234">
                  <c:v>39.007469999999998</c:v>
                </c:pt>
                <c:pt idx="235">
                  <c:v>39.17409</c:v>
                </c:pt>
                <c:pt idx="236">
                  <c:v>39.340820000000001</c:v>
                </c:pt>
                <c:pt idx="237">
                  <c:v>39.507480000000001</c:v>
                </c:pt>
                <c:pt idx="238">
                  <c:v>39.674129999999998</c:v>
                </c:pt>
                <c:pt idx="239">
                  <c:v>39.840829999999997</c:v>
                </c:pt>
                <c:pt idx="240">
                  <c:v>40.007480000000001</c:v>
                </c:pt>
                <c:pt idx="241">
                  <c:v>40.17407</c:v>
                </c:pt>
                <c:pt idx="242">
                  <c:v>40.34093</c:v>
                </c:pt>
                <c:pt idx="243">
                  <c:v>40.507530000000003</c:v>
                </c:pt>
                <c:pt idx="244">
                  <c:v>40.674289999999999</c:v>
                </c:pt>
                <c:pt idx="245">
                  <c:v>40.840919999999997</c:v>
                </c:pt>
                <c:pt idx="246">
                  <c:v>41.00759</c:v>
                </c:pt>
                <c:pt idx="247">
                  <c:v>41.174340000000001</c:v>
                </c:pt>
                <c:pt idx="248">
                  <c:v>41.340890000000002</c:v>
                </c:pt>
                <c:pt idx="249">
                  <c:v>41.50761</c:v>
                </c:pt>
                <c:pt idx="250">
                  <c:v>41.674149999999997</c:v>
                </c:pt>
                <c:pt idx="251">
                  <c:v>41.840989999999998</c:v>
                </c:pt>
                <c:pt idx="252">
                  <c:v>42.007649999999998</c:v>
                </c:pt>
                <c:pt idx="253">
                  <c:v>42.174419999999998</c:v>
                </c:pt>
                <c:pt idx="254">
                  <c:v>42.340969999999999</c:v>
                </c:pt>
                <c:pt idx="255">
                  <c:v>42.507629999999999</c:v>
                </c:pt>
                <c:pt idx="256">
                  <c:v>42.674289999999999</c:v>
                </c:pt>
                <c:pt idx="257">
                  <c:v>42.841050000000003</c:v>
                </c:pt>
                <c:pt idx="258">
                  <c:v>43.007770000000001</c:v>
                </c:pt>
                <c:pt idx="259">
                  <c:v>43.174390000000002</c:v>
                </c:pt>
                <c:pt idx="260">
                  <c:v>43.341149999999999</c:v>
                </c:pt>
                <c:pt idx="261">
                  <c:v>43.507719999999999</c:v>
                </c:pt>
                <c:pt idx="262">
                  <c:v>43.67454</c:v>
                </c:pt>
                <c:pt idx="263">
                  <c:v>43.841239999999999</c:v>
                </c:pt>
                <c:pt idx="264">
                  <c:v>44.007860000000001</c:v>
                </c:pt>
                <c:pt idx="265">
                  <c:v>44.174489999999999</c:v>
                </c:pt>
                <c:pt idx="266">
                  <c:v>44.341189999999997</c:v>
                </c:pt>
                <c:pt idx="267">
                  <c:v>44.507849999999998</c:v>
                </c:pt>
                <c:pt idx="268">
                  <c:v>44.674500000000002</c:v>
                </c:pt>
                <c:pt idx="269">
                  <c:v>44.84122</c:v>
                </c:pt>
                <c:pt idx="270">
                  <c:v>45.007849999999998</c:v>
                </c:pt>
                <c:pt idx="271">
                  <c:v>45.174509999999998</c:v>
                </c:pt>
                <c:pt idx="272">
                  <c:v>45.341259999999998</c:v>
                </c:pt>
                <c:pt idx="273">
                  <c:v>45.507910000000003</c:v>
                </c:pt>
                <c:pt idx="274">
                  <c:v>45.674639999999997</c:v>
                </c:pt>
                <c:pt idx="275">
                  <c:v>45.841180000000001</c:v>
                </c:pt>
                <c:pt idx="276">
                  <c:v>46.007849999999998</c:v>
                </c:pt>
                <c:pt idx="277">
                  <c:v>46.17456</c:v>
                </c:pt>
                <c:pt idx="278">
                  <c:v>46.341259999999998</c:v>
                </c:pt>
                <c:pt idx="279">
                  <c:v>46.507950000000001</c:v>
                </c:pt>
                <c:pt idx="280">
                  <c:v>46.674630000000001</c:v>
                </c:pt>
                <c:pt idx="281">
                  <c:v>46.841349999999998</c:v>
                </c:pt>
                <c:pt idx="282">
                  <c:v>47.00808</c:v>
                </c:pt>
                <c:pt idx="283">
                  <c:v>47.174750000000003</c:v>
                </c:pt>
                <c:pt idx="284">
                  <c:v>47.341459999999998</c:v>
                </c:pt>
                <c:pt idx="285">
                  <c:v>47.508000000000003</c:v>
                </c:pt>
                <c:pt idx="286">
                  <c:v>47.674590000000002</c:v>
                </c:pt>
                <c:pt idx="287">
                  <c:v>47.841279999999998</c:v>
                </c:pt>
                <c:pt idx="288">
                  <c:v>48.00808</c:v>
                </c:pt>
                <c:pt idx="289">
                  <c:v>48.174720000000001</c:v>
                </c:pt>
                <c:pt idx="290">
                  <c:v>48.341360000000002</c:v>
                </c:pt>
                <c:pt idx="291">
                  <c:v>48.50806</c:v>
                </c:pt>
                <c:pt idx="292">
                  <c:v>48.674750000000003</c:v>
                </c:pt>
                <c:pt idx="293">
                  <c:v>48.841500000000003</c:v>
                </c:pt>
                <c:pt idx="294">
                  <c:v>49.008049999999997</c:v>
                </c:pt>
                <c:pt idx="295">
                  <c:v>49.174770000000002</c:v>
                </c:pt>
                <c:pt idx="296">
                  <c:v>49.341569999999997</c:v>
                </c:pt>
                <c:pt idx="297">
                  <c:v>49.508139999999997</c:v>
                </c:pt>
                <c:pt idx="298">
                  <c:v>49.674709999999997</c:v>
                </c:pt>
                <c:pt idx="299">
                  <c:v>49.84149</c:v>
                </c:pt>
                <c:pt idx="300">
                  <c:v>50.008119999999998</c:v>
                </c:pt>
                <c:pt idx="301">
                  <c:v>50.174770000000002</c:v>
                </c:pt>
                <c:pt idx="302">
                  <c:v>50.341639999999998</c:v>
                </c:pt>
                <c:pt idx="303">
                  <c:v>50.508200000000002</c:v>
                </c:pt>
                <c:pt idx="304">
                  <c:v>50.674909999999997</c:v>
                </c:pt>
                <c:pt idx="305">
                  <c:v>50.84169</c:v>
                </c:pt>
                <c:pt idx="306">
                  <c:v>51.008220000000001</c:v>
                </c:pt>
                <c:pt idx="307">
                  <c:v>51.174849999999999</c:v>
                </c:pt>
                <c:pt idx="308">
                  <c:v>51.341549999999998</c:v>
                </c:pt>
              </c:numCache>
            </c:numRef>
          </c:xVal>
          <c:yVal>
            <c:numRef>
              <c:f>subtracted!$E$53:$LA$53</c:f>
              <c:numCache>
                <c:formatCode>General</c:formatCode>
                <c:ptCount val="309"/>
                <c:pt idx="0">
                  <c:v>0.40099999999999919</c:v>
                </c:pt>
                <c:pt idx="1">
                  <c:v>0.1329999999999997</c:v>
                </c:pt>
                <c:pt idx="2">
                  <c:v>0.12166666666666674</c:v>
                </c:pt>
                <c:pt idx="3">
                  <c:v>3.4666666666666401E-2</c:v>
                </c:pt>
                <c:pt idx="4">
                  <c:v>0.10033333333333279</c:v>
                </c:pt>
                <c:pt idx="5">
                  <c:v>7.966666666666633E-2</c:v>
                </c:pt>
                <c:pt idx="6">
                  <c:v>9.6333333333333229E-2</c:v>
                </c:pt>
                <c:pt idx="7">
                  <c:v>0.11899999999999977</c:v>
                </c:pt>
                <c:pt idx="8">
                  <c:v>0.13599999999999982</c:v>
                </c:pt>
                <c:pt idx="9">
                  <c:v>8.2000000000000142E-2</c:v>
                </c:pt>
                <c:pt idx="10">
                  <c:v>0.16966666666666619</c:v>
                </c:pt>
                <c:pt idx="11">
                  <c:v>0.21866666666666626</c:v>
                </c:pt>
                <c:pt idx="12">
                  <c:v>0.16999999999999993</c:v>
                </c:pt>
                <c:pt idx="13">
                  <c:v>0.17999999999999972</c:v>
                </c:pt>
                <c:pt idx="14">
                  <c:v>0.1856666666666662</c:v>
                </c:pt>
                <c:pt idx="15">
                  <c:v>0.14799999999999969</c:v>
                </c:pt>
                <c:pt idx="16">
                  <c:v>0.25300000000000011</c:v>
                </c:pt>
                <c:pt idx="17">
                  <c:v>0.23666666666666636</c:v>
                </c:pt>
                <c:pt idx="18">
                  <c:v>0.17733333333333334</c:v>
                </c:pt>
                <c:pt idx="19">
                  <c:v>0.14566666666666647</c:v>
                </c:pt>
                <c:pt idx="20">
                  <c:v>0.26199999999999984</c:v>
                </c:pt>
                <c:pt idx="21">
                  <c:v>0.26366666666666622</c:v>
                </c:pt>
                <c:pt idx="22">
                  <c:v>0.22266666666666643</c:v>
                </c:pt>
                <c:pt idx="23">
                  <c:v>0.17466666666666639</c:v>
                </c:pt>
                <c:pt idx="24">
                  <c:v>0.17733333333333334</c:v>
                </c:pt>
                <c:pt idx="25">
                  <c:v>0.17999999999999972</c:v>
                </c:pt>
                <c:pt idx="26">
                  <c:v>0.26333333333333303</c:v>
                </c:pt>
                <c:pt idx="27">
                  <c:v>0.17833333333333337</c:v>
                </c:pt>
                <c:pt idx="28">
                  <c:v>0.27399999999999974</c:v>
                </c:pt>
                <c:pt idx="29">
                  <c:v>0.26366666666666738</c:v>
                </c:pt>
                <c:pt idx="30">
                  <c:v>0.26500000000000057</c:v>
                </c:pt>
                <c:pt idx="31">
                  <c:v>0.3106666666666662</c:v>
                </c:pt>
                <c:pt idx="32">
                  <c:v>0.37566666666666687</c:v>
                </c:pt>
                <c:pt idx="33">
                  <c:v>0.32200000000000034</c:v>
                </c:pt>
                <c:pt idx="34">
                  <c:v>0.3303333333333332</c:v>
                </c:pt>
                <c:pt idx="35">
                  <c:v>0.34666666666666696</c:v>
                </c:pt>
                <c:pt idx="36">
                  <c:v>0.42199999999999999</c:v>
                </c:pt>
                <c:pt idx="37">
                  <c:v>0.42199999999999999</c:v>
                </c:pt>
                <c:pt idx="38">
                  <c:v>0.4466666666666666</c:v>
                </c:pt>
                <c:pt idx="39">
                  <c:v>0.55266666666666653</c:v>
                </c:pt>
                <c:pt idx="40">
                  <c:v>0.56400000000000006</c:v>
                </c:pt>
                <c:pt idx="41">
                  <c:v>0.5509999999999996</c:v>
                </c:pt>
                <c:pt idx="42">
                  <c:v>0.67433333333333323</c:v>
                </c:pt>
                <c:pt idx="43">
                  <c:v>0.68499999999999994</c:v>
                </c:pt>
                <c:pt idx="44">
                  <c:v>0.82466666666666677</c:v>
                </c:pt>
                <c:pt idx="45">
                  <c:v>0.98566666666666636</c:v>
                </c:pt>
                <c:pt idx="46">
                  <c:v>1.0379999999999996</c:v>
                </c:pt>
                <c:pt idx="47">
                  <c:v>1.175</c:v>
                </c:pt>
                <c:pt idx="48">
                  <c:v>1.4133333333333322</c:v>
                </c:pt>
                <c:pt idx="49">
                  <c:v>1.5746666666666662</c:v>
                </c:pt>
                <c:pt idx="50">
                  <c:v>1.8543333333333323</c:v>
                </c:pt>
                <c:pt idx="51">
                  <c:v>2.066666666666666</c:v>
                </c:pt>
                <c:pt idx="52">
                  <c:v>2.1919999999999997</c:v>
                </c:pt>
                <c:pt idx="53">
                  <c:v>2.4116666666666657</c:v>
                </c:pt>
                <c:pt idx="54">
                  <c:v>2.8036666666666665</c:v>
                </c:pt>
                <c:pt idx="55">
                  <c:v>3.0463333333333327</c:v>
                </c:pt>
                <c:pt idx="56">
                  <c:v>3.2533333333333334</c:v>
                </c:pt>
                <c:pt idx="57">
                  <c:v>3.7363333333333326</c:v>
                </c:pt>
                <c:pt idx="58">
                  <c:v>4.0889999999999995</c:v>
                </c:pt>
                <c:pt idx="59">
                  <c:v>4.4036666666666653</c:v>
                </c:pt>
                <c:pt idx="60">
                  <c:v>4.7283333333333335</c:v>
                </c:pt>
                <c:pt idx="61">
                  <c:v>5.0439999999999996</c:v>
                </c:pt>
                <c:pt idx="62">
                  <c:v>5.450333333333333</c:v>
                </c:pt>
                <c:pt idx="63">
                  <c:v>6.0343333333333335</c:v>
                </c:pt>
                <c:pt idx="64">
                  <c:v>6.4223333333333343</c:v>
                </c:pt>
                <c:pt idx="65">
                  <c:v>6.7636666666666656</c:v>
                </c:pt>
                <c:pt idx="66">
                  <c:v>7.3706666666666676</c:v>
                </c:pt>
                <c:pt idx="67">
                  <c:v>7.722999999999999</c:v>
                </c:pt>
                <c:pt idx="68">
                  <c:v>8.4946666666666655</c:v>
                </c:pt>
                <c:pt idx="69">
                  <c:v>9.1056666666666661</c:v>
                </c:pt>
                <c:pt idx="70">
                  <c:v>9.08</c:v>
                </c:pt>
                <c:pt idx="71">
                  <c:v>9.7219999999999995</c:v>
                </c:pt>
                <c:pt idx="72">
                  <c:v>10.241666666666665</c:v>
                </c:pt>
                <c:pt idx="73">
                  <c:v>10.741999999999999</c:v>
                </c:pt>
                <c:pt idx="74">
                  <c:v>10.896666666666667</c:v>
                </c:pt>
                <c:pt idx="75">
                  <c:v>11.736333333333334</c:v>
                </c:pt>
                <c:pt idx="76">
                  <c:v>12.157000000000002</c:v>
                </c:pt>
                <c:pt idx="77">
                  <c:v>12.325999999999999</c:v>
                </c:pt>
                <c:pt idx="78">
                  <c:v>12.836666666666668</c:v>
                </c:pt>
                <c:pt idx="79">
                  <c:v>13.289666666666667</c:v>
                </c:pt>
                <c:pt idx="80">
                  <c:v>13.642999999999999</c:v>
                </c:pt>
                <c:pt idx="81">
                  <c:v>14.019</c:v>
                </c:pt>
                <c:pt idx="82">
                  <c:v>14.096333333333334</c:v>
                </c:pt>
                <c:pt idx="83">
                  <c:v>14.397666666666666</c:v>
                </c:pt>
                <c:pt idx="84">
                  <c:v>14.571666666666665</c:v>
                </c:pt>
                <c:pt idx="85">
                  <c:v>14.714666666666668</c:v>
                </c:pt>
                <c:pt idx="86">
                  <c:v>15.299999999999999</c:v>
                </c:pt>
                <c:pt idx="87">
                  <c:v>15.485999999999999</c:v>
                </c:pt>
                <c:pt idx="88">
                  <c:v>15.840666666666664</c:v>
                </c:pt>
                <c:pt idx="89">
                  <c:v>16.153666666666666</c:v>
                </c:pt>
                <c:pt idx="90">
                  <c:v>15.968666666666664</c:v>
                </c:pt>
                <c:pt idx="91">
                  <c:v>16.286999999999995</c:v>
                </c:pt>
                <c:pt idx="92">
                  <c:v>16.417666666666666</c:v>
                </c:pt>
                <c:pt idx="93">
                  <c:v>16.413666666666668</c:v>
                </c:pt>
                <c:pt idx="94">
                  <c:v>16.353333333333335</c:v>
                </c:pt>
                <c:pt idx="95">
                  <c:v>16.595333333333333</c:v>
                </c:pt>
                <c:pt idx="96">
                  <c:v>16.807666666666666</c:v>
                </c:pt>
                <c:pt idx="97">
                  <c:v>17.328333333333333</c:v>
                </c:pt>
                <c:pt idx="98">
                  <c:v>17.153666666666666</c:v>
                </c:pt>
                <c:pt idx="99">
                  <c:v>17.386333333333329</c:v>
                </c:pt>
                <c:pt idx="100">
                  <c:v>17.670666666666666</c:v>
                </c:pt>
                <c:pt idx="101">
                  <c:v>18.299666666666667</c:v>
                </c:pt>
                <c:pt idx="102">
                  <c:v>18.474666666666664</c:v>
                </c:pt>
                <c:pt idx="103">
                  <c:v>18.288</c:v>
                </c:pt>
                <c:pt idx="104">
                  <c:v>18.692666666666668</c:v>
                </c:pt>
                <c:pt idx="105">
                  <c:v>19.270333333333337</c:v>
                </c:pt>
                <c:pt idx="106">
                  <c:v>19.613333333333333</c:v>
                </c:pt>
                <c:pt idx="107">
                  <c:v>20.047666666666668</c:v>
                </c:pt>
                <c:pt idx="108">
                  <c:v>20.641666666666666</c:v>
                </c:pt>
                <c:pt idx="109">
                  <c:v>20.996333333333336</c:v>
                </c:pt>
                <c:pt idx="110">
                  <c:v>21.971333333333334</c:v>
                </c:pt>
                <c:pt idx="111">
                  <c:v>22.144666666666666</c:v>
                </c:pt>
                <c:pt idx="112">
                  <c:v>22.107333333333333</c:v>
                </c:pt>
                <c:pt idx="113">
                  <c:v>22.95633333333333</c:v>
                </c:pt>
                <c:pt idx="114">
                  <c:v>22.726666666666663</c:v>
                </c:pt>
                <c:pt idx="115">
                  <c:v>23.158999999999995</c:v>
                </c:pt>
                <c:pt idx="116">
                  <c:v>23.690999999999999</c:v>
                </c:pt>
                <c:pt idx="117">
                  <c:v>23.825333333333333</c:v>
                </c:pt>
                <c:pt idx="118">
                  <c:v>23.924666666666663</c:v>
                </c:pt>
                <c:pt idx="119">
                  <c:v>24.721333333333334</c:v>
                </c:pt>
                <c:pt idx="120">
                  <c:v>24.951666666666664</c:v>
                </c:pt>
                <c:pt idx="121">
                  <c:v>25.552666666666664</c:v>
                </c:pt>
                <c:pt idx="122">
                  <c:v>25.549666666666663</c:v>
                </c:pt>
                <c:pt idx="123">
                  <c:v>26.125666666666671</c:v>
                </c:pt>
                <c:pt idx="124">
                  <c:v>27.193666666666669</c:v>
                </c:pt>
                <c:pt idx="125">
                  <c:v>28.012</c:v>
                </c:pt>
                <c:pt idx="126">
                  <c:v>28.675000000000001</c:v>
                </c:pt>
                <c:pt idx="127">
                  <c:v>29.798000000000002</c:v>
                </c:pt>
                <c:pt idx="128">
                  <c:v>30.426666666666666</c:v>
                </c:pt>
                <c:pt idx="129">
                  <c:v>31.850333333333335</c:v>
                </c:pt>
                <c:pt idx="130">
                  <c:v>32.892666666666663</c:v>
                </c:pt>
                <c:pt idx="131">
                  <c:v>34.273666666666664</c:v>
                </c:pt>
                <c:pt idx="132">
                  <c:v>35.525333333333336</c:v>
                </c:pt>
                <c:pt idx="133">
                  <c:v>37.578333333333333</c:v>
                </c:pt>
                <c:pt idx="134">
                  <c:v>38.481333333333332</c:v>
                </c:pt>
                <c:pt idx="135">
                  <c:v>39.673999999999999</c:v>
                </c:pt>
                <c:pt idx="136">
                  <c:v>40.741000000000007</c:v>
                </c:pt>
                <c:pt idx="137">
                  <c:v>42.077000000000005</c:v>
                </c:pt>
                <c:pt idx="138">
                  <c:v>42.669666666666672</c:v>
                </c:pt>
                <c:pt idx="139">
                  <c:v>43.926000000000009</c:v>
                </c:pt>
                <c:pt idx="140">
                  <c:v>44.546999999999997</c:v>
                </c:pt>
                <c:pt idx="141">
                  <c:v>45.354333333333336</c:v>
                </c:pt>
                <c:pt idx="142">
                  <c:v>46.265999999999998</c:v>
                </c:pt>
                <c:pt idx="143">
                  <c:v>46.487000000000002</c:v>
                </c:pt>
                <c:pt idx="144">
                  <c:v>46.740333333333332</c:v>
                </c:pt>
                <c:pt idx="145">
                  <c:v>47.394000000000005</c:v>
                </c:pt>
                <c:pt idx="146">
                  <c:v>47.794333333333334</c:v>
                </c:pt>
                <c:pt idx="147">
                  <c:v>48.132666666666665</c:v>
                </c:pt>
                <c:pt idx="148">
                  <c:v>48.548333333333339</c:v>
                </c:pt>
                <c:pt idx="149">
                  <c:v>48.423000000000002</c:v>
                </c:pt>
                <c:pt idx="150">
                  <c:v>48.594999999999999</c:v>
                </c:pt>
                <c:pt idx="151">
                  <c:v>49.033333333333339</c:v>
                </c:pt>
                <c:pt idx="152">
                  <c:v>49.145000000000003</c:v>
                </c:pt>
                <c:pt idx="153">
                  <c:v>49.443999999999996</c:v>
                </c:pt>
                <c:pt idx="154">
                  <c:v>49.353000000000009</c:v>
                </c:pt>
                <c:pt idx="155">
                  <c:v>49.739666666666665</c:v>
                </c:pt>
                <c:pt idx="156">
                  <c:v>49.63366666666667</c:v>
                </c:pt>
                <c:pt idx="157">
                  <c:v>49.726666666666667</c:v>
                </c:pt>
                <c:pt idx="158">
                  <c:v>49.949333333333335</c:v>
                </c:pt>
                <c:pt idx="159">
                  <c:v>49.95333333333334</c:v>
                </c:pt>
                <c:pt idx="160">
                  <c:v>50.018333333333338</c:v>
                </c:pt>
                <c:pt idx="161">
                  <c:v>50.146333333333338</c:v>
                </c:pt>
                <c:pt idx="162">
                  <c:v>50.08433333333334</c:v>
                </c:pt>
                <c:pt idx="163">
                  <c:v>50.669999999999995</c:v>
                </c:pt>
                <c:pt idx="164">
                  <c:v>50.351333333333336</c:v>
                </c:pt>
                <c:pt idx="165">
                  <c:v>50.293333333333344</c:v>
                </c:pt>
                <c:pt idx="166">
                  <c:v>50.449666666666666</c:v>
                </c:pt>
                <c:pt idx="167">
                  <c:v>50.459000000000003</c:v>
                </c:pt>
                <c:pt idx="168">
                  <c:v>50.584000000000003</c:v>
                </c:pt>
                <c:pt idx="169">
                  <c:v>50.679333333333339</c:v>
                </c:pt>
                <c:pt idx="170">
                  <c:v>50.600666666666676</c:v>
                </c:pt>
                <c:pt idx="171">
                  <c:v>50.758333333333326</c:v>
                </c:pt>
                <c:pt idx="172">
                  <c:v>50.913000000000004</c:v>
                </c:pt>
                <c:pt idx="173">
                  <c:v>50.716333333333331</c:v>
                </c:pt>
                <c:pt idx="174">
                  <c:v>51.196000000000005</c:v>
                </c:pt>
                <c:pt idx="175">
                  <c:v>50.927999999999997</c:v>
                </c:pt>
                <c:pt idx="176">
                  <c:v>50.994333333333337</c:v>
                </c:pt>
                <c:pt idx="177">
                  <c:v>51.375666666666667</c:v>
                </c:pt>
                <c:pt idx="178">
                  <c:v>50.95000000000001</c:v>
                </c:pt>
                <c:pt idx="179">
                  <c:v>51.154000000000003</c:v>
                </c:pt>
                <c:pt idx="180">
                  <c:v>51.193333333333328</c:v>
                </c:pt>
                <c:pt idx="181">
                  <c:v>51.221666666666664</c:v>
                </c:pt>
                <c:pt idx="182">
                  <c:v>51.443666666666672</c:v>
                </c:pt>
                <c:pt idx="183">
                  <c:v>51.590333333333341</c:v>
                </c:pt>
                <c:pt idx="184">
                  <c:v>51.338000000000001</c:v>
                </c:pt>
                <c:pt idx="185">
                  <c:v>51.419999999999995</c:v>
                </c:pt>
                <c:pt idx="186">
                  <c:v>51.397666666666673</c:v>
                </c:pt>
                <c:pt idx="187">
                  <c:v>51.454666666666668</c:v>
                </c:pt>
                <c:pt idx="188">
                  <c:v>51.524333333333338</c:v>
                </c:pt>
                <c:pt idx="189">
                  <c:v>51.491666666666674</c:v>
                </c:pt>
                <c:pt idx="190">
                  <c:v>51.526333333333334</c:v>
                </c:pt>
                <c:pt idx="191">
                  <c:v>51.686333333333344</c:v>
                </c:pt>
                <c:pt idx="192">
                  <c:v>51.438000000000009</c:v>
                </c:pt>
                <c:pt idx="193">
                  <c:v>51.639666666666663</c:v>
                </c:pt>
                <c:pt idx="194">
                  <c:v>51.813000000000009</c:v>
                </c:pt>
                <c:pt idx="195">
                  <c:v>51.842000000000006</c:v>
                </c:pt>
                <c:pt idx="196">
                  <c:v>51.687666666666665</c:v>
                </c:pt>
                <c:pt idx="197">
                  <c:v>51.763333333333343</c:v>
                </c:pt>
                <c:pt idx="198">
                  <c:v>51.75866666666667</c:v>
                </c:pt>
                <c:pt idx="199">
                  <c:v>51.979333333333329</c:v>
                </c:pt>
                <c:pt idx="200">
                  <c:v>51.833666666666666</c:v>
                </c:pt>
                <c:pt idx="201">
                  <c:v>51.763666666666666</c:v>
                </c:pt>
                <c:pt idx="202">
                  <c:v>51.891333333333343</c:v>
                </c:pt>
                <c:pt idx="203">
                  <c:v>51.708666666666666</c:v>
                </c:pt>
                <c:pt idx="204">
                  <c:v>51.989333333333342</c:v>
                </c:pt>
                <c:pt idx="205">
                  <c:v>51.886666666666663</c:v>
                </c:pt>
                <c:pt idx="206">
                  <c:v>52.219666666666662</c:v>
                </c:pt>
                <c:pt idx="207">
                  <c:v>51.915333333333336</c:v>
                </c:pt>
                <c:pt idx="208">
                  <c:v>51.938000000000009</c:v>
                </c:pt>
                <c:pt idx="209">
                  <c:v>51.979666666666667</c:v>
                </c:pt>
                <c:pt idx="210">
                  <c:v>52.042000000000002</c:v>
                </c:pt>
                <c:pt idx="211">
                  <c:v>51.985000000000007</c:v>
                </c:pt>
                <c:pt idx="212">
                  <c:v>52.107333333333337</c:v>
                </c:pt>
                <c:pt idx="213">
                  <c:v>52.106999999999999</c:v>
                </c:pt>
                <c:pt idx="214">
                  <c:v>52.092999999999996</c:v>
                </c:pt>
                <c:pt idx="215">
                  <c:v>52.079666666666675</c:v>
                </c:pt>
                <c:pt idx="216">
                  <c:v>52.027666666666669</c:v>
                </c:pt>
                <c:pt idx="217">
                  <c:v>52.042000000000002</c:v>
                </c:pt>
                <c:pt idx="218">
                  <c:v>52.233666666666672</c:v>
                </c:pt>
                <c:pt idx="219">
                  <c:v>52.247666666666667</c:v>
                </c:pt>
                <c:pt idx="220">
                  <c:v>52.08433333333334</c:v>
                </c:pt>
                <c:pt idx="221">
                  <c:v>52.037666666666667</c:v>
                </c:pt>
                <c:pt idx="222">
                  <c:v>52.294666666666672</c:v>
                </c:pt>
                <c:pt idx="223">
                  <c:v>52.252333333333333</c:v>
                </c:pt>
                <c:pt idx="224">
                  <c:v>52.238333333333323</c:v>
                </c:pt>
                <c:pt idx="225">
                  <c:v>52.224666666666657</c:v>
                </c:pt>
                <c:pt idx="226">
                  <c:v>52.102666666666671</c:v>
                </c:pt>
                <c:pt idx="227">
                  <c:v>52.107333333333337</c:v>
                </c:pt>
                <c:pt idx="228">
                  <c:v>52.135333333333335</c:v>
                </c:pt>
                <c:pt idx="229">
                  <c:v>52.304000000000009</c:v>
                </c:pt>
                <c:pt idx="230">
                  <c:v>52.350666666666662</c:v>
                </c:pt>
                <c:pt idx="231">
                  <c:v>52.285000000000004</c:v>
                </c:pt>
                <c:pt idx="232">
                  <c:v>52.11633333333333</c:v>
                </c:pt>
                <c:pt idx="233">
                  <c:v>52.397333333333336</c:v>
                </c:pt>
                <c:pt idx="234">
                  <c:v>52.327666666666666</c:v>
                </c:pt>
                <c:pt idx="235">
                  <c:v>52.219333333333338</c:v>
                </c:pt>
                <c:pt idx="236">
                  <c:v>52.378999999999998</c:v>
                </c:pt>
                <c:pt idx="237">
                  <c:v>52.257333333333328</c:v>
                </c:pt>
                <c:pt idx="238">
                  <c:v>52.276000000000003</c:v>
                </c:pt>
                <c:pt idx="239">
                  <c:v>52.397666666666673</c:v>
                </c:pt>
                <c:pt idx="240">
                  <c:v>52.238333333333344</c:v>
                </c:pt>
                <c:pt idx="241">
                  <c:v>52.556999999999995</c:v>
                </c:pt>
                <c:pt idx="242">
                  <c:v>52.33700000000001</c:v>
                </c:pt>
                <c:pt idx="243">
                  <c:v>52.420999999999999</c:v>
                </c:pt>
                <c:pt idx="244">
                  <c:v>52.397666666666659</c:v>
                </c:pt>
                <c:pt idx="245">
                  <c:v>52.378999999999998</c:v>
                </c:pt>
                <c:pt idx="246">
                  <c:v>52.543000000000006</c:v>
                </c:pt>
                <c:pt idx="247">
                  <c:v>52.51466666666667</c:v>
                </c:pt>
                <c:pt idx="248">
                  <c:v>52.515000000000008</c:v>
                </c:pt>
                <c:pt idx="249">
                  <c:v>52.426000000000009</c:v>
                </c:pt>
                <c:pt idx="250">
                  <c:v>52.416666666666664</c:v>
                </c:pt>
                <c:pt idx="251">
                  <c:v>52.599000000000011</c:v>
                </c:pt>
                <c:pt idx="252">
                  <c:v>52.759333333333331</c:v>
                </c:pt>
                <c:pt idx="253">
                  <c:v>52.505666666666663</c:v>
                </c:pt>
                <c:pt idx="254">
                  <c:v>52.416333333333334</c:v>
                </c:pt>
                <c:pt idx="255">
                  <c:v>52.715999999999987</c:v>
                </c:pt>
                <c:pt idx="256">
                  <c:v>52.68366666666666</c:v>
                </c:pt>
                <c:pt idx="257">
                  <c:v>52.851666666666667</c:v>
                </c:pt>
                <c:pt idx="258">
                  <c:v>52.786333333333324</c:v>
                </c:pt>
                <c:pt idx="259">
                  <c:v>52.716000000000001</c:v>
                </c:pt>
                <c:pt idx="260">
                  <c:v>52.777000000000008</c:v>
                </c:pt>
                <c:pt idx="261">
                  <c:v>52.627333333333333</c:v>
                </c:pt>
                <c:pt idx="262">
                  <c:v>52.810333333333325</c:v>
                </c:pt>
                <c:pt idx="263">
                  <c:v>52.716333333333331</c:v>
                </c:pt>
                <c:pt idx="264">
                  <c:v>52.650666666666666</c:v>
                </c:pt>
                <c:pt idx="265">
                  <c:v>52.88966666666667</c:v>
                </c:pt>
                <c:pt idx="266">
                  <c:v>52.69766666666667</c:v>
                </c:pt>
                <c:pt idx="267">
                  <c:v>52.847999999999992</c:v>
                </c:pt>
                <c:pt idx="268">
                  <c:v>53.012</c:v>
                </c:pt>
                <c:pt idx="269">
                  <c:v>52.772333333333336</c:v>
                </c:pt>
                <c:pt idx="270">
                  <c:v>52.931999999999995</c:v>
                </c:pt>
                <c:pt idx="271">
                  <c:v>52.800666666666672</c:v>
                </c:pt>
                <c:pt idx="272">
                  <c:v>52.907666666666664</c:v>
                </c:pt>
                <c:pt idx="273">
                  <c:v>53.002000000000002</c:v>
                </c:pt>
                <c:pt idx="274">
                  <c:v>52.895000000000003</c:v>
                </c:pt>
                <c:pt idx="275">
                  <c:v>52.899000000000001</c:v>
                </c:pt>
                <c:pt idx="276">
                  <c:v>52.905000000000001</c:v>
                </c:pt>
                <c:pt idx="277">
                  <c:v>52.985000000000007</c:v>
                </c:pt>
                <c:pt idx="278">
                  <c:v>53.089333333333343</c:v>
                </c:pt>
                <c:pt idx="279">
                  <c:v>53.170333333333339</c:v>
                </c:pt>
                <c:pt idx="280">
                  <c:v>52.93633333333333</c:v>
                </c:pt>
                <c:pt idx="281">
                  <c:v>52.973666666666674</c:v>
                </c:pt>
                <c:pt idx="282">
                  <c:v>53.141333333333343</c:v>
                </c:pt>
                <c:pt idx="283">
                  <c:v>53.091000000000001</c:v>
                </c:pt>
                <c:pt idx="284">
                  <c:v>53.048333333333325</c:v>
                </c:pt>
                <c:pt idx="285">
                  <c:v>53.136333333333333</c:v>
                </c:pt>
                <c:pt idx="286">
                  <c:v>53.174333333333344</c:v>
                </c:pt>
                <c:pt idx="287">
                  <c:v>53.254333333333335</c:v>
                </c:pt>
                <c:pt idx="288">
                  <c:v>53.250666666666667</c:v>
                </c:pt>
                <c:pt idx="289">
                  <c:v>53.333666666666666</c:v>
                </c:pt>
                <c:pt idx="290">
                  <c:v>53.346000000000004</c:v>
                </c:pt>
                <c:pt idx="291">
                  <c:v>53.229000000000006</c:v>
                </c:pt>
                <c:pt idx="292">
                  <c:v>53.36633333333333</c:v>
                </c:pt>
                <c:pt idx="293">
                  <c:v>53.252000000000002</c:v>
                </c:pt>
                <c:pt idx="294">
                  <c:v>53.506666666666661</c:v>
                </c:pt>
                <c:pt idx="295">
                  <c:v>53.347000000000001</c:v>
                </c:pt>
                <c:pt idx="296">
                  <c:v>53.419000000000004</c:v>
                </c:pt>
                <c:pt idx="297">
                  <c:v>53.434666666666679</c:v>
                </c:pt>
                <c:pt idx="298">
                  <c:v>53.45333333333334</c:v>
                </c:pt>
                <c:pt idx="299">
                  <c:v>53.467333333333336</c:v>
                </c:pt>
                <c:pt idx="300">
                  <c:v>53.632000000000005</c:v>
                </c:pt>
                <c:pt idx="301">
                  <c:v>53.328000000000003</c:v>
                </c:pt>
                <c:pt idx="302">
                  <c:v>53.517333333333333</c:v>
                </c:pt>
                <c:pt idx="303">
                  <c:v>53.693999999999996</c:v>
                </c:pt>
                <c:pt idx="304">
                  <c:v>53.618333333333339</c:v>
                </c:pt>
                <c:pt idx="305">
                  <c:v>53.771000000000008</c:v>
                </c:pt>
                <c:pt idx="306">
                  <c:v>53.741666666666674</c:v>
                </c:pt>
                <c:pt idx="307">
                  <c:v>53.574000000000005</c:v>
                </c:pt>
                <c:pt idx="308">
                  <c:v>53.68833333333334</c:v>
                </c:pt>
              </c:numCache>
            </c:numRef>
          </c:yVal>
          <c:smooth val="0"/>
        </c:ser>
        <c:ser>
          <c:idx val="5"/>
          <c:order val="2"/>
          <c:tx>
            <c:strRef>
              <c:f>subtracted!$C$54</c:f>
              <c:strCache>
                <c:ptCount val="1"/>
                <c:pt idx="0">
                  <c:v>23BD4-3</c:v>
                </c:pt>
              </c:strCache>
            </c:strRef>
          </c:tx>
          <c:spPr>
            <a:ln>
              <a:solidFill>
                <a:schemeClr val="bg1">
                  <a:lumMod val="5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bg1">
                  <a:lumMod val="50000"/>
                </a:schemeClr>
              </a:solidFill>
              <a:ln>
                <a:solidFill>
                  <a:schemeClr val="bg1">
                    <a:lumMod val="5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subtracted!$E$69:$LA$69</c:f>
                <c:numCache>
                  <c:formatCode>General</c:formatCode>
                  <c:ptCount val="309"/>
                  <c:pt idx="0">
                    <c:v>6.8942004612573132E-2</c:v>
                  </c:pt>
                  <c:pt idx="1">
                    <c:v>5.1961524227066236E-2</c:v>
                  </c:pt>
                  <c:pt idx="2">
                    <c:v>2.3860706890897268E-2</c:v>
                  </c:pt>
                  <c:pt idx="3">
                    <c:v>8.3428612198293853E-2</c:v>
                  </c:pt>
                  <c:pt idx="4">
                    <c:v>8.3721761408449641E-2</c:v>
                  </c:pt>
                  <c:pt idx="5">
                    <c:v>2.7227437142215864E-2</c:v>
                  </c:pt>
                  <c:pt idx="6">
                    <c:v>0.12758265294832713</c:v>
                  </c:pt>
                  <c:pt idx="7">
                    <c:v>7.7783888648828958E-2</c:v>
                  </c:pt>
                  <c:pt idx="8">
                    <c:v>0.13285455706648985</c:v>
                  </c:pt>
                  <c:pt idx="9">
                    <c:v>8.7891979156235339E-2</c:v>
                  </c:pt>
                  <c:pt idx="10">
                    <c:v>0.12234922694211481</c:v>
                  </c:pt>
                  <c:pt idx="11">
                    <c:v>0.13565151430534519</c:v>
                  </c:pt>
                  <c:pt idx="12">
                    <c:v>8.2776808346299496E-2</c:v>
                  </c:pt>
                  <c:pt idx="13">
                    <c:v>0.16817054835295459</c:v>
                  </c:pt>
                  <c:pt idx="14">
                    <c:v>0.14168392051793757</c:v>
                  </c:pt>
                  <c:pt idx="15">
                    <c:v>9.0897378033325982E-2</c:v>
                  </c:pt>
                  <c:pt idx="16">
                    <c:v>0.13180414763327081</c:v>
                  </c:pt>
                  <c:pt idx="17">
                    <c:v>0.11750035460939341</c:v>
                  </c:pt>
                  <c:pt idx="18">
                    <c:v>0.14519067922333484</c:v>
                  </c:pt>
                  <c:pt idx="19">
                    <c:v>0.13423486879346985</c:v>
                  </c:pt>
                  <c:pt idx="20">
                    <c:v>0.12117893106201795</c:v>
                  </c:pt>
                  <c:pt idx="21">
                    <c:v>0.10164808573373764</c:v>
                  </c:pt>
                  <c:pt idx="22">
                    <c:v>6.2388567328744884E-2</c:v>
                  </c:pt>
                  <c:pt idx="23">
                    <c:v>9.9208534579105181E-2</c:v>
                  </c:pt>
                  <c:pt idx="24">
                    <c:v>0.16896153408394571</c:v>
                  </c:pt>
                  <c:pt idx="25">
                    <c:v>0.15044046441477488</c:v>
                  </c:pt>
                  <c:pt idx="26">
                    <c:v>5.2309973555081352E-2</c:v>
                  </c:pt>
                  <c:pt idx="27">
                    <c:v>0.1016333278670602</c:v>
                  </c:pt>
                  <c:pt idx="28">
                    <c:v>0.14479755983210943</c:v>
                  </c:pt>
                  <c:pt idx="29">
                    <c:v>0.12909815387267637</c:v>
                  </c:pt>
                  <c:pt idx="30">
                    <c:v>7.8258119919489957E-2</c:v>
                  </c:pt>
                  <c:pt idx="31">
                    <c:v>0.13057309574844839</c:v>
                  </c:pt>
                  <c:pt idx="32">
                    <c:v>0.15289320891829514</c:v>
                  </c:pt>
                  <c:pt idx="33">
                    <c:v>9.0561213183864786E-2</c:v>
                  </c:pt>
                  <c:pt idx="34">
                    <c:v>7.6061378723589146E-2</c:v>
                  </c:pt>
                  <c:pt idx="35">
                    <c:v>0.23209480821422865</c:v>
                  </c:pt>
                  <c:pt idx="36">
                    <c:v>0.20342156555619559</c:v>
                  </c:pt>
                  <c:pt idx="37">
                    <c:v>0.13089053951043686</c:v>
                  </c:pt>
                  <c:pt idx="38">
                    <c:v>0.1593873688010855</c:v>
                  </c:pt>
                  <c:pt idx="39">
                    <c:v>0.20078927594205118</c:v>
                  </c:pt>
                  <c:pt idx="40">
                    <c:v>0.16423255868838266</c:v>
                  </c:pt>
                  <c:pt idx="41">
                    <c:v>0.11023762213207111</c:v>
                  </c:pt>
                  <c:pt idx="42">
                    <c:v>0.17549643871030587</c:v>
                  </c:pt>
                  <c:pt idx="43">
                    <c:v>0.12663859338027039</c:v>
                  </c:pt>
                  <c:pt idx="44">
                    <c:v>0.19136439933627439</c:v>
                  </c:pt>
                  <c:pt idx="45">
                    <c:v>0.29687876313404382</c:v>
                  </c:pt>
                  <c:pt idx="46">
                    <c:v>0.23456839798517912</c:v>
                  </c:pt>
                  <c:pt idx="47">
                    <c:v>0.24914721217250912</c:v>
                  </c:pt>
                  <c:pt idx="48">
                    <c:v>0.21005792851814326</c:v>
                  </c:pt>
                  <c:pt idx="49">
                    <c:v>0.20774102467575717</c:v>
                  </c:pt>
                  <c:pt idx="50">
                    <c:v>0.27117767853076202</c:v>
                  </c:pt>
                  <c:pt idx="51">
                    <c:v>0.18632319590789809</c:v>
                  </c:pt>
                  <c:pt idx="52">
                    <c:v>0.34598314024433718</c:v>
                  </c:pt>
                  <c:pt idx="53">
                    <c:v>0.33382979695247927</c:v>
                  </c:pt>
                  <c:pt idx="54">
                    <c:v>0.44861379084166969</c:v>
                  </c:pt>
                  <c:pt idx="55">
                    <c:v>0.45550667759466823</c:v>
                  </c:pt>
                  <c:pt idx="56">
                    <c:v>0.38629047792216348</c:v>
                  </c:pt>
                  <c:pt idx="57">
                    <c:v>0.4384658861682787</c:v>
                  </c:pt>
                  <c:pt idx="58">
                    <c:v>0.57263979370397633</c:v>
                  </c:pt>
                  <c:pt idx="59">
                    <c:v>0.53502523304980687</c:v>
                  </c:pt>
                  <c:pt idx="60">
                    <c:v>0.56649566047175803</c:v>
                  </c:pt>
                  <c:pt idx="61">
                    <c:v>0.60875939417802882</c:v>
                  </c:pt>
                  <c:pt idx="62">
                    <c:v>0.57975598315153309</c:v>
                  </c:pt>
                  <c:pt idx="63">
                    <c:v>0.86459836533116929</c:v>
                  </c:pt>
                  <c:pt idx="64">
                    <c:v>0.67352975682840743</c:v>
                  </c:pt>
                  <c:pt idx="65">
                    <c:v>0.75992718949471327</c:v>
                  </c:pt>
                  <c:pt idx="66">
                    <c:v>0.67302377372571254</c:v>
                  </c:pt>
                  <c:pt idx="67">
                    <c:v>0.89697045659263552</c:v>
                  </c:pt>
                  <c:pt idx="68">
                    <c:v>0.66482278340421996</c:v>
                  </c:pt>
                  <c:pt idx="69">
                    <c:v>1.0740339845647346</c:v>
                  </c:pt>
                  <c:pt idx="70">
                    <c:v>1.0138867458120413</c:v>
                  </c:pt>
                  <c:pt idx="71">
                    <c:v>1.1423748655031469</c:v>
                  </c:pt>
                  <c:pt idx="72">
                    <c:v>0.90877133170745095</c:v>
                  </c:pt>
                  <c:pt idx="73">
                    <c:v>0.89658853439021835</c:v>
                  </c:pt>
                  <c:pt idx="74">
                    <c:v>0.96712563816703756</c:v>
                  </c:pt>
                  <c:pt idx="75">
                    <c:v>0.85497075973392134</c:v>
                  </c:pt>
                  <c:pt idx="76">
                    <c:v>0.75264400615430227</c:v>
                  </c:pt>
                  <c:pt idx="77">
                    <c:v>0.9022617875834783</c:v>
                  </c:pt>
                  <c:pt idx="78">
                    <c:v>0.93568922903565233</c:v>
                  </c:pt>
                  <c:pt idx="79">
                    <c:v>0.94588283277229002</c:v>
                  </c:pt>
                  <c:pt idx="80">
                    <c:v>0.86891368961479742</c:v>
                  </c:pt>
                  <c:pt idx="81">
                    <c:v>0.46411636471902223</c:v>
                  </c:pt>
                  <c:pt idx="82">
                    <c:v>0.53357786061017631</c:v>
                  </c:pt>
                  <c:pt idx="83">
                    <c:v>0.45494761603214634</c:v>
                  </c:pt>
                  <c:pt idx="84">
                    <c:v>0.78709868081031198</c:v>
                  </c:pt>
                  <c:pt idx="85">
                    <c:v>0.85470053235036758</c:v>
                  </c:pt>
                  <c:pt idx="86">
                    <c:v>0.67507629198483876</c:v>
                  </c:pt>
                  <c:pt idx="87">
                    <c:v>0.54905767760166446</c:v>
                  </c:pt>
                  <c:pt idx="88">
                    <c:v>0.54446426267784764</c:v>
                  </c:pt>
                  <c:pt idx="89">
                    <c:v>0.60023689767735178</c:v>
                  </c:pt>
                  <c:pt idx="90">
                    <c:v>0.70211608726762464</c:v>
                  </c:pt>
                  <c:pt idx="91">
                    <c:v>0.72687298294360503</c:v>
                  </c:pt>
                  <c:pt idx="92">
                    <c:v>0.92994049988874816</c:v>
                  </c:pt>
                  <c:pt idx="93">
                    <c:v>0.72075169094494695</c:v>
                  </c:pt>
                  <c:pt idx="94">
                    <c:v>1.0465185139308342</c:v>
                  </c:pt>
                  <c:pt idx="95">
                    <c:v>1.0573652790466186</c:v>
                  </c:pt>
                  <c:pt idx="96">
                    <c:v>1.2191564023263515</c:v>
                  </c:pt>
                  <c:pt idx="97">
                    <c:v>1.2859078505087376</c:v>
                  </c:pt>
                  <c:pt idx="98">
                    <c:v>1.2828227988827356</c:v>
                  </c:pt>
                  <c:pt idx="99">
                    <c:v>1.3463027148453652</c:v>
                  </c:pt>
                  <c:pt idx="100">
                    <c:v>1.5621915162147484</c:v>
                  </c:pt>
                  <c:pt idx="101">
                    <c:v>1.591678778313429</c:v>
                  </c:pt>
                  <c:pt idx="102">
                    <c:v>1.5493125357181263</c:v>
                  </c:pt>
                  <c:pt idx="103">
                    <c:v>1.5606943967349913</c:v>
                  </c:pt>
                  <c:pt idx="104">
                    <c:v>1.7178949327592759</c:v>
                  </c:pt>
                  <c:pt idx="105">
                    <c:v>1.6725728683677761</c:v>
                  </c:pt>
                  <c:pt idx="106">
                    <c:v>1.2479588668435082</c:v>
                  </c:pt>
                  <c:pt idx="107">
                    <c:v>1.147698711915863</c:v>
                  </c:pt>
                  <c:pt idx="108">
                    <c:v>0.79070791067245483</c:v>
                  </c:pt>
                  <c:pt idx="109">
                    <c:v>0.88151176963214872</c:v>
                  </c:pt>
                  <c:pt idx="110">
                    <c:v>1.2349975708478114</c:v>
                  </c:pt>
                  <c:pt idx="111">
                    <c:v>0.86954605015107245</c:v>
                  </c:pt>
                  <c:pt idx="112">
                    <c:v>0.84513332281559761</c:v>
                  </c:pt>
                  <c:pt idx="113">
                    <c:v>1.093259956887352</c:v>
                  </c:pt>
                  <c:pt idx="114">
                    <c:v>0.5844852436118485</c:v>
                  </c:pt>
                  <c:pt idx="115">
                    <c:v>0.76658137206691834</c:v>
                  </c:pt>
                  <c:pt idx="116">
                    <c:v>0.79664065508441761</c:v>
                  </c:pt>
                  <c:pt idx="117">
                    <c:v>0.23581843298040348</c:v>
                  </c:pt>
                  <c:pt idx="118">
                    <c:v>0.47395815567762134</c:v>
                  </c:pt>
                  <c:pt idx="119">
                    <c:v>0.21144029890255261</c:v>
                  </c:pt>
                  <c:pt idx="120">
                    <c:v>0.85889599680830608</c:v>
                  </c:pt>
                  <c:pt idx="121">
                    <c:v>0.39002692214769036</c:v>
                  </c:pt>
                  <c:pt idx="122">
                    <c:v>0.36213855543608553</c:v>
                  </c:pt>
                  <c:pt idx="123">
                    <c:v>0.24850150904974394</c:v>
                  </c:pt>
                  <c:pt idx="124">
                    <c:v>0.39128378448384327</c:v>
                  </c:pt>
                  <c:pt idx="125">
                    <c:v>0.36587611746783172</c:v>
                  </c:pt>
                  <c:pt idx="126">
                    <c:v>0.18197893651006108</c:v>
                  </c:pt>
                  <c:pt idx="127">
                    <c:v>0.46266870796859916</c:v>
                  </c:pt>
                  <c:pt idx="128">
                    <c:v>0.42270123412799959</c:v>
                  </c:pt>
                  <c:pt idx="129">
                    <c:v>0.15034294130420803</c:v>
                  </c:pt>
                  <c:pt idx="130">
                    <c:v>0.40646074021156331</c:v>
                  </c:pt>
                  <c:pt idx="131">
                    <c:v>0.1836473069046583</c:v>
                  </c:pt>
                  <c:pt idx="132">
                    <c:v>0.25041632002194525</c:v>
                  </c:pt>
                  <c:pt idx="133">
                    <c:v>0.72184370422781574</c:v>
                  </c:pt>
                  <c:pt idx="134">
                    <c:v>0.19869826370655483</c:v>
                  </c:pt>
                  <c:pt idx="135">
                    <c:v>0.18450293583933733</c:v>
                  </c:pt>
                  <c:pt idx="136">
                    <c:v>0.3282656444609045</c:v>
                  </c:pt>
                  <c:pt idx="137">
                    <c:v>0.51188117110647535</c:v>
                  </c:pt>
                  <c:pt idx="138">
                    <c:v>0.6026942287207766</c:v>
                  </c:pt>
                  <c:pt idx="139">
                    <c:v>0.18123557413856156</c:v>
                  </c:pt>
                  <c:pt idx="140">
                    <c:v>0.20213939085030916</c:v>
                  </c:pt>
                  <c:pt idx="141">
                    <c:v>0.29633989494047774</c:v>
                  </c:pt>
                  <c:pt idx="142">
                    <c:v>0.53316445242845401</c:v>
                  </c:pt>
                  <c:pt idx="143">
                    <c:v>8.4007936133044039E-2</c:v>
                  </c:pt>
                  <c:pt idx="144">
                    <c:v>0.22354417907876753</c:v>
                  </c:pt>
                  <c:pt idx="145">
                    <c:v>0.11552633177476687</c:v>
                  </c:pt>
                  <c:pt idx="146">
                    <c:v>0.30080059840366019</c:v>
                  </c:pt>
                  <c:pt idx="147">
                    <c:v>0.57719234229154359</c:v>
                  </c:pt>
                  <c:pt idx="148">
                    <c:v>0.39331454757399043</c:v>
                  </c:pt>
                  <c:pt idx="149">
                    <c:v>0.40273192076119213</c:v>
                  </c:pt>
                  <c:pt idx="150">
                    <c:v>7.4538580614335617E-2</c:v>
                  </c:pt>
                  <c:pt idx="151">
                    <c:v>0.24252285115702638</c:v>
                  </c:pt>
                  <c:pt idx="152">
                    <c:v>0.1581486642371685</c:v>
                  </c:pt>
                  <c:pt idx="153">
                    <c:v>0.33540622136945181</c:v>
                  </c:pt>
                  <c:pt idx="154">
                    <c:v>0.49347779416437082</c:v>
                  </c:pt>
                  <c:pt idx="155">
                    <c:v>0.15666631205633499</c:v>
                  </c:pt>
                  <c:pt idx="156">
                    <c:v>0.45038761084203821</c:v>
                  </c:pt>
                  <c:pt idx="157">
                    <c:v>0.40654520043901904</c:v>
                  </c:pt>
                  <c:pt idx="158">
                    <c:v>0.11000151514108512</c:v>
                  </c:pt>
                  <c:pt idx="159">
                    <c:v>6.2324420040083213E-2</c:v>
                  </c:pt>
                  <c:pt idx="160">
                    <c:v>0.37540555847421114</c:v>
                  </c:pt>
                  <c:pt idx="161">
                    <c:v>0.14911181486835492</c:v>
                  </c:pt>
                  <c:pt idx="162">
                    <c:v>6.1329710037902857E-2</c:v>
                  </c:pt>
                  <c:pt idx="163">
                    <c:v>0.15830771722608317</c:v>
                  </c:pt>
                  <c:pt idx="164">
                    <c:v>0.39450010561891347</c:v>
                  </c:pt>
                  <c:pt idx="165">
                    <c:v>0.13947401191619485</c:v>
                  </c:pt>
                  <c:pt idx="166">
                    <c:v>0.1990334980181315</c:v>
                  </c:pt>
                  <c:pt idx="167">
                    <c:v>0.15875242780296114</c:v>
                  </c:pt>
                  <c:pt idx="168">
                    <c:v>0.28321252326359303</c:v>
                  </c:pt>
                  <c:pt idx="169">
                    <c:v>0.1251292664940285</c:v>
                  </c:pt>
                  <c:pt idx="170">
                    <c:v>0.2143416276259294</c:v>
                  </c:pt>
                  <c:pt idx="171">
                    <c:v>0.2696522451850441</c:v>
                  </c:pt>
                  <c:pt idx="172">
                    <c:v>0.24850821582662674</c:v>
                  </c:pt>
                  <c:pt idx="173">
                    <c:v>0.16680627486198787</c:v>
                  </c:pt>
                  <c:pt idx="174">
                    <c:v>0.18194046645354914</c:v>
                  </c:pt>
                  <c:pt idx="175">
                    <c:v>0.36344325554341711</c:v>
                  </c:pt>
                  <c:pt idx="176">
                    <c:v>0.33675361913422558</c:v>
                  </c:pt>
                  <c:pt idx="177">
                    <c:v>0.51886928347449301</c:v>
                  </c:pt>
                  <c:pt idx="178">
                    <c:v>0.52387148551274598</c:v>
                  </c:pt>
                  <c:pt idx="179">
                    <c:v>0.37452503254121511</c:v>
                  </c:pt>
                  <c:pt idx="180">
                    <c:v>0.39488521538965388</c:v>
                  </c:pt>
                  <c:pt idx="181">
                    <c:v>0.43346779964991344</c:v>
                  </c:pt>
                  <c:pt idx="182">
                    <c:v>0.48348767650616697</c:v>
                  </c:pt>
                  <c:pt idx="183">
                    <c:v>0.57396196157352497</c:v>
                  </c:pt>
                  <c:pt idx="184">
                    <c:v>0.70208190405393878</c:v>
                  </c:pt>
                  <c:pt idx="185">
                    <c:v>0.47278360095643096</c:v>
                  </c:pt>
                  <c:pt idx="186">
                    <c:v>0.82323508185693661</c:v>
                  </c:pt>
                  <c:pt idx="187">
                    <c:v>0.78882592080467251</c:v>
                  </c:pt>
                  <c:pt idx="188">
                    <c:v>0.34731973741784478</c:v>
                  </c:pt>
                  <c:pt idx="189">
                    <c:v>0.62735742072069989</c:v>
                  </c:pt>
                  <c:pt idx="190">
                    <c:v>0.68971588353466284</c:v>
                  </c:pt>
                  <c:pt idx="191">
                    <c:v>0.67372496861355036</c:v>
                  </c:pt>
                  <c:pt idx="192">
                    <c:v>0.67175169023481629</c:v>
                  </c:pt>
                  <c:pt idx="193">
                    <c:v>0.61739560521057169</c:v>
                  </c:pt>
                  <c:pt idx="194">
                    <c:v>0.54775633268817681</c:v>
                  </c:pt>
                  <c:pt idx="195">
                    <c:v>0.61674711187000997</c:v>
                  </c:pt>
                  <c:pt idx="196">
                    <c:v>0.58191436941644048</c:v>
                  </c:pt>
                  <c:pt idx="197">
                    <c:v>0.56789817162351863</c:v>
                  </c:pt>
                  <c:pt idx="198">
                    <c:v>0.73627463173284879</c:v>
                  </c:pt>
                  <c:pt idx="199">
                    <c:v>0.70026947194158051</c:v>
                  </c:pt>
                  <c:pt idx="200">
                    <c:v>0.61041980090208525</c:v>
                  </c:pt>
                  <c:pt idx="201">
                    <c:v>0.78012648547100205</c:v>
                  </c:pt>
                  <c:pt idx="202">
                    <c:v>0.77888724044840518</c:v>
                  </c:pt>
                  <c:pt idx="203">
                    <c:v>0.53118076019374427</c:v>
                  </c:pt>
                  <c:pt idx="204">
                    <c:v>0.8984302977972205</c:v>
                  </c:pt>
                  <c:pt idx="205">
                    <c:v>0.76676289251198204</c:v>
                  </c:pt>
                  <c:pt idx="206">
                    <c:v>0.52221100460765257</c:v>
                  </c:pt>
                  <c:pt idx="207">
                    <c:v>0.48150008653512422</c:v>
                  </c:pt>
                  <c:pt idx="208">
                    <c:v>0.61938464086005174</c:v>
                  </c:pt>
                  <c:pt idx="209">
                    <c:v>0.85035815983619889</c:v>
                  </c:pt>
                  <c:pt idx="210">
                    <c:v>0.64350161874958034</c:v>
                  </c:pt>
                  <c:pt idx="211">
                    <c:v>0.59122781847045403</c:v>
                  </c:pt>
                  <c:pt idx="212">
                    <c:v>0.89377980136794877</c:v>
                  </c:pt>
                  <c:pt idx="213">
                    <c:v>0.56242806947496882</c:v>
                  </c:pt>
                  <c:pt idx="214">
                    <c:v>0.52135816223910481</c:v>
                  </c:pt>
                  <c:pt idx="215">
                    <c:v>0.53970485761510334</c:v>
                  </c:pt>
                  <c:pt idx="216">
                    <c:v>0.70836737173117015</c:v>
                  </c:pt>
                  <c:pt idx="217">
                    <c:v>0.68196700799965526</c:v>
                  </c:pt>
                  <c:pt idx="218">
                    <c:v>0.72352631834186476</c:v>
                  </c:pt>
                  <c:pt idx="219">
                    <c:v>0.79687535620906969</c:v>
                  </c:pt>
                  <c:pt idx="220">
                    <c:v>0.8528407432418631</c:v>
                  </c:pt>
                  <c:pt idx="221">
                    <c:v>0.51356499101866593</c:v>
                  </c:pt>
                  <c:pt idx="222">
                    <c:v>0.78594338218474846</c:v>
                  </c:pt>
                  <c:pt idx="223">
                    <c:v>0.74425824371204796</c:v>
                  </c:pt>
                  <c:pt idx="224">
                    <c:v>0.80135655817703233</c:v>
                  </c:pt>
                  <c:pt idx="225">
                    <c:v>0.67478292805908746</c:v>
                  </c:pt>
                  <c:pt idx="226">
                    <c:v>0.52931685532706352</c:v>
                  </c:pt>
                  <c:pt idx="227">
                    <c:v>0.71227546169536027</c:v>
                  </c:pt>
                  <c:pt idx="228">
                    <c:v>0.63997812462614956</c:v>
                  </c:pt>
                  <c:pt idx="229">
                    <c:v>0.59530748357466723</c:v>
                  </c:pt>
                  <c:pt idx="230">
                    <c:v>0.96807695975061381</c:v>
                  </c:pt>
                  <c:pt idx="231">
                    <c:v>0.70424025256536427</c:v>
                  </c:pt>
                  <c:pt idx="232">
                    <c:v>0.67630786875012239</c:v>
                  </c:pt>
                  <c:pt idx="233">
                    <c:v>0.76481392072407361</c:v>
                  </c:pt>
                  <c:pt idx="234">
                    <c:v>0.50408068137286444</c:v>
                  </c:pt>
                  <c:pt idx="235">
                    <c:v>0.66669433275928003</c:v>
                  </c:pt>
                  <c:pt idx="236">
                    <c:v>0.74165647933077972</c:v>
                  </c:pt>
                  <c:pt idx="237">
                    <c:v>0.74014142792666893</c:v>
                  </c:pt>
                  <c:pt idx="238">
                    <c:v>0.66398970875558849</c:v>
                  </c:pt>
                  <c:pt idx="239">
                    <c:v>0.58074291500916142</c:v>
                  </c:pt>
                  <c:pt idx="240">
                    <c:v>0.64399715320281892</c:v>
                  </c:pt>
                  <c:pt idx="241">
                    <c:v>0.83401458820174867</c:v>
                  </c:pt>
                  <c:pt idx="242">
                    <c:v>0.816272013485699</c:v>
                  </c:pt>
                  <c:pt idx="243">
                    <c:v>0.65969866858538484</c:v>
                  </c:pt>
                  <c:pt idx="244">
                    <c:v>0.65500025445287124</c:v>
                  </c:pt>
                  <c:pt idx="245">
                    <c:v>0.70373314070983739</c:v>
                  </c:pt>
                  <c:pt idx="246">
                    <c:v>0.85180514203661073</c:v>
                  </c:pt>
                  <c:pt idx="247">
                    <c:v>0.72878826371816607</c:v>
                  </c:pt>
                  <c:pt idx="248">
                    <c:v>0.55373489445160196</c:v>
                  </c:pt>
                  <c:pt idx="249">
                    <c:v>0.79933534889931901</c:v>
                  </c:pt>
                  <c:pt idx="250">
                    <c:v>0.80108696989361361</c:v>
                  </c:pt>
                  <c:pt idx="251">
                    <c:v>0.62082123030707681</c:v>
                  </c:pt>
                  <c:pt idx="252">
                    <c:v>0.72006272874891231</c:v>
                  </c:pt>
                  <c:pt idx="253">
                    <c:v>0.66542943527719411</c:v>
                  </c:pt>
                  <c:pt idx="254">
                    <c:v>0.65520556570693023</c:v>
                  </c:pt>
                  <c:pt idx="255">
                    <c:v>0.41443978251771485</c:v>
                  </c:pt>
                  <c:pt idx="256">
                    <c:v>0.70738273468705326</c:v>
                  </c:pt>
                  <c:pt idx="257">
                    <c:v>0.66299547509767809</c:v>
                  </c:pt>
                  <c:pt idx="258">
                    <c:v>0.65795921859438378</c:v>
                  </c:pt>
                  <c:pt idx="259">
                    <c:v>0.72090521799563312</c:v>
                  </c:pt>
                  <c:pt idx="260">
                    <c:v>0.77196265021912136</c:v>
                  </c:pt>
                  <c:pt idx="261">
                    <c:v>0.63572504538781038</c:v>
                  </c:pt>
                  <c:pt idx="262">
                    <c:v>0.58992061612842051</c:v>
                  </c:pt>
                  <c:pt idx="263">
                    <c:v>0.6544465855463899</c:v>
                  </c:pt>
                  <c:pt idx="264">
                    <c:v>0.72707840017428149</c:v>
                  </c:pt>
                  <c:pt idx="265">
                    <c:v>0.70185753540159013</c:v>
                  </c:pt>
                  <c:pt idx="266">
                    <c:v>0.67468091223431514</c:v>
                  </c:pt>
                  <c:pt idx="267">
                    <c:v>0.61388055298513255</c:v>
                  </c:pt>
                  <c:pt idx="268">
                    <c:v>0.72337196517420788</c:v>
                  </c:pt>
                  <c:pt idx="269">
                    <c:v>0.78149877372478083</c:v>
                  </c:pt>
                  <c:pt idx="270">
                    <c:v>0.58773803688377724</c:v>
                  </c:pt>
                  <c:pt idx="271">
                    <c:v>0.57942155062901379</c:v>
                  </c:pt>
                  <c:pt idx="272">
                    <c:v>0.57593084075549161</c:v>
                  </c:pt>
                  <c:pt idx="273">
                    <c:v>0.75259307287094324</c:v>
                  </c:pt>
                  <c:pt idx="274">
                    <c:v>0.67646359842935655</c:v>
                  </c:pt>
                  <c:pt idx="275">
                    <c:v>0.69071653616613038</c:v>
                  </c:pt>
                  <c:pt idx="276">
                    <c:v>0.68341275961163928</c:v>
                  </c:pt>
                  <c:pt idx="277">
                    <c:v>0.57043609048983424</c:v>
                  </c:pt>
                  <c:pt idx="278">
                    <c:v>0.5236337778766037</c:v>
                  </c:pt>
                  <c:pt idx="279">
                    <c:v>0.57647463083816941</c:v>
                  </c:pt>
                  <c:pt idx="280">
                    <c:v>0.69803891964081821</c:v>
                  </c:pt>
                  <c:pt idx="281">
                    <c:v>0.51435299163122983</c:v>
                  </c:pt>
                  <c:pt idx="282">
                    <c:v>0.6287267557002274</c:v>
                  </c:pt>
                  <c:pt idx="283">
                    <c:v>0.47856591325890546</c:v>
                  </c:pt>
                  <c:pt idx="284">
                    <c:v>0.50950073601517221</c:v>
                  </c:pt>
                  <c:pt idx="285">
                    <c:v>0.62453289211484486</c:v>
                  </c:pt>
                  <c:pt idx="286">
                    <c:v>0.47410582503627841</c:v>
                  </c:pt>
                  <c:pt idx="287">
                    <c:v>0.43740408472410403</c:v>
                  </c:pt>
                  <c:pt idx="288">
                    <c:v>0.51069103510178371</c:v>
                  </c:pt>
                  <c:pt idx="289">
                    <c:v>0.48588201585706875</c:v>
                  </c:pt>
                  <c:pt idx="290">
                    <c:v>0.61076700412950646</c:v>
                  </c:pt>
                  <c:pt idx="291">
                    <c:v>0.67752072539024921</c:v>
                  </c:pt>
                  <c:pt idx="292">
                    <c:v>0.48540944915950401</c:v>
                  </c:pt>
                  <c:pt idx="293">
                    <c:v>0.60464286980001325</c:v>
                  </c:pt>
                  <c:pt idx="294">
                    <c:v>0.72982258117982923</c:v>
                  </c:pt>
                  <c:pt idx="295">
                    <c:v>0.55469541191540161</c:v>
                  </c:pt>
                  <c:pt idx="296">
                    <c:v>0.51759668984000329</c:v>
                  </c:pt>
                  <c:pt idx="297">
                    <c:v>0.57232537365849201</c:v>
                  </c:pt>
                  <c:pt idx="298">
                    <c:v>0.6171760958861966</c:v>
                  </c:pt>
                  <c:pt idx="299">
                    <c:v>0.64293390017947794</c:v>
                  </c:pt>
                  <c:pt idx="300">
                    <c:v>0.31884217621470284</c:v>
                  </c:pt>
                  <c:pt idx="301">
                    <c:v>0.43244884090490937</c:v>
                  </c:pt>
                  <c:pt idx="302">
                    <c:v>0.48106860217643965</c:v>
                  </c:pt>
                  <c:pt idx="303">
                    <c:v>0.46932327167244753</c:v>
                  </c:pt>
                  <c:pt idx="304">
                    <c:v>0.39705079439957303</c:v>
                  </c:pt>
                  <c:pt idx="305">
                    <c:v>0.38426683437423553</c:v>
                  </c:pt>
                  <c:pt idx="306">
                    <c:v>0.68251691065740383</c:v>
                  </c:pt>
                  <c:pt idx="307">
                    <c:v>0.48307452841150383</c:v>
                  </c:pt>
                  <c:pt idx="308">
                    <c:v>0.57211391639544229</c:v>
                  </c:pt>
                </c:numCache>
              </c:numRef>
            </c:plus>
            <c:minus>
              <c:numRef>
                <c:f>subtracted!$E$69:$LA$69</c:f>
                <c:numCache>
                  <c:formatCode>General</c:formatCode>
                  <c:ptCount val="309"/>
                  <c:pt idx="0">
                    <c:v>6.8942004612573132E-2</c:v>
                  </c:pt>
                  <c:pt idx="1">
                    <c:v>5.1961524227066236E-2</c:v>
                  </c:pt>
                  <c:pt idx="2">
                    <c:v>2.3860706890897268E-2</c:v>
                  </c:pt>
                  <c:pt idx="3">
                    <c:v>8.3428612198293853E-2</c:v>
                  </c:pt>
                  <c:pt idx="4">
                    <c:v>8.3721761408449641E-2</c:v>
                  </c:pt>
                  <c:pt idx="5">
                    <c:v>2.7227437142215864E-2</c:v>
                  </c:pt>
                  <c:pt idx="6">
                    <c:v>0.12758265294832713</c:v>
                  </c:pt>
                  <c:pt idx="7">
                    <c:v>7.7783888648828958E-2</c:v>
                  </c:pt>
                  <c:pt idx="8">
                    <c:v>0.13285455706648985</c:v>
                  </c:pt>
                  <c:pt idx="9">
                    <c:v>8.7891979156235339E-2</c:v>
                  </c:pt>
                  <c:pt idx="10">
                    <c:v>0.12234922694211481</c:v>
                  </c:pt>
                  <c:pt idx="11">
                    <c:v>0.13565151430534519</c:v>
                  </c:pt>
                  <c:pt idx="12">
                    <c:v>8.2776808346299496E-2</c:v>
                  </c:pt>
                  <c:pt idx="13">
                    <c:v>0.16817054835295459</c:v>
                  </c:pt>
                  <c:pt idx="14">
                    <c:v>0.14168392051793757</c:v>
                  </c:pt>
                  <c:pt idx="15">
                    <c:v>9.0897378033325982E-2</c:v>
                  </c:pt>
                  <c:pt idx="16">
                    <c:v>0.13180414763327081</c:v>
                  </c:pt>
                  <c:pt idx="17">
                    <c:v>0.11750035460939341</c:v>
                  </c:pt>
                  <c:pt idx="18">
                    <c:v>0.14519067922333484</c:v>
                  </c:pt>
                  <c:pt idx="19">
                    <c:v>0.13423486879346985</c:v>
                  </c:pt>
                  <c:pt idx="20">
                    <c:v>0.12117893106201795</c:v>
                  </c:pt>
                  <c:pt idx="21">
                    <c:v>0.10164808573373764</c:v>
                  </c:pt>
                  <c:pt idx="22">
                    <c:v>6.2388567328744884E-2</c:v>
                  </c:pt>
                  <c:pt idx="23">
                    <c:v>9.9208534579105181E-2</c:v>
                  </c:pt>
                  <c:pt idx="24">
                    <c:v>0.16896153408394571</c:v>
                  </c:pt>
                  <c:pt idx="25">
                    <c:v>0.15044046441477488</c:v>
                  </c:pt>
                  <c:pt idx="26">
                    <c:v>5.2309973555081352E-2</c:v>
                  </c:pt>
                  <c:pt idx="27">
                    <c:v>0.1016333278670602</c:v>
                  </c:pt>
                  <c:pt idx="28">
                    <c:v>0.14479755983210943</c:v>
                  </c:pt>
                  <c:pt idx="29">
                    <c:v>0.12909815387267637</c:v>
                  </c:pt>
                  <c:pt idx="30">
                    <c:v>7.8258119919489957E-2</c:v>
                  </c:pt>
                  <c:pt idx="31">
                    <c:v>0.13057309574844839</c:v>
                  </c:pt>
                  <c:pt idx="32">
                    <c:v>0.15289320891829514</c:v>
                  </c:pt>
                  <c:pt idx="33">
                    <c:v>9.0561213183864786E-2</c:v>
                  </c:pt>
                  <c:pt idx="34">
                    <c:v>7.6061378723589146E-2</c:v>
                  </c:pt>
                  <c:pt idx="35">
                    <c:v>0.23209480821422865</c:v>
                  </c:pt>
                  <c:pt idx="36">
                    <c:v>0.20342156555619559</c:v>
                  </c:pt>
                  <c:pt idx="37">
                    <c:v>0.13089053951043686</c:v>
                  </c:pt>
                  <c:pt idx="38">
                    <c:v>0.1593873688010855</c:v>
                  </c:pt>
                  <c:pt idx="39">
                    <c:v>0.20078927594205118</c:v>
                  </c:pt>
                  <c:pt idx="40">
                    <c:v>0.16423255868838266</c:v>
                  </c:pt>
                  <c:pt idx="41">
                    <c:v>0.11023762213207111</c:v>
                  </c:pt>
                  <c:pt idx="42">
                    <c:v>0.17549643871030587</c:v>
                  </c:pt>
                  <c:pt idx="43">
                    <c:v>0.12663859338027039</c:v>
                  </c:pt>
                  <c:pt idx="44">
                    <c:v>0.19136439933627439</c:v>
                  </c:pt>
                  <c:pt idx="45">
                    <c:v>0.29687876313404382</c:v>
                  </c:pt>
                  <c:pt idx="46">
                    <c:v>0.23456839798517912</c:v>
                  </c:pt>
                  <c:pt idx="47">
                    <c:v>0.24914721217250912</c:v>
                  </c:pt>
                  <c:pt idx="48">
                    <c:v>0.21005792851814326</c:v>
                  </c:pt>
                  <c:pt idx="49">
                    <c:v>0.20774102467575717</c:v>
                  </c:pt>
                  <c:pt idx="50">
                    <c:v>0.27117767853076202</c:v>
                  </c:pt>
                  <c:pt idx="51">
                    <c:v>0.18632319590789809</c:v>
                  </c:pt>
                  <c:pt idx="52">
                    <c:v>0.34598314024433718</c:v>
                  </c:pt>
                  <c:pt idx="53">
                    <c:v>0.33382979695247927</c:v>
                  </c:pt>
                  <c:pt idx="54">
                    <c:v>0.44861379084166969</c:v>
                  </c:pt>
                  <c:pt idx="55">
                    <c:v>0.45550667759466823</c:v>
                  </c:pt>
                  <c:pt idx="56">
                    <c:v>0.38629047792216348</c:v>
                  </c:pt>
                  <c:pt idx="57">
                    <c:v>0.4384658861682787</c:v>
                  </c:pt>
                  <c:pt idx="58">
                    <c:v>0.57263979370397633</c:v>
                  </c:pt>
                  <c:pt idx="59">
                    <c:v>0.53502523304980687</c:v>
                  </c:pt>
                  <c:pt idx="60">
                    <c:v>0.56649566047175803</c:v>
                  </c:pt>
                  <c:pt idx="61">
                    <c:v>0.60875939417802882</c:v>
                  </c:pt>
                  <c:pt idx="62">
                    <c:v>0.57975598315153309</c:v>
                  </c:pt>
                  <c:pt idx="63">
                    <c:v>0.86459836533116929</c:v>
                  </c:pt>
                  <c:pt idx="64">
                    <c:v>0.67352975682840743</c:v>
                  </c:pt>
                  <c:pt idx="65">
                    <c:v>0.75992718949471327</c:v>
                  </c:pt>
                  <c:pt idx="66">
                    <c:v>0.67302377372571254</c:v>
                  </c:pt>
                  <c:pt idx="67">
                    <c:v>0.89697045659263552</c:v>
                  </c:pt>
                  <c:pt idx="68">
                    <c:v>0.66482278340421996</c:v>
                  </c:pt>
                  <c:pt idx="69">
                    <c:v>1.0740339845647346</c:v>
                  </c:pt>
                  <c:pt idx="70">
                    <c:v>1.0138867458120413</c:v>
                  </c:pt>
                  <c:pt idx="71">
                    <c:v>1.1423748655031469</c:v>
                  </c:pt>
                  <c:pt idx="72">
                    <c:v>0.90877133170745095</c:v>
                  </c:pt>
                  <c:pt idx="73">
                    <c:v>0.89658853439021835</c:v>
                  </c:pt>
                  <c:pt idx="74">
                    <c:v>0.96712563816703756</c:v>
                  </c:pt>
                  <c:pt idx="75">
                    <c:v>0.85497075973392134</c:v>
                  </c:pt>
                  <c:pt idx="76">
                    <c:v>0.75264400615430227</c:v>
                  </c:pt>
                  <c:pt idx="77">
                    <c:v>0.9022617875834783</c:v>
                  </c:pt>
                  <c:pt idx="78">
                    <c:v>0.93568922903565233</c:v>
                  </c:pt>
                  <c:pt idx="79">
                    <c:v>0.94588283277229002</c:v>
                  </c:pt>
                  <c:pt idx="80">
                    <c:v>0.86891368961479742</c:v>
                  </c:pt>
                  <c:pt idx="81">
                    <c:v>0.46411636471902223</c:v>
                  </c:pt>
                  <c:pt idx="82">
                    <c:v>0.53357786061017631</c:v>
                  </c:pt>
                  <c:pt idx="83">
                    <c:v>0.45494761603214634</c:v>
                  </c:pt>
                  <c:pt idx="84">
                    <c:v>0.78709868081031198</c:v>
                  </c:pt>
                  <c:pt idx="85">
                    <c:v>0.85470053235036758</c:v>
                  </c:pt>
                  <c:pt idx="86">
                    <c:v>0.67507629198483876</c:v>
                  </c:pt>
                  <c:pt idx="87">
                    <c:v>0.54905767760166446</c:v>
                  </c:pt>
                  <c:pt idx="88">
                    <c:v>0.54446426267784764</c:v>
                  </c:pt>
                  <c:pt idx="89">
                    <c:v>0.60023689767735178</c:v>
                  </c:pt>
                  <c:pt idx="90">
                    <c:v>0.70211608726762464</c:v>
                  </c:pt>
                  <c:pt idx="91">
                    <c:v>0.72687298294360503</c:v>
                  </c:pt>
                  <c:pt idx="92">
                    <c:v>0.92994049988874816</c:v>
                  </c:pt>
                  <c:pt idx="93">
                    <c:v>0.72075169094494695</c:v>
                  </c:pt>
                  <c:pt idx="94">
                    <c:v>1.0465185139308342</c:v>
                  </c:pt>
                  <c:pt idx="95">
                    <c:v>1.0573652790466186</c:v>
                  </c:pt>
                  <c:pt idx="96">
                    <c:v>1.2191564023263515</c:v>
                  </c:pt>
                  <c:pt idx="97">
                    <c:v>1.2859078505087376</c:v>
                  </c:pt>
                  <c:pt idx="98">
                    <c:v>1.2828227988827356</c:v>
                  </c:pt>
                  <c:pt idx="99">
                    <c:v>1.3463027148453652</c:v>
                  </c:pt>
                  <c:pt idx="100">
                    <c:v>1.5621915162147484</c:v>
                  </c:pt>
                  <c:pt idx="101">
                    <c:v>1.591678778313429</c:v>
                  </c:pt>
                  <c:pt idx="102">
                    <c:v>1.5493125357181263</c:v>
                  </c:pt>
                  <c:pt idx="103">
                    <c:v>1.5606943967349913</c:v>
                  </c:pt>
                  <c:pt idx="104">
                    <c:v>1.7178949327592759</c:v>
                  </c:pt>
                  <c:pt idx="105">
                    <c:v>1.6725728683677761</c:v>
                  </c:pt>
                  <c:pt idx="106">
                    <c:v>1.2479588668435082</c:v>
                  </c:pt>
                  <c:pt idx="107">
                    <c:v>1.147698711915863</c:v>
                  </c:pt>
                  <c:pt idx="108">
                    <c:v>0.79070791067245483</c:v>
                  </c:pt>
                  <c:pt idx="109">
                    <c:v>0.88151176963214872</c:v>
                  </c:pt>
                  <c:pt idx="110">
                    <c:v>1.2349975708478114</c:v>
                  </c:pt>
                  <c:pt idx="111">
                    <c:v>0.86954605015107245</c:v>
                  </c:pt>
                  <c:pt idx="112">
                    <c:v>0.84513332281559761</c:v>
                  </c:pt>
                  <c:pt idx="113">
                    <c:v>1.093259956887352</c:v>
                  </c:pt>
                  <c:pt idx="114">
                    <c:v>0.5844852436118485</c:v>
                  </c:pt>
                  <c:pt idx="115">
                    <c:v>0.76658137206691834</c:v>
                  </c:pt>
                  <c:pt idx="116">
                    <c:v>0.79664065508441761</c:v>
                  </c:pt>
                  <c:pt idx="117">
                    <c:v>0.23581843298040348</c:v>
                  </c:pt>
                  <c:pt idx="118">
                    <c:v>0.47395815567762134</c:v>
                  </c:pt>
                  <c:pt idx="119">
                    <c:v>0.21144029890255261</c:v>
                  </c:pt>
                  <c:pt idx="120">
                    <c:v>0.85889599680830608</c:v>
                  </c:pt>
                  <c:pt idx="121">
                    <c:v>0.39002692214769036</c:v>
                  </c:pt>
                  <c:pt idx="122">
                    <c:v>0.36213855543608553</c:v>
                  </c:pt>
                  <c:pt idx="123">
                    <c:v>0.24850150904974394</c:v>
                  </c:pt>
                  <c:pt idx="124">
                    <c:v>0.39128378448384327</c:v>
                  </c:pt>
                  <c:pt idx="125">
                    <c:v>0.36587611746783172</c:v>
                  </c:pt>
                  <c:pt idx="126">
                    <c:v>0.18197893651006108</c:v>
                  </c:pt>
                  <c:pt idx="127">
                    <c:v>0.46266870796859916</c:v>
                  </c:pt>
                  <c:pt idx="128">
                    <c:v>0.42270123412799959</c:v>
                  </c:pt>
                  <c:pt idx="129">
                    <c:v>0.15034294130420803</c:v>
                  </c:pt>
                  <c:pt idx="130">
                    <c:v>0.40646074021156331</c:v>
                  </c:pt>
                  <c:pt idx="131">
                    <c:v>0.1836473069046583</c:v>
                  </c:pt>
                  <c:pt idx="132">
                    <c:v>0.25041632002194525</c:v>
                  </c:pt>
                  <c:pt idx="133">
                    <c:v>0.72184370422781574</c:v>
                  </c:pt>
                  <c:pt idx="134">
                    <c:v>0.19869826370655483</c:v>
                  </c:pt>
                  <c:pt idx="135">
                    <c:v>0.18450293583933733</c:v>
                  </c:pt>
                  <c:pt idx="136">
                    <c:v>0.3282656444609045</c:v>
                  </c:pt>
                  <c:pt idx="137">
                    <c:v>0.51188117110647535</c:v>
                  </c:pt>
                  <c:pt idx="138">
                    <c:v>0.6026942287207766</c:v>
                  </c:pt>
                  <c:pt idx="139">
                    <c:v>0.18123557413856156</c:v>
                  </c:pt>
                  <c:pt idx="140">
                    <c:v>0.20213939085030916</c:v>
                  </c:pt>
                  <c:pt idx="141">
                    <c:v>0.29633989494047774</c:v>
                  </c:pt>
                  <c:pt idx="142">
                    <c:v>0.53316445242845401</c:v>
                  </c:pt>
                  <c:pt idx="143">
                    <c:v>8.4007936133044039E-2</c:v>
                  </c:pt>
                  <c:pt idx="144">
                    <c:v>0.22354417907876753</c:v>
                  </c:pt>
                  <c:pt idx="145">
                    <c:v>0.11552633177476687</c:v>
                  </c:pt>
                  <c:pt idx="146">
                    <c:v>0.30080059840366019</c:v>
                  </c:pt>
                  <c:pt idx="147">
                    <c:v>0.57719234229154359</c:v>
                  </c:pt>
                  <c:pt idx="148">
                    <c:v>0.39331454757399043</c:v>
                  </c:pt>
                  <c:pt idx="149">
                    <c:v>0.40273192076119213</c:v>
                  </c:pt>
                  <c:pt idx="150">
                    <c:v>7.4538580614335617E-2</c:v>
                  </c:pt>
                  <c:pt idx="151">
                    <c:v>0.24252285115702638</c:v>
                  </c:pt>
                  <c:pt idx="152">
                    <c:v>0.1581486642371685</c:v>
                  </c:pt>
                  <c:pt idx="153">
                    <c:v>0.33540622136945181</c:v>
                  </c:pt>
                  <c:pt idx="154">
                    <c:v>0.49347779416437082</c:v>
                  </c:pt>
                  <c:pt idx="155">
                    <c:v>0.15666631205633499</c:v>
                  </c:pt>
                  <c:pt idx="156">
                    <c:v>0.45038761084203821</c:v>
                  </c:pt>
                  <c:pt idx="157">
                    <c:v>0.40654520043901904</c:v>
                  </c:pt>
                  <c:pt idx="158">
                    <c:v>0.11000151514108512</c:v>
                  </c:pt>
                  <c:pt idx="159">
                    <c:v>6.2324420040083213E-2</c:v>
                  </c:pt>
                  <c:pt idx="160">
                    <c:v>0.37540555847421114</c:v>
                  </c:pt>
                  <c:pt idx="161">
                    <c:v>0.14911181486835492</c:v>
                  </c:pt>
                  <c:pt idx="162">
                    <c:v>6.1329710037902857E-2</c:v>
                  </c:pt>
                  <c:pt idx="163">
                    <c:v>0.15830771722608317</c:v>
                  </c:pt>
                  <c:pt idx="164">
                    <c:v>0.39450010561891347</c:v>
                  </c:pt>
                  <c:pt idx="165">
                    <c:v>0.13947401191619485</c:v>
                  </c:pt>
                  <c:pt idx="166">
                    <c:v>0.1990334980181315</c:v>
                  </c:pt>
                  <c:pt idx="167">
                    <c:v>0.15875242780296114</c:v>
                  </c:pt>
                  <c:pt idx="168">
                    <c:v>0.28321252326359303</c:v>
                  </c:pt>
                  <c:pt idx="169">
                    <c:v>0.1251292664940285</c:v>
                  </c:pt>
                  <c:pt idx="170">
                    <c:v>0.2143416276259294</c:v>
                  </c:pt>
                  <c:pt idx="171">
                    <c:v>0.2696522451850441</c:v>
                  </c:pt>
                  <c:pt idx="172">
                    <c:v>0.24850821582662674</c:v>
                  </c:pt>
                  <c:pt idx="173">
                    <c:v>0.16680627486198787</c:v>
                  </c:pt>
                  <c:pt idx="174">
                    <c:v>0.18194046645354914</c:v>
                  </c:pt>
                  <c:pt idx="175">
                    <c:v>0.36344325554341711</c:v>
                  </c:pt>
                  <c:pt idx="176">
                    <c:v>0.33675361913422558</c:v>
                  </c:pt>
                  <c:pt idx="177">
                    <c:v>0.51886928347449301</c:v>
                  </c:pt>
                  <c:pt idx="178">
                    <c:v>0.52387148551274598</c:v>
                  </c:pt>
                  <c:pt idx="179">
                    <c:v>0.37452503254121511</c:v>
                  </c:pt>
                  <c:pt idx="180">
                    <c:v>0.39488521538965388</c:v>
                  </c:pt>
                  <c:pt idx="181">
                    <c:v>0.43346779964991344</c:v>
                  </c:pt>
                  <c:pt idx="182">
                    <c:v>0.48348767650616697</c:v>
                  </c:pt>
                  <c:pt idx="183">
                    <c:v>0.57396196157352497</c:v>
                  </c:pt>
                  <c:pt idx="184">
                    <c:v>0.70208190405393878</c:v>
                  </c:pt>
                  <c:pt idx="185">
                    <c:v>0.47278360095643096</c:v>
                  </c:pt>
                  <c:pt idx="186">
                    <c:v>0.82323508185693661</c:v>
                  </c:pt>
                  <c:pt idx="187">
                    <c:v>0.78882592080467251</c:v>
                  </c:pt>
                  <c:pt idx="188">
                    <c:v>0.34731973741784478</c:v>
                  </c:pt>
                  <c:pt idx="189">
                    <c:v>0.62735742072069989</c:v>
                  </c:pt>
                  <c:pt idx="190">
                    <c:v>0.68971588353466284</c:v>
                  </c:pt>
                  <c:pt idx="191">
                    <c:v>0.67372496861355036</c:v>
                  </c:pt>
                  <c:pt idx="192">
                    <c:v>0.67175169023481629</c:v>
                  </c:pt>
                  <c:pt idx="193">
                    <c:v>0.61739560521057169</c:v>
                  </c:pt>
                  <c:pt idx="194">
                    <c:v>0.54775633268817681</c:v>
                  </c:pt>
                  <c:pt idx="195">
                    <c:v>0.61674711187000997</c:v>
                  </c:pt>
                  <c:pt idx="196">
                    <c:v>0.58191436941644048</c:v>
                  </c:pt>
                  <c:pt idx="197">
                    <c:v>0.56789817162351863</c:v>
                  </c:pt>
                  <c:pt idx="198">
                    <c:v>0.73627463173284879</c:v>
                  </c:pt>
                  <c:pt idx="199">
                    <c:v>0.70026947194158051</c:v>
                  </c:pt>
                  <c:pt idx="200">
                    <c:v>0.61041980090208525</c:v>
                  </c:pt>
                  <c:pt idx="201">
                    <c:v>0.78012648547100205</c:v>
                  </c:pt>
                  <c:pt idx="202">
                    <c:v>0.77888724044840518</c:v>
                  </c:pt>
                  <c:pt idx="203">
                    <c:v>0.53118076019374427</c:v>
                  </c:pt>
                  <c:pt idx="204">
                    <c:v>0.8984302977972205</c:v>
                  </c:pt>
                  <c:pt idx="205">
                    <c:v>0.76676289251198204</c:v>
                  </c:pt>
                  <c:pt idx="206">
                    <c:v>0.52221100460765257</c:v>
                  </c:pt>
                  <c:pt idx="207">
                    <c:v>0.48150008653512422</c:v>
                  </c:pt>
                  <c:pt idx="208">
                    <c:v>0.61938464086005174</c:v>
                  </c:pt>
                  <c:pt idx="209">
                    <c:v>0.85035815983619889</c:v>
                  </c:pt>
                  <c:pt idx="210">
                    <c:v>0.64350161874958034</c:v>
                  </c:pt>
                  <c:pt idx="211">
                    <c:v>0.59122781847045403</c:v>
                  </c:pt>
                  <c:pt idx="212">
                    <c:v>0.89377980136794877</c:v>
                  </c:pt>
                  <c:pt idx="213">
                    <c:v>0.56242806947496882</c:v>
                  </c:pt>
                  <c:pt idx="214">
                    <c:v>0.52135816223910481</c:v>
                  </c:pt>
                  <c:pt idx="215">
                    <c:v>0.53970485761510334</c:v>
                  </c:pt>
                  <c:pt idx="216">
                    <c:v>0.70836737173117015</c:v>
                  </c:pt>
                  <c:pt idx="217">
                    <c:v>0.68196700799965526</c:v>
                  </c:pt>
                  <c:pt idx="218">
                    <c:v>0.72352631834186476</c:v>
                  </c:pt>
                  <c:pt idx="219">
                    <c:v>0.79687535620906969</c:v>
                  </c:pt>
                  <c:pt idx="220">
                    <c:v>0.8528407432418631</c:v>
                  </c:pt>
                  <c:pt idx="221">
                    <c:v>0.51356499101866593</c:v>
                  </c:pt>
                  <c:pt idx="222">
                    <c:v>0.78594338218474846</c:v>
                  </c:pt>
                  <c:pt idx="223">
                    <c:v>0.74425824371204796</c:v>
                  </c:pt>
                  <c:pt idx="224">
                    <c:v>0.80135655817703233</c:v>
                  </c:pt>
                  <c:pt idx="225">
                    <c:v>0.67478292805908746</c:v>
                  </c:pt>
                  <c:pt idx="226">
                    <c:v>0.52931685532706352</c:v>
                  </c:pt>
                  <c:pt idx="227">
                    <c:v>0.71227546169536027</c:v>
                  </c:pt>
                  <c:pt idx="228">
                    <c:v>0.63997812462614956</c:v>
                  </c:pt>
                  <c:pt idx="229">
                    <c:v>0.59530748357466723</c:v>
                  </c:pt>
                  <c:pt idx="230">
                    <c:v>0.96807695975061381</c:v>
                  </c:pt>
                  <c:pt idx="231">
                    <c:v>0.70424025256536427</c:v>
                  </c:pt>
                  <c:pt idx="232">
                    <c:v>0.67630786875012239</c:v>
                  </c:pt>
                  <c:pt idx="233">
                    <c:v>0.76481392072407361</c:v>
                  </c:pt>
                  <c:pt idx="234">
                    <c:v>0.50408068137286444</c:v>
                  </c:pt>
                  <c:pt idx="235">
                    <c:v>0.66669433275928003</c:v>
                  </c:pt>
                  <c:pt idx="236">
                    <c:v>0.74165647933077972</c:v>
                  </c:pt>
                  <c:pt idx="237">
                    <c:v>0.74014142792666893</c:v>
                  </c:pt>
                  <c:pt idx="238">
                    <c:v>0.66398970875558849</c:v>
                  </c:pt>
                  <c:pt idx="239">
                    <c:v>0.58074291500916142</c:v>
                  </c:pt>
                  <c:pt idx="240">
                    <c:v>0.64399715320281892</c:v>
                  </c:pt>
                  <c:pt idx="241">
                    <c:v>0.83401458820174867</c:v>
                  </c:pt>
                  <c:pt idx="242">
                    <c:v>0.816272013485699</c:v>
                  </c:pt>
                  <c:pt idx="243">
                    <c:v>0.65969866858538484</c:v>
                  </c:pt>
                  <c:pt idx="244">
                    <c:v>0.65500025445287124</c:v>
                  </c:pt>
                  <c:pt idx="245">
                    <c:v>0.70373314070983739</c:v>
                  </c:pt>
                  <c:pt idx="246">
                    <c:v>0.85180514203661073</c:v>
                  </c:pt>
                  <c:pt idx="247">
                    <c:v>0.72878826371816607</c:v>
                  </c:pt>
                  <c:pt idx="248">
                    <c:v>0.55373489445160196</c:v>
                  </c:pt>
                  <c:pt idx="249">
                    <c:v>0.79933534889931901</c:v>
                  </c:pt>
                  <c:pt idx="250">
                    <c:v>0.80108696989361361</c:v>
                  </c:pt>
                  <c:pt idx="251">
                    <c:v>0.62082123030707681</c:v>
                  </c:pt>
                  <c:pt idx="252">
                    <c:v>0.72006272874891231</c:v>
                  </c:pt>
                  <c:pt idx="253">
                    <c:v>0.66542943527719411</c:v>
                  </c:pt>
                  <c:pt idx="254">
                    <c:v>0.65520556570693023</c:v>
                  </c:pt>
                  <c:pt idx="255">
                    <c:v>0.41443978251771485</c:v>
                  </c:pt>
                  <c:pt idx="256">
                    <c:v>0.70738273468705326</c:v>
                  </c:pt>
                  <c:pt idx="257">
                    <c:v>0.66299547509767809</c:v>
                  </c:pt>
                  <c:pt idx="258">
                    <c:v>0.65795921859438378</c:v>
                  </c:pt>
                  <c:pt idx="259">
                    <c:v>0.72090521799563312</c:v>
                  </c:pt>
                  <c:pt idx="260">
                    <c:v>0.77196265021912136</c:v>
                  </c:pt>
                  <c:pt idx="261">
                    <c:v>0.63572504538781038</c:v>
                  </c:pt>
                  <c:pt idx="262">
                    <c:v>0.58992061612842051</c:v>
                  </c:pt>
                  <c:pt idx="263">
                    <c:v>0.6544465855463899</c:v>
                  </c:pt>
                  <c:pt idx="264">
                    <c:v>0.72707840017428149</c:v>
                  </c:pt>
                  <c:pt idx="265">
                    <c:v>0.70185753540159013</c:v>
                  </c:pt>
                  <c:pt idx="266">
                    <c:v>0.67468091223431514</c:v>
                  </c:pt>
                  <c:pt idx="267">
                    <c:v>0.61388055298513255</c:v>
                  </c:pt>
                  <c:pt idx="268">
                    <c:v>0.72337196517420788</c:v>
                  </c:pt>
                  <c:pt idx="269">
                    <c:v>0.78149877372478083</c:v>
                  </c:pt>
                  <c:pt idx="270">
                    <c:v>0.58773803688377724</c:v>
                  </c:pt>
                  <c:pt idx="271">
                    <c:v>0.57942155062901379</c:v>
                  </c:pt>
                  <c:pt idx="272">
                    <c:v>0.57593084075549161</c:v>
                  </c:pt>
                  <c:pt idx="273">
                    <c:v>0.75259307287094324</c:v>
                  </c:pt>
                  <c:pt idx="274">
                    <c:v>0.67646359842935655</c:v>
                  </c:pt>
                  <c:pt idx="275">
                    <c:v>0.69071653616613038</c:v>
                  </c:pt>
                  <c:pt idx="276">
                    <c:v>0.68341275961163928</c:v>
                  </c:pt>
                  <c:pt idx="277">
                    <c:v>0.57043609048983424</c:v>
                  </c:pt>
                  <c:pt idx="278">
                    <c:v>0.5236337778766037</c:v>
                  </c:pt>
                  <c:pt idx="279">
                    <c:v>0.57647463083816941</c:v>
                  </c:pt>
                  <c:pt idx="280">
                    <c:v>0.69803891964081821</c:v>
                  </c:pt>
                  <c:pt idx="281">
                    <c:v>0.51435299163122983</c:v>
                  </c:pt>
                  <c:pt idx="282">
                    <c:v>0.6287267557002274</c:v>
                  </c:pt>
                  <c:pt idx="283">
                    <c:v>0.47856591325890546</c:v>
                  </c:pt>
                  <c:pt idx="284">
                    <c:v>0.50950073601517221</c:v>
                  </c:pt>
                  <c:pt idx="285">
                    <c:v>0.62453289211484486</c:v>
                  </c:pt>
                  <c:pt idx="286">
                    <c:v>0.47410582503627841</c:v>
                  </c:pt>
                  <c:pt idx="287">
                    <c:v>0.43740408472410403</c:v>
                  </c:pt>
                  <c:pt idx="288">
                    <c:v>0.51069103510178371</c:v>
                  </c:pt>
                  <c:pt idx="289">
                    <c:v>0.48588201585706875</c:v>
                  </c:pt>
                  <c:pt idx="290">
                    <c:v>0.61076700412950646</c:v>
                  </c:pt>
                  <c:pt idx="291">
                    <c:v>0.67752072539024921</c:v>
                  </c:pt>
                  <c:pt idx="292">
                    <c:v>0.48540944915950401</c:v>
                  </c:pt>
                  <c:pt idx="293">
                    <c:v>0.60464286980001325</c:v>
                  </c:pt>
                  <c:pt idx="294">
                    <c:v>0.72982258117982923</c:v>
                  </c:pt>
                  <c:pt idx="295">
                    <c:v>0.55469541191540161</c:v>
                  </c:pt>
                  <c:pt idx="296">
                    <c:v>0.51759668984000329</c:v>
                  </c:pt>
                  <c:pt idx="297">
                    <c:v>0.57232537365849201</c:v>
                  </c:pt>
                  <c:pt idx="298">
                    <c:v>0.6171760958861966</c:v>
                  </c:pt>
                  <c:pt idx="299">
                    <c:v>0.64293390017947794</c:v>
                  </c:pt>
                  <c:pt idx="300">
                    <c:v>0.31884217621470284</c:v>
                  </c:pt>
                  <c:pt idx="301">
                    <c:v>0.43244884090490937</c:v>
                  </c:pt>
                  <c:pt idx="302">
                    <c:v>0.48106860217643965</c:v>
                  </c:pt>
                  <c:pt idx="303">
                    <c:v>0.46932327167244753</c:v>
                  </c:pt>
                  <c:pt idx="304">
                    <c:v>0.39705079439957303</c:v>
                  </c:pt>
                  <c:pt idx="305">
                    <c:v>0.38426683437423553</c:v>
                  </c:pt>
                  <c:pt idx="306">
                    <c:v>0.68251691065740383</c:v>
                  </c:pt>
                  <c:pt idx="307">
                    <c:v>0.48307452841150383</c:v>
                  </c:pt>
                  <c:pt idx="308">
                    <c:v>0.57211391639544229</c:v>
                  </c:pt>
                </c:numCache>
              </c:numRef>
            </c:minus>
            <c:spPr>
              <a:ln>
                <a:solidFill>
                  <a:schemeClr val="bg1">
                    <a:lumMod val="50000"/>
                  </a:schemeClr>
                </a:solidFill>
              </a:ln>
            </c:spPr>
          </c:errBars>
          <c:xVal>
            <c:numRef>
              <c:f>subtracted!$E$1:$LA$1</c:f>
              <c:numCache>
                <c:formatCode>General</c:formatCode>
                <c:ptCount val="309"/>
                <c:pt idx="0">
                  <c:v>4.9699999999999996E-3</c:v>
                </c:pt>
                <c:pt idx="1">
                  <c:v>0.17157</c:v>
                </c:pt>
                <c:pt idx="2">
                  <c:v>0.33833000000000002</c:v>
                </c:pt>
                <c:pt idx="3">
                  <c:v>0.50492999999999999</c:v>
                </c:pt>
                <c:pt idx="4">
                  <c:v>0.67171000000000003</c:v>
                </c:pt>
                <c:pt idx="5">
                  <c:v>0.83821999999999997</c:v>
                </c:pt>
                <c:pt idx="6">
                  <c:v>1.0049300000000001</c:v>
                </c:pt>
                <c:pt idx="7">
                  <c:v>1.1717500000000001</c:v>
                </c:pt>
                <c:pt idx="8">
                  <c:v>1.3382700000000001</c:v>
                </c:pt>
                <c:pt idx="9">
                  <c:v>1.50495</c:v>
                </c:pt>
                <c:pt idx="10">
                  <c:v>1.67167</c:v>
                </c:pt>
                <c:pt idx="11">
                  <c:v>1.83832</c:v>
                </c:pt>
                <c:pt idx="12">
                  <c:v>2.0050699999999999</c:v>
                </c:pt>
                <c:pt idx="13">
                  <c:v>2.1716199999999999</c:v>
                </c:pt>
                <c:pt idx="14">
                  <c:v>2.3383600000000002</c:v>
                </c:pt>
                <c:pt idx="15">
                  <c:v>2.5050699999999999</c:v>
                </c:pt>
                <c:pt idx="16">
                  <c:v>2.67184</c:v>
                </c:pt>
                <c:pt idx="17">
                  <c:v>2.8383400000000001</c:v>
                </c:pt>
                <c:pt idx="18">
                  <c:v>3.0051899999999998</c:v>
                </c:pt>
                <c:pt idx="19">
                  <c:v>3.1716899999999999</c:v>
                </c:pt>
                <c:pt idx="20">
                  <c:v>3.3384299999999998</c:v>
                </c:pt>
                <c:pt idx="21">
                  <c:v>3.5051899999999998</c:v>
                </c:pt>
                <c:pt idx="22">
                  <c:v>3.6718500000000001</c:v>
                </c:pt>
                <c:pt idx="23">
                  <c:v>3.8384800000000001</c:v>
                </c:pt>
                <c:pt idx="24">
                  <c:v>4.0050999999999997</c:v>
                </c:pt>
                <c:pt idx="25">
                  <c:v>4.1719299999999997</c:v>
                </c:pt>
                <c:pt idx="26">
                  <c:v>4.3384</c:v>
                </c:pt>
                <c:pt idx="27">
                  <c:v>4.5052300000000001</c:v>
                </c:pt>
                <c:pt idx="28">
                  <c:v>4.67178</c:v>
                </c:pt>
                <c:pt idx="29">
                  <c:v>4.8385100000000003</c:v>
                </c:pt>
                <c:pt idx="30">
                  <c:v>5.0051399999999999</c:v>
                </c:pt>
                <c:pt idx="31">
                  <c:v>5.1718599999999997</c:v>
                </c:pt>
                <c:pt idx="32">
                  <c:v>5.3385800000000003</c:v>
                </c:pt>
                <c:pt idx="33">
                  <c:v>5.5053299999999998</c:v>
                </c:pt>
                <c:pt idx="34">
                  <c:v>5.6718900000000003</c:v>
                </c:pt>
                <c:pt idx="35">
                  <c:v>5.8386800000000001</c:v>
                </c:pt>
                <c:pt idx="36">
                  <c:v>6.0053900000000002</c:v>
                </c:pt>
                <c:pt idx="37">
                  <c:v>6.1719099999999996</c:v>
                </c:pt>
                <c:pt idx="38">
                  <c:v>6.3386800000000001</c:v>
                </c:pt>
                <c:pt idx="39">
                  <c:v>6.5052700000000003</c:v>
                </c:pt>
                <c:pt idx="40">
                  <c:v>6.6721500000000002</c:v>
                </c:pt>
                <c:pt idx="41">
                  <c:v>6.8387000000000002</c:v>
                </c:pt>
                <c:pt idx="42">
                  <c:v>7.0054600000000002</c:v>
                </c:pt>
                <c:pt idx="43">
                  <c:v>7.17197</c:v>
                </c:pt>
                <c:pt idx="44">
                  <c:v>7.3386199999999997</c:v>
                </c:pt>
                <c:pt idx="45">
                  <c:v>7.50535</c:v>
                </c:pt>
                <c:pt idx="46">
                  <c:v>7.6721300000000001</c:v>
                </c:pt>
                <c:pt idx="47">
                  <c:v>7.8387399999999996</c:v>
                </c:pt>
                <c:pt idx="48">
                  <c:v>8.0054999999999996</c:v>
                </c:pt>
                <c:pt idx="49">
                  <c:v>8.1720699999999997</c:v>
                </c:pt>
                <c:pt idx="50">
                  <c:v>8.3387600000000006</c:v>
                </c:pt>
                <c:pt idx="51">
                  <c:v>8.5053999999999998</c:v>
                </c:pt>
                <c:pt idx="52">
                  <c:v>8.6721500000000002</c:v>
                </c:pt>
                <c:pt idx="53">
                  <c:v>8.8388100000000005</c:v>
                </c:pt>
                <c:pt idx="54">
                  <c:v>9.0054800000000004</c:v>
                </c:pt>
                <c:pt idx="55">
                  <c:v>9.1722099999999998</c:v>
                </c:pt>
                <c:pt idx="56">
                  <c:v>9.3388100000000005</c:v>
                </c:pt>
                <c:pt idx="57">
                  <c:v>9.5056399999999996</c:v>
                </c:pt>
                <c:pt idx="58">
                  <c:v>9.6721599999999999</c:v>
                </c:pt>
                <c:pt idx="59">
                  <c:v>9.8388399999999994</c:v>
                </c:pt>
                <c:pt idx="60">
                  <c:v>10.005520000000001</c:v>
                </c:pt>
                <c:pt idx="61">
                  <c:v>10.17221</c:v>
                </c:pt>
                <c:pt idx="62">
                  <c:v>10.338889999999999</c:v>
                </c:pt>
                <c:pt idx="63">
                  <c:v>10.505599999999999</c:v>
                </c:pt>
                <c:pt idx="64">
                  <c:v>10.67229</c:v>
                </c:pt>
                <c:pt idx="65">
                  <c:v>10.83886</c:v>
                </c:pt>
                <c:pt idx="66">
                  <c:v>11.005699999999999</c:v>
                </c:pt>
                <c:pt idx="67">
                  <c:v>11.172280000000001</c:v>
                </c:pt>
                <c:pt idx="68">
                  <c:v>11.338950000000001</c:v>
                </c:pt>
                <c:pt idx="69">
                  <c:v>11.505549999999999</c:v>
                </c:pt>
                <c:pt idx="70">
                  <c:v>11.672280000000001</c:v>
                </c:pt>
                <c:pt idx="71">
                  <c:v>11.83901</c:v>
                </c:pt>
                <c:pt idx="72">
                  <c:v>12.00569</c:v>
                </c:pt>
                <c:pt idx="73">
                  <c:v>12.172409999999999</c:v>
                </c:pt>
                <c:pt idx="74">
                  <c:v>12.339</c:v>
                </c:pt>
                <c:pt idx="75">
                  <c:v>12.50569</c:v>
                </c:pt>
                <c:pt idx="76">
                  <c:v>12.672370000000001</c:v>
                </c:pt>
                <c:pt idx="77">
                  <c:v>12.83902</c:v>
                </c:pt>
                <c:pt idx="78">
                  <c:v>13.005699999999999</c:v>
                </c:pt>
                <c:pt idx="79">
                  <c:v>13.1724</c:v>
                </c:pt>
                <c:pt idx="80">
                  <c:v>13.33907</c:v>
                </c:pt>
                <c:pt idx="81">
                  <c:v>13.50567</c:v>
                </c:pt>
                <c:pt idx="82">
                  <c:v>13.672459999999999</c:v>
                </c:pt>
                <c:pt idx="83">
                  <c:v>13.839079999999999</c:v>
                </c:pt>
                <c:pt idx="84">
                  <c:v>14.005800000000001</c:v>
                </c:pt>
                <c:pt idx="85">
                  <c:v>14.172370000000001</c:v>
                </c:pt>
                <c:pt idx="86">
                  <c:v>14.339079999999999</c:v>
                </c:pt>
                <c:pt idx="87">
                  <c:v>14.50578</c:v>
                </c:pt>
                <c:pt idx="88">
                  <c:v>14.672499999999999</c:v>
                </c:pt>
                <c:pt idx="89">
                  <c:v>14.83924</c:v>
                </c:pt>
                <c:pt idx="90">
                  <c:v>15.005850000000001</c:v>
                </c:pt>
                <c:pt idx="91">
                  <c:v>15.172549999999999</c:v>
                </c:pt>
                <c:pt idx="92">
                  <c:v>15.339180000000001</c:v>
                </c:pt>
                <c:pt idx="93">
                  <c:v>15.505890000000001</c:v>
                </c:pt>
                <c:pt idx="94">
                  <c:v>15.67266</c:v>
                </c:pt>
                <c:pt idx="95">
                  <c:v>15.83933</c:v>
                </c:pt>
                <c:pt idx="96">
                  <c:v>16.00591</c:v>
                </c:pt>
                <c:pt idx="97">
                  <c:v>16.172640000000001</c:v>
                </c:pt>
                <c:pt idx="98">
                  <c:v>16.33924</c:v>
                </c:pt>
                <c:pt idx="99">
                  <c:v>16.505939999999999</c:v>
                </c:pt>
                <c:pt idx="100">
                  <c:v>16.672689999999999</c:v>
                </c:pt>
                <c:pt idx="101">
                  <c:v>16.839289999999998</c:v>
                </c:pt>
                <c:pt idx="102">
                  <c:v>17.005890000000001</c:v>
                </c:pt>
                <c:pt idx="103">
                  <c:v>17.17258</c:v>
                </c:pt>
                <c:pt idx="104">
                  <c:v>17.339259999999999</c:v>
                </c:pt>
                <c:pt idx="105">
                  <c:v>17.506060000000002</c:v>
                </c:pt>
                <c:pt idx="106">
                  <c:v>17.672709999999999</c:v>
                </c:pt>
                <c:pt idx="107">
                  <c:v>17.839310000000001</c:v>
                </c:pt>
                <c:pt idx="108">
                  <c:v>18.005949999999999</c:v>
                </c:pt>
                <c:pt idx="109">
                  <c:v>18.172730000000001</c:v>
                </c:pt>
                <c:pt idx="110">
                  <c:v>18.33934</c:v>
                </c:pt>
                <c:pt idx="111">
                  <c:v>18.50609</c:v>
                </c:pt>
                <c:pt idx="112">
                  <c:v>18.67276</c:v>
                </c:pt>
                <c:pt idx="113">
                  <c:v>18.839390000000002</c:v>
                </c:pt>
                <c:pt idx="114">
                  <c:v>19.00609</c:v>
                </c:pt>
                <c:pt idx="115">
                  <c:v>19.172779999999999</c:v>
                </c:pt>
                <c:pt idx="116">
                  <c:v>19.339369999999999</c:v>
                </c:pt>
                <c:pt idx="117">
                  <c:v>19.506160000000001</c:v>
                </c:pt>
                <c:pt idx="118">
                  <c:v>19.67286</c:v>
                </c:pt>
                <c:pt idx="119">
                  <c:v>19.839449999999999</c:v>
                </c:pt>
                <c:pt idx="120">
                  <c:v>20.006260000000001</c:v>
                </c:pt>
                <c:pt idx="121">
                  <c:v>20.17277</c:v>
                </c:pt>
                <c:pt idx="122">
                  <c:v>20.339490000000001</c:v>
                </c:pt>
                <c:pt idx="123">
                  <c:v>20.506160000000001</c:v>
                </c:pt>
                <c:pt idx="124">
                  <c:v>20.672830000000001</c:v>
                </c:pt>
                <c:pt idx="125">
                  <c:v>20.83962</c:v>
                </c:pt>
                <c:pt idx="126">
                  <c:v>21.006260000000001</c:v>
                </c:pt>
                <c:pt idx="127">
                  <c:v>21.17295</c:v>
                </c:pt>
                <c:pt idx="128">
                  <c:v>21.339549999999999</c:v>
                </c:pt>
                <c:pt idx="129">
                  <c:v>21.50619</c:v>
                </c:pt>
                <c:pt idx="130">
                  <c:v>21.67295</c:v>
                </c:pt>
                <c:pt idx="131">
                  <c:v>21.839559999999999</c:v>
                </c:pt>
                <c:pt idx="132">
                  <c:v>22.006350000000001</c:v>
                </c:pt>
                <c:pt idx="133">
                  <c:v>22.173089999999998</c:v>
                </c:pt>
                <c:pt idx="134">
                  <c:v>22.33972</c:v>
                </c:pt>
                <c:pt idx="135">
                  <c:v>22.50637</c:v>
                </c:pt>
                <c:pt idx="136">
                  <c:v>22.67313</c:v>
                </c:pt>
                <c:pt idx="137">
                  <c:v>22.83981</c:v>
                </c:pt>
                <c:pt idx="138">
                  <c:v>23.006399999999999</c:v>
                </c:pt>
                <c:pt idx="139">
                  <c:v>23.173089999999998</c:v>
                </c:pt>
                <c:pt idx="140">
                  <c:v>23.339680000000001</c:v>
                </c:pt>
                <c:pt idx="141">
                  <c:v>23.506309999999999</c:v>
                </c:pt>
                <c:pt idx="142">
                  <c:v>23.673010000000001</c:v>
                </c:pt>
                <c:pt idx="143">
                  <c:v>23.839849999999998</c:v>
                </c:pt>
                <c:pt idx="144">
                  <c:v>24.006440000000001</c:v>
                </c:pt>
                <c:pt idx="145">
                  <c:v>24.17305</c:v>
                </c:pt>
                <c:pt idx="146">
                  <c:v>24.33982</c:v>
                </c:pt>
                <c:pt idx="147">
                  <c:v>24.506440000000001</c:v>
                </c:pt>
                <c:pt idx="148">
                  <c:v>24.67314</c:v>
                </c:pt>
                <c:pt idx="149">
                  <c:v>24.839780000000001</c:v>
                </c:pt>
                <c:pt idx="150">
                  <c:v>25.006550000000001</c:v>
                </c:pt>
                <c:pt idx="151">
                  <c:v>25.173110000000001</c:v>
                </c:pt>
                <c:pt idx="152">
                  <c:v>25.339829999999999</c:v>
                </c:pt>
                <c:pt idx="153">
                  <c:v>25.506599999999999</c:v>
                </c:pt>
                <c:pt idx="154">
                  <c:v>25.67315</c:v>
                </c:pt>
                <c:pt idx="155">
                  <c:v>25.839870000000001</c:v>
                </c:pt>
                <c:pt idx="156">
                  <c:v>26.006630000000001</c:v>
                </c:pt>
                <c:pt idx="157">
                  <c:v>26.17342</c:v>
                </c:pt>
                <c:pt idx="158">
                  <c:v>26.339929999999999</c:v>
                </c:pt>
                <c:pt idx="159">
                  <c:v>26.506589999999999</c:v>
                </c:pt>
                <c:pt idx="160">
                  <c:v>26.673310000000001</c:v>
                </c:pt>
                <c:pt idx="161">
                  <c:v>26.840009999999999</c:v>
                </c:pt>
                <c:pt idx="162">
                  <c:v>27.006679999999999</c:v>
                </c:pt>
                <c:pt idx="163">
                  <c:v>27.173390000000001</c:v>
                </c:pt>
                <c:pt idx="164">
                  <c:v>27.34</c:v>
                </c:pt>
                <c:pt idx="165">
                  <c:v>27.506589999999999</c:v>
                </c:pt>
                <c:pt idx="166">
                  <c:v>27.673359999999999</c:v>
                </c:pt>
                <c:pt idx="167">
                  <c:v>27.839980000000001</c:v>
                </c:pt>
                <c:pt idx="168">
                  <c:v>28.006740000000001</c:v>
                </c:pt>
                <c:pt idx="169">
                  <c:v>28.173449999999999</c:v>
                </c:pt>
                <c:pt idx="170">
                  <c:v>28.34008</c:v>
                </c:pt>
                <c:pt idx="171">
                  <c:v>28.50667</c:v>
                </c:pt>
                <c:pt idx="172">
                  <c:v>28.673400000000001</c:v>
                </c:pt>
                <c:pt idx="173">
                  <c:v>28.840070000000001</c:v>
                </c:pt>
                <c:pt idx="174">
                  <c:v>29.006799999999998</c:v>
                </c:pt>
                <c:pt idx="175">
                  <c:v>29.173500000000001</c:v>
                </c:pt>
                <c:pt idx="176">
                  <c:v>29.34009</c:v>
                </c:pt>
                <c:pt idx="177">
                  <c:v>29.506810000000002</c:v>
                </c:pt>
                <c:pt idx="178">
                  <c:v>29.67342</c:v>
                </c:pt>
                <c:pt idx="179">
                  <c:v>29.840199999999999</c:v>
                </c:pt>
                <c:pt idx="180">
                  <c:v>30.006820000000001</c:v>
                </c:pt>
                <c:pt idx="181">
                  <c:v>30.173439999999999</c:v>
                </c:pt>
                <c:pt idx="182">
                  <c:v>30.34019</c:v>
                </c:pt>
                <c:pt idx="183">
                  <c:v>30.50695</c:v>
                </c:pt>
                <c:pt idx="184">
                  <c:v>30.673539999999999</c:v>
                </c:pt>
                <c:pt idx="185">
                  <c:v>30.840260000000001</c:v>
                </c:pt>
                <c:pt idx="186">
                  <c:v>31.006959999999999</c:v>
                </c:pt>
                <c:pt idx="187">
                  <c:v>31.17352</c:v>
                </c:pt>
                <c:pt idx="188">
                  <c:v>31.340240000000001</c:v>
                </c:pt>
                <c:pt idx="189">
                  <c:v>31.506930000000001</c:v>
                </c:pt>
                <c:pt idx="190">
                  <c:v>31.673670000000001</c:v>
                </c:pt>
                <c:pt idx="191">
                  <c:v>31.84038</c:v>
                </c:pt>
                <c:pt idx="192">
                  <c:v>32.006959999999999</c:v>
                </c:pt>
                <c:pt idx="193">
                  <c:v>32.173740000000002</c:v>
                </c:pt>
                <c:pt idx="194">
                  <c:v>32.340290000000003</c:v>
                </c:pt>
                <c:pt idx="195">
                  <c:v>32.506999999999998</c:v>
                </c:pt>
                <c:pt idx="196">
                  <c:v>32.67371</c:v>
                </c:pt>
                <c:pt idx="197">
                  <c:v>32.84028</c:v>
                </c:pt>
                <c:pt idx="198">
                  <c:v>33.006990000000002</c:v>
                </c:pt>
                <c:pt idx="199">
                  <c:v>33.17362</c:v>
                </c:pt>
                <c:pt idx="200">
                  <c:v>33.340429999999998</c:v>
                </c:pt>
                <c:pt idx="201">
                  <c:v>33.507100000000001</c:v>
                </c:pt>
                <c:pt idx="202">
                  <c:v>33.67371</c:v>
                </c:pt>
                <c:pt idx="203">
                  <c:v>33.840470000000003</c:v>
                </c:pt>
                <c:pt idx="204">
                  <c:v>34.007129999999997</c:v>
                </c:pt>
                <c:pt idx="205">
                  <c:v>34.173780000000001</c:v>
                </c:pt>
                <c:pt idx="206">
                  <c:v>34.340449999999997</c:v>
                </c:pt>
                <c:pt idx="207">
                  <c:v>34.507190000000001</c:v>
                </c:pt>
                <c:pt idx="208">
                  <c:v>34.673729999999999</c:v>
                </c:pt>
                <c:pt idx="209">
                  <c:v>34.840530000000001</c:v>
                </c:pt>
                <c:pt idx="210">
                  <c:v>35.007080000000002</c:v>
                </c:pt>
                <c:pt idx="211">
                  <c:v>35.173789999999997</c:v>
                </c:pt>
                <c:pt idx="212">
                  <c:v>35.340560000000004</c:v>
                </c:pt>
                <c:pt idx="213">
                  <c:v>35.507100000000001</c:v>
                </c:pt>
                <c:pt idx="214">
                  <c:v>35.673810000000003</c:v>
                </c:pt>
                <c:pt idx="215">
                  <c:v>35.840580000000003</c:v>
                </c:pt>
                <c:pt idx="216">
                  <c:v>36.007159999999999</c:v>
                </c:pt>
                <c:pt idx="217">
                  <c:v>36.173850000000002</c:v>
                </c:pt>
                <c:pt idx="218">
                  <c:v>36.340600000000002</c:v>
                </c:pt>
                <c:pt idx="219">
                  <c:v>36.507260000000002</c:v>
                </c:pt>
                <c:pt idx="220">
                  <c:v>36.673839999999998</c:v>
                </c:pt>
                <c:pt idx="221">
                  <c:v>36.84057</c:v>
                </c:pt>
                <c:pt idx="222">
                  <c:v>37.007449999999999</c:v>
                </c:pt>
                <c:pt idx="223">
                  <c:v>37.173929999999999</c:v>
                </c:pt>
                <c:pt idx="224">
                  <c:v>37.340670000000003</c:v>
                </c:pt>
                <c:pt idx="225">
                  <c:v>37.507350000000002</c:v>
                </c:pt>
                <c:pt idx="226">
                  <c:v>37.673949999999998</c:v>
                </c:pt>
                <c:pt idx="227">
                  <c:v>37.840620000000001</c:v>
                </c:pt>
                <c:pt idx="228">
                  <c:v>38.007420000000003</c:v>
                </c:pt>
                <c:pt idx="229">
                  <c:v>38.17398</c:v>
                </c:pt>
                <c:pt idx="230">
                  <c:v>38.340800000000002</c:v>
                </c:pt>
                <c:pt idx="231">
                  <c:v>38.507429999999999</c:v>
                </c:pt>
                <c:pt idx="232">
                  <c:v>38.674129999999998</c:v>
                </c:pt>
                <c:pt idx="233">
                  <c:v>38.840789999999998</c:v>
                </c:pt>
                <c:pt idx="234">
                  <c:v>39.007469999999998</c:v>
                </c:pt>
                <c:pt idx="235">
                  <c:v>39.17409</c:v>
                </c:pt>
                <c:pt idx="236">
                  <c:v>39.340820000000001</c:v>
                </c:pt>
                <c:pt idx="237">
                  <c:v>39.507480000000001</c:v>
                </c:pt>
                <c:pt idx="238">
                  <c:v>39.674129999999998</c:v>
                </c:pt>
                <c:pt idx="239">
                  <c:v>39.840829999999997</c:v>
                </c:pt>
                <c:pt idx="240">
                  <c:v>40.007480000000001</c:v>
                </c:pt>
                <c:pt idx="241">
                  <c:v>40.17407</c:v>
                </c:pt>
                <c:pt idx="242">
                  <c:v>40.34093</c:v>
                </c:pt>
                <c:pt idx="243">
                  <c:v>40.507530000000003</c:v>
                </c:pt>
                <c:pt idx="244">
                  <c:v>40.674289999999999</c:v>
                </c:pt>
                <c:pt idx="245">
                  <c:v>40.840919999999997</c:v>
                </c:pt>
                <c:pt idx="246">
                  <c:v>41.00759</c:v>
                </c:pt>
                <c:pt idx="247">
                  <c:v>41.174340000000001</c:v>
                </c:pt>
                <c:pt idx="248">
                  <c:v>41.340890000000002</c:v>
                </c:pt>
                <c:pt idx="249">
                  <c:v>41.50761</c:v>
                </c:pt>
                <c:pt idx="250">
                  <c:v>41.674149999999997</c:v>
                </c:pt>
                <c:pt idx="251">
                  <c:v>41.840989999999998</c:v>
                </c:pt>
                <c:pt idx="252">
                  <c:v>42.007649999999998</c:v>
                </c:pt>
                <c:pt idx="253">
                  <c:v>42.174419999999998</c:v>
                </c:pt>
                <c:pt idx="254">
                  <c:v>42.340969999999999</c:v>
                </c:pt>
                <c:pt idx="255">
                  <c:v>42.507629999999999</c:v>
                </c:pt>
                <c:pt idx="256">
                  <c:v>42.674289999999999</c:v>
                </c:pt>
                <c:pt idx="257">
                  <c:v>42.841050000000003</c:v>
                </c:pt>
                <c:pt idx="258">
                  <c:v>43.007770000000001</c:v>
                </c:pt>
                <c:pt idx="259">
                  <c:v>43.174390000000002</c:v>
                </c:pt>
                <c:pt idx="260">
                  <c:v>43.341149999999999</c:v>
                </c:pt>
                <c:pt idx="261">
                  <c:v>43.507719999999999</c:v>
                </c:pt>
                <c:pt idx="262">
                  <c:v>43.67454</c:v>
                </c:pt>
                <c:pt idx="263">
                  <c:v>43.841239999999999</c:v>
                </c:pt>
                <c:pt idx="264">
                  <c:v>44.007860000000001</c:v>
                </c:pt>
                <c:pt idx="265">
                  <c:v>44.174489999999999</c:v>
                </c:pt>
                <c:pt idx="266">
                  <c:v>44.341189999999997</c:v>
                </c:pt>
                <c:pt idx="267">
                  <c:v>44.507849999999998</c:v>
                </c:pt>
                <c:pt idx="268">
                  <c:v>44.674500000000002</c:v>
                </c:pt>
                <c:pt idx="269">
                  <c:v>44.84122</c:v>
                </c:pt>
                <c:pt idx="270">
                  <c:v>45.007849999999998</c:v>
                </c:pt>
                <c:pt idx="271">
                  <c:v>45.174509999999998</c:v>
                </c:pt>
                <c:pt idx="272">
                  <c:v>45.341259999999998</c:v>
                </c:pt>
                <c:pt idx="273">
                  <c:v>45.507910000000003</c:v>
                </c:pt>
                <c:pt idx="274">
                  <c:v>45.674639999999997</c:v>
                </c:pt>
                <c:pt idx="275">
                  <c:v>45.841180000000001</c:v>
                </c:pt>
                <c:pt idx="276">
                  <c:v>46.007849999999998</c:v>
                </c:pt>
                <c:pt idx="277">
                  <c:v>46.17456</c:v>
                </c:pt>
                <c:pt idx="278">
                  <c:v>46.341259999999998</c:v>
                </c:pt>
                <c:pt idx="279">
                  <c:v>46.507950000000001</c:v>
                </c:pt>
                <c:pt idx="280">
                  <c:v>46.674630000000001</c:v>
                </c:pt>
                <c:pt idx="281">
                  <c:v>46.841349999999998</c:v>
                </c:pt>
                <c:pt idx="282">
                  <c:v>47.00808</c:v>
                </c:pt>
                <c:pt idx="283">
                  <c:v>47.174750000000003</c:v>
                </c:pt>
                <c:pt idx="284">
                  <c:v>47.341459999999998</c:v>
                </c:pt>
                <c:pt idx="285">
                  <c:v>47.508000000000003</c:v>
                </c:pt>
                <c:pt idx="286">
                  <c:v>47.674590000000002</c:v>
                </c:pt>
                <c:pt idx="287">
                  <c:v>47.841279999999998</c:v>
                </c:pt>
                <c:pt idx="288">
                  <c:v>48.00808</c:v>
                </c:pt>
                <c:pt idx="289">
                  <c:v>48.174720000000001</c:v>
                </c:pt>
                <c:pt idx="290">
                  <c:v>48.341360000000002</c:v>
                </c:pt>
                <c:pt idx="291">
                  <c:v>48.50806</c:v>
                </c:pt>
                <c:pt idx="292">
                  <c:v>48.674750000000003</c:v>
                </c:pt>
                <c:pt idx="293">
                  <c:v>48.841500000000003</c:v>
                </c:pt>
                <c:pt idx="294">
                  <c:v>49.008049999999997</c:v>
                </c:pt>
                <c:pt idx="295">
                  <c:v>49.174770000000002</c:v>
                </c:pt>
                <c:pt idx="296">
                  <c:v>49.341569999999997</c:v>
                </c:pt>
                <c:pt idx="297">
                  <c:v>49.508139999999997</c:v>
                </c:pt>
                <c:pt idx="298">
                  <c:v>49.674709999999997</c:v>
                </c:pt>
                <c:pt idx="299">
                  <c:v>49.84149</c:v>
                </c:pt>
                <c:pt idx="300">
                  <c:v>50.008119999999998</c:v>
                </c:pt>
                <c:pt idx="301">
                  <c:v>50.174770000000002</c:v>
                </c:pt>
                <c:pt idx="302">
                  <c:v>50.341639999999998</c:v>
                </c:pt>
                <c:pt idx="303">
                  <c:v>50.508200000000002</c:v>
                </c:pt>
                <c:pt idx="304">
                  <c:v>50.674909999999997</c:v>
                </c:pt>
                <c:pt idx="305">
                  <c:v>50.84169</c:v>
                </c:pt>
                <c:pt idx="306">
                  <c:v>51.008220000000001</c:v>
                </c:pt>
                <c:pt idx="307">
                  <c:v>51.174849999999999</c:v>
                </c:pt>
                <c:pt idx="308">
                  <c:v>51.341549999999998</c:v>
                </c:pt>
              </c:numCache>
            </c:numRef>
          </c:xVal>
          <c:yVal>
            <c:numRef>
              <c:f>subtracted!$E$54:$LA$54</c:f>
              <c:numCache>
                <c:formatCode>General</c:formatCode>
                <c:ptCount val="309"/>
                <c:pt idx="0">
                  <c:v>0.17500000000000013</c:v>
                </c:pt>
                <c:pt idx="1">
                  <c:v>2.9999999999999954E-2</c:v>
                </c:pt>
                <c:pt idx="2">
                  <c:v>9.4333333333332561E-2</c:v>
                </c:pt>
                <c:pt idx="3">
                  <c:v>9.1666666666666188E-2</c:v>
                </c:pt>
                <c:pt idx="4">
                  <c:v>8.9333333333333556E-2</c:v>
                </c:pt>
                <c:pt idx="5">
                  <c:v>0.20966666666666653</c:v>
                </c:pt>
                <c:pt idx="6">
                  <c:v>0.20333333333333314</c:v>
                </c:pt>
                <c:pt idx="7">
                  <c:v>0.28533333333333272</c:v>
                </c:pt>
                <c:pt idx="8">
                  <c:v>0.24266666666666659</c:v>
                </c:pt>
                <c:pt idx="9">
                  <c:v>0.26799999999999952</c:v>
                </c:pt>
                <c:pt idx="10">
                  <c:v>0.3236666666666661</c:v>
                </c:pt>
                <c:pt idx="11">
                  <c:v>0.35566666666666552</c:v>
                </c:pt>
                <c:pt idx="12">
                  <c:v>0.37999999999999962</c:v>
                </c:pt>
                <c:pt idx="13">
                  <c:v>0.42533333333333329</c:v>
                </c:pt>
                <c:pt idx="14">
                  <c:v>0.47133333333333266</c:v>
                </c:pt>
                <c:pt idx="15">
                  <c:v>0.50033333333333319</c:v>
                </c:pt>
                <c:pt idx="16">
                  <c:v>0.48733333333333323</c:v>
                </c:pt>
                <c:pt idx="17">
                  <c:v>0.49233333333333285</c:v>
                </c:pt>
                <c:pt idx="18">
                  <c:v>0.56566666666666698</c:v>
                </c:pt>
                <c:pt idx="19">
                  <c:v>0.54399999999999926</c:v>
                </c:pt>
                <c:pt idx="20">
                  <c:v>0.59133333333333304</c:v>
                </c:pt>
                <c:pt idx="21">
                  <c:v>0.6846666666666662</c:v>
                </c:pt>
                <c:pt idx="22">
                  <c:v>0.65366666666666673</c:v>
                </c:pt>
                <c:pt idx="23">
                  <c:v>0.72133333333333327</c:v>
                </c:pt>
                <c:pt idx="24">
                  <c:v>0.6889999999999995</c:v>
                </c:pt>
                <c:pt idx="25">
                  <c:v>0.74133333333333284</c:v>
                </c:pt>
                <c:pt idx="26">
                  <c:v>0.75266666666666582</c:v>
                </c:pt>
                <c:pt idx="27">
                  <c:v>0.85766666666666624</c:v>
                </c:pt>
                <c:pt idx="28">
                  <c:v>0.8053333333333329</c:v>
                </c:pt>
                <c:pt idx="29">
                  <c:v>0.98833333333333329</c:v>
                </c:pt>
                <c:pt idx="30">
                  <c:v>0.89933333333333287</c:v>
                </c:pt>
                <c:pt idx="31">
                  <c:v>0.95066666666666677</c:v>
                </c:pt>
                <c:pt idx="32">
                  <c:v>1.1083333333333332</c:v>
                </c:pt>
                <c:pt idx="33">
                  <c:v>1.2093333333333327</c:v>
                </c:pt>
                <c:pt idx="34">
                  <c:v>1.2103333333333328</c:v>
                </c:pt>
                <c:pt idx="35">
                  <c:v>1.2309999999999992</c:v>
                </c:pt>
                <c:pt idx="36">
                  <c:v>1.3626666666666669</c:v>
                </c:pt>
                <c:pt idx="37">
                  <c:v>1.3906666666666663</c:v>
                </c:pt>
                <c:pt idx="38">
                  <c:v>1.4816666666666662</c:v>
                </c:pt>
                <c:pt idx="39">
                  <c:v>1.541333333333333</c:v>
                </c:pt>
                <c:pt idx="40">
                  <c:v>1.6906666666666663</c:v>
                </c:pt>
                <c:pt idx="41">
                  <c:v>1.6876666666666669</c:v>
                </c:pt>
                <c:pt idx="42">
                  <c:v>1.8229999999999997</c:v>
                </c:pt>
                <c:pt idx="43">
                  <c:v>1.8316666666666663</c:v>
                </c:pt>
                <c:pt idx="44">
                  <c:v>2.0856666666666666</c:v>
                </c:pt>
                <c:pt idx="45">
                  <c:v>2.1229999999999993</c:v>
                </c:pt>
                <c:pt idx="46">
                  <c:v>2.279666666666667</c:v>
                </c:pt>
                <c:pt idx="47">
                  <c:v>2.4203333333333332</c:v>
                </c:pt>
                <c:pt idx="48">
                  <c:v>2.5706666666666664</c:v>
                </c:pt>
                <c:pt idx="49">
                  <c:v>2.7866666666666657</c:v>
                </c:pt>
                <c:pt idx="50">
                  <c:v>3.0773333333333324</c:v>
                </c:pt>
                <c:pt idx="51">
                  <c:v>3.1986666666666661</c:v>
                </c:pt>
                <c:pt idx="52">
                  <c:v>3.3446666666666665</c:v>
                </c:pt>
                <c:pt idx="53">
                  <c:v>3.6286666666666658</c:v>
                </c:pt>
                <c:pt idx="54">
                  <c:v>3.7666666666666671</c:v>
                </c:pt>
                <c:pt idx="55">
                  <c:v>4.1243333333333334</c:v>
                </c:pt>
                <c:pt idx="56">
                  <c:v>4.4136666666666668</c:v>
                </c:pt>
                <c:pt idx="57">
                  <c:v>4.7596666666666669</c:v>
                </c:pt>
                <c:pt idx="58">
                  <c:v>5.057666666666667</c:v>
                </c:pt>
                <c:pt idx="59">
                  <c:v>5.3269999999999991</c:v>
                </c:pt>
                <c:pt idx="60">
                  <c:v>5.7423333333333337</c:v>
                </c:pt>
                <c:pt idx="61">
                  <c:v>6.1640000000000006</c:v>
                </c:pt>
                <c:pt idx="62">
                  <c:v>6.4949999999999983</c:v>
                </c:pt>
                <c:pt idx="63">
                  <c:v>6.9306666666666672</c:v>
                </c:pt>
                <c:pt idx="64">
                  <c:v>7.2613333333333321</c:v>
                </c:pt>
                <c:pt idx="65">
                  <c:v>7.6593333333333335</c:v>
                </c:pt>
                <c:pt idx="66">
                  <c:v>8.0149999999999988</c:v>
                </c:pt>
                <c:pt idx="67">
                  <c:v>8.4189999999999987</c:v>
                </c:pt>
                <c:pt idx="68">
                  <c:v>8.6106666666666651</c:v>
                </c:pt>
                <c:pt idx="69">
                  <c:v>9.3209999999999997</c:v>
                </c:pt>
                <c:pt idx="70">
                  <c:v>9.8036666666666665</c:v>
                </c:pt>
                <c:pt idx="71">
                  <c:v>9.9436666666666671</c:v>
                </c:pt>
                <c:pt idx="72">
                  <c:v>10.280666666666667</c:v>
                </c:pt>
                <c:pt idx="73">
                  <c:v>10.871</c:v>
                </c:pt>
                <c:pt idx="74">
                  <c:v>11.122</c:v>
                </c:pt>
                <c:pt idx="75">
                  <c:v>11.311999999999998</c:v>
                </c:pt>
                <c:pt idx="76">
                  <c:v>11.508000000000001</c:v>
                </c:pt>
                <c:pt idx="77">
                  <c:v>11.790666666666667</c:v>
                </c:pt>
                <c:pt idx="78">
                  <c:v>12.178333333333335</c:v>
                </c:pt>
                <c:pt idx="79">
                  <c:v>12.071333333333333</c:v>
                </c:pt>
                <c:pt idx="80">
                  <c:v>12.235999999999999</c:v>
                </c:pt>
                <c:pt idx="81">
                  <c:v>12.169000000000002</c:v>
                </c:pt>
                <c:pt idx="82">
                  <c:v>12.166333333333332</c:v>
                </c:pt>
                <c:pt idx="83">
                  <c:v>12.232333333333335</c:v>
                </c:pt>
                <c:pt idx="84">
                  <c:v>12.408666666666667</c:v>
                </c:pt>
                <c:pt idx="85">
                  <c:v>12.397</c:v>
                </c:pt>
                <c:pt idx="86">
                  <c:v>12.315</c:v>
                </c:pt>
                <c:pt idx="87">
                  <c:v>12.383666666666665</c:v>
                </c:pt>
                <c:pt idx="88">
                  <c:v>12.439333333333332</c:v>
                </c:pt>
                <c:pt idx="89">
                  <c:v>12.717666666666666</c:v>
                </c:pt>
                <c:pt idx="90">
                  <c:v>12.749000000000001</c:v>
                </c:pt>
                <c:pt idx="91">
                  <c:v>13.001333333333333</c:v>
                </c:pt>
                <c:pt idx="92">
                  <c:v>13.618666666666664</c:v>
                </c:pt>
                <c:pt idx="93">
                  <c:v>13.636000000000001</c:v>
                </c:pt>
                <c:pt idx="94">
                  <c:v>14.243</c:v>
                </c:pt>
                <c:pt idx="95">
                  <c:v>14.768666666666666</c:v>
                </c:pt>
                <c:pt idx="96">
                  <c:v>15.307666666666668</c:v>
                </c:pt>
                <c:pt idx="97">
                  <c:v>16.103999999999999</c:v>
                </c:pt>
                <c:pt idx="98">
                  <c:v>16.775666666666666</c:v>
                </c:pt>
                <c:pt idx="99">
                  <c:v>17.48</c:v>
                </c:pt>
                <c:pt idx="100">
                  <c:v>18.153333333333332</c:v>
                </c:pt>
                <c:pt idx="101">
                  <c:v>19.424666666666667</c:v>
                </c:pt>
                <c:pt idx="102">
                  <c:v>19.948666666666664</c:v>
                </c:pt>
                <c:pt idx="103">
                  <c:v>20.948999999999998</c:v>
                </c:pt>
                <c:pt idx="104">
                  <c:v>22.317000000000004</c:v>
                </c:pt>
                <c:pt idx="105">
                  <c:v>22.97</c:v>
                </c:pt>
                <c:pt idx="106">
                  <c:v>23.602666666666664</c:v>
                </c:pt>
                <c:pt idx="107">
                  <c:v>24.456666666666667</c:v>
                </c:pt>
                <c:pt idx="108">
                  <c:v>25.254999999999999</c:v>
                </c:pt>
                <c:pt idx="109">
                  <c:v>25.227</c:v>
                </c:pt>
                <c:pt idx="110">
                  <c:v>25.988</c:v>
                </c:pt>
                <c:pt idx="111">
                  <c:v>25.647666666666666</c:v>
                </c:pt>
                <c:pt idx="112">
                  <c:v>25.282666666666668</c:v>
                </c:pt>
                <c:pt idx="113">
                  <c:v>25.421666666666667</c:v>
                </c:pt>
                <c:pt idx="114">
                  <c:v>24.95</c:v>
                </c:pt>
                <c:pt idx="115">
                  <c:v>25.034999999999997</c:v>
                </c:pt>
                <c:pt idx="116">
                  <c:v>24.75333333333333</c:v>
                </c:pt>
                <c:pt idx="117">
                  <c:v>24.617666666666668</c:v>
                </c:pt>
                <c:pt idx="118">
                  <c:v>24.893666666666665</c:v>
                </c:pt>
                <c:pt idx="119">
                  <c:v>25.152000000000001</c:v>
                </c:pt>
                <c:pt idx="120">
                  <c:v>25.236333333333334</c:v>
                </c:pt>
                <c:pt idx="121">
                  <c:v>25.558999999999997</c:v>
                </c:pt>
                <c:pt idx="122">
                  <c:v>25.899333333333331</c:v>
                </c:pt>
                <c:pt idx="123">
                  <c:v>26.030999999999995</c:v>
                </c:pt>
                <c:pt idx="124">
                  <c:v>26.031000000000002</c:v>
                </c:pt>
                <c:pt idx="125">
                  <c:v>26.043666666666667</c:v>
                </c:pt>
                <c:pt idx="126">
                  <c:v>26.570666666666668</c:v>
                </c:pt>
                <c:pt idx="127">
                  <c:v>27.00333333333333</c:v>
                </c:pt>
                <c:pt idx="128">
                  <c:v>27.078333333333333</c:v>
                </c:pt>
                <c:pt idx="129">
                  <c:v>27.081</c:v>
                </c:pt>
                <c:pt idx="130">
                  <c:v>27.414666666666665</c:v>
                </c:pt>
                <c:pt idx="131">
                  <c:v>27.59866666666667</c:v>
                </c:pt>
                <c:pt idx="132">
                  <c:v>27.689333333333334</c:v>
                </c:pt>
                <c:pt idx="133">
                  <c:v>27.810666666666663</c:v>
                </c:pt>
                <c:pt idx="134">
                  <c:v>27.885999999999999</c:v>
                </c:pt>
                <c:pt idx="135">
                  <c:v>28.075666666666667</c:v>
                </c:pt>
                <c:pt idx="136">
                  <c:v>28.208333333333332</c:v>
                </c:pt>
                <c:pt idx="137">
                  <c:v>28.546333333333333</c:v>
                </c:pt>
                <c:pt idx="138">
                  <c:v>28.768333333333334</c:v>
                </c:pt>
                <c:pt idx="139">
                  <c:v>29.198333333333334</c:v>
                </c:pt>
                <c:pt idx="140">
                  <c:v>29.178333333333331</c:v>
                </c:pt>
                <c:pt idx="141">
                  <c:v>29.02633333333333</c:v>
                </c:pt>
                <c:pt idx="142">
                  <c:v>29.236666666666665</c:v>
                </c:pt>
                <c:pt idx="143">
                  <c:v>29.489333333333335</c:v>
                </c:pt>
                <c:pt idx="144">
                  <c:v>30.033000000000001</c:v>
                </c:pt>
                <c:pt idx="145">
                  <c:v>29.887666666666671</c:v>
                </c:pt>
                <c:pt idx="146">
                  <c:v>30.156000000000002</c:v>
                </c:pt>
                <c:pt idx="147">
                  <c:v>30.224999999999998</c:v>
                </c:pt>
                <c:pt idx="148">
                  <c:v>30.097333333333335</c:v>
                </c:pt>
                <c:pt idx="149">
                  <c:v>30.218</c:v>
                </c:pt>
                <c:pt idx="150">
                  <c:v>30.712999999999997</c:v>
                </c:pt>
                <c:pt idx="151">
                  <c:v>30.746666666666666</c:v>
                </c:pt>
                <c:pt idx="152">
                  <c:v>31.004000000000001</c:v>
                </c:pt>
                <c:pt idx="153">
                  <c:v>31.068666666666669</c:v>
                </c:pt>
                <c:pt idx="154">
                  <c:v>31.368333333333329</c:v>
                </c:pt>
                <c:pt idx="155">
                  <c:v>31.501333333333331</c:v>
                </c:pt>
                <c:pt idx="156">
                  <c:v>31.761999999999997</c:v>
                </c:pt>
                <c:pt idx="157">
                  <c:v>31.763000000000002</c:v>
                </c:pt>
                <c:pt idx="158">
                  <c:v>32.06066666666667</c:v>
                </c:pt>
                <c:pt idx="159">
                  <c:v>32.148666666666664</c:v>
                </c:pt>
                <c:pt idx="160">
                  <c:v>32.117333333333335</c:v>
                </c:pt>
                <c:pt idx="161">
                  <c:v>32.68933333333333</c:v>
                </c:pt>
                <c:pt idx="162">
                  <c:v>32.235666666666667</c:v>
                </c:pt>
                <c:pt idx="163">
                  <c:v>32.448333333333331</c:v>
                </c:pt>
                <c:pt idx="164">
                  <c:v>32.795333333333332</c:v>
                </c:pt>
                <c:pt idx="165">
                  <c:v>32.911000000000001</c:v>
                </c:pt>
                <c:pt idx="166">
                  <c:v>32.958333333333336</c:v>
                </c:pt>
                <c:pt idx="167">
                  <c:v>32.843333333333334</c:v>
                </c:pt>
                <c:pt idx="168">
                  <c:v>33.119666666666667</c:v>
                </c:pt>
                <c:pt idx="169">
                  <c:v>33.405333333333331</c:v>
                </c:pt>
                <c:pt idx="170">
                  <c:v>33.537666666666667</c:v>
                </c:pt>
                <c:pt idx="171">
                  <c:v>33.813333333333333</c:v>
                </c:pt>
                <c:pt idx="172">
                  <c:v>33.973333333333336</c:v>
                </c:pt>
                <c:pt idx="173">
                  <c:v>34.259333333333338</c:v>
                </c:pt>
                <c:pt idx="174">
                  <c:v>34.630666666666663</c:v>
                </c:pt>
                <c:pt idx="175">
                  <c:v>34.561</c:v>
                </c:pt>
                <c:pt idx="176">
                  <c:v>34.817</c:v>
                </c:pt>
                <c:pt idx="177">
                  <c:v>35.210666666666661</c:v>
                </c:pt>
                <c:pt idx="178">
                  <c:v>35.294666666666664</c:v>
                </c:pt>
                <c:pt idx="179">
                  <c:v>35.853000000000002</c:v>
                </c:pt>
                <c:pt idx="180">
                  <c:v>35.820666666666668</c:v>
                </c:pt>
                <c:pt idx="181">
                  <c:v>36.67133333333333</c:v>
                </c:pt>
                <c:pt idx="182">
                  <c:v>36.568333333333335</c:v>
                </c:pt>
                <c:pt idx="183">
                  <c:v>36.775666666666666</c:v>
                </c:pt>
                <c:pt idx="184">
                  <c:v>37.225999999999999</c:v>
                </c:pt>
                <c:pt idx="185">
                  <c:v>37.323666666666668</c:v>
                </c:pt>
                <c:pt idx="186">
                  <c:v>37.684999999999995</c:v>
                </c:pt>
                <c:pt idx="187">
                  <c:v>37.749333333333333</c:v>
                </c:pt>
                <c:pt idx="188">
                  <c:v>38.307000000000002</c:v>
                </c:pt>
                <c:pt idx="189">
                  <c:v>38.624333333333333</c:v>
                </c:pt>
                <c:pt idx="190">
                  <c:v>38.859000000000002</c:v>
                </c:pt>
                <c:pt idx="191">
                  <c:v>38.868333333333332</c:v>
                </c:pt>
                <c:pt idx="192">
                  <c:v>39.233666666666664</c:v>
                </c:pt>
                <c:pt idx="193">
                  <c:v>39.560333333333332</c:v>
                </c:pt>
                <c:pt idx="194">
                  <c:v>39.940999999999995</c:v>
                </c:pt>
                <c:pt idx="195">
                  <c:v>40.101999999999997</c:v>
                </c:pt>
                <c:pt idx="196">
                  <c:v>40.248666666666665</c:v>
                </c:pt>
                <c:pt idx="197">
                  <c:v>40.70633333333334</c:v>
                </c:pt>
                <c:pt idx="198">
                  <c:v>41.077666666666666</c:v>
                </c:pt>
                <c:pt idx="199">
                  <c:v>41.243666666666662</c:v>
                </c:pt>
                <c:pt idx="200">
                  <c:v>41.259333333333338</c:v>
                </c:pt>
                <c:pt idx="201">
                  <c:v>41.786333333333332</c:v>
                </c:pt>
                <c:pt idx="202">
                  <c:v>41.773666666666664</c:v>
                </c:pt>
                <c:pt idx="203">
                  <c:v>42.021000000000001</c:v>
                </c:pt>
                <c:pt idx="204">
                  <c:v>42.466999999999992</c:v>
                </c:pt>
                <c:pt idx="205">
                  <c:v>42.638666666666666</c:v>
                </c:pt>
                <c:pt idx="206">
                  <c:v>42.974333333333334</c:v>
                </c:pt>
                <c:pt idx="207">
                  <c:v>43.07233333333334</c:v>
                </c:pt>
                <c:pt idx="208">
                  <c:v>43.42966666666667</c:v>
                </c:pt>
                <c:pt idx="209">
                  <c:v>43.515000000000008</c:v>
                </c:pt>
                <c:pt idx="210">
                  <c:v>43.608666666666664</c:v>
                </c:pt>
                <c:pt idx="211">
                  <c:v>44.095333333333336</c:v>
                </c:pt>
                <c:pt idx="212">
                  <c:v>44.189333333333337</c:v>
                </c:pt>
                <c:pt idx="213">
                  <c:v>44.597333333333331</c:v>
                </c:pt>
                <c:pt idx="214">
                  <c:v>44.683333333333337</c:v>
                </c:pt>
                <c:pt idx="215">
                  <c:v>44.820333333333338</c:v>
                </c:pt>
                <c:pt idx="216">
                  <c:v>45.109333333333325</c:v>
                </c:pt>
                <c:pt idx="217">
                  <c:v>45.322000000000003</c:v>
                </c:pt>
                <c:pt idx="218">
                  <c:v>45.601333333333322</c:v>
                </c:pt>
                <c:pt idx="219">
                  <c:v>45.791333333333341</c:v>
                </c:pt>
                <c:pt idx="220">
                  <c:v>46.057333333333325</c:v>
                </c:pt>
                <c:pt idx="221">
                  <c:v>46.035000000000004</c:v>
                </c:pt>
                <c:pt idx="222">
                  <c:v>46.388999999999989</c:v>
                </c:pt>
                <c:pt idx="223">
                  <c:v>46.650666666666666</c:v>
                </c:pt>
                <c:pt idx="224">
                  <c:v>46.846666666666664</c:v>
                </c:pt>
                <c:pt idx="225">
                  <c:v>47.038000000000004</c:v>
                </c:pt>
                <c:pt idx="226">
                  <c:v>47.231666666666662</c:v>
                </c:pt>
                <c:pt idx="227">
                  <c:v>47.521333333333338</c:v>
                </c:pt>
                <c:pt idx="228">
                  <c:v>47.734000000000002</c:v>
                </c:pt>
                <c:pt idx="229">
                  <c:v>48.043000000000006</c:v>
                </c:pt>
                <c:pt idx="230">
                  <c:v>48.167999999999999</c:v>
                </c:pt>
                <c:pt idx="231">
                  <c:v>48.227666666666664</c:v>
                </c:pt>
                <c:pt idx="232">
                  <c:v>48.502666666666663</c:v>
                </c:pt>
                <c:pt idx="233">
                  <c:v>48.749333333333333</c:v>
                </c:pt>
                <c:pt idx="234">
                  <c:v>48.906333333333329</c:v>
                </c:pt>
                <c:pt idx="235">
                  <c:v>49.342333333333329</c:v>
                </c:pt>
                <c:pt idx="236">
                  <c:v>49.395333333333326</c:v>
                </c:pt>
                <c:pt idx="237">
                  <c:v>49.343666666666671</c:v>
                </c:pt>
                <c:pt idx="238">
                  <c:v>49.745333333333328</c:v>
                </c:pt>
                <c:pt idx="239">
                  <c:v>49.981666666666662</c:v>
                </c:pt>
                <c:pt idx="240">
                  <c:v>50.263333333333328</c:v>
                </c:pt>
                <c:pt idx="241">
                  <c:v>50.391333333333336</c:v>
                </c:pt>
                <c:pt idx="242">
                  <c:v>50.472999999999992</c:v>
                </c:pt>
                <c:pt idx="243">
                  <c:v>50.786666666666669</c:v>
                </c:pt>
                <c:pt idx="244">
                  <c:v>50.897666666666659</c:v>
                </c:pt>
                <c:pt idx="245">
                  <c:v>51.31733333333333</c:v>
                </c:pt>
                <c:pt idx="246">
                  <c:v>51.536999999999999</c:v>
                </c:pt>
                <c:pt idx="247">
                  <c:v>51.804333333333339</c:v>
                </c:pt>
                <c:pt idx="248">
                  <c:v>51.733666666666664</c:v>
                </c:pt>
                <c:pt idx="249">
                  <c:v>52.074000000000005</c:v>
                </c:pt>
                <c:pt idx="250">
                  <c:v>52.32833333333334</c:v>
                </c:pt>
                <c:pt idx="251">
                  <c:v>52.468999999999994</c:v>
                </c:pt>
                <c:pt idx="252">
                  <c:v>52.705333333333328</c:v>
                </c:pt>
                <c:pt idx="253">
                  <c:v>52.830666666666673</c:v>
                </c:pt>
                <c:pt idx="254">
                  <c:v>52.901333333333334</c:v>
                </c:pt>
                <c:pt idx="255">
                  <c:v>53.286666666666669</c:v>
                </c:pt>
                <c:pt idx="256">
                  <c:v>53.479666666666674</c:v>
                </c:pt>
                <c:pt idx="257">
                  <c:v>53.675999999999995</c:v>
                </c:pt>
                <c:pt idx="258">
                  <c:v>53.816666666666663</c:v>
                </c:pt>
                <c:pt idx="259">
                  <c:v>54.028333333333329</c:v>
                </c:pt>
                <c:pt idx="260">
                  <c:v>54.201333333333338</c:v>
                </c:pt>
                <c:pt idx="261">
                  <c:v>54.350666666666662</c:v>
                </c:pt>
                <c:pt idx="262">
                  <c:v>54.776333333333334</c:v>
                </c:pt>
                <c:pt idx="263">
                  <c:v>54.879333333333328</c:v>
                </c:pt>
                <c:pt idx="264">
                  <c:v>55.122999999999998</c:v>
                </c:pt>
                <c:pt idx="265">
                  <c:v>55.25</c:v>
                </c:pt>
                <c:pt idx="266">
                  <c:v>55.554666666666662</c:v>
                </c:pt>
                <c:pt idx="267">
                  <c:v>55.676333333333332</c:v>
                </c:pt>
                <c:pt idx="268">
                  <c:v>55.728000000000002</c:v>
                </c:pt>
                <c:pt idx="269">
                  <c:v>56.013333333333343</c:v>
                </c:pt>
                <c:pt idx="270">
                  <c:v>56.247999999999998</c:v>
                </c:pt>
                <c:pt idx="271">
                  <c:v>56.313333333333333</c:v>
                </c:pt>
                <c:pt idx="272">
                  <c:v>56.504666666666672</c:v>
                </c:pt>
                <c:pt idx="273">
                  <c:v>56.702666666666666</c:v>
                </c:pt>
                <c:pt idx="274">
                  <c:v>56.933</c:v>
                </c:pt>
                <c:pt idx="275">
                  <c:v>57.124333333333333</c:v>
                </c:pt>
                <c:pt idx="276">
                  <c:v>57.301000000000009</c:v>
                </c:pt>
                <c:pt idx="277">
                  <c:v>57.409333333333336</c:v>
                </c:pt>
                <c:pt idx="278">
                  <c:v>57.722333333333331</c:v>
                </c:pt>
                <c:pt idx="279">
                  <c:v>57.804000000000002</c:v>
                </c:pt>
                <c:pt idx="280">
                  <c:v>57.950333333333333</c:v>
                </c:pt>
                <c:pt idx="281">
                  <c:v>57.988999999999997</c:v>
                </c:pt>
                <c:pt idx="282">
                  <c:v>58.19766666666667</c:v>
                </c:pt>
                <c:pt idx="283">
                  <c:v>58.350666666666662</c:v>
                </c:pt>
                <c:pt idx="284">
                  <c:v>58.536000000000001</c:v>
                </c:pt>
                <c:pt idx="285">
                  <c:v>58.631333333333338</c:v>
                </c:pt>
                <c:pt idx="286">
                  <c:v>58.801333333333332</c:v>
                </c:pt>
                <c:pt idx="287">
                  <c:v>59.155666666666662</c:v>
                </c:pt>
                <c:pt idx="288">
                  <c:v>59.183333333333337</c:v>
                </c:pt>
                <c:pt idx="289">
                  <c:v>59.270666666666671</c:v>
                </c:pt>
                <c:pt idx="290">
                  <c:v>59.392333333333333</c:v>
                </c:pt>
                <c:pt idx="291">
                  <c:v>59.577333333333343</c:v>
                </c:pt>
                <c:pt idx="292">
                  <c:v>59.627333333333333</c:v>
                </c:pt>
                <c:pt idx="293">
                  <c:v>59.769000000000005</c:v>
                </c:pt>
                <c:pt idx="294">
                  <c:v>60.000999999999998</c:v>
                </c:pt>
                <c:pt idx="295">
                  <c:v>59.893000000000008</c:v>
                </c:pt>
                <c:pt idx="296">
                  <c:v>60.147666666666673</c:v>
                </c:pt>
                <c:pt idx="297">
                  <c:v>60.300666666666665</c:v>
                </c:pt>
                <c:pt idx="298">
                  <c:v>60.346333333333327</c:v>
                </c:pt>
                <c:pt idx="299">
                  <c:v>60.484000000000002</c:v>
                </c:pt>
                <c:pt idx="300">
                  <c:v>60.526666666666664</c:v>
                </c:pt>
                <c:pt idx="301">
                  <c:v>60.531000000000006</c:v>
                </c:pt>
                <c:pt idx="302">
                  <c:v>60.714999999999996</c:v>
                </c:pt>
                <c:pt idx="303">
                  <c:v>60.875333333333323</c:v>
                </c:pt>
                <c:pt idx="304">
                  <c:v>60.925333333333334</c:v>
                </c:pt>
                <c:pt idx="305">
                  <c:v>60.954000000000001</c:v>
                </c:pt>
                <c:pt idx="306">
                  <c:v>61.056333333333335</c:v>
                </c:pt>
                <c:pt idx="307">
                  <c:v>61.172000000000004</c:v>
                </c:pt>
                <c:pt idx="308">
                  <c:v>61.324333333333335</c:v>
                </c:pt>
              </c:numCache>
            </c:numRef>
          </c:yVal>
          <c:smooth val="0"/>
        </c:ser>
        <c:ser>
          <c:idx val="9"/>
          <c:order val="3"/>
          <c:tx>
            <c:strRef>
              <c:f>subtracted!$C$55</c:f>
              <c:strCache>
                <c:ptCount val="1"/>
                <c:pt idx="0">
                  <c:v>23BD6-1</c:v>
                </c:pt>
              </c:strCache>
            </c:strRef>
          </c:tx>
          <c:spPr>
            <a:ln>
              <a:solidFill>
                <a:schemeClr val="bg1">
                  <a:lumMod val="5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bg1">
                  <a:lumMod val="50000"/>
                </a:schemeClr>
              </a:solidFill>
              <a:ln>
                <a:solidFill>
                  <a:schemeClr val="bg1">
                    <a:lumMod val="5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subtracted!$E$70:$LA$70</c:f>
                <c:numCache>
                  <c:formatCode>General</c:formatCode>
                  <c:ptCount val="309"/>
                  <c:pt idx="0">
                    <c:v>0.38848938209428441</c:v>
                  </c:pt>
                  <c:pt idx="1">
                    <c:v>0.33841148522668801</c:v>
                  </c:pt>
                  <c:pt idx="2">
                    <c:v>0.13664674651572623</c:v>
                  </c:pt>
                  <c:pt idx="3">
                    <c:v>9.5141999138130359E-2</c:v>
                  </c:pt>
                  <c:pt idx="4">
                    <c:v>0.12145918381634792</c:v>
                  </c:pt>
                  <c:pt idx="5">
                    <c:v>0.14387842089764527</c:v>
                  </c:pt>
                  <c:pt idx="6">
                    <c:v>0.13291475965194041</c:v>
                  </c:pt>
                  <c:pt idx="7">
                    <c:v>0.16297341296460965</c:v>
                  </c:pt>
                  <c:pt idx="8">
                    <c:v>9.1243264591602508E-2</c:v>
                  </c:pt>
                  <c:pt idx="9">
                    <c:v>0.13839075113604948</c:v>
                  </c:pt>
                  <c:pt idx="10">
                    <c:v>9.2146622292952146E-2</c:v>
                  </c:pt>
                  <c:pt idx="11">
                    <c:v>0.18963473662104552</c:v>
                  </c:pt>
                  <c:pt idx="12">
                    <c:v>0.18485760285509897</c:v>
                  </c:pt>
                  <c:pt idx="13">
                    <c:v>9.2229785499767916E-2</c:v>
                  </c:pt>
                  <c:pt idx="14">
                    <c:v>0.14133058173422039</c:v>
                  </c:pt>
                  <c:pt idx="15">
                    <c:v>0.15600961508830216</c:v>
                  </c:pt>
                  <c:pt idx="16">
                    <c:v>0.12241051153121257</c:v>
                  </c:pt>
                  <c:pt idx="17">
                    <c:v>0.12663464507524508</c:v>
                  </c:pt>
                  <c:pt idx="18">
                    <c:v>0.17082837391175196</c:v>
                  </c:pt>
                  <c:pt idx="19">
                    <c:v>9.701546268507967E-2</c:v>
                  </c:pt>
                  <c:pt idx="20">
                    <c:v>0.12448426942121331</c:v>
                  </c:pt>
                  <c:pt idx="21">
                    <c:v>0.13600122548467491</c:v>
                  </c:pt>
                  <c:pt idx="22">
                    <c:v>9.3980494430138548E-2</c:v>
                  </c:pt>
                  <c:pt idx="23">
                    <c:v>0.1754546475113539</c:v>
                  </c:pt>
                  <c:pt idx="24">
                    <c:v>0.11868164699452577</c:v>
                  </c:pt>
                  <c:pt idx="25">
                    <c:v>0.15412440862281693</c:v>
                  </c:pt>
                  <c:pt idx="26">
                    <c:v>0.11144654922128953</c:v>
                  </c:pt>
                  <c:pt idx="27">
                    <c:v>0.16838745004700761</c:v>
                  </c:pt>
                  <c:pt idx="28">
                    <c:v>0.22561545455339047</c:v>
                  </c:pt>
                  <c:pt idx="29">
                    <c:v>0.25551973178863008</c:v>
                  </c:pt>
                  <c:pt idx="30">
                    <c:v>0.11767044375429798</c:v>
                  </c:pt>
                  <c:pt idx="31">
                    <c:v>0.11370722639011713</c:v>
                  </c:pt>
                  <c:pt idx="32">
                    <c:v>0.15059991146522508</c:v>
                  </c:pt>
                  <c:pt idx="33">
                    <c:v>0.15556670594956945</c:v>
                  </c:pt>
                  <c:pt idx="34">
                    <c:v>0.16870783423816826</c:v>
                  </c:pt>
                  <c:pt idx="35">
                    <c:v>0.13694646155827947</c:v>
                  </c:pt>
                  <c:pt idx="36">
                    <c:v>0.16957594168985241</c:v>
                  </c:pt>
                  <c:pt idx="37">
                    <c:v>9.8642451983582791E-2</c:v>
                  </c:pt>
                  <c:pt idx="38">
                    <c:v>0.12116655204029513</c:v>
                  </c:pt>
                  <c:pt idx="39">
                    <c:v>0.15961516218705601</c:v>
                  </c:pt>
                  <c:pt idx="40">
                    <c:v>0.18413129373719594</c:v>
                  </c:pt>
                  <c:pt idx="41">
                    <c:v>0.16931135027910338</c:v>
                  </c:pt>
                  <c:pt idx="42">
                    <c:v>0.16337176418626709</c:v>
                  </c:pt>
                  <c:pt idx="43">
                    <c:v>0.20921520021260512</c:v>
                  </c:pt>
                  <c:pt idx="44">
                    <c:v>0.21114055350248012</c:v>
                  </c:pt>
                  <c:pt idx="45">
                    <c:v>0.25186570495669552</c:v>
                  </c:pt>
                  <c:pt idx="46">
                    <c:v>0.14494596694400827</c:v>
                  </c:pt>
                  <c:pt idx="47">
                    <c:v>0.21266483802766695</c:v>
                  </c:pt>
                  <c:pt idx="48">
                    <c:v>0.22200675665393729</c:v>
                  </c:pt>
                  <c:pt idx="49">
                    <c:v>0.17858424715896376</c:v>
                  </c:pt>
                  <c:pt idx="50">
                    <c:v>0.25835440774254331</c:v>
                  </c:pt>
                  <c:pt idx="51">
                    <c:v>0.18315385153835451</c:v>
                  </c:pt>
                  <c:pt idx="52">
                    <c:v>0.14618595463769321</c:v>
                  </c:pt>
                  <c:pt idx="53">
                    <c:v>0.24064565928629028</c:v>
                  </c:pt>
                  <c:pt idx="54">
                    <c:v>0.26813988886400386</c:v>
                  </c:pt>
                  <c:pt idx="55">
                    <c:v>0.23822328461620484</c:v>
                  </c:pt>
                  <c:pt idx="56">
                    <c:v>0.23947094465369717</c:v>
                  </c:pt>
                  <c:pt idx="57">
                    <c:v>0.25652355317462411</c:v>
                  </c:pt>
                  <c:pt idx="58">
                    <c:v>0.31848757170937497</c:v>
                  </c:pt>
                  <c:pt idx="59">
                    <c:v>0.43694088082180288</c:v>
                  </c:pt>
                  <c:pt idx="60">
                    <c:v>0.18760152806769381</c:v>
                  </c:pt>
                  <c:pt idx="61">
                    <c:v>0.36431350967721993</c:v>
                  </c:pt>
                  <c:pt idx="62">
                    <c:v>0.46869641915992266</c:v>
                  </c:pt>
                  <c:pt idx="63">
                    <c:v>0.43919282022060979</c:v>
                  </c:pt>
                  <c:pt idx="64">
                    <c:v>0.68619555035961355</c:v>
                  </c:pt>
                  <c:pt idx="65">
                    <c:v>0.42329225522484426</c:v>
                  </c:pt>
                  <c:pt idx="66">
                    <c:v>0.55549647463627971</c:v>
                  </c:pt>
                  <c:pt idx="67">
                    <c:v>0.50977871016092358</c:v>
                  </c:pt>
                  <c:pt idx="68">
                    <c:v>0.7912654421873867</c:v>
                  </c:pt>
                  <c:pt idx="69">
                    <c:v>0.70889209334002368</c:v>
                  </c:pt>
                  <c:pt idx="70">
                    <c:v>0.9040923625382552</c:v>
                  </c:pt>
                  <c:pt idx="71">
                    <c:v>0.75106879400846893</c:v>
                  </c:pt>
                  <c:pt idx="72">
                    <c:v>0.91540227951067232</c:v>
                  </c:pt>
                  <c:pt idx="73">
                    <c:v>0.61664765736466953</c:v>
                  </c:pt>
                  <c:pt idx="74">
                    <c:v>1.1843801473063171</c:v>
                  </c:pt>
                  <c:pt idx="75">
                    <c:v>0.70367203534980327</c:v>
                  </c:pt>
                  <c:pt idx="76">
                    <c:v>1.0208016457666984</c:v>
                  </c:pt>
                  <c:pt idx="77">
                    <c:v>1.470147044799716</c:v>
                  </c:pt>
                  <c:pt idx="78">
                    <c:v>1.2350615369284252</c:v>
                  </c:pt>
                  <c:pt idx="79">
                    <c:v>1.4886538661936621</c:v>
                  </c:pt>
                  <c:pt idx="80">
                    <c:v>1.0959343046004164</c:v>
                  </c:pt>
                  <c:pt idx="81">
                    <c:v>0.82508262212540517</c:v>
                  </c:pt>
                  <c:pt idx="82">
                    <c:v>1.5382088068052853</c:v>
                  </c:pt>
                  <c:pt idx="83">
                    <c:v>1.3113570579111313</c:v>
                  </c:pt>
                  <c:pt idx="84">
                    <c:v>1.3396548062840681</c:v>
                  </c:pt>
                  <c:pt idx="85">
                    <c:v>1.7310701892182188</c:v>
                  </c:pt>
                  <c:pt idx="86">
                    <c:v>1.6597482740865672</c:v>
                  </c:pt>
                  <c:pt idx="87">
                    <c:v>1.3759950339057707</c:v>
                  </c:pt>
                  <c:pt idx="88">
                    <c:v>1.367396065520154</c:v>
                  </c:pt>
                  <c:pt idx="89">
                    <c:v>1.2836884357195106</c:v>
                  </c:pt>
                  <c:pt idx="90">
                    <c:v>2.1357467858651549</c:v>
                  </c:pt>
                  <c:pt idx="91">
                    <c:v>1.9525877701143168</c:v>
                  </c:pt>
                  <c:pt idx="92">
                    <c:v>1.4345153653179668</c:v>
                  </c:pt>
                  <c:pt idx="93">
                    <c:v>2.0279736191578053</c:v>
                  </c:pt>
                  <c:pt idx="94">
                    <c:v>1.2092333659527188</c:v>
                  </c:pt>
                  <c:pt idx="95">
                    <c:v>1.6496512762803328</c:v>
                  </c:pt>
                  <c:pt idx="96">
                    <c:v>1.5759264999781344</c:v>
                  </c:pt>
                  <c:pt idx="97">
                    <c:v>1.1708667729507072</c:v>
                  </c:pt>
                  <c:pt idx="98">
                    <c:v>0.64276304602344325</c:v>
                  </c:pt>
                  <c:pt idx="99">
                    <c:v>0.41531353617879324</c:v>
                  </c:pt>
                  <c:pt idx="100">
                    <c:v>1.302212348275037</c:v>
                  </c:pt>
                  <c:pt idx="101">
                    <c:v>1.4183818244746333</c:v>
                  </c:pt>
                  <c:pt idx="102">
                    <c:v>2.1003571918446009</c:v>
                  </c:pt>
                  <c:pt idx="103">
                    <c:v>1.4703850969502301</c:v>
                  </c:pt>
                  <c:pt idx="104">
                    <c:v>1.1957668390339833</c:v>
                  </c:pt>
                  <c:pt idx="105">
                    <c:v>1.8167912189718831</c:v>
                  </c:pt>
                  <c:pt idx="106">
                    <c:v>1.4675007098237893</c:v>
                  </c:pt>
                  <c:pt idx="107">
                    <c:v>1.7067795210083054</c:v>
                  </c:pt>
                  <c:pt idx="108">
                    <c:v>0.34313602744878163</c:v>
                  </c:pt>
                  <c:pt idx="109">
                    <c:v>1.3630738546877512</c:v>
                  </c:pt>
                  <c:pt idx="110">
                    <c:v>1.0174169908809905</c:v>
                  </c:pt>
                  <c:pt idx="111">
                    <c:v>0.71339493503481777</c:v>
                  </c:pt>
                  <c:pt idx="112">
                    <c:v>0.93465359001789061</c:v>
                  </c:pt>
                  <c:pt idx="113">
                    <c:v>1.3581738965733861</c:v>
                  </c:pt>
                  <c:pt idx="114">
                    <c:v>1.6320931345974055</c:v>
                  </c:pt>
                  <c:pt idx="115">
                    <c:v>0.99398507701742123</c:v>
                  </c:pt>
                  <c:pt idx="116">
                    <c:v>0.84041497686162991</c:v>
                  </c:pt>
                  <c:pt idx="117">
                    <c:v>1.481708923281946</c:v>
                  </c:pt>
                  <c:pt idx="118">
                    <c:v>0.76548176551328317</c:v>
                  </c:pt>
                  <c:pt idx="119">
                    <c:v>1.4755779658606105</c:v>
                  </c:pt>
                  <c:pt idx="120">
                    <c:v>0.74953852469369209</c:v>
                  </c:pt>
                  <c:pt idx="121">
                    <c:v>0.75204809243381021</c:v>
                  </c:pt>
                  <c:pt idx="122">
                    <c:v>0.69720107094964712</c:v>
                  </c:pt>
                  <c:pt idx="123">
                    <c:v>1.2820067602525895</c:v>
                  </c:pt>
                  <c:pt idx="124">
                    <c:v>0.79085165064841856</c:v>
                  </c:pt>
                  <c:pt idx="125">
                    <c:v>0.41652250839540395</c:v>
                  </c:pt>
                  <c:pt idx="126">
                    <c:v>1.0318822607255147</c:v>
                  </c:pt>
                  <c:pt idx="127">
                    <c:v>1.6429091068386359</c:v>
                  </c:pt>
                  <c:pt idx="128">
                    <c:v>1.60310105732608</c:v>
                  </c:pt>
                  <c:pt idx="129">
                    <c:v>1.6886717660141446</c:v>
                  </c:pt>
                  <c:pt idx="130">
                    <c:v>1.495132435605619</c:v>
                  </c:pt>
                  <c:pt idx="131">
                    <c:v>1.4383662027916719</c:v>
                  </c:pt>
                  <c:pt idx="132">
                    <c:v>0.89242609404551365</c:v>
                  </c:pt>
                  <c:pt idx="133">
                    <c:v>1.9471127342811985</c:v>
                  </c:pt>
                  <c:pt idx="134">
                    <c:v>2.7180800208971037</c:v>
                  </c:pt>
                  <c:pt idx="135">
                    <c:v>2.5565543869304537</c:v>
                  </c:pt>
                  <c:pt idx="136">
                    <c:v>3.1710501415146393</c:v>
                  </c:pt>
                  <c:pt idx="137">
                    <c:v>2.5377365899557005</c:v>
                  </c:pt>
                  <c:pt idx="138">
                    <c:v>1.6480231592223888</c:v>
                  </c:pt>
                  <c:pt idx="139">
                    <c:v>1.3258857416836489</c:v>
                  </c:pt>
                  <c:pt idx="140">
                    <c:v>1.4591912143375836</c:v>
                  </c:pt>
                  <c:pt idx="141">
                    <c:v>1.2513756430424847</c:v>
                  </c:pt>
                  <c:pt idx="142">
                    <c:v>1.5801880689757597</c:v>
                  </c:pt>
                  <c:pt idx="143">
                    <c:v>1.9440967911432134</c:v>
                  </c:pt>
                  <c:pt idx="144">
                    <c:v>1.2116048585794501</c:v>
                  </c:pt>
                  <c:pt idx="145">
                    <c:v>1.7240379926208131</c:v>
                  </c:pt>
                  <c:pt idx="146">
                    <c:v>1.4685649457889136</c:v>
                  </c:pt>
                  <c:pt idx="147">
                    <c:v>1.1056094850051374</c:v>
                  </c:pt>
                  <c:pt idx="148">
                    <c:v>1.4188502387496702</c:v>
                  </c:pt>
                  <c:pt idx="149">
                    <c:v>1.3650188032892898</c:v>
                  </c:pt>
                  <c:pt idx="150">
                    <c:v>1.1307697967903696</c:v>
                  </c:pt>
                  <c:pt idx="151">
                    <c:v>1.1154041121196059</c:v>
                  </c:pt>
                  <c:pt idx="152">
                    <c:v>0.98671390652677238</c:v>
                  </c:pt>
                  <c:pt idx="153">
                    <c:v>1.04563202577835</c:v>
                  </c:pt>
                  <c:pt idx="154">
                    <c:v>1.2557623182752349</c:v>
                  </c:pt>
                  <c:pt idx="155">
                    <c:v>1.0774595120003367</c:v>
                  </c:pt>
                  <c:pt idx="156">
                    <c:v>1.2030063729396145</c:v>
                  </c:pt>
                  <c:pt idx="157">
                    <c:v>0.72675741023627027</c:v>
                  </c:pt>
                  <c:pt idx="158">
                    <c:v>0.89462971856144735</c:v>
                  </c:pt>
                  <c:pt idx="159">
                    <c:v>1.2216768530725857</c:v>
                  </c:pt>
                  <c:pt idx="160">
                    <c:v>0.72364793465698962</c:v>
                  </c:pt>
                  <c:pt idx="161">
                    <c:v>1.2634303832555753</c:v>
                  </c:pt>
                  <c:pt idx="162">
                    <c:v>1.0325657364061596</c:v>
                  </c:pt>
                  <c:pt idx="163">
                    <c:v>1.1419023600991431</c:v>
                  </c:pt>
                  <c:pt idx="164">
                    <c:v>0.96307234065428882</c:v>
                  </c:pt>
                  <c:pt idx="165">
                    <c:v>1.1224425746261262</c:v>
                  </c:pt>
                  <c:pt idx="166">
                    <c:v>0.89841044814345894</c:v>
                  </c:pt>
                  <c:pt idx="167">
                    <c:v>0.97412781502223833</c:v>
                  </c:pt>
                  <c:pt idx="168">
                    <c:v>0.84986842118844241</c:v>
                  </c:pt>
                  <c:pt idx="169">
                    <c:v>0.97003625361804691</c:v>
                  </c:pt>
                  <c:pt idx="170">
                    <c:v>1.0655863800430874</c:v>
                  </c:pt>
                  <c:pt idx="171">
                    <c:v>0.66283507249792883</c:v>
                  </c:pt>
                  <c:pt idx="172">
                    <c:v>0.90098908613441819</c:v>
                  </c:pt>
                  <c:pt idx="173">
                    <c:v>0.81376245510181733</c:v>
                  </c:pt>
                  <c:pt idx="174">
                    <c:v>1.1109101373798533</c:v>
                  </c:pt>
                  <c:pt idx="175">
                    <c:v>0.9810183484522581</c:v>
                  </c:pt>
                  <c:pt idx="176">
                    <c:v>1.4040555544564464</c:v>
                  </c:pt>
                  <c:pt idx="177">
                    <c:v>1.0872704355403027</c:v>
                  </c:pt>
                  <c:pt idx="178">
                    <c:v>1.1154068017245218</c:v>
                  </c:pt>
                  <c:pt idx="179">
                    <c:v>1.0000481655067086</c:v>
                  </c:pt>
                  <c:pt idx="180">
                    <c:v>0.99848752287313924</c:v>
                  </c:pt>
                  <c:pt idx="181">
                    <c:v>1.1335220921240721</c:v>
                  </c:pt>
                  <c:pt idx="182">
                    <c:v>0.89771394850103803</c:v>
                  </c:pt>
                  <c:pt idx="183">
                    <c:v>0.81009896514767454</c:v>
                  </c:pt>
                  <c:pt idx="184">
                    <c:v>1.0942715994365073</c:v>
                  </c:pt>
                  <c:pt idx="185">
                    <c:v>0.88585946966773144</c:v>
                  </c:pt>
                  <c:pt idx="186">
                    <c:v>1.1733006150741307</c:v>
                  </c:pt>
                  <c:pt idx="187">
                    <c:v>1.1175406032892046</c:v>
                  </c:pt>
                  <c:pt idx="188">
                    <c:v>0.8692492929725828</c:v>
                  </c:pt>
                  <c:pt idx="189">
                    <c:v>1.0357161773381736</c:v>
                  </c:pt>
                  <c:pt idx="190">
                    <c:v>1.1654578499456745</c:v>
                  </c:pt>
                  <c:pt idx="191">
                    <c:v>0.8619211100791041</c:v>
                  </c:pt>
                  <c:pt idx="192">
                    <c:v>0.9449975308609686</c:v>
                  </c:pt>
                  <c:pt idx="193">
                    <c:v>1.3577721949330519</c:v>
                  </c:pt>
                  <c:pt idx="194">
                    <c:v>0.94938787296516991</c:v>
                  </c:pt>
                  <c:pt idx="195">
                    <c:v>0.89031810794419675</c:v>
                  </c:pt>
                  <c:pt idx="196">
                    <c:v>0.95538282030468524</c:v>
                  </c:pt>
                  <c:pt idx="197">
                    <c:v>1.1360093896325556</c:v>
                  </c:pt>
                  <c:pt idx="198">
                    <c:v>0.85419513773688027</c:v>
                  </c:pt>
                  <c:pt idx="199">
                    <c:v>0.98000119047546908</c:v>
                  </c:pt>
                  <c:pt idx="200">
                    <c:v>0.91129797541747926</c:v>
                  </c:pt>
                  <c:pt idx="201">
                    <c:v>0.73920294912831397</c:v>
                  </c:pt>
                  <c:pt idx="202">
                    <c:v>0.89639574593665727</c:v>
                  </c:pt>
                  <c:pt idx="203">
                    <c:v>1.0215524134048772</c:v>
                  </c:pt>
                  <c:pt idx="204">
                    <c:v>0.82350612221970043</c:v>
                  </c:pt>
                  <c:pt idx="205">
                    <c:v>1.0626791613652742</c:v>
                  </c:pt>
                  <c:pt idx="206">
                    <c:v>1.2427072597089508</c:v>
                  </c:pt>
                  <c:pt idx="207">
                    <c:v>0.88869417311768628</c:v>
                  </c:pt>
                  <c:pt idx="208">
                    <c:v>0.97153606898217182</c:v>
                  </c:pt>
                  <c:pt idx="209">
                    <c:v>1.0897151003817476</c:v>
                  </c:pt>
                  <c:pt idx="210">
                    <c:v>0.73729505626987946</c:v>
                  </c:pt>
                  <c:pt idx="211">
                    <c:v>0.83202544031618164</c:v>
                  </c:pt>
                  <c:pt idx="212">
                    <c:v>0.77919531141641829</c:v>
                  </c:pt>
                  <c:pt idx="213">
                    <c:v>0.68450736543395441</c:v>
                  </c:pt>
                  <c:pt idx="214">
                    <c:v>1.0301334864958001</c:v>
                  </c:pt>
                  <c:pt idx="215">
                    <c:v>0.91367901001026297</c:v>
                  </c:pt>
                  <c:pt idx="216">
                    <c:v>0.99260918794860775</c:v>
                  </c:pt>
                  <c:pt idx="217">
                    <c:v>0.97269231174782878</c:v>
                  </c:pt>
                  <c:pt idx="218">
                    <c:v>0.91062231468375399</c:v>
                  </c:pt>
                  <c:pt idx="219">
                    <c:v>0.84250123639869823</c:v>
                  </c:pt>
                  <c:pt idx="220">
                    <c:v>0.98460465839510025</c:v>
                  </c:pt>
                  <c:pt idx="221">
                    <c:v>0.96542684860117478</c:v>
                  </c:pt>
                  <c:pt idx="222">
                    <c:v>0.86331589428976518</c:v>
                  </c:pt>
                  <c:pt idx="223">
                    <c:v>0.87040469514665242</c:v>
                  </c:pt>
                  <c:pt idx="224">
                    <c:v>0.84104121975878088</c:v>
                  </c:pt>
                  <c:pt idx="225">
                    <c:v>0.87516988826932129</c:v>
                  </c:pt>
                  <c:pt idx="226">
                    <c:v>0.88531651590452665</c:v>
                  </c:pt>
                  <c:pt idx="227">
                    <c:v>0.70711408791886599</c:v>
                  </c:pt>
                  <c:pt idx="228">
                    <c:v>0.86785482656951041</c:v>
                  </c:pt>
                  <c:pt idx="229">
                    <c:v>0.85935867560252766</c:v>
                  </c:pt>
                  <c:pt idx="230">
                    <c:v>0.85063682027055565</c:v>
                  </c:pt>
                  <c:pt idx="231">
                    <c:v>0.94602959784564855</c:v>
                  </c:pt>
                  <c:pt idx="232">
                    <c:v>0.85166738421365651</c:v>
                  </c:pt>
                  <c:pt idx="233">
                    <c:v>0.936592405122602</c:v>
                  </c:pt>
                  <c:pt idx="234">
                    <c:v>0.86850810781093557</c:v>
                  </c:pt>
                  <c:pt idx="235">
                    <c:v>0.83914023460523246</c:v>
                  </c:pt>
                  <c:pt idx="236">
                    <c:v>0.90517567355734596</c:v>
                  </c:pt>
                  <c:pt idx="237">
                    <c:v>0.9850565127612364</c:v>
                  </c:pt>
                  <c:pt idx="238">
                    <c:v>0.83608930942413906</c:v>
                  </c:pt>
                  <c:pt idx="239">
                    <c:v>0.87589896677642065</c:v>
                  </c:pt>
                  <c:pt idx="240">
                    <c:v>0.74969260367166668</c:v>
                  </c:pt>
                  <c:pt idx="241">
                    <c:v>0.80497970988921708</c:v>
                  </c:pt>
                  <c:pt idx="242">
                    <c:v>0.90493664603293456</c:v>
                  </c:pt>
                  <c:pt idx="243">
                    <c:v>1.0568154995078403</c:v>
                  </c:pt>
                  <c:pt idx="244">
                    <c:v>0.88048073989913545</c:v>
                  </c:pt>
                  <c:pt idx="245">
                    <c:v>0.97170108572544323</c:v>
                  </c:pt>
                  <c:pt idx="246">
                    <c:v>0.95569677896984284</c:v>
                  </c:pt>
                  <c:pt idx="247">
                    <c:v>0.95833831882761034</c:v>
                  </c:pt>
                  <c:pt idx="248">
                    <c:v>1.0001126603204944</c:v>
                  </c:pt>
                  <c:pt idx="249">
                    <c:v>0.79815474690062382</c:v>
                  </c:pt>
                  <c:pt idx="250">
                    <c:v>0.78485094126210031</c:v>
                  </c:pt>
                  <c:pt idx="251">
                    <c:v>0.73293041961703431</c:v>
                  </c:pt>
                  <c:pt idx="252">
                    <c:v>0.91255593435872817</c:v>
                  </c:pt>
                  <c:pt idx="253">
                    <c:v>0.99484471150024134</c:v>
                  </c:pt>
                  <c:pt idx="254">
                    <c:v>0.94153084566217626</c:v>
                  </c:pt>
                  <c:pt idx="255">
                    <c:v>0.84613178642573295</c:v>
                  </c:pt>
                  <c:pt idx="256">
                    <c:v>0.97361131875096785</c:v>
                  </c:pt>
                  <c:pt idx="257">
                    <c:v>0.93494188767716202</c:v>
                  </c:pt>
                  <c:pt idx="258">
                    <c:v>0.73096397540052127</c:v>
                  </c:pt>
                  <c:pt idx="259">
                    <c:v>0.89628920183907757</c:v>
                  </c:pt>
                  <c:pt idx="260">
                    <c:v>0.74802027601752497</c:v>
                  </c:pt>
                  <c:pt idx="261">
                    <c:v>0.78815755616078198</c:v>
                  </c:pt>
                  <c:pt idx="262">
                    <c:v>0.83603369150610896</c:v>
                  </c:pt>
                  <c:pt idx="263">
                    <c:v>0.91468154749799868</c:v>
                  </c:pt>
                  <c:pt idx="264">
                    <c:v>0.86178554950366515</c:v>
                  </c:pt>
                  <c:pt idx="265">
                    <c:v>0.81117959376042892</c:v>
                  </c:pt>
                  <c:pt idx="266">
                    <c:v>0.83732092612888631</c:v>
                  </c:pt>
                  <c:pt idx="267">
                    <c:v>0.95186763785728201</c:v>
                  </c:pt>
                  <c:pt idx="268">
                    <c:v>0.92354335758172768</c:v>
                  </c:pt>
                  <c:pt idx="269">
                    <c:v>0.7957413733954819</c:v>
                  </c:pt>
                  <c:pt idx="270">
                    <c:v>0.70752173111502192</c:v>
                  </c:pt>
                  <c:pt idx="271">
                    <c:v>0.90104180443158732</c:v>
                  </c:pt>
                  <c:pt idx="272">
                    <c:v>0.84774780054762189</c:v>
                  </c:pt>
                  <c:pt idx="273">
                    <c:v>0.86960220790888276</c:v>
                  </c:pt>
                  <c:pt idx="274">
                    <c:v>0.83761705649618456</c:v>
                  </c:pt>
                  <c:pt idx="275">
                    <c:v>0.86197041712578637</c:v>
                  </c:pt>
                  <c:pt idx="276">
                    <c:v>1.0419416170464308</c:v>
                  </c:pt>
                  <c:pt idx="277">
                    <c:v>0.92516539061942515</c:v>
                  </c:pt>
                  <c:pt idx="278">
                    <c:v>0.91732727711178719</c:v>
                  </c:pt>
                  <c:pt idx="279">
                    <c:v>0.96239354389633081</c:v>
                  </c:pt>
                  <c:pt idx="280">
                    <c:v>0.99564166914273955</c:v>
                  </c:pt>
                  <c:pt idx="281">
                    <c:v>0.94743390270773087</c:v>
                  </c:pt>
                  <c:pt idx="282">
                    <c:v>0.87615314490866025</c:v>
                  </c:pt>
                  <c:pt idx="283">
                    <c:v>0.9683348250131949</c:v>
                  </c:pt>
                  <c:pt idx="284">
                    <c:v>0.90712531291621168</c:v>
                  </c:pt>
                  <c:pt idx="285">
                    <c:v>0.91346154817813729</c:v>
                  </c:pt>
                  <c:pt idx="286">
                    <c:v>1.1285505453161282</c:v>
                  </c:pt>
                  <c:pt idx="287">
                    <c:v>0.83777622310494992</c:v>
                  </c:pt>
                  <c:pt idx="288">
                    <c:v>0.87647380641598949</c:v>
                  </c:pt>
                  <c:pt idx="289">
                    <c:v>0.98139509542963088</c:v>
                  </c:pt>
                  <c:pt idx="290">
                    <c:v>0.88218951100845411</c:v>
                  </c:pt>
                  <c:pt idx="291">
                    <c:v>0.78519700288101568</c:v>
                  </c:pt>
                  <c:pt idx="292">
                    <c:v>1.0022586159935656</c:v>
                  </c:pt>
                  <c:pt idx="293">
                    <c:v>0.88441864144381821</c:v>
                  </c:pt>
                  <c:pt idx="294">
                    <c:v>0.92764271139270027</c:v>
                  </c:pt>
                  <c:pt idx="295">
                    <c:v>1.0242374399197351</c:v>
                  </c:pt>
                  <c:pt idx="296">
                    <c:v>0.90012239908432889</c:v>
                  </c:pt>
                  <c:pt idx="297">
                    <c:v>0.91123158417605521</c:v>
                  </c:pt>
                  <c:pt idx="298">
                    <c:v>0.7883171950427077</c:v>
                  </c:pt>
                  <c:pt idx="299">
                    <c:v>0.83936940616155498</c:v>
                  </c:pt>
                  <c:pt idx="300">
                    <c:v>1.014583165639958</c:v>
                  </c:pt>
                  <c:pt idx="301">
                    <c:v>1.0164951221394669</c:v>
                  </c:pt>
                  <c:pt idx="302">
                    <c:v>1.0618353607472903</c:v>
                  </c:pt>
                  <c:pt idx="303">
                    <c:v>1.0271233291739308</c:v>
                  </c:pt>
                  <c:pt idx="304">
                    <c:v>0.90036566645632243</c:v>
                  </c:pt>
                  <c:pt idx="305">
                    <c:v>0.93245393094422457</c:v>
                  </c:pt>
                  <c:pt idx="306">
                    <c:v>0.96186433554841666</c:v>
                  </c:pt>
                  <c:pt idx="307">
                    <c:v>0.86252207701213746</c:v>
                  </c:pt>
                  <c:pt idx="308">
                    <c:v>0.90928781655388768</c:v>
                  </c:pt>
                </c:numCache>
              </c:numRef>
            </c:plus>
            <c:minus>
              <c:numRef>
                <c:f>subtracted!$E$70:$LA$70</c:f>
                <c:numCache>
                  <c:formatCode>General</c:formatCode>
                  <c:ptCount val="309"/>
                  <c:pt idx="0">
                    <c:v>0.38848938209428441</c:v>
                  </c:pt>
                  <c:pt idx="1">
                    <c:v>0.33841148522668801</c:v>
                  </c:pt>
                  <c:pt idx="2">
                    <c:v>0.13664674651572623</c:v>
                  </c:pt>
                  <c:pt idx="3">
                    <c:v>9.5141999138130359E-2</c:v>
                  </c:pt>
                  <c:pt idx="4">
                    <c:v>0.12145918381634792</c:v>
                  </c:pt>
                  <c:pt idx="5">
                    <c:v>0.14387842089764527</c:v>
                  </c:pt>
                  <c:pt idx="6">
                    <c:v>0.13291475965194041</c:v>
                  </c:pt>
                  <c:pt idx="7">
                    <c:v>0.16297341296460965</c:v>
                  </c:pt>
                  <c:pt idx="8">
                    <c:v>9.1243264591602508E-2</c:v>
                  </c:pt>
                  <c:pt idx="9">
                    <c:v>0.13839075113604948</c:v>
                  </c:pt>
                  <c:pt idx="10">
                    <c:v>9.2146622292952146E-2</c:v>
                  </c:pt>
                  <c:pt idx="11">
                    <c:v>0.18963473662104552</c:v>
                  </c:pt>
                  <c:pt idx="12">
                    <c:v>0.18485760285509897</c:v>
                  </c:pt>
                  <c:pt idx="13">
                    <c:v>9.2229785499767916E-2</c:v>
                  </c:pt>
                  <c:pt idx="14">
                    <c:v>0.14133058173422039</c:v>
                  </c:pt>
                  <c:pt idx="15">
                    <c:v>0.15600961508830216</c:v>
                  </c:pt>
                  <c:pt idx="16">
                    <c:v>0.12241051153121257</c:v>
                  </c:pt>
                  <c:pt idx="17">
                    <c:v>0.12663464507524508</c:v>
                  </c:pt>
                  <c:pt idx="18">
                    <c:v>0.17082837391175196</c:v>
                  </c:pt>
                  <c:pt idx="19">
                    <c:v>9.701546268507967E-2</c:v>
                  </c:pt>
                  <c:pt idx="20">
                    <c:v>0.12448426942121331</c:v>
                  </c:pt>
                  <c:pt idx="21">
                    <c:v>0.13600122548467491</c:v>
                  </c:pt>
                  <c:pt idx="22">
                    <c:v>9.3980494430138548E-2</c:v>
                  </c:pt>
                  <c:pt idx="23">
                    <c:v>0.1754546475113539</c:v>
                  </c:pt>
                  <c:pt idx="24">
                    <c:v>0.11868164699452577</c:v>
                  </c:pt>
                  <c:pt idx="25">
                    <c:v>0.15412440862281693</c:v>
                  </c:pt>
                  <c:pt idx="26">
                    <c:v>0.11144654922128953</c:v>
                  </c:pt>
                  <c:pt idx="27">
                    <c:v>0.16838745004700761</c:v>
                  </c:pt>
                  <c:pt idx="28">
                    <c:v>0.22561545455339047</c:v>
                  </c:pt>
                  <c:pt idx="29">
                    <c:v>0.25551973178863008</c:v>
                  </c:pt>
                  <c:pt idx="30">
                    <c:v>0.11767044375429798</c:v>
                  </c:pt>
                  <c:pt idx="31">
                    <c:v>0.11370722639011713</c:v>
                  </c:pt>
                  <c:pt idx="32">
                    <c:v>0.15059991146522508</c:v>
                  </c:pt>
                  <c:pt idx="33">
                    <c:v>0.15556670594956945</c:v>
                  </c:pt>
                  <c:pt idx="34">
                    <c:v>0.16870783423816826</c:v>
                  </c:pt>
                  <c:pt idx="35">
                    <c:v>0.13694646155827947</c:v>
                  </c:pt>
                  <c:pt idx="36">
                    <c:v>0.16957594168985241</c:v>
                  </c:pt>
                  <c:pt idx="37">
                    <c:v>9.8642451983582791E-2</c:v>
                  </c:pt>
                  <c:pt idx="38">
                    <c:v>0.12116655204029513</c:v>
                  </c:pt>
                  <c:pt idx="39">
                    <c:v>0.15961516218705601</c:v>
                  </c:pt>
                  <c:pt idx="40">
                    <c:v>0.18413129373719594</c:v>
                  </c:pt>
                  <c:pt idx="41">
                    <c:v>0.16931135027910338</c:v>
                  </c:pt>
                  <c:pt idx="42">
                    <c:v>0.16337176418626709</c:v>
                  </c:pt>
                  <c:pt idx="43">
                    <c:v>0.20921520021260512</c:v>
                  </c:pt>
                  <c:pt idx="44">
                    <c:v>0.21114055350248012</c:v>
                  </c:pt>
                  <c:pt idx="45">
                    <c:v>0.25186570495669552</c:v>
                  </c:pt>
                  <c:pt idx="46">
                    <c:v>0.14494596694400827</c:v>
                  </c:pt>
                  <c:pt idx="47">
                    <c:v>0.21266483802766695</c:v>
                  </c:pt>
                  <c:pt idx="48">
                    <c:v>0.22200675665393729</c:v>
                  </c:pt>
                  <c:pt idx="49">
                    <c:v>0.17858424715896376</c:v>
                  </c:pt>
                  <c:pt idx="50">
                    <c:v>0.25835440774254331</c:v>
                  </c:pt>
                  <c:pt idx="51">
                    <c:v>0.18315385153835451</c:v>
                  </c:pt>
                  <c:pt idx="52">
                    <c:v>0.14618595463769321</c:v>
                  </c:pt>
                  <c:pt idx="53">
                    <c:v>0.24064565928629028</c:v>
                  </c:pt>
                  <c:pt idx="54">
                    <c:v>0.26813988886400386</c:v>
                  </c:pt>
                  <c:pt idx="55">
                    <c:v>0.23822328461620484</c:v>
                  </c:pt>
                  <c:pt idx="56">
                    <c:v>0.23947094465369717</c:v>
                  </c:pt>
                  <c:pt idx="57">
                    <c:v>0.25652355317462411</c:v>
                  </c:pt>
                  <c:pt idx="58">
                    <c:v>0.31848757170937497</c:v>
                  </c:pt>
                  <c:pt idx="59">
                    <c:v>0.43694088082180288</c:v>
                  </c:pt>
                  <c:pt idx="60">
                    <c:v>0.18760152806769381</c:v>
                  </c:pt>
                  <c:pt idx="61">
                    <c:v>0.36431350967721993</c:v>
                  </c:pt>
                  <c:pt idx="62">
                    <c:v>0.46869641915992266</c:v>
                  </c:pt>
                  <c:pt idx="63">
                    <c:v>0.43919282022060979</c:v>
                  </c:pt>
                  <c:pt idx="64">
                    <c:v>0.68619555035961355</c:v>
                  </c:pt>
                  <c:pt idx="65">
                    <c:v>0.42329225522484426</c:v>
                  </c:pt>
                  <c:pt idx="66">
                    <c:v>0.55549647463627971</c:v>
                  </c:pt>
                  <c:pt idx="67">
                    <c:v>0.50977871016092358</c:v>
                  </c:pt>
                  <c:pt idx="68">
                    <c:v>0.7912654421873867</c:v>
                  </c:pt>
                  <c:pt idx="69">
                    <c:v>0.70889209334002368</c:v>
                  </c:pt>
                  <c:pt idx="70">
                    <c:v>0.9040923625382552</c:v>
                  </c:pt>
                  <c:pt idx="71">
                    <c:v>0.75106879400846893</c:v>
                  </c:pt>
                  <c:pt idx="72">
                    <c:v>0.91540227951067232</c:v>
                  </c:pt>
                  <c:pt idx="73">
                    <c:v>0.61664765736466953</c:v>
                  </c:pt>
                  <c:pt idx="74">
                    <c:v>1.1843801473063171</c:v>
                  </c:pt>
                  <c:pt idx="75">
                    <c:v>0.70367203534980327</c:v>
                  </c:pt>
                  <c:pt idx="76">
                    <c:v>1.0208016457666984</c:v>
                  </c:pt>
                  <c:pt idx="77">
                    <c:v>1.470147044799716</c:v>
                  </c:pt>
                  <c:pt idx="78">
                    <c:v>1.2350615369284252</c:v>
                  </c:pt>
                  <c:pt idx="79">
                    <c:v>1.4886538661936621</c:v>
                  </c:pt>
                  <c:pt idx="80">
                    <c:v>1.0959343046004164</c:v>
                  </c:pt>
                  <c:pt idx="81">
                    <c:v>0.82508262212540517</c:v>
                  </c:pt>
                  <c:pt idx="82">
                    <c:v>1.5382088068052853</c:v>
                  </c:pt>
                  <c:pt idx="83">
                    <c:v>1.3113570579111313</c:v>
                  </c:pt>
                  <c:pt idx="84">
                    <c:v>1.3396548062840681</c:v>
                  </c:pt>
                  <c:pt idx="85">
                    <c:v>1.7310701892182188</c:v>
                  </c:pt>
                  <c:pt idx="86">
                    <c:v>1.6597482740865672</c:v>
                  </c:pt>
                  <c:pt idx="87">
                    <c:v>1.3759950339057707</c:v>
                  </c:pt>
                  <c:pt idx="88">
                    <c:v>1.367396065520154</c:v>
                  </c:pt>
                  <c:pt idx="89">
                    <c:v>1.2836884357195106</c:v>
                  </c:pt>
                  <c:pt idx="90">
                    <c:v>2.1357467858651549</c:v>
                  </c:pt>
                  <c:pt idx="91">
                    <c:v>1.9525877701143168</c:v>
                  </c:pt>
                  <c:pt idx="92">
                    <c:v>1.4345153653179668</c:v>
                  </c:pt>
                  <c:pt idx="93">
                    <c:v>2.0279736191578053</c:v>
                  </c:pt>
                  <c:pt idx="94">
                    <c:v>1.2092333659527188</c:v>
                  </c:pt>
                  <c:pt idx="95">
                    <c:v>1.6496512762803328</c:v>
                  </c:pt>
                  <c:pt idx="96">
                    <c:v>1.5759264999781344</c:v>
                  </c:pt>
                  <c:pt idx="97">
                    <c:v>1.1708667729507072</c:v>
                  </c:pt>
                  <c:pt idx="98">
                    <c:v>0.64276304602344325</c:v>
                  </c:pt>
                  <c:pt idx="99">
                    <c:v>0.41531353617879324</c:v>
                  </c:pt>
                  <c:pt idx="100">
                    <c:v>1.302212348275037</c:v>
                  </c:pt>
                  <c:pt idx="101">
                    <c:v>1.4183818244746333</c:v>
                  </c:pt>
                  <c:pt idx="102">
                    <c:v>2.1003571918446009</c:v>
                  </c:pt>
                  <c:pt idx="103">
                    <c:v>1.4703850969502301</c:v>
                  </c:pt>
                  <c:pt idx="104">
                    <c:v>1.1957668390339833</c:v>
                  </c:pt>
                  <c:pt idx="105">
                    <c:v>1.8167912189718831</c:v>
                  </c:pt>
                  <c:pt idx="106">
                    <c:v>1.4675007098237893</c:v>
                  </c:pt>
                  <c:pt idx="107">
                    <c:v>1.7067795210083054</c:v>
                  </c:pt>
                  <c:pt idx="108">
                    <c:v>0.34313602744878163</c:v>
                  </c:pt>
                  <c:pt idx="109">
                    <c:v>1.3630738546877512</c:v>
                  </c:pt>
                  <c:pt idx="110">
                    <c:v>1.0174169908809905</c:v>
                  </c:pt>
                  <c:pt idx="111">
                    <c:v>0.71339493503481777</c:v>
                  </c:pt>
                  <c:pt idx="112">
                    <c:v>0.93465359001789061</c:v>
                  </c:pt>
                  <c:pt idx="113">
                    <c:v>1.3581738965733861</c:v>
                  </c:pt>
                  <c:pt idx="114">
                    <c:v>1.6320931345974055</c:v>
                  </c:pt>
                  <c:pt idx="115">
                    <c:v>0.99398507701742123</c:v>
                  </c:pt>
                  <c:pt idx="116">
                    <c:v>0.84041497686162991</c:v>
                  </c:pt>
                  <c:pt idx="117">
                    <c:v>1.481708923281946</c:v>
                  </c:pt>
                  <c:pt idx="118">
                    <c:v>0.76548176551328317</c:v>
                  </c:pt>
                  <c:pt idx="119">
                    <c:v>1.4755779658606105</c:v>
                  </c:pt>
                  <c:pt idx="120">
                    <c:v>0.74953852469369209</c:v>
                  </c:pt>
                  <c:pt idx="121">
                    <c:v>0.75204809243381021</c:v>
                  </c:pt>
                  <c:pt idx="122">
                    <c:v>0.69720107094964712</c:v>
                  </c:pt>
                  <c:pt idx="123">
                    <c:v>1.2820067602525895</c:v>
                  </c:pt>
                  <c:pt idx="124">
                    <c:v>0.79085165064841856</c:v>
                  </c:pt>
                  <c:pt idx="125">
                    <c:v>0.41652250839540395</c:v>
                  </c:pt>
                  <c:pt idx="126">
                    <c:v>1.0318822607255147</c:v>
                  </c:pt>
                  <c:pt idx="127">
                    <c:v>1.6429091068386359</c:v>
                  </c:pt>
                  <c:pt idx="128">
                    <c:v>1.60310105732608</c:v>
                  </c:pt>
                  <c:pt idx="129">
                    <c:v>1.6886717660141446</c:v>
                  </c:pt>
                  <c:pt idx="130">
                    <c:v>1.495132435605619</c:v>
                  </c:pt>
                  <c:pt idx="131">
                    <c:v>1.4383662027916719</c:v>
                  </c:pt>
                  <c:pt idx="132">
                    <c:v>0.89242609404551365</c:v>
                  </c:pt>
                  <c:pt idx="133">
                    <c:v>1.9471127342811985</c:v>
                  </c:pt>
                  <c:pt idx="134">
                    <c:v>2.7180800208971037</c:v>
                  </c:pt>
                  <c:pt idx="135">
                    <c:v>2.5565543869304537</c:v>
                  </c:pt>
                  <c:pt idx="136">
                    <c:v>3.1710501415146393</c:v>
                  </c:pt>
                  <c:pt idx="137">
                    <c:v>2.5377365899557005</c:v>
                  </c:pt>
                  <c:pt idx="138">
                    <c:v>1.6480231592223888</c:v>
                  </c:pt>
                  <c:pt idx="139">
                    <c:v>1.3258857416836489</c:v>
                  </c:pt>
                  <c:pt idx="140">
                    <c:v>1.4591912143375836</c:v>
                  </c:pt>
                  <c:pt idx="141">
                    <c:v>1.2513756430424847</c:v>
                  </c:pt>
                  <c:pt idx="142">
                    <c:v>1.5801880689757597</c:v>
                  </c:pt>
                  <c:pt idx="143">
                    <c:v>1.9440967911432134</c:v>
                  </c:pt>
                  <c:pt idx="144">
                    <c:v>1.2116048585794501</c:v>
                  </c:pt>
                  <c:pt idx="145">
                    <c:v>1.7240379926208131</c:v>
                  </c:pt>
                  <c:pt idx="146">
                    <c:v>1.4685649457889136</c:v>
                  </c:pt>
                  <c:pt idx="147">
                    <c:v>1.1056094850051374</c:v>
                  </c:pt>
                  <c:pt idx="148">
                    <c:v>1.4188502387496702</c:v>
                  </c:pt>
                  <c:pt idx="149">
                    <c:v>1.3650188032892898</c:v>
                  </c:pt>
                  <c:pt idx="150">
                    <c:v>1.1307697967903696</c:v>
                  </c:pt>
                  <c:pt idx="151">
                    <c:v>1.1154041121196059</c:v>
                  </c:pt>
                  <c:pt idx="152">
                    <c:v>0.98671390652677238</c:v>
                  </c:pt>
                  <c:pt idx="153">
                    <c:v>1.04563202577835</c:v>
                  </c:pt>
                  <c:pt idx="154">
                    <c:v>1.2557623182752349</c:v>
                  </c:pt>
                  <c:pt idx="155">
                    <c:v>1.0774595120003367</c:v>
                  </c:pt>
                  <c:pt idx="156">
                    <c:v>1.2030063729396145</c:v>
                  </c:pt>
                  <c:pt idx="157">
                    <c:v>0.72675741023627027</c:v>
                  </c:pt>
                  <c:pt idx="158">
                    <c:v>0.89462971856144735</c:v>
                  </c:pt>
                  <c:pt idx="159">
                    <c:v>1.2216768530725857</c:v>
                  </c:pt>
                  <c:pt idx="160">
                    <c:v>0.72364793465698962</c:v>
                  </c:pt>
                  <c:pt idx="161">
                    <c:v>1.2634303832555753</c:v>
                  </c:pt>
                  <c:pt idx="162">
                    <c:v>1.0325657364061596</c:v>
                  </c:pt>
                  <c:pt idx="163">
                    <c:v>1.1419023600991431</c:v>
                  </c:pt>
                  <c:pt idx="164">
                    <c:v>0.96307234065428882</c:v>
                  </c:pt>
                  <c:pt idx="165">
                    <c:v>1.1224425746261262</c:v>
                  </c:pt>
                  <c:pt idx="166">
                    <c:v>0.89841044814345894</c:v>
                  </c:pt>
                  <c:pt idx="167">
                    <c:v>0.97412781502223833</c:v>
                  </c:pt>
                  <c:pt idx="168">
                    <c:v>0.84986842118844241</c:v>
                  </c:pt>
                  <c:pt idx="169">
                    <c:v>0.97003625361804691</c:v>
                  </c:pt>
                  <c:pt idx="170">
                    <c:v>1.0655863800430874</c:v>
                  </c:pt>
                  <c:pt idx="171">
                    <c:v>0.66283507249792883</c:v>
                  </c:pt>
                  <c:pt idx="172">
                    <c:v>0.90098908613441819</c:v>
                  </c:pt>
                  <c:pt idx="173">
                    <c:v>0.81376245510181733</c:v>
                  </c:pt>
                  <c:pt idx="174">
                    <c:v>1.1109101373798533</c:v>
                  </c:pt>
                  <c:pt idx="175">
                    <c:v>0.9810183484522581</c:v>
                  </c:pt>
                  <c:pt idx="176">
                    <c:v>1.4040555544564464</c:v>
                  </c:pt>
                  <c:pt idx="177">
                    <c:v>1.0872704355403027</c:v>
                  </c:pt>
                  <c:pt idx="178">
                    <c:v>1.1154068017245218</c:v>
                  </c:pt>
                  <c:pt idx="179">
                    <c:v>1.0000481655067086</c:v>
                  </c:pt>
                  <c:pt idx="180">
                    <c:v>0.99848752287313924</c:v>
                  </c:pt>
                  <c:pt idx="181">
                    <c:v>1.1335220921240721</c:v>
                  </c:pt>
                  <c:pt idx="182">
                    <c:v>0.89771394850103803</c:v>
                  </c:pt>
                  <c:pt idx="183">
                    <c:v>0.81009896514767454</c:v>
                  </c:pt>
                  <c:pt idx="184">
                    <c:v>1.0942715994365073</c:v>
                  </c:pt>
                  <c:pt idx="185">
                    <c:v>0.88585946966773144</c:v>
                  </c:pt>
                  <c:pt idx="186">
                    <c:v>1.1733006150741307</c:v>
                  </c:pt>
                  <c:pt idx="187">
                    <c:v>1.1175406032892046</c:v>
                  </c:pt>
                  <c:pt idx="188">
                    <c:v>0.8692492929725828</c:v>
                  </c:pt>
                  <c:pt idx="189">
                    <c:v>1.0357161773381736</c:v>
                  </c:pt>
                  <c:pt idx="190">
                    <c:v>1.1654578499456745</c:v>
                  </c:pt>
                  <c:pt idx="191">
                    <c:v>0.8619211100791041</c:v>
                  </c:pt>
                  <c:pt idx="192">
                    <c:v>0.9449975308609686</c:v>
                  </c:pt>
                  <c:pt idx="193">
                    <c:v>1.3577721949330519</c:v>
                  </c:pt>
                  <c:pt idx="194">
                    <c:v>0.94938787296516991</c:v>
                  </c:pt>
                  <c:pt idx="195">
                    <c:v>0.89031810794419675</c:v>
                  </c:pt>
                  <c:pt idx="196">
                    <c:v>0.95538282030468524</c:v>
                  </c:pt>
                  <c:pt idx="197">
                    <c:v>1.1360093896325556</c:v>
                  </c:pt>
                  <c:pt idx="198">
                    <c:v>0.85419513773688027</c:v>
                  </c:pt>
                  <c:pt idx="199">
                    <c:v>0.98000119047546908</c:v>
                  </c:pt>
                  <c:pt idx="200">
                    <c:v>0.91129797541747926</c:v>
                  </c:pt>
                  <c:pt idx="201">
                    <c:v>0.73920294912831397</c:v>
                  </c:pt>
                  <c:pt idx="202">
                    <c:v>0.89639574593665727</c:v>
                  </c:pt>
                  <c:pt idx="203">
                    <c:v>1.0215524134048772</c:v>
                  </c:pt>
                  <c:pt idx="204">
                    <c:v>0.82350612221970043</c:v>
                  </c:pt>
                  <c:pt idx="205">
                    <c:v>1.0626791613652742</c:v>
                  </c:pt>
                  <c:pt idx="206">
                    <c:v>1.2427072597089508</c:v>
                  </c:pt>
                  <c:pt idx="207">
                    <c:v>0.88869417311768628</c:v>
                  </c:pt>
                  <c:pt idx="208">
                    <c:v>0.97153606898217182</c:v>
                  </c:pt>
                  <c:pt idx="209">
                    <c:v>1.0897151003817476</c:v>
                  </c:pt>
                  <c:pt idx="210">
                    <c:v>0.73729505626987946</c:v>
                  </c:pt>
                  <c:pt idx="211">
                    <c:v>0.83202544031618164</c:v>
                  </c:pt>
                  <c:pt idx="212">
                    <c:v>0.77919531141641829</c:v>
                  </c:pt>
                  <c:pt idx="213">
                    <c:v>0.68450736543395441</c:v>
                  </c:pt>
                  <c:pt idx="214">
                    <c:v>1.0301334864958001</c:v>
                  </c:pt>
                  <c:pt idx="215">
                    <c:v>0.91367901001026297</c:v>
                  </c:pt>
                  <c:pt idx="216">
                    <c:v>0.99260918794860775</c:v>
                  </c:pt>
                  <c:pt idx="217">
                    <c:v>0.97269231174782878</c:v>
                  </c:pt>
                  <c:pt idx="218">
                    <c:v>0.91062231468375399</c:v>
                  </c:pt>
                  <c:pt idx="219">
                    <c:v>0.84250123639869823</c:v>
                  </c:pt>
                  <c:pt idx="220">
                    <c:v>0.98460465839510025</c:v>
                  </c:pt>
                  <c:pt idx="221">
                    <c:v>0.96542684860117478</c:v>
                  </c:pt>
                  <c:pt idx="222">
                    <c:v>0.86331589428976518</c:v>
                  </c:pt>
                  <c:pt idx="223">
                    <c:v>0.87040469514665242</c:v>
                  </c:pt>
                  <c:pt idx="224">
                    <c:v>0.84104121975878088</c:v>
                  </c:pt>
                  <c:pt idx="225">
                    <c:v>0.87516988826932129</c:v>
                  </c:pt>
                  <c:pt idx="226">
                    <c:v>0.88531651590452665</c:v>
                  </c:pt>
                  <c:pt idx="227">
                    <c:v>0.70711408791886599</c:v>
                  </c:pt>
                  <c:pt idx="228">
                    <c:v>0.86785482656951041</c:v>
                  </c:pt>
                  <c:pt idx="229">
                    <c:v>0.85935867560252766</c:v>
                  </c:pt>
                  <c:pt idx="230">
                    <c:v>0.85063682027055565</c:v>
                  </c:pt>
                  <c:pt idx="231">
                    <c:v>0.94602959784564855</c:v>
                  </c:pt>
                  <c:pt idx="232">
                    <c:v>0.85166738421365651</c:v>
                  </c:pt>
                  <c:pt idx="233">
                    <c:v>0.936592405122602</c:v>
                  </c:pt>
                  <c:pt idx="234">
                    <c:v>0.86850810781093557</c:v>
                  </c:pt>
                  <c:pt idx="235">
                    <c:v>0.83914023460523246</c:v>
                  </c:pt>
                  <c:pt idx="236">
                    <c:v>0.90517567355734596</c:v>
                  </c:pt>
                  <c:pt idx="237">
                    <c:v>0.9850565127612364</c:v>
                  </c:pt>
                  <c:pt idx="238">
                    <c:v>0.83608930942413906</c:v>
                  </c:pt>
                  <c:pt idx="239">
                    <c:v>0.87589896677642065</c:v>
                  </c:pt>
                  <c:pt idx="240">
                    <c:v>0.74969260367166668</c:v>
                  </c:pt>
                  <c:pt idx="241">
                    <c:v>0.80497970988921708</c:v>
                  </c:pt>
                  <c:pt idx="242">
                    <c:v>0.90493664603293456</c:v>
                  </c:pt>
                  <c:pt idx="243">
                    <c:v>1.0568154995078403</c:v>
                  </c:pt>
                  <c:pt idx="244">
                    <c:v>0.88048073989913545</c:v>
                  </c:pt>
                  <c:pt idx="245">
                    <c:v>0.97170108572544323</c:v>
                  </c:pt>
                  <c:pt idx="246">
                    <c:v>0.95569677896984284</c:v>
                  </c:pt>
                  <c:pt idx="247">
                    <c:v>0.95833831882761034</c:v>
                  </c:pt>
                  <c:pt idx="248">
                    <c:v>1.0001126603204944</c:v>
                  </c:pt>
                  <c:pt idx="249">
                    <c:v>0.79815474690062382</c:v>
                  </c:pt>
                  <c:pt idx="250">
                    <c:v>0.78485094126210031</c:v>
                  </c:pt>
                  <c:pt idx="251">
                    <c:v>0.73293041961703431</c:v>
                  </c:pt>
                  <c:pt idx="252">
                    <c:v>0.91255593435872817</c:v>
                  </c:pt>
                  <c:pt idx="253">
                    <c:v>0.99484471150024134</c:v>
                  </c:pt>
                  <c:pt idx="254">
                    <c:v>0.94153084566217626</c:v>
                  </c:pt>
                  <c:pt idx="255">
                    <c:v>0.84613178642573295</c:v>
                  </c:pt>
                  <c:pt idx="256">
                    <c:v>0.97361131875096785</c:v>
                  </c:pt>
                  <c:pt idx="257">
                    <c:v>0.93494188767716202</c:v>
                  </c:pt>
                  <c:pt idx="258">
                    <c:v>0.73096397540052127</c:v>
                  </c:pt>
                  <c:pt idx="259">
                    <c:v>0.89628920183907757</c:v>
                  </c:pt>
                  <c:pt idx="260">
                    <c:v>0.74802027601752497</c:v>
                  </c:pt>
                  <c:pt idx="261">
                    <c:v>0.78815755616078198</c:v>
                  </c:pt>
                  <c:pt idx="262">
                    <c:v>0.83603369150610896</c:v>
                  </c:pt>
                  <c:pt idx="263">
                    <c:v>0.91468154749799868</c:v>
                  </c:pt>
                  <c:pt idx="264">
                    <c:v>0.86178554950366515</c:v>
                  </c:pt>
                  <c:pt idx="265">
                    <c:v>0.81117959376042892</c:v>
                  </c:pt>
                  <c:pt idx="266">
                    <c:v>0.83732092612888631</c:v>
                  </c:pt>
                  <c:pt idx="267">
                    <c:v>0.95186763785728201</c:v>
                  </c:pt>
                  <c:pt idx="268">
                    <c:v>0.92354335758172768</c:v>
                  </c:pt>
                  <c:pt idx="269">
                    <c:v>0.7957413733954819</c:v>
                  </c:pt>
                  <c:pt idx="270">
                    <c:v>0.70752173111502192</c:v>
                  </c:pt>
                  <c:pt idx="271">
                    <c:v>0.90104180443158732</c:v>
                  </c:pt>
                  <c:pt idx="272">
                    <c:v>0.84774780054762189</c:v>
                  </c:pt>
                  <c:pt idx="273">
                    <c:v>0.86960220790888276</c:v>
                  </c:pt>
                  <c:pt idx="274">
                    <c:v>0.83761705649618456</c:v>
                  </c:pt>
                  <c:pt idx="275">
                    <c:v>0.86197041712578637</c:v>
                  </c:pt>
                  <c:pt idx="276">
                    <c:v>1.0419416170464308</c:v>
                  </c:pt>
                  <c:pt idx="277">
                    <c:v>0.92516539061942515</c:v>
                  </c:pt>
                  <c:pt idx="278">
                    <c:v>0.91732727711178719</c:v>
                  </c:pt>
                  <c:pt idx="279">
                    <c:v>0.96239354389633081</c:v>
                  </c:pt>
                  <c:pt idx="280">
                    <c:v>0.99564166914273955</c:v>
                  </c:pt>
                  <c:pt idx="281">
                    <c:v>0.94743390270773087</c:v>
                  </c:pt>
                  <c:pt idx="282">
                    <c:v>0.87615314490866025</c:v>
                  </c:pt>
                  <c:pt idx="283">
                    <c:v>0.9683348250131949</c:v>
                  </c:pt>
                  <c:pt idx="284">
                    <c:v>0.90712531291621168</c:v>
                  </c:pt>
                  <c:pt idx="285">
                    <c:v>0.91346154817813729</c:v>
                  </c:pt>
                  <c:pt idx="286">
                    <c:v>1.1285505453161282</c:v>
                  </c:pt>
                  <c:pt idx="287">
                    <c:v>0.83777622310494992</c:v>
                  </c:pt>
                  <c:pt idx="288">
                    <c:v>0.87647380641598949</c:v>
                  </c:pt>
                  <c:pt idx="289">
                    <c:v>0.98139509542963088</c:v>
                  </c:pt>
                  <c:pt idx="290">
                    <c:v>0.88218951100845411</c:v>
                  </c:pt>
                  <c:pt idx="291">
                    <c:v>0.78519700288101568</c:v>
                  </c:pt>
                  <c:pt idx="292">
                    <c:v>1.0022586159935656</c:v>
                  </c:pt>
                  <c:pt idx="293">
                    <c:v>0.88441864144381821</c:v>
                  </c:pt>
                  <c:pt idx="294">
                    <c:v>0.92764271139270027</c:v>
                  </c:pt>
                  <c:pt idx="295">
                    <c:v>1.0242374399197351</c:v>
                  </c:pt>
                  <c:pt idx="296">
                    <c:v>0.90012239908432889</c:v>
                  </c:pt>
                  <c:pt idx="297">
                    <c:v>0.91123158417605521</c:v>
                  </c:pt>
                  <c:pt idx="298">
                    <c:v>0.7883171950427077</c:v>
                  </c:pt>
                  <c:pt idx="299">
                    <c:v>0.83936940616155498</c:v>
                  </c:pt>
                  <c:pt idx="300">
                    <c:v>1.014583165639958</c:v>
                  </c:pt>
                  <c:pt idx="301">
                    <c:v>1.0164951221394669</c:v>
                  </c:pt>
                  <c:pt idx="302">
                    <c:v>1.0618353607472903</c:v>
                  </c:pt>
                  <c:pt idx="303">
                    <c:v>1.0271233291739308</c:v>
                  </c:pt>
                  <c:pt idx="304">
                    <c:v>0.90036566645632243</c:v>
                  </c:pt>
                  <c:pt idx="305">
                    <c:v>0.93245393094422457</c:v>
                  </c:pt>
                  <c:pt idx="306">
                    <c:v>0.96186433554841666</c:v>
                  </c:pt>
                  <c:pt idx="307">
                    <c:v>0.86252207701213746</c:v>
                  </c:pt>
                  <c:pt idx="308">
                    <c:v>0.90928781655388768</c:v>
                  </c:pt>
                </c:numCache>
              </c:numRef>
            </c:minus>
            <c:spPr>
              <a:ln>
                <a:solidFill>
                  <a:schemeClr val="bg1">
                    <a:lumMod val="50000"/>
                  </a:schemeClr>
                </a:solidFill>
              </a:ln>
            </c:spPr>
          </c:errBars>
          <c:xVal>
            <c:numRef>
              <c:f>subtracted!$E$1:$LA$1</c:f>
              <c:numCache>
                <c:formatCode>General</c:formatCode>
                <c:ptCount val="309"/>
                <c:pt idx="0">
                  <c:v>4.9699999999999996E-3</c:v>
                </c:pt>
                <c:pt idx="1">
                  <c:v>0.17157</c:v>
                </c:pt>
                <c:pt idx="2">
                  <c:v>0.33833000000000002</c:v>
                </c:pt>
                <c:pt idx="3">
                  <c:v>0.50492999999999999</c:v>
                </c:pt>
                <c:pt idx="4">
                  <c:v>0.67171000000000003</c:v>
                </c:pt>
                <c:pt idx="5">
                  <c:v>0.83821999999999997</c:v>
                </c:pt>
                <c:pt idx="6">
                  <c:v>1.0049300000000001</c:v>
                </c:pt>
                <c:pt idx="7">
                  <c:v>1.1717500000000001</c:v>
                </c:pt>
                <c:pt idx="8">
                  <c:v>1.3382700000000001</c:v>
                </c:pt>
                <c:pt idx="9">
                  <c:v>1.50495</c:v>
                </c:pt>
                <c:pt idx="10">
                  <c:v>1.67167</c:v>
                </c:pt>
                <c:pt idx="11">
                  <c:v>1.83832</c:v>
                </c:pt>
                <c:pt idx="12">
                  <c:v>2.0050699999999999</c:v>
                </c:pt>
                <c:pt idx="13">
                  <c:v>2.1716199999999999</c:v>
                </c:pt>
                <c:pt idx="14">
                  <c:v>2.3383600000000002</c:v>
                </c:pt>
                <c:pt idx="15">
                  <c:v>2.5050699999999999</c:v>
                </c:pt>
                <c:pt idx="16">
                  <c:v>2.67184</c:v>
                </c:pt>
                <c:pt idx="17">
                  <c:v>2.8383400000000001</c:v>
                </c:pt>
                <c:pt idx="18">
                  <c:v>3.0051899999999998</c:v>
                </c:pt>
                <c:pt idx="19">
                  <c:v>3.1716899999999999</c:v>
                </c:pt>
                <c:pt idx="20">
                  <c:v>3.3384299999999998</c:v>
                </c:pt>
                <c:pt idx="21">
                  <c:v>3.5051899999999998</c:v>
                </c:pt>
                <c:pt idx="22">
                  <c:v>3.6718500000000001</c:v>
                </c:pt>
                <c:pt idx="23">
                  <c:v>3.8384800000000001</c:v>
                </c:pt>
                <c:pt idx="24">
                  <c:v>4.0050999999999997</c:v>
                </c:pt>
                <c:pt idx="25">
                  <c:v>4.1719299999999997</c:v>
                </c:pt>
                <c:pt idx="26">
                  <c:v>4.3384</c:v>
                </c:pt>
                <c:pt idx="27">
                  <c:v>4.5052300000000001</c:v>
                </c:pt>
                <c:pt idx="28">
                  <c:v>4.67178</c:v>
                </c:pt>
                <c:pt idx="29">
                  <c:v>4.8385100000000003</c:v>
                </c:pt>
                <c:pt idx="30">
                  <c:v>5.0051399999999999</c:v>
                </c:pt>
                <c:pt idx="31">
                  <c:v>5.1718599999999997</c:v>
                </c:pt>
                <c:pt idx="32">
                  <c:v>5.3385800000000003</c:v>
                </c:pt>
                <c:pt idx="33">
                  <c:v>5.5053299999999998</c:v>
                </c:pt>
                <c:pt idx="34">
                  <c:v>5.6718900000000003</c:v>
                </c:pt>
                <c:pt idx="35">
                  <c:v>5.8386800000000001</c:v>
                </c:pt>
                <c:pt idx="36">
                  <c:v>6.0053900000000002</c:v>
                </c:pt>
                <c:pt idx="37">
                  <c:v>6.1719099999999996</c:v>
                </c:pt>
                <c:pt idx="38">
                  <c:v>6.3386800000000001</c:v>
                </c:pt>
                <c:pt idx="39">
                  <c:v>6.5052700000000003</c:v>
                </c:pt>
                <c:pt idx="40">
                  <c:v>6.6721500000000002</c:v>
                </c:pt>
                <c:pt idx="41">
                  <c:v>6.8387000000000002</c:v>
                </c:pt>
                <c:pt idx="42">
                  <c:v>7.0054600000000002</c:v>
                </c:pt>
                <c:pt idx="43">
                  <c:v>7.17197</c:v>
                </c:pt>
                <c:pt idx="44">
                  <c:v>7.3386199999999997</c:v>
                </c:pt>
                <c:pt idx="45">
                  <c:v>7.50535</c:v>
                </c:pt>
                <c:pt idx="46">
                  <c:v>7.6721300000000001</c:v>
                </c:pt>
                <c:pt idx="47">
                  <c:v>7.8387399999999996</c:v>
                </c:pt>
                <c:pt idx="48">
                  <c:v>8.0054999999999996</c:v>
                </c:pt>
                <c:pt idx="49">
                  <c:v>8.1720699999999997</c:v>
                </c:pt>
                <c:pt idx="50">
                  <c:v>8.3387600000000006</c:v>
                </c:pt>
                <c:pt idx="51">
                  <c:v>8.5053999999999998</c:v>
                </c:pt>
                <c:pt idx="52">
                  <c:v>8.6721500000000002</c:v>
                </c:pt>
                <c:pt idx="53">
                  <c:v>8.8388100000000005</c:v>
                </c:pt>
                <c:pt idx="54">
                  <c:v>9.0054800000000004</c:v>
                </c:pt>
                <c:pt idx="55">
                  <c:v>9.1722099999999998</c:v>
                </c:pt>
                <c:pt idx="56">
                  <c:v>9.3388100000000005</c:v>
                </c:pt>
                <c:pt idx="57">
                  <c:v>9.5056399999999996</c:v>
                </c:pt>
                <c:pt idx="58">
                  <c:v>9.6721599999999999</c:v>
                </c:pt>
                <c:pt idx="59">
                  <c:v>9.8388399999999994</c:v>
                </c:pt>
                <c:pt idx="60">
                  <c:v>10.005520000000001</c:v>
                </c:pt>
                <c:pt idx="61">
                  <c:v>10.17221</c:v>
                </c:pt>
                <c:pt idx="62">
                  <c:v>10.338889999999999</c:v>
                </c:pt>
                <c:pt idx="63">
                  <c:v>10.505599999999999</c:v>
                </c:pt>
                <c:pt idx="64">
                  <c:v>10.67229</c:v>
                </c:pt>
                <c:pt idx="65">
                  <c:v>10.83886</c:v>
                </c:pt>
                <c:pt idx="66">
                  <c:v>11.005699999999999</c:v>
                </c:pt>
                <c:pt idx="67">
                  <c:v>11.172280000000001</c:v>
                </c:pt>
                <c:pt idx="68">
                  <c:v>11.338950000000001</c:v>
                </c:pt>
                <c:pt idx="69">
                  <c:v>11.505549999999999</c:v>
                </c:pt>
                <c:pt idx="70">
                  <c:v>11.672280000000001</c:v>
                </c:pt>
                <c:pt idx="71">
                  <c:v>11.83901</c:v>
                </c:pt>
                <c:pt idx="72">
                  <c:v>12.00569</c:v>
                </c:pt>
                <c:pt idx="73">
                  <c:v>12.172409999999999</c:v>
                </c:pt>
                <c:pt idx="74">
                  <c:v>12.339</c:v>
                </c:pt>
                <c:pt idx="75">
                  <c:v>12.50569</c:v>
                </c:pt>
                <c:pt idx="76">
                  <c:v>12.672370000000001</c:v>
                </c:pt>
                <c:pt idx="77">
                  <c:v>12.83902</c:v>
                </c:pt>
                <c:pt idx="78">
                  <c:v>13.005699999999999</c:v>
                </c:pt>
                <c:pt idx="79">
                  <c:v>13.1724</c:v>
                </c:pt>
                <c:pt idx="80">
                  <c:v>13.33907</c:v>
                </c:pt>
                <c:pt idx="81">
                  <c:v>13.50567</c:v>
                </c:pt>
                <c:pt idx="82">
                  <c:v>13.672459999999999</c:v>
                </c:pt>
                <c:pt idx="83">
                  <c:v>13.839079999999999</c:v>
                </c:pt>
                <c:pt idx="84">
                  <c:v>14.005800000000001</c:v>
                </c:pt>
                <c:pt idx="85">
                  <c:v>14.172370000000001</c:v>
                </c:pt>
                <c:pt idx="86">
                  <c:v>14.339079999999999</c:v>
                </c:pt>
                <c:pt idx="87">
                  <c:v>14.50578</c:v>
                </c:pt>
                <c:pt idx="88">
                  <c:v>14.672499999999999</c:v>
                </c:pt>
                <c:pt idx="89">
                  <c:v>14.83924</c:v>
                </c:pt>
                <c:pt idx="90">
                  <c:v>15.005850000000001</c:v>
                </c:pt>
                <c:pt idx="91">
                  <c:v>15.172549999999999</c:v>
                </c:pt>
                <c:pt idx="92">
                  <c:v>15.339180000000001</c:v>
                </c:pt>
                <c:pt idx="93">
                  <c:v>15.505890000000001</c:v>
                </c:pt>
                <c:pt idx="94">
                  <c:v>15.67266</c:v>
                </c:pt>
                <c:pt idx="95">
                  <c:v>15.83933</c:v>
                </c:pt>
                <c:pt idx="96">
                  <c:v>16.00591</c:v>
                </c:pt>
                <c:pt idx="97">
                  <c:v>16.172640000000001</c:v>
                </c:pt>
                <c:pt idx="98">
                  <c:v>16.33924</c:v>
                </c:pt>
                <c:pt idx="99">
                  <c:v>16.505939999999999</c:v>
                </c:pt>
                <c:pt idx="100">
                  <c:v>16.672689999999999</c:v>
                </c:pt>
                <c:pt idx="101">
                  <c:v>16.839289999999998</c:v>
                </c:pt>
                <c:pt idx="102">
                  <c:v>17.005890000000001</c:v>
                </c:pt>
                <c:pt idx="103">
                  <c:v>17.17258</c:v>
                </c:pt>
                <c:pt idx="104">
                  <c:v>17.339259999999999</c:v>
                </c:pt>
                <c:pt idx="105">
                  <c:v>17.506060000000002</c:v>
                </c:pt>
                <c:pt idx="106">
                  <c:v>17.672709999999999</c:v>
                </c:pt>
                <c:pt idx="107">
                  <c:v>17.839310000000001</c:v>
                </c:pt>
                <c:pt idx="108">
                  <c:v>18.005949999999999</c:v>
                </c:pt>
                <c:pt idx="109">
                  <c:v>18.172730000000001</c:v>
                </c:pt>
                <c:pt idx="110">
                  <c:v>18.33934</c:v>
                </c:pt>
                <c:pt idx="111">
                  <c:v>18.50609</c:v>
                </c:pt>
                <c:pt idx="112">
                  <c:v>18.67276</c:v>
                </c:pt>
                <c:pt idx="113">
                  <c:v>18.839390000000002</c:v>
                </c:pt>
                <c:pt idx="114">
                  <c:v>19.00609</c:v>
                </c:pt>
                <c:pt idx="115">
                  <c:v>19.172779999999999</c:v>
                </c:pt>
                <c:pt idx="116">
                  <c:v>19.339369999999999</c:v>
                </c:pt>
                <c:pt idx="117">
                  <c:v>19.506160000000001</c:v>
                </c:pt>
                <c:pt idx="118">
                  <c:v>19.67286</c:v>
                </c:pt>
                <c:pt idx="119">
                  <c:v>19.839449999999999</c:v>
                </c:pt>
                <c:pt idx="120">
                  <c:v>20.006260000000001</c:v>
                </c:pt>
                <c:pt idx="121">
                  <c:v>20.17277</c:v>
                </c:pt>
                <c:pt idx="122">
                  <c:v>20.339490000000001</c:v>
                </c:pt>
                <c:pt idx="123">
                  <c:v>20.506160000000001</c:v>
                </c:pt>
                <c:pt idx="124">
                  <c:v>20.672830000000001</c:v>
                </c:pt>
                <c:pt idx="125">
                  <c:v>20.83962</c:v>
                </c:pt>
                <c:pt idx="126">
                  <c:v>21.006260000000001</c:v>
                </c:pt>
                <c:pt idx="127">
                  <c:v>21.17295</c:v>
                </c:pt>
                <c:pt idx="128">
                  <c:v>21.339549999999999</c:v>
                </c:pt>
                <c:pt idx="129">
                  <c:v>21.50619</c:v>
                </c:pt>
                <c:pt idx="130">
                  <c:v>21.67295</c:v>
                </c:pt>
                <c:pt idx="131">
                  <c:v>21.839559999999999</c:v>
                </c:pt>
                <c:pt idx="132">
                  <c:v>22.006350000000001</c:v>
                </c:pt>
                <c:pt idx="133">
                  <c:v>22.173089999999998</c:v>
                </c:pt>
                <c:pt idx="134">
                  <c:v>22.33972</c:v>
                </c:pt>
                <c:pt idx="135">
                  <c:v>22.50637</c:v>
                </c:pt>
                <c:pt idx="136">
                  <c:v>22.67313</c:v>
                </c:pt>
                <c:pt idx="137">
                  <c:v>22.83981</c:v>
                </c:pt>
                <c:pt idx="138">
                  <c:v>23.006399999999999</c:v>
                </c:pt>
                <c:pt idx="139">
                  <c:v>23.173089999999998</c:v>
                </c:pt>
                <c:pt idx="140">
                  <c:v>23.339680000000001</c:v>
                </c:pt>
                <c:pt idx="141">
                  <c:v>23.506309999999999</c:v>
                </c:pt>
                <c:pt idx="142">
                  <c:v>23.673010000000001</c:v>
                </c:pt>
                <c:pt idx="143">
                  <c:v>23.839849999999998</c:v>
                </c:pt>
                <c:pt idx="144">
                  <c:v>24.006440000000001</c:v>
                </c:pt>
                <c:pt idx="145">
                  <c:v>24.17305</c:v>
                </c:pt>
                <c:pt idx="146">
                  <c:v>24.33982</c:v>
                </c:pt>
                <c:pt idx="147">
                  <c:v>24.506440000000001</c:v>
                </c:pt>
                <c:pt idx="148">
                  <c:v>24.67314</c:v>
                </c:pt>
                <c:pt idx="149">
                  <c:v>24.839780000000001</c:v>
                </c:pt>
                <c:pt idx="150">
                  <c:v>25.006550000000001</c:v>
                </c:pt>
                <c:pt idx="151">
                  <c:v>25.173110000000001</c:v>
                </c:pt>
                <c:pt idx="152">
                  <c:v>25.339829999999999</c:v>
                </c:pt>
                <c:pt idx="153">
                  <c:v>25.506599999999999</c:v>
                </c:pt>
                <c:pt idx="154">
                  <c:v>25.67315</c:v>
                </c:pt>
                <c:pt idx="155">
                  <c:v>25.839870000000001</c:v>
                </c:pt>
                <c:pt idx="156">
                  <c:v>26.006630000000001</c:v>
                </c:pt>
                <c:pt idx="157">
                  <c:v>26.17342</c:v>
                </c:pt>
                <c:pt idx="158">
                  <c:v>26.339929999999999</c:v>
                </c:pt>
                <c:pt idx="159">
                  <c:v>26.506589999999999</c:v>
                </c:pt>
                <c:pt idx="160">
                  <c:v>26.673310000000001</c:v>
                </c:pt>
                <c:pt idx="161">
                  <c:v>26.840009999999999</c:v>
                </c:pt>
                <c:pt idx="162">
                  <c:v>27.006679999999999</c:v>
                </c:pt>
                <c:pt idx="163">
                  <c:v>27.173390000000001</c:v>
                </c:pt>
                <c:pt idx="164">
                  <c:v>27.34</c:v>
                </c:pt>
                <c:pt idx="165">
                  <c:v>27.506589999999999</c:v>
                </c:pt>
                <c:pt idx="166">
                  <c:v>27.673359999999999</c:v>
                </c:pt>
                <c:pt idx="167">
                  <c:v>27.839980000000001</c:v>
                </c:pt>
                <c:pt idx="168">
                  <c:v>28.006740000000001</c:v>
                </c:pt>
                <c:pt idx="169">
                  <c:v>28.173449999999999</c:v>
                </c:pt>
                <c:pt idx="170">
                  <c:v>28.34008</c:v>
                </c:pt>
                <c:pt idx="171">
                  <c:v>28.50667</c:v>
                </c:pt>
                <c:pt idx="172">
                  <c:v>28.673400000000001</c:v>
                </c:pt>
                <c:pt idx="173">
                  <c:v>28.840070000000001</c:v>
                </c:pt>
                <c:pt idx="174">
                  <c:v>29.006799999999998</c:v>
                </c:pt>
                <c:pt idx="175">
                  <c:v>29.173500000000001</c:v>
                </c:pt>
                <c:pt idx="176">
                  <c:v>29.34009</c:v>
                </c:pt>
                <c:pt idx="177">
                  <c:v>29.506810000000002</c:v>
                </c:pt>
                <c:pt idx="178">
                  <c:v>29.67342</c:v>
                </c:pt>
                <c:pt idx="179">
                  <c:v>29.840199999999999</c:v>
                </c:pt>
                <c:pt idx="180">
                  <c:v>30.006820000000001</c:v>
                </c:pt>
                <c:pt idx="181">
                  <c:v>30.173439999999999</c:v>
                </c:pt>
                <c:pt idx="182">
                  <c:v>30.34019</c:v>
                </c:pt>
                <c:pt idx="183">
                  <c:v>30.50695</c:v>
                </c:pt>
                <c:pt idx="184">
                  <c:v>30.673539999999999</c:v>
                </c:pt>
                <c:pt idx="185">
                  <c:v>30.840260000000001</c:v>
                </c:pt>
                <c:pt idx="186">
                  <c:v>31.006959999999999</c:v>
                </c:pt>
                <c:pt idx="187">
                  <c:v>31.17352</c:v>
                </c:pt>
                <c:pt idx="188">
                  <c:v>31.340240000000001</c:v>
                </c:pt>
                <c:pt idx="189">
                  <c:v>31.506930000000001</c:v>
                </c:pt>
                <c:pt idx="190">
                  <c:v>31.673670000000001</c:v>
                </c:pt>
                <c:pt idx="191">
                  <c:v>31.84038</c:v>
                </c:pt>
                <c:pt idx="192">
                  <c:v>32.006959999999999</c:v>
                </c:pt>
                <c:pt idx="193">
                  <c:v>32.173740000000002</c:v>
                </c:pt>
                <c:pt idx="194">
                  <c:v>32.340290000000003</c:v>
                </c:pt>
                <c:pt idx="195">
                  <c:v>32.506999999999998</c:v>
                </c:pt>
                <c:pt idx="196">
                  <c:v>32.67371</c:v>
                </c:pt>
                <c:pt idx="197">
                  <c:v>32.84028</c:v>
                </c:pt>
                <c:pt idx="198">
                  <c:v>33.006990000000002</c:v>
                </c:pt>
                <c:pt idx="199">
                  <c:v>33.17362</c:v>
                </c:pt>
                <c:pt idx="200">
                  <c:v>33.340429999999998</c:v>
                </c:pt>
                <c:pt idx="201">
                  <c:v>33.507100000000001</c:v>
                </c:pt>
                <c:pt idx="202">
                  <c:v>33.67371</c:v>
                </c:pt>
                <c:pt idx="203">
                  <c:v>33.840470000000003</c:v>
                </c:pt>
                <c:pt idx="204">
                  <c:v>34.007129999999997</c:v>
                </c:pt>
                <c:pt idx="205">
                  <c:v>34.173780000000001</c:v>
                </c:pt>
                <c:pt idx="206">
                  <c:v>34.340449999999997</c:v>
                </c:pt>
                <c:pt idx="207">
                  <c:v>34.507190000000001</c:v>
                </c:pt>
                <c:pt idx="208">
                  <c:v>34.673729999999999</c:v>
                </c:pt>
                <c:pt idx="209">
                  <c:v>34.840530000000001</c:v>
                </c:pt>
                <c:pt idx="210">
                  <c:v>35.007080000000002</c:v>
                </c:pt>
                <c:pt idx="211">
                  <c:v>35.173789999999997</c:v>
                </c:pt>
                <c:pt idx="212">
                  <c:v>35.340560000000004</c:v>
                </c:pt>
                <c:pt idx="213">
                  <c:v>35.507100000000001</c:v>
                </c:pt>
                <c:pt idx="214">
                  <c:v>35.673810000000003</c:v>
                </c:pt>
                <c:pt idx="215">
                  <c:v>35.840580000000003</c:v>
                </c:pt>
                <c:pt idx="216">
                  <c:v>36.007159999999999</c:v>
                </c:pt>
                <c:pt idx="217">
                  <c:v>36.173850000000002</c:v>
                </c:pt>
                <c:pt idx="218">
                  <c:v>36.340600000000002</c:v>
                </c:pt>
                <c:pt idx="219">
                  <c:v>36.507260000000002</c:v>
                </c:pt>
                <c:pt idx="220">
                  <c:v>36.673839999999998</c:v>
                </c:pt>
                <c:pt idx="221">
                  <c:v>36.84057</c:v>
                </c:pt>
                <c:pt idx="222">
                  <c:v>37.007449999999999</c:v>
                </c:pt>
                <c:pt idx="223">
                  <c:v>37.173929999999999</c:v>
                </c:pt>
                <c:pt idx="224">
                  <c:v>37.340670000000003</c:v>
                </c:pt>
                <c:pt idx="225">
                  <c:v>37.507350000000002</c:v>
                </c:pt>
                <c:pt idx="226">
                  <c:v>37.673949999999998</c:v>
                </c:pt>
                <c:pt idx="227">
                  <c:v>37.840620000000001</c:v>
                </c:pt>
                <c:pt idx="228">
                  <c:v>38.007420000000003</c:v>
                </c:pt>
                <c:pt idx="229">
                  <c:v>38.17398</c:v>
                </c:pt>
                <c:pt idx="230">
                  <c:v>38.340800000000002</c:v>
                </c:pt>
                <c:pt idx="231">
                  <c:v>38.507429999999999</c:v>
                </c:pt>
                <c:pt idx="232">
                  <c:v>38.674129999999998</c:v>
                </c:pt>
                <c:pt idx="233">
                  <c:v>38.840789999999998</c:v>
                </c:pt>
                <c:pt idx="234">
                  <c:v>39.007469999999998</c:v>
                </c:pt>
                <c:pt idx="235">
                  <c:v>39.17409</c:v>
                </c:pt>
                <c:pt idx="236">
                  <c:v>39.340820000000001</c:v>
                </c:pt>
                <c:pt idx="237">
                  <c:v>39.507480000000001</c:v>
                </c:pt>
                <c:pt idx="238">
                  <c:v>39.674129999999998</c:v>
                </c:pt>
                <c:pt idx="239">
                  <c:v>39.840829999999997</c:v>
                </c:pt>
                <c:pt idx="240">
                  <c:v>40.007480000000001</c:v>
                </c:pt>
                <c:pt idx="241">
                  <c:v>40.17407</c:v>
                </c:pt>
                <c:pt idx="242">
                  <c:v>40.34093</c:v>
                </c:pt>
                <c:pt idx="243">
                  <c:v>40.507530000000003</c:v>
                </c:pt>
                <c:pt idx="244">
                  <c:v>40.674289999999999</c:v>
                </c:pt>
                <c:pt idx="245">
                  <c:v>40.840919999999997</c:v>
                </c:pt>
                <c:pt idx="246">
                  <c:v>41.00759</c:v>
                </c:pt>
                <c:pt idx="247">
                  <c:v>41.174340000000001</c:v>
                </c:pt>
                <c:pt idx="248">
                  <c:v>41.340890000000002</c:v>
                </c:pt>
                <c:pt idx="249">
                  <c:v>41.50761</c:v>
                </c:pt>
                <c:pt idx="250">
                  <c:v>41.674149999999997</c:v>
                </c:pt>
                <c:pt idx="251">
                  <c:v>41.840989999999998</c:v>
                </c:pt>
                <c:pt idx="252">
                  <c:v>42.007649999999998</c:v>
                </c:pt>
                <c:pt idx="253">
                  <c:v>42.174419999999998</c:v>
                </c:pt>
                <c:pt idx="254">
                  <c:v>42.340969999999999</c:v>
                </c:pt>
                <c:pt idx="255">
                  <c:v>42.507629999999999</c:v>
                </c:pt>
                <c:pt idx="256">
                  <c:v>42.674289999999999</c:v>
                </c:pt>
                <c:pt idx="257">
                  <c:v>42.841050000000003</c:v>
                </c:pt>
                <c:pt idx="258">
                  <c:v>43.007770000000001</c:v>
                </c:pt>
                <c:pt idx="259">
                  <c:v>43.174390000000002</c:v>
                </c:pt>
                <c:pt idx="260">
                  <c:v>43.341149999999999</c:v>
                </c:pt>
                <c:pt idx="261">
                  <c:v>43.507719999999999</c:v>
                </c:pt>
                <c:pt idx="262">
                  <c:v>43.67454</c:v>
                </c:pt>
                <c:pt idx="263">
                  <c:v>43.841239999999999</c:v>
                </c:pt>
                <c:pt idx="264">
                  <c:v>44.007860000000001</c:v>
                </c:pt>
                <c:pt idx="265">
                  <c:v>44.174489999999999</c:v>
                </c:pt>
                <c:pt idx="266">
                  <c:v>44.341189999999997</c:v>
                </c:pt>
                <c:pt idx="267">
                  <c:v>44.507849999999998</c:v>
                </c:pt>
                <c:pt idx="268">
                  <c:v>44.674500000000002</c:v>
                </c:pt>
                <c:pt idx="269">
                  <c:v>44.84122</c:v>
                </c:pt>
                <c:pt idx="270">
                  <c:v>45.007849999999998</c:v>
                </c:pt>
                <c:pt idx="271">
                  <c:v>45.174509999999998</c:v>
                </c:pt>
                <c:pt idx="272">
                  <c:v>45.341259999999998</c:v>
                </c:pt>
                <c:pt idx="273">
                  <c:v>45.507910000000003</c:v>
                </c:pt>
                <c:pt idx="274">
                  <c:v>45.674639999999997</c:v>
                </c:pt>
                <c:pt idx="275">
                  <c:v>45.841180000000001</c:v>
                </c:pt>
                <c:pt idx="276">
                  <c:v>46.007849999999998</c:v>
                </c:pt>
                <c:pt idx="277">
                  <c:v>46.17456</c:v>
                </c:pt>
                <c:pt idx="278">
                  <c:v>46.341259999999998</c:v>
                </c:pt>
                <c:pt idx="279">
                  <c:v>46.507950000000001</c:v>
                </c:pt>
                <c:pt idx="280">
                  <c:v>46.674630000000001</c:v>
                </c:pt>
                <c:pt idx="281">
                  <c:v>46.841349999999998</c:v>
                </c:pt>
                <c:pt idx="282">
                  <c:v>47.00808</c:v>
                </c:pt>
                <c:pt idx="283">
                  <c:v>47.174750000000003</c:v>
                </c:pt>
                <c:pt idx="284">
                  <c:v>47.341459999999998</c:v>
                </c:pt>
                <c:pt idx="285">
                  <c:v>47.508000000000003</c:v>
                </c:pt>
                <c:pt idx="286">
                  <c:v>47.674590000000002</c:v>
                </c:pt>
                <c:pt idx="287">
                  <c:v>47.841279999999998</c:v>
                </c:pt>
                <c:pt idx="288">
                  <c:v>48.00808</c:v>
                </c:pt>
                <c:pt idx="289">
                  <c:v>48.174720000000001</c:v>
                </c:pt>
                <c:pt idx="290">
                  <c:v>48.341360000000002</c:v>
                </c:pt>
                <c:pt idx="291">
                  <c:v>48.50806</c:v>
                </c:pt>
                <c:pt idx="292">
                  <c:v>48.674750000000003</c:v>
                </c:pt>
                <c:pt idx="293">
                  <c:v>48.841500000000003</c:v>
                </c:pt>
                <c:pt idx="294">
                  <c:v>49.008049999999997</c:v>
                </c:pt>
                <c:pt idx="295">
                  <c:v>49.174770000000002</c:v>
                </c:pt>
                <c:pt idx="296">
                  <c:v>49.341569999999997</c:v>
                </c:pt>
                <c:pt idx="297">
                  <c:v>49.508139999999997</c:v>
                </c:pt>
                <c:pt idx="298">
                  <c:v>49.674709999999997</c:v>
                </c:pt>
                <c:pt idx="299">
                  <c:v>49.84149</c:v>
                </c:pt>
                <c:pt idx="300">
                  <c:v>50.008119999999998</c:v>
                </c:pt>
                <c:pt idx="301">
                  <c:v>50.174770000000002</c:v>
                </c:pt>
                <c:pt idx="302">
                  <c:v>50.341639999999998</c:v>
                </c:pt>
                <c:pt idx="303">
                  <c:v>50.508200000000002</c:v>
                </c:pt>
                <c:pt idx="304">
                  <c:v>50.674909999999997</c:v>
                </c:pt>
                <c:pt idx="305">
                  <c:v>50.84169</c:v>
                </c:pt>
                <c:pt idx="306">
                  <c:v>51.008220000000001</c:v>
                </c:pt>
                <c:pt idx="307">
                  <c:v>51.174849999999999</c:v>
                </c:pt>
                <c:pt idx="308">
                  <c:v>51.341549999999998</c:v>
                </c:pt>
              </c:numCache>
            </c:numRef>
          </c:xVal>
          <c:yVal>
            <c:numRef>
              <c:f>subtracted!$E$55:$LA$55</c:f>
              <c:numCache>
                <c:formatCode>General</c:formatCode>
                <c:ptCount val="309"/>
                <c:pt idx="0">
                  <c:v>0.53400000000000014</c:v>
                </c:pt>
                <c:pt idx="1">
                  <c:v>0.2903333333333335</c:v>
                </c:pt>
                <c:pt idx="2">
                  <c:v>0.21266666666666723</c:v>
                </c:pt>
                <c:pt idx="3">
                  <c:v>0.15999999999999956</c:v>
                </c:pt>
                <c:pt idx="4">
                  <c:v>9.666666666666697E-2</c:v>
                </c:pt>
                <c:pt idx="5">
                  <c:v>0.15399999999999933</c:v>
                </c:pt>
                <c:pt idx="6">
                  <c:v>0.21566666666666615</c:v>
                </c:pt>
                <c:pt idx="7">
                  <c:v>0.22066666666666634</c:v>
                </c:pt>
                <c:pt idx="8">
                  <c:v>0.24733333333333363</c:v>
                </c:pt>
                <c:pt idx="9">
                  <c:v>0.15599999999999939</c:v>
                </c:pt>
                <c:pt idx="10">
                  <c:v>0.26999999999999957</c:v>
                </c:pt>
                <c:pt idx="11">
                  <c:v>0.27566666666666723</c:v>
                </c:pt>
                <c:pt idx="12">
                  <c:v>0.33966666666666612</c:v>
                </c:pt>
                <c:pt idx="13">
                  <c:v>0.32033333333333341</c:v>
                </c:pt>
                <c:pt idx="14">
                  <c:v>0.23633333333333262</c:v>
                </c:pt>
                <c:pt idx="15">
                  <c:v>0.29500000000000054</c:v>
                </c:pt>
                <c:pt idx="16">
                  <c:v>0.30166666666666703</c:v>
                </c:pt>
                <c:pt idx="17">
                  <c:v>0.34366666666666684</c:v>
                </c:pt>
                <c:pt idx="18">
                  <c:v>0.35266666666666602</c:v>
                </c:pt>
                <c:pt idx="19">
                  <c:v>0.3779999999999995</c:v>
                </c:pt>
                <c:pt idx="20">
                  <c:v>0.4523333333333337</c:v>
                </c:pt>
                <c:pt idx="21">
                  <c:v>0.35966666666666686</c:v>
                </c:pt>
                <c:pt idx="22">
                  <c:v>0.40366666666666734</c:v>
                </c:pt>
                <c:pt idx="23">
                  <c:v>0.38633333333333358</c:v>
                </c:pt>
                <c:pt idx="24">
                  <c:v>0.44933333333333358</c:v>
                </c:pt>
                <c:pt idx="25">
                  <c:v>0.51233333333333297</c:v>
                </c:pt>
                <c:pt idx="26">
                  <c:v>0.53266666666666629</c:v>
                </c:pt>
                <c:pt idx="27">
                  <c:v>0.51433333333333309</c:v>
                </c:pt>
                <c:pt idx="28">
                  <c:v>0.57533333333333359</c:v>
                </c:pt>
                <c:pt idx="29">
                  <c:v>0.63633333333333297</c:v>
                </c:pt>
                <c:pt idx="30">
                  <c:v>0.64133333333333375</c:v>
                </c:pt>
                <c:pt idx="31">
                  <c:v>0.67366666666666697</c:v>
                </c:pt>
                <c:pt idx="32">
                  <c:v>0.6986666666666661</c:v>
                </c:pt>
                <c:pt idx="33">
                  <c:v>0.8100000000000005</c:v>
                </c:pt>
                <c:pt idx="34">
                  <c:v>0.81033333333333368</c:v>
                </c:pt>
                <c:pt idx="35">
                  <c:v>0.84933333333333272</c:v>
                </c:pt>
                <c:pt idx="36">
                  <c:v>0.9340000000000005</c:v>
                </c:pt>
                <c:pt idx="37">
                  <c:v>0.92466666666666641</c:v>
                </c:pt>
                <c:pt idx="38">
                  <c:v>0.94966666666666677</c:v>
                </c:pt>
                <c:pt idx="39">
                  <c:v>1.075</c:v>
                </c:pt>
                <c:pt idx="40">
                  <c:v>1.0556666666666665</c:v>
                </c:pt>
                <c:pt idx="41">
                  <c:v>1.1556666666666662</c:v>
                </c:pt>
                <c:pt idx="42">
                  <c:v>1.2626666666666662</c:v>
                </c:pt>
                <c:pt idx="43">
                  <c:v>1.1779999999999997</c:v>
                </c:pt>
                <c:pt idx="44">
                  <c:v>1.2533333333333327</c:v>
                </c:pt>
                <c:pt idx="45">
                  <c:v>1.3376666666666672</c:v>
                </c:pt>
                <c:pt idx="46">
                  <c:v>1.4846666666666668</c:v>
                </c:pt>
                <c:pt idx="47">
                  <c:v>1.5506666666666671</c:v>
                </c:pt>
                <c:pt idx="48">
                  <c:v>1.6819999999999997</c:v>
                </c:pt>
                <c:pt idx="49">
                  <c:v>1.8226666666666667</c:v>
                </c:pt>
                <c:pt idx="50">
                  <c:v>1.9449999999999996</c:v>
                </c:pt>
                <c:pt idx="51">
                  <c:v>2.0473333333333339</c:v>
                </c:pt>
                <c:pt idx="52">
                  <c:v>2.2873333333333328</c:v>
                </c:pt>
                <c:pt idx="53">
                  <c:v>2.4313333333333333</c:v>
                </c:pt>
                <c:pt idx="54">
                  <c:v>2.5409999999999999</c:v>
                </c:pt>
                <c:pt idx="55">
                  <c:v>2.7866666666666671</c:v>
                </c:pt>
                <c:pt idx="56">
                  <c:v>3.0003333333333333</c:v>
                </c:pt>
                <c:pt idx="57">
                  <c:v>3.1886666666666659</c:v>
                </c:pt>
                <c:pt idx="58">
                  <c:v>3.5523333333333329</c:v>
                </c:pt>
                <c:pt idx="59">
                  <c:v>3.7566666666666664</c:v>
                </c:pt>
                <c:pt idx="60">
                  <c:v>4.1896666666666667</c:v>
                </c:pt>
                <c:pt idx="61">
                  <c:v>4.5196666666666676</c:v>
                </c:pt>
                <c:pt idx="62">
                  <c:v>4.8593333333333337</c:v>
                </c:pt>
                <c:pt idx="63">
                  <c:v>5.2013333333333325</c:v>
                </c:pt>
                <c:pt idx="64">
                  <c:v>5.6536666666666662</c:v>
                </c:pt>
                <c:pt idx="65">
                  <c:v>6.2763333333333335</c:v>
                </c:pt>
                <c:pt idx="66">
                  <c:v>6.9126666666666665</c:v>
                </c:pt>
                <c:pt idx="67">
                  <c:v>7.1843333333333321</c:v>
                </c:pt>
                <c:pt idx="68">
                  <c:v>7.8629999999999995</c:v>
                </c:pt>
                <c:pt idx="69">
                  <c:v>8.4139999999999997</c:v>
                </c:pt>
                <c:pt idx="70">
                  <c:v>8.8870000000000005</c:v>
                </c:pt>
                <c:pt idx="71">
                  <c:v>9.7943333333333342</c:v>
                </c:pt>
                <c:pt idx="72">
                  <c:v>10.431666666666665</c:v>
                </c:pt>
                <c:pt idx="73">
                  <c:v>11.511666666666668</c:v>
                </c:pt>
                <c:pt idx="74">
                  <c:v>11.938333333333333</c:v>
                </c:pt>
                <c:pt idx="75">
                  <c:v>12.769666666666666</c:v>
                </c:pt>
                <c:pt idx="76">
                  <c:v>13.981</c:v>
                </c:pt>
                <c:pt idx="77">
                  <c:v>14.326666666666668</c:v>
                </c:pt>
                <c:pt idx="78">
                  <c:v>15.638</c:v>
                </c:pt>
                <c:pt idx="79">
                  <c:v>16.602666666666668</c:v>
                </c:pt>
                <c:pt idx="80">
                  <c:v>17.356999999999999</c:v>
                </c:pt>
                <c:pt idx="81">
                  <c:v>18.281333333333336</c:v>
                </c:pt>
                <c:pt idx="82">
                  <c:v>19.469333333333335</c:v>
                </c:pt>
                <c:pt idx="83">
                  <c:v>20.051333333333332</c:v>
                </c:pt>
                <c:pt idx="84">
                  <c:v>21.24</c:v>
                </c:pt>
                <c:pt idx="85">
                  <c:v>22.348000000000003</c:v>
                </c:pt>
                <c:pt idx="86">
                  <c:v>23.320333333333338</c:v>
                </c:pt>
                <c:pt idx="87">
                  <c:v>24.566333333333333</c:v>
                </c:pt>
                <c:pt idx="88">
                  <c:v>25.350000000000005</c:v>
                </c:pt>
                <c:pt idx="89">
                  <c:v>25.866</c:v>
                </c:pt>
                <c:pt idx="90">
                  <c:v>27.120666666666668</c:v>
                </c:pt>
                <c:pt idx="91">
                  <c:v>27.822000000000003</c:v>
                </c:pt>
                <c:pt idx="92">
                  <c:v>28.158666666666665</c:v>
                </c:pt>
                <c:pt idx="93">
                  <c:v>28.992000000000001</c:v>
                </c:pt>
                <c:pt idx="94">
                  <c:v>30.504666666666665</c:v>
                </c:pt>
                <c:pt idx="95">
                  <c:v>30.982333333333333</c:v>
                </c:pt>
                <c:pt idx="96">
                  <c:v>31.664666666666665</c:v>
                </c:pt>
                <c:pt idx="97">
                  <c:v>32.225999999999999</c:v>
                </c:pt>
                <c:pt idx="98">
                  <c:v>32.506333333333338</c:v>
                </c:pt>
                <c:pt idx="99">
                  <c:v>33.069333333333333</c:v>
                </c:pt>
                <c:pt idx="100">
                  <c:v>32.469000000000001</c:v>
                </c:pt>
                <c:pt idx="101">
                  <c:v>32.431999999999995</c:v>
                </c:pt>
                <c:pt idx="102">
                  <c:v>31.571333333333332</c:v>
                </c:pt>
                <c:pt idx="103">
                  <c:v>31.38366666666667</c:v>
                </c:pt>
                <c:pt idx="104">
                  <c:v>30.710333333333335</c:v>
                </c:pt>
                <c:pt idx="105">
                  <c:v>31.196666666666669</c:v>
                </c:pt>
                <c:pt idx="106">
                  <c:v>30.645333333333337</c:v>
                </c:pt>
                <c:pt idx="107">
                  <c:v>30.675666666666672</c:v>
                </c:pt>
                <c:pt idx="108">
                  <c:v>30.471333333333334</c:v>
                </c:pt>
                <c:pt idx="109">
                  <c:v>30.863333333333333</c:v>
                </c:pt>
                <c:pt idx="110">
                  <c:v>30.53533333333333</c:v>
                </c:pt>
                <c:pt idx="111">
                  <c:v>30.394333333333336</c:v>
                </c:pt>
                <c:pt idx="112">
                  <c:v>30.665333333333333</c:v>
                </c:pt>
                <c:pt idx="113">
                  <c:v>30.618333333333339</c:v>
                </c:pt>
                <c:pt idx="114">
                  <c:v>30.992999999999999</c:v>
                </c:pt>
                <c:pt idx="115">
                  <c:v>30.991666666666671</c:v>
                </c:pt>
                <c:pt idx="116">
                  <c:v>30.813666666666666</c:v>
                </c:pt>
                <c:pt idx="117">
                  <c:v>31.665333333333336</c:v>
                </c:pt>
                <c:pt idx="118">
                  <c:v>31.515333333333331</c:v>
                </c:pt>
                <c:pt idx="119">
                  <c:v>31.729333333333333</c:v>
                </c:pt>
                <c:pt idx="120">
                  <c:v>31.861000000000001</c:v>
                </c:pt>
                <c:pt idx="121">
                  <c:v>32.431666666666665</c:v>
                </c:pt>
                <c:pt idx="122">
                  <c:v>32.665666666666674</c:v>
                </c:pt>
                <c:pt idx="123">
                  <c:v>33.153666666666666</c:v>
                </c:pt>
                <c:pt idx="124">
                  <c:v>33.013333333333335</c:v>
                </c:pt>
                <c:pt idx="125">
                  <c:v>32.993000000000002</c:v>
                </c:pt>
                <c:pt idx="126">
                  <c:v>33.311999999999998</c:v>
                </c:pt>
                <c:pt idx="127">
                  <c:v>33.414333333333332</c:v>
                </c:pt>
                <c:pt idx="128">
                  <c:v>33.651000000000003</c:v>
                </c:pt>
                <c:pt idx="129">
                  <c:v>33.556666666666665</c:v>
                </c:pt>
                <c:pt idx="130">
                  <c:v>33.294999999999995</c:v>
                </c:pt>
                <c:pt idx="131">
                  <c:v>33.145666666666664</c:v>
                </c:pt>
                <c:pt idx="132">
                  <c:v>32.667666666666669</c:v>
                </c:pt>
                <c:pt idx="133">
                  <c:v>32.189</c:v>
                </c:pt>
                <c:pt idx="134">
                  <c:v>32.048000000000002</c:v>
                </c:pt>
                <c:pt idx="135">
                  <c:v>31.614666666666668</c:v>
                </c:pt>
                <c:pt idx="136">
                  <c:v>31.387</c:v>
                </c:pt>
                <c:pt idx="137">
                  <c:v>30.99</c:v>
                </c:pt>
                <c:pt idx="138">
                  <c:v>30.686333333333334</c:v>
                </c:pt>
                <c:pt idx="139">
                  <c:v>30.608999999999998</c:v>
                </c:pt>
                <c:pt idx="140">
                  <c:v>30.727999999999998</c:v>
                </c:pt>
                <c:pt idx="141">
                  <c:v>30.974999999999998</c:v>
                </c:pt>
                <c:pt idx="142">
                  <c:v>31.02933333333333</c:v>
                </c:pt>
                <c:pt idx="143">
                  <c:v>31.218666666666667</c:v>
                </c:pt>
                <c:pt idx="144">
                  <c:v>30.647333333333332</c:v>
                </c:pt>
                <c:pt idx="145">
                  <c:v>31.037000000000006</c:v>
                </c:pt>
                <c:pt idx="146">
                  <c:v>31.177000000000003</c:v>
                </c:pt>
                <c:pt idx="147">
                  <c:v>30.996333333333336</c:v>
                </c:pt>
                <c:pt idx="148">
                  <c:v>31.233999999999998</c:v>
                </c:pt>
                <c:pt idx="149">
                  <c:v>31.338333333333335</c:v>
                </c:pt>
                <c:pt idx="150">
                  <c:v>31.145333333333337</c:v>
                </c:pt>
                <c:pt idx="151">
                  <c:v>31.210666666666665</c:v>
                </c:pt>
                <c:pt idx="152">
                  <c:v>31.305666666666667</c:v>
                </c:pt>
                <c:pt idx="153">
                  <c:v>31.458666666666669</c:v>
                </c:pt>
                <c:pt idx="154">
                  <c:v>31.623000000000001</c:v>
                </c:pt>
                <c:pt idx="155">
                  <c:v>31.544999999999998</c:v>
                </c:pt>
                <c:pt idx="156">
                  <c:v>31.747666666666664</c:v>
                </c:pt>
                <c:pt idx="157">
                  <c:v>31.622666666666664</c:v>
                </c:pt>
                <c:pt idx="158">
                  <c:v>31.756666666666671</c:v>
                </c:pt>
                <c:pt idx="159">
                  <c:v>32.095333333333336</c:v>
                </c:pt>
                <c:pt idx="160">
                  <c:v>31.901666666666667</c:v>
                </c:pt>
                <c:pt idx="161">
                  <c:v>32.143666666666668</c:v>
                </c:pt>
                <c:pt idx="162">
                  <c:v>31.988999999999994</c:v>
                </c:pt>
                <c:pt idx="163">
                  <c:v>32.210999999999999</c:v>
                </c:pt>
                <c:pt idx="164">
                  <c:v>32.345333333333336</c:v>
                </c:pt>
                <c:pt idx="165">
                  <c:v>32.392666666666663</c:v>
                </c:pt>
                <c:pt idx="166">
                  <c:v>32.42133333333333</c:v>
                </c:pt>
                <c:pt idx="167">
                  <c:v>32.467999999999996</c:v>
                </c:pt>
                <c:pt idx="168">
                  <c:v>32.638333333333335</c:v>
                </c:pt>
                <c:pt idx="169">
                  <c:v>32.857666666666667</c:v>
                </c:pt>
                <c:pt idx="170">
                  <c:v>33.141666666666666</c:v>
                </c:pt>
                <c:pt idx="171">
                  <c:v>32.80833333333333</c:v>
                </c:pt>
                <c:pt idx="172">
                  <c:v>33.168333333333329</c:v>
                </c:pt>
                <c:pt idx="173">
                  <c:v>33.264333333333333</c:v>
                </c:pt>
                <c:pt idx="174">
                  <c:v>33.502333333333333</c:v>
                </c:pt>
                <c:pt idx="175">
                  <c:v>33.366999999999997</c:v>
                </c:pt>
                <c:pt idx="176">
                  <c:v>33.699000000000005</c:v>
                </c:pt>
                <c:pt idx="177">
                  <c:v>33.819000000000003</c:v>
                </c:pt>
                <c:pt idx="178">
                  <c:v>33.893666666666661</c:v>
                </c:pt>
                <c:pt idx="179">
                  <c:v>33.978666666666662</c:v>
                </c:pt>
                <c:pt idx="180">
                  <c:v>34.014333333333333</c:v>
                </c:pt>
                <c:pt idx="181">
                  <c:v>34.014333333333333</c:v>
                </c:pt>
                <c:pt idx="182">
                  <c:v>34.184666666666665</c:v>
                </c:pt>
                <c:pt idx="183">
                  <c:v>34.108666666666672</c:v>
                </c:pt>
                <c:pt idx="184">
                  <c:v>34.414666666666669</c:v>
                </c:pt>
                <c:pt idx="185">
                  <c:v>34.468000000000004</c:v>
                </c:pt>
                <c:pt idx="186">
                  <c:v>34.709666666666671</c:v>
                </c:pt>
                <c:pt idx="187">
                  <c:v>34.567</c:v>
                </c:pt>
                <c:pt idx="188">
                  <c:v>34.685333333333332</c:v>
                </c:pt>
                <c:pt idx="189">
                  <c:v>34.844000000000001</c:v>
                </c:pt>
                <c:pt idx="190">
                  <c:v>35.017999999999994</c:v>
                </c:pt>
                <c:pt idx="191">
                  <c:v>34.905000000000001</c:v>
                </c:pt>
                <c:pt idx="192">
                  <c:v>34.899666666666668</c:v>
                </c:pt>
                <c:pt idx="193">
                  <c:v>35.270333333333333</c:v>
                </c:pt>
                <c:pt idx="194">
                  <c:v>35.257333333333328</c:v>
                </c:pt>
                <c:pt idx="195">
                  <c:v>35.272333333333329</c:v>
                </c:pt>
                <c:pt idx="196">
                  <c:v>35.275666666666673</c:v>
                </c:pt>
                <c:pt idx="197">
                  <c:v>35.293333333333337</c:v>
                </c:pt>
                <c:pt idx="198">
                  <c:v>35.441333333333333</c:v>
                </c:pt>
                <c:pt idx="199">
                  <c:v>35.494666666666667</c:v>
                </c:pt>
                <c:pt idx="200">
                  <c:v>35.565000000000005</c:v>
                </c:pt>
                <c:pt idx="201">
                  <c:v>35.590000000000003</c:v>
                </c:pt>
                <c:pt idx="202">
                  <c:v>35.69733333333334</c:v>
                </c:pt>
                <c:pt idx="203">
                  <c:v>35.676333333333332</c:v>
                </c:pt>
                <c:pt idx="204">
                  <c:v>35.835666666666668</c:v>
                </c:pt>
                <c:pt idx="205">
                  <c:v>36.036000000000001</c:v>
                </c:pt>
                <c:pt idx="206">
                  <c:v>36.07266666666667</c:v>
                </c:pt>
                <c:pt idx="207">
                  <c:v>35.860666666666667</c:v>
                </c:pt>
                <c:pt idx="208">
                  <c:v>36.033333333333331</c:v>
                </c:pt>
                <c:pt idx="209">
                  <c:v>36.191000000000003</c:v>
                </c:pt>
                <c:pt idx="210">
                  <c:v>35.849000000000004</c:v>
                </c:pt>
                <c:pt idx="211">
                  <c:v>36.155333333333331</c:v>
                </c:pt>
                <c:pt idx="212">
                  <c:v>36.19533333333333</c:v>
                </c:pt>
                <c:pt idx="213">
                  <c:v>36.147666666666673</c:v>
                </c:pt>
                <c:pt idx="214">
                  <c:v>36.314</c:v>
                </c:pt>
                <c:pt idx="215">
                  <c:v>36.227666666666664</c:v>
                </c:pt>
                <c:pt idx="216">
                  <c:v>36.420999999999999</c:v>
                </c:pt>
                <c:pt idx="217">
                  <c:v>36.551333333333339</c:v>
                </c:pt>
                <c:pt idx="218">
                  <c:v>36.526000000000003</c:v>
                </c:pt>
                <c:pt idx="219">
                  <c:v>36.620333333333335</c:v>
                </c:pt>
                <c:pt idx="220">
                  <c:v>36.845666666666666</c:v>
                </c:pt>
                <c:pt idx="221">
                  <c:v>36.613999999999997</c:v>
                </c:pt>
                <c:pt idx="222">
                  <c:v>36.607333333333337</c:v>
                </c:pt>
                <c:pt idx="223">
                  <c:v>36.910666666666664</c:v>
                </c:pt>
                <c:pt idx="224">
                  <c:v>36.903666666666666</c:v>
                </c:pt>
                <c:pt idx="225">
                  <c:v>36.823666666666668</c:v>
                </c:pt>
                <c:pt idx="226">
                  <c:v>36.928666666666665</c:v>
                </c:pt>
                <c:pt idx="227">
                  <c:v>36.894333333333336</c:v>
                </c:pt>
                <c:pt idx="228">
                  <c:v>36.942999999999998</c:v>
                </c:pt>
                <c:pt idx="229">
                  <c:v>37.252333333333333</c:v>
                </c:pt>
                <c:pt idx="230">
                  <c:v>37.241</c:v>
                </c:pt>
                <c:pt idx="231">
                  <c:v>37.163999999999994</c:v>
                </c:pt>
                <c:pt idx="232">
                  <c:v>37.205666666666666</c:v>
                </c:pt>
                <c:pt idx="233">
                  <c:v>37.231333333333339</c:v>
                </c:pt>
                <c:pt idx="234">
                  <c:v>37.452666666666666</c:v>
                </c:pt>
                <c:pt idx="235">
                  <c:v>37.435666666666663</c:v>
                </c:pt>
                <c:pt idx="236">
                  <c:v>37.503</c:v>
                </c:pt>
                <c:pt idx="237">
                  <c:v>37.573666666666661</c:v>
                </c:pt>
                <c:pt idx="238">
                  <c:v>37.529333333333334</c:v>
                </c:pt>
                <c:pt idx="239">
                  <c:v>37.630000000000003</c:v>
                </c:pt>
                <c:pt idx="240">
                  <c:v>37.658000000000001</c:v>
                </c:pt>
                <c:pt idx="241">
                  <c:v>37.604333333333336</c:v>
                </c:pt>
                <c:pt idx="242">
                  <c:v>37.846666666666671</c:v>
                </c:pt>
                <c:pt idx="243">
                  <c:v>37.908000000000001</c:v>
                </c:pt>
                <c:pt idx="244">
                  <c:v>37.932333333333332</c:v>
                </c:pt>
                <c:pt idx="245">
                  <c:v>38.140999999999998</c:v>
                </c:pt>
                <c:pt idx="246">
                  <c:v>38.05766666666667</c:v>
                </c:pt>
                <c:pt idx="247">
                  <c:v>38.059666666666665</c:v>
                </c:pt>
                <c:pt idx="248">
                  <c:v>38.095333333333336</c:v>
                </c:pt>
                <c:pt idx="249">
                  <c:v>38.08</c:v>
                </c:pt>
                <c:pt idx="250">
                  <c:v>38.237000000000002</c:v>
                </c:pt>
                <c:pt idx="251">
                  <c:v>38.068999999999996</c:v>
                </c:pt>
                <c:pt idx="252">
                  <c:v>38.412333333333336</c:v>
                </c:pt>
                <c:pt idx="253">
                  <c:v>38.366999999999997</c:v>
                </c:pt>
                <c:pt idx="254">
                  <c:v>38.431666666666665</c:v>
                </c:pt>
                <c:pt idx="255">
                  <c:v>38.353999999999999</c:v>
                </c:pt>
                <c:pt idx="256">
                  <c:v>38.568000000000005</c:v>
                </c:pt>
                <c:pt idx="257">
                  <c:v>38.661666666666669</c:v>
                </c:pt>
                <c:pt idx="258">
                  <c:v>38.605333333333334</c:v>
                </c:pt>
                <c:pt idx="259">
                  <c:v>38.657666666666664</c:v>
                </c:pt>
                <c:pt idx="260">
                  <c:v>38.780333333333338</c:v>
                </c:pt>
                <c:pt idx="261">
                  <c:v>38.586666666666666</c:v>
                </c:pt>
                <c:pt idx="262">
                  <c:v>38.834666666666671</c:v>
                </c:pt>
                <c:pt idx="263">
                  <c:v>38.949666666666673</c:v>
                </c:pt>
                <c:pt idx="264">
                  <c:v>38.796666666666667</c:v>
                </c:pt>
                <c:pt idx="265">
                  <c:v>38.839666666666666</c:v>
                </c:pt>
                <c:pt idx="266">
                  <c:v>39.068666666666665</c:v>
                </c:pt>
                <c:pt idx="267">
                  <c:v>39.053000000000004</c:v>
                </c:pt>
                <c:pt idx="268">
                  <c:v>39.173333333333332</c:v>
                </c:pt>
                <c:pt idx="269">
                  <c:v>39.084333333333333</c:v>
                </c:pt>
                <c:pt idx="270">
                  <c:v>39.125</c:v>
                </c:pt>
                <c:pt idx="271">
                  <c:v>39.206333333333333</c:v>
                </c:pt>
                <c:pt idx="272">
                  <c:v>39.164666666666669</c:v>
                </c:pt>
                <c:pt idx="273">
                  <c:v>39.342000000000006</c:v>
                </c:pt>
                <c:pt idx="274">
                  <c:v>39.271666666666668</c:v>
                </c:pt>
                <c:pt idx="275">
                  <c:v>39.398000000000003</c:v>
                </c:pt>
                <c:pt idx="276">
                  <c:v>39.562333333333335</c:v>
                </c:pt>
                <c:pt idx="277">
                  <c:v>39.573</c:v>
                </c:pt>
                <c:pt idx="278">
                  <c:v>39.629333333333335</c:v>
                </c:pt>
                <c:pt idx="279">
                  <c:v>39.580333333333336</c:v>
                </c:pt>
                <c:pt idx="280">
                  <c:v>39.671666666666667</c:v>
                </c:pt>
                <c:pt idx="281">
                  <c:v>39.722000000000001</c:v>
                </c:pt>
                <c:pt idx="282">
                  <c:v>39.663333333333334</c:v>
                </c:pt>
                <c:pt idx="283">
                  <c:v>39.775666666666666</c:v>
                </c:pt>
                <c:pt idx="284">
                  <c:v>39.834333333333333</c:v>
                </c:pt>
                <c:pt idx="285">
                  <c:v>39.898000000000003</c:v>
                </c:pt>
                <c:pt idx="286">
                  <c:v>40.151666666666664</c:v>
                </c:pt>
                <c:pt idx="287">
                  <c:v>40.041999999999994</c:v>
                </c:pt>
                <c:pt idx="288">
                  <c:v>40.012333333333338</c:v>
                </c:pt>
                <c:pt idx="289">
                  <c:v>40.246333333333332</c:v>
                </c:pt>
                <c:pt idx="290">
                  <c:v>40.107666666666667</c:v>
                </c:pt>
                <c:pt idx="291">
                  <c:v>40.240666666666662</c:v>
                </c:pt>
                <c:pt idx="292">
                  <c:v>40.340333333333334</c:v>
                </c:pt>
                <c:pt idx="293">
                  <c:v>40.384333333333338</c:v>
                </c:pt>
                <c:pt idx="294">
                  <c:v>40.419000000000004</c:v>
                </c:pt>
                <c:pt idx="295">
                  <c:v>40.536666666666669</c:v>
                </c:pt>
                <c:pt idx="296">
                  <c:v>40.589666666666666</c:v>
                </c:pt>
                <c:pt idx="297">
                  <c:v>40.503</c:v>
                </c:pt>
                <c:pt idx="298">
                  <c:v>40.643000000000001</c:v>
                </c:pt>
                <c:pt idx="299">
                  <c:v>40.640999999999998</c:v>
                </c:pt>
                <c:pt idx="300">
                  <c:v>40.663000000000004</c:v>
                </c:pt>
                <c:pt idx="301">
                  <c:v>40.536666666666669</c:v>
                </c:pt>
                <c:pt idx="302">
                  <c:v>40.821333333333335</c:v>
                </c:pt>
                <c:pt idx="303">
                  <c:v>40.817333333333337</c:v>
                </c:pt>
                <c:pt idx="304">
                  <c:v>40.782333333333334</c:v>
                </c:pt>
                <c:pt idx="305">
                  <c:v>40.830333333333336</c:v>
                </c:pt>
                <c:pt idx="306">
                  <c:v>40.941000000000003</c:v>
                </c:pt>
                <c:pt idx="307">
                  <c:v>40.80233333333333</c:v>
                </c:pt>
                <c:pt idx="308">
                  <c:v>40.792666666666669</c:v>
                </c:pt>
              </c:numCache>
            </c:numRef>
          </c:yVal>
          <c:smooth val="0"/>
        </c:ser>
        <c:ser>
          <c:idx val="1"/>
          <c:order val="4"/>
          <c:tx>
            <c:strRef>
              <c:f>subtracted!$C$56</c:f>
              <c:strCache>
                <c:ptCount val="1"/>
                <c:pt idx="0">
                  <c:v>23BD7-4</c:v>
                </c:pt>
              </c:strCache>
            </c:strRef>
          </c:tx>
          <c:spPr>
            <a:ln>
              <a:solidFill>
                <a:schemeClr val="bg1">
                  <a:lumMod val="50000"/>
                </a:schemeClr>
              </a:solidFill>
            </a:ln>
          </c:spPr>
          <c:marker>
            <c:symbol val="diamond"/>
            <c:size val="5"/>
            <c:spPr>
              <a:solidFill>
                <a:schemeClr val="bg1">
                  <a:lumMod val="50000"/>
                </a:schemeClr>
              </a:solidFill>
              <a:ln>
                <a:solidFill>
                  <a:schemeClr val="bg1">
                    <a:lumMod val="50000"/>
                  </a:schemeClr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subtracted!$E$71:$LA$71</c:f>
                <c:numCache>
                  <c:formatCode>General</c:formatCode>
                  <c:ptCount val="309"/>
                  <c:pt idx="0">
                    <c:v>4.2770706486254917E-2</c:v>
                  </c:pt>
                  <c:pt idx="1">
                    <c:v>1.9629909152446653E-2</c:v>
                  </c:pt>
                  <c:pt idx="2">
                    <c:v>5.6305713150028948E-2</c:v>
                  </c:pt>
                  <c:pt idx="3">
                    <c:v>6.4469631093509658E-2</c:v>
                  </c:pt>
                  <c:pt idx="4">
                    <c:v>7.8053400523828823E-2</c:v>
                  </c:pt>
                  <c:pt idx="5">
                    <c:v>1.6093476939431584E-2</c:v>
                  </c:pt>
                  <c:pt idx="6">
                    <c:v>4.7648014998877726E-2</c:v>
                  </c:pt>
                  <c:pt idx="7">
                    <c:v>8.788060081724447E-2</c:v>
                  </c:pt>
                  <c:pt idx="8">
                    <c:v>4.5280606591931519E-2</c:v>
                  </c:pt>
                  <c:pt idx="9">
                    <c:v>0.10100660044439268</c:v>
                  </c:pt>
                  <c:pt idx="10">
                    <c:v>4.9507575177946343E-2</c:v>
                  </c:pt>
                  <c:pt idx="11">
                    <c:v>5.9340823497263238E-2</c:v>
                  </c:pt>
                  <c:pt idx="12">
                    <c:v>6.0928920336186597E-2</c:v>
                  </c:pt>
                  <c:pt idx="13">
                    <c:v>6.7121779873102763E-2</c:v>
                  </c:pt>
                  <c:pt idx="14">
                    <c:v>9.3209441581848948E-2</c:v>
                  </c:pt>
                  <c:pt idx="15">
                    <c:v>0.11009238544664739</c:v>
                  </c:pt>
                  <c:pt idx="16">
                    <c:v>0.13530336285547384</c:v>
                  </c:pt>
                  <c:pt idx="17">
                    <c:v>5.8654354768707284E-2</c:v>
                  </c:pt>
                  <c:pt idx="18">
                    <c:v>8.6604464857957641E-2</c:v>
                  </c:pt>
                  <c:pt idx="19">
                    <c:v>0.13623631429737595</c:v>
                  </c:pt>
                  <c:pt idx="20">
                    <c:v>9.5442827563590377E-2</c:v>
                  </c:pt>
                  <c:pt idx="21">
                    <c:v>7.366365001364833E-2</c:v>
                  </c:pt>
                  <c:pt idx="22">
                    <c:v>0.11780916772475768</c:v>
                  </c:pt>
                  <c:pt idx="23">
                    <c:v>7.1988424995503703E-2</c:v>
                  </c:pt>
                  <c:pt idx="24">
                    <c:v>0.13719693874135752</c:v>
                  </c:pt>
                  <c:pt idx="25">
                    <c:v>0.18080099557248072</c:v>
                  </c:pt>
                  <c:pt idx="26">
                    <c:v>0.20964334793485123</c:v>
                  </c:pt>
                  <c:pt idx="27">
                    <c:v>0.11587924749496753</c:v>
                  </c:pt>
                  <c:pt idx="28">
                    <c:v>0.1795837780350254</c:v>
                  </c:pt>
                  <c:pt idx="29">
                    <c:v>0.12165525060596384</c:v>
                  </c:pt>
                  <c:pt idx="30">
                    <c:v>0.22892866428940953</c:v>
                  </c:pt>
                  <c:pt idx="31">
                    <c:v>0.25687026556869702</c:v>
                  </c:pt>
                  <c:pt idx="32">
                    <c:v>0.16171683070519666</c:v>
                  </c:pt>
                  <c:pt idx="33">
                    <c:v>0.19499059806394003</c:v>
                  </c:pt>
                  <c:pt idx="34">
                    <c:v>7.1714712576987583E-2</c:v>
                  </c:pt>
                  <c:pt idx="35">
                    <c:v>0.21093205857179065</c:v>
                  </c:pt>
                  <c:pt idx="36">
                    <c:v>0.33526457214166372</c:v>
                  </c:pt>
                  <c:pt idx="37">
                    <c:v>0.17830311270418128</c:v>
                  </c:pt>
                  <c:pt idx="38">
                    <c:v>0.2100388852887326</c:v>
                  </c:pt>
                  <c:pt idx="39">
                    <c:v>0.28824989158714309</c:v>
                  </c:pt>
                  <c:pt idx="40">
                    <c:v>0.33487460339655406</c:v>
                  </c:pt>
                  <c:pt idx="41">
                    <c:v>0.38353139810624853</c:v>
                  </c:pt>
                  <c:pt idx="42">
                    <c:v>0.23508083716032668</c:v>
                  </c:pt>
                  <c:pt idx="43">
                    <c:v>0.54164687143316226</c:v>
                  </c:pt>
                  <c:pt idx="44">
                    <c:v>0.53849326829589506</c:v>
                  </c:pt>
                  <c:pt idx="45">
                    <c:v>0.46499928315356942</c:v>
                  </c:pt>
                  <c:pt idx="46">
                    <c:v>0.42061502588471605</c:v>
                  </c:pt>
                  <c:pt idx="47">
                    <c:v>0.38841258132729584</c:v>
                  </c:pt>
                  <c:pt idx="48">
                    <c:v>0.60172612817903603</c:v>
                  </c:pt>
                  <c:pt idx="49">
                    <c:v>0.57607754107700981</c:v>
                  </c:pt>
                  <c:pt idx="50">
                    <c:v>0.79507001788102383</c:v>
                  </c:pt>
                  <c:pt idx="51">
                    <c:v>1.0082519526388287</c:v>
                  </c:pt>
                  <c:pt idx="52">
                    <c:v>1.0906421655764744</c:v>
                  </c:pt>
                  <c:pt idx="53">
                    <c:v>0.89912253521604801</c:v>
                  </c:pt>
                  <c:pt idx="54">
                    <c:v>0.7901052672481903</c:v>
                  </c:pt>
                  <c:pt idx="55">
                    <c:v>0.8930343405117932</c:v>
                  </c:pt>
                  <c:pt idx="56">
                    <c:v>1.4039768516610234</c:v>
                  </c:pt>
                  <c:pt idx="57">
                    <c:v>1.2009750205562144</c:v>
                  </c:pt>
                  <c:pt idx="58">
                    <c:v>0.94378652247211059</c:v>
                  </c:pt>
                  <c:pt idx="59">
                    <c:v>0.71416244650639515</c:v>
                  </c:pt>
                  <c:pt idx="60">
                    <c:v>1.1074142555219928</c:v>
                  </c:pt>
                  <c:pt idx="61">
                    <c:v>0.94279000843241856</c:v>
                  </c:pt>
                  <c:pt idx="62">
                    <c:v>1.5860898461310458</c:v>
                  </c:pt>
                  <c:pt idx="63">
                    <c:v>1.3373769102238899</c:v>
                  </c:pt>
                  <c:pt idx="64">
                    <c:v>1.7318748030193547</c:v>
                  </c:pt>
                  <c:pt idx="65">
                    <c:v>1.553496164569883</c:v>
                  </c:pt>
                  <c:pt idx="66">
                    <c:v>1.919383581604607</c:v>
                  </c:pt>
                  <c:pt idx="67">
                    <c:v>1.5409595495448063</c:v>
                  </c:pt>
                  <c:pt idx="68">
                    <c:v>1.5158262873209909</c:v>
                  </c:pt>
                  <c:pt idx="69">
                    <c:v>1.6227904978770362</c:v>
                  </c:pt>
                  <c:pt idx="70">
                    <c:v>2.2035159026731188</c:v>
                  </c:pt>
                  <c:pt idx="71">
                    <c:v>1.9642862147185494</c:v>
                  </c:pt>
                  <c:pt idx="72">
                    <c:v>0.18302732036501931</c:v>
                  </c:pt>
                  <c:pt idx="73">
                    <c:v>1.0237289680379269</c:v>
                  </c:pt>
                  <c:pt idx="74">
                    <c:v>1.5088102376817769</c:v>
                  </c:pt>
                  <c:pt idx="75">
                    <c:v>1.3067648347477567</c:v>
                  </c:pt>
                  <c:pt idx="76">
                    <c:v>1.7954593655478055</c:v>
                  </c:pt>
                  <c:pt idx="77">
                    <c:v>1.5405454661688276</c:v>
                  </c:pt>
                  <c:pt idx="78">
                    <c:v>1.2969889488092539</c:v>
                  </c:pt>
                  <c:pt idx="79">
                    <c:v>0.51508089979471572</c:v>
                  </c:pt>
                  <c:pt idx="80">
                    <c:v>0.62019539931648504</c:v>
                  </c:pt>
                  <c:pt idx="81">
                    <c:v>0.95395649795994042</c:v>
                  </c:pt>
                  <c:pt idx="82">
                    <c:v>0.80902183736493427</c:v>
                  </c:pt>
                  <c:pt idx="83">
                    <c:v>1.0403010782140572</c:v>
                  </c:pt>
                  <c:pt idx="84">
                    <c:v>0.52856819175328218</c:v>
                  </c:pt>
                  <c:pt idx="85">
                    <c:v>1.1186538040579566</c:v>
                  </c:pt>
                  <c:pt idx="86">
                    <c:v>0.7385912265929</c:v>
                  </c:pt>
                  <c:pt idx="87">
                    <c:v>0.8731393550478268</c:v>
                  </c:pt>
                  <c:pt idx="88">
                    <c:v>0.63479550513006222</c:v>
                  </c:pt>
                  <c:pt idx="89">
                    <c:v>0.44085182695927772</c:v>
                  </c:pt>
                  <c:pt idx="90">
                    <c:v>1.2475003006011693</c:v>
                  </c:pt>
                  <c:pt idx="91">
                    <c:v>1.0266500539781485</c:v>
                  </c:pt>
                  <c:pt idx="92">
                    <c:v>0.40080585491398713</c:v>
                  </c:pt>
                  <c:pt idx="93">
                    <c:v>0.55011180681748661</c:v>
                  </c:pt>
                  <c:pt idx="94">
                    <c:v>1.2007619802997314</c:v>
                  </c:pt>
                  <c:pt idx="95">
                    <c:v>1.137261623374324</c:v>
                  </c:pt>
                  <c:pt idx="96">
                    <c:v>0.60917074782034619</c:v>
                  </c:pt>
                  <c:pt idx="97">
                    <c:v>1.5445796623461474</c:v>
                  </c:pt>
                  <c:pt idx="98">
                    <c:v>0.96666505746992382</c:v>
                  </c:pt>
                  <c:pt idx="99">
                    <c:v>1.40199904897733</c:v>
                  </c:pt>
                  <c:pt idx="100">
                    <c:v>0.97180707962023172</c:v>
                  </c:pt>
                  <c:pt idx="101">
                    <c:v>1.5897601496242539</c:v>
                  </c:pt>
                  <c:pt idx="102">
                    <c:v>2.4636122530409144</c:v>
                  </c:pt>
                  <c:pt idx="103">
                    <c:v>1.2934063553268942</c:v>
                  </c:pt>
                  <c:pt idx="104">
                    <c:v>1.3259869280401424</c:v>
                  </c:pt>
                  <c:pt idx="105">
                    <c:v>1.5742626845606158</c:v>
                  </c:pt>
                  <c:pt idx="106">
                    <c:v>1.2585981619775748</c:v>
                  </c:pt>
                  <c:pt idx="107">
                    <c:v>2.2495724779018214</c:v>
                  </c:pt>
                  <c:pt idx="108">
                    <c:v>0.98799999999999844</c:v>
                  </c:pt>
                  <c:pt idx="109">
                    <c:v>0.6756362433538704</c:v>
                  </c:pt>
                  <c:pt idx="110">
                    <c:v>0.73290813430697621</c:v>
                  </c:pt>
                  <c:pt idx="111">
                    <c:v>1.5670494567817559</c:v>
                  </c:pt>
                  <c:pt idx="112">
                    <c:v>1.2012511533119665</c:v>
                  </c:pt>
                  <c:pt idx="113">
                    <c:v>0.95988662524974111</c:v>
                  </c:pt>
                  <c:pt idx="114">
                    <c:v>1.2584046778891635</c:v>
                  </c:pt>
                  <c:pt idx="115">
                    <c:v>0.88526229634687259</c:v>
                  </c:pt>
                  <c:pt idx="116">
                    <c:v>0.74805614762529804</c:v>
                  </c:pt>
                  <c:pt idx="117">
                    <c:v>1.4468631586988461</c:v>
                  </c:pt>
                  <c:pt idx="118">
                    <c:v>1.1763083495977285</c:v>
                  </c:pt>
                  <c:pt idx="119">
                    <c:v>0.72808172618189149</c:v>
                  </c:pt>
                  <c:pt idx="120">
                    <c:v>1.3795268512549264</c:v>
                  </c:pt>
                  <c:pt idx="121">
                    <c:v>1.3991612963962838</c:v>
                  </c:pt>
                  <c:pt idx="122">
                    <c:v>0.74988065717152674</c:v>
                  </c:pt>
                  <c:pt idx="123">
                    <c:v>1.2491554480261171</c:v>
                  </c:pt>
                  <c:pt idx="124">
                    <c:v>0.87313057442744557</c:v>
                  </c:pt>
                  <c:pt idx="125">
                    <c:v>1.4411259486942829</c:v>
                  </c:pt>
                  <c:pt idx="126">
                    <c:v>0.86065033550217096</c:v>
                  </c:pt>
                  <c:pt idx="127">
                    <c:v>1.2713930679901206</c:v>
                  </c:pt>
                  <c:pt idx="128">
                    <c:v>0.58978498907087695</c:v>
                  </c:pt>
                  <c:pt idx="129">
                    <c:v>1.122149871155069</c:v>
                  </c:pt>
                  <c:pt idx="130">
                    <c:v>1.4854978963297105</c:v>
                  </c:pt>
                  <c:pt idx="131">
                    <c:v>0.84000714282677369</c:v>
                  </c:pt>
                  <c:pt idx="132">
                    <c:v>1.2840717788867306</c:v>
                  </c:pt>
                  <c:pt idx="133">
                    <c:v>1.1134775854651633</c:v>
                  </c:pt>
                  <c:pt idx="134">
                    <c:v>1.2923296793001406</c:v>
                  </c:pt>
                  <c:pt idx="135">
                    <c:v>0.89407177191394183</c:v>
                  </c:pt>
                  <c:pt idx="136">
                    <c:v>0.19400773180468975</c:v>
                  </c:pt>
                  <c:pt idx="137">
                    <c:v>0.46246333187976441</c:v>
                  </c:pt>
                  <c:pt idx="138">
                    <c:v>0.6236128606755944</c:v>
                  </c:pt>
                  <c:pt idx="139">
                    <c:v>1.7625660271320343</c:v>
                  </c:pt>
                  <c:pt idx="140">
                    <c:v>0.79530015298209056</c:v>
                  </c:pt>
                  <c:pt idx="141">
                    <c:v>1.1825537338038117</c:v>
                  </c:pt>
                  <c:pt idx="142">
                    <c:v>0.96572994845005078</c:v>
                  </c:pt>
                  <c:pt idx="143">
                    <c:v>0.67008531795087878</c:v>
                  </c:pt>
                  <c:pt idx="144">
                    <c:v>0.95737209763671882</c:v>
                  </c:pt>
                  <c:pt idx="145">
                    <c:v>0.71291257060970126</c:v>
                  </c:pt>
                  <c:pt idx="146">
                    <c:v>0.72953889546754325</c:v>
                  </c:pt>
                  <c:pt idx="147">
                    <c:v>0.69121222018518569</c:v>
                  </c:pt>
                  <c:pt idx="148">
                    <c:v>0.92750040431258229</c:v>
                  </c:pt>
                  <c:pt idx="149">
                    <c:v>0.94380630074890226</c:v>
                  </c:pt>
                  <c:pt idx="150">
                    <c:v>1.3302537351949046</c:v>
                  </c:pt>
                  <c:pt idx="151">
                    <c:v>1.2918236463748969</c:v>
                  </c:pt>
                  <c:pt idx="152">
                    <c:v>0.78566086831405901</c:v>
                  </c:pt>
                  <c:pt idx="153">
                    <c:v>0.88093302810145646</c:v>
                  </c:pt>
                  <c:pt idx="154">
                    <c:v>1.2846907539689625</c:v>
                  </c:pt>
                  <c:pt idx="155">
                    <c:v>0.98275853256704382</c:v>
                  </c:pt>
                  <c:pt idx="156">
                    <c:v>1.7164103044823928</c:v>
                  </c:pt>
                  <c:pt idx="157">
                    <c:v>0.53210055440677595</c:v>
                  </c:pt>
                  <c:pt idx="158">
                    <c:v>1.4805594663279613</c:v>
                  </c:pt>
                  <c:pt idx="159">
                    <c:v>0.77120706255410831</c:v>
                  </c:pt>
                  <c:pt idx="160">
                    <c:v>0.5647143820847268</c:v>
                  </c:pt>
                  <c:pt idx="161">
                    <c:v>0.67048962209219487</c:v>
                  </c:pt>
                  <c:pt idx="162">
                    <c:v>0.28385266131099335</c:v>
                  </c:pt>
                  <c:pt idx="163">
                    <c:v>0.41112812277115818</c:v>
                  </c:pt>
                  <c:pt idx="164">
                    <c:v>1.1484042551877491</c:v>
                  </c:pt>
                  <c:pt idx="165">
                    <c:v>0.78151412868439996</c:v>
                  </c:pt>
                  <c:pt idx="166">
                    <c:v>1.0378869559510504</c:v>
                  </c:pt>
                  <c:pt idx="167">
                    <c:v>0.74089225487471289</c:v>
                  </c:pt>
                  <c:pt idx="168">
                    <c:v>0.78863954588476826</c:v>
                  </c:pt>
                  <c:pt idx="169">
                    <c:v>1.2121637678135764</c:v>
                  </c:pt>
                  <c:pt idx="170">
                    <c:v>0.89099962588843618</c:v>
                  </c:pt>
                  <c:pt idx="171">
                    <c:v>0.92861671318149297</c:v>
                  </c:pt>
                  <c:pt idx="172">
                    <c:v>0.63530255259469326</c:v>
                  </c:pt>
                  <c:pt idx="173">
                    <c:v>1.1852435755292388</c:v>
                  </c:pt>
                  <c:pt idx="174">
                    <c:v>0.34849007637712232</c:v>
                  </c:pt>
                  <c:pt idx="175">
                    <c:v>0.56295766566708583</c:v>
                  </c:pt>
                  <c:pt idx="176">
                    <c:v>1.0117886801765159</c:v>
                  </c:pt>
                  <c:pt idx="177">
                    <c:v>0.39499662445815376</c:v>
                  </c:pt>
                  <c:pt idx="178">
                    <c:v>0.57217596361026313</c:v>
                  </c:pt>
                  <c:pt idx="179">
                    <c:v>0.89754907015345897</c:v>
                  </c:pt>
                  <c:pt idx="180">
                    <c:v>0.47326630980875833</c:v>
                  </c:pt>
                  <c:pt idx="181">
                    <c:v>0.62970654541090521</c:v>
                  </c:pt>
                  <c:pt idx="182">
                    <c:v>0.7500079999573338</c:v>
                  </c:pt>
                  <c:pt idx="183">
                    <c:v>0.92000652171601294</c:v>
                  </c:pt>
                  <c:pt idx="184">
                    <c:v>1.3902274394261298</c:v>
                  </c:pt>
                  <c:pt idx="185">
                    <c:v>0.94651272222476435</c:v>
                  </c:pt>
                  <c:pt idx="186">
                    <c:v>0.57509680344558622</c:v>
                  </c:pt>
                  <c:pt idx="187">
                    <c:v>0.76934669254721222</c:v>
                  </c:pt>
                  <c:pt idx="188">
                    <c:v>0.82171913287529808</c:v>
                  </c:pt>
                  <c:pt idx="189">
                    <c:v>0.63526477419524119</c:v>
                  </c:pt>
                  <c:pt idx="190">
                    <c:v>0.62858916100529172</c:v>
                  </c:pt>
                  <c:pt idx="191">
                    <c:v>0.80405741917684492</c:v>
                  </c:pt>
                  <c:pt idx="192">
                    <c:v>0.33862516149866911</c:v>
                  </c:pt>
                  <c:pt idx="193">
                    <c:v>0.55480086517596727</c:v>
                  </c:pt>
                  <c:pt idx="194">
                    <c:v>0.69418753470033845</c:v>
                  </c:pt>
                  <c:pt idx="195">
                    <c:v>0.53918086019442601</c:v>
                  </c:pt>
                  <c:pt idx="196">
                    <c:v>0.57826147488254453</c:v>
                  </c:pt>
                  <c:pt idx="197">
                    <c:v>0.37797530783548877</c:v>
                  </c:pt>
                  <c:pt idx="198">
                    <c:v>0.22632351476002863</c:v>
                  </c:pt>
                  <c:pt idx="199">
                    <c:v>0.81200184728854108</c:v>
                  </c:pt>
                  <c:pt idx="200">
                    <c:v>0.47624608484829933</c:v>
                  </c:pt>
                  <c:pt idx="201">
                    <c:v>0.18646804909510148</c:v>
                  </c:pt>
                  <c:pt idx="202">
                    <c:v>0.99995416561627115</c:v>
                  </c:pt>
                  <c:pt idx="203">
                    <c:v>0.73495668806626357</c:v>
                  </c:pt>
                  <c:pt idx="204">
                    <c:v>0.53939812136615384</c:v>
                  </c:pt>
                  <c:pt idx="205">
                    <c:v>0.67341987892646427</c:v>
                  </c:pt>
                  <c:pt idx="206">
                    <c:v>0.62853719062598046</c:v>
                  </c:pt>
                  <c:pt idx="207">
                    <c:v>0.25149618950062308</c:v>
                  </c:pt>
                  <c:pt idx="208">
                    <c:v>0.38821428790467294</c:v>
                  </c:pt>
                  <c:pt idx="209">
                    <c:v>0.65548480785852881</c:v>
                  </c:pt>
                  <c:pt idx="210">
                    <c:v>0.29859727616529663</c:v>
                  </c:pt>
                  <c:pt idx="211">
                    <c:v>0.23543788989879921</c:v>
                  </c:pt>
                  <c:pt idx="212">
                    <c:v>8.2655913279089804E-2</c:v>
                  </c:pt>
                  <c:pt idx="213">
                    <c:v>0.31855768708351734</c:v>
                  </c:pt>
                  <c:pt idx="214">
                    <c:v>0.79399265319858825</c:v>
                  </c:pt>
                  <c:pt idx="215">
                    <c:v>0.66086080228744426</c:v>
                  </c:pt>
                  <c:pt idx="216">
                    <c:v>0.65310974065109184</c:v>
                  </c:pt>
                  <c:pt idx="217">
                    <c:v>0.88104842848355036</c:v>
                  </c:pt>
                  <c:pt idx="218">
                    <c:v>0.47231768969624444</c:v>
                  </c:pt>
                  <c:pt idx="219">
                    <c:v>0.414117133188183</c:v>
                  </c:pt>
                  <c:pt idx="220">
                    <c:v>0.32092418627042202</c:v>
                  </c:pt>
                  <c:pt idx="221">
                    <c:v>0.60375574531427589</c:v>
                  </c:pt>
                  <c:pt idx="222">
                    <c:v>0.36786184000699518</c:v>
                  </c:pt>
                  <c:pt idx="223">
                    <c:v>0.57639136010179681</c:v>
                  </c:pt>
                  <c:pt idx="224">
                    <c:v>0.53739122930443839</c:v>
                  </c:pt>
                  <c:pt idx="225">
                    <c:v>0.70072177074784603</c:v>
                  </c:pt>
                  <c:pt idx="226">
                    <c:v>0.30385687420231222</c:v>
                  </c:pt>
                  <c:pt idx="227">
                    <c:v>0.48226652382266766</c:v>
                  </c:pt>
                  <c:pt idx="228">
                    <c:v>0.3734760144016378</c:v>
                  </c:pt>
                  <c:pt idx="229">
                    <c:v>0.67875695208225972</c:v>
                  </c:pt>
                  <c:pt idx="230">
                    <c:v>4.4970360609332058E-2</c:v>
                  </c:pt>
                  <c:pt idx="231">
                    <c:v>0.52320582310724684</c:v>
                  </c:pt>
                  <c:pt idx="232">
                    <c:v>0.207226928752032</c:v>
                  </c:pt>
                  <c:pt idx="233">
                    <c:v>0.5861254132009619</c:v>
                  </c:pt>
                  <c:pt idx="234">
                    <c:v>0.51553564377257111</c:v>
                  </c:pt>
                  <c:pt idx="235">
                    <c:v>0.45422608174050566</c:v>
                  </c:pt>
                  <c:pt idx="236">
                    <c:v>0.26623736276738746</c:v>
                  </c:pt>
                  <c:pt idx="237">
                    <c:v>0.48820726472814191</c:v>
                  </c:pt>
                  <c:pt idx="238">
                    <c:v>0.65801697039919393</c:v>
                  </c:pt>
                  <c:pt idx="239">
                    <c:v>0.49854220817633121</c:v>
                  </c:pt>
                  <c:pt idx="240">
                    <c:v>0.31913999018194766</c:v>
                  </c:pt>
                  <c:pt idx="241">
                    <c:v>0.12502133151319955</c:v>
                  </c:pt>
                  <c:pt idx="242">
                    <c:v>0.82733930967489755</c:v>
                  </c:pt>
                  <c:pt idx="243">
                    <c:v>0.49014385643400488</c:v>
                  </c:pt>
                  <c:pt idx="244">
                    <c:v>0.27298901076783511</c:v>
                  </c:pt>
                  <c:pt idx="245">
                    <c:v>0.38829413249923428</c:v>
                  </c:pt>
                  <c:pt idx="246">
                    <c:v>0.21008649012569217</c:v>
                  </c:pt>
                  <c:pt idx="247">
                    <c:v>0.67740706619678281</c:v>
                  </c:pt>
                  <c:pt idx="248">
                    <c:v>0.42690318964998808</c:v>
                  </c:pt>
                  <c:pt idx="249">
                    <c:v>0.3363158237926559</c:v>
                  </c:pt>
                  <c:pt idx="250">
                    <c:v>0.47896137631337277</c:v>
                  </c:pt>
                  <c:pt idx="251">
                    <c:v>0.42720057740285888</c:v>
                  </c:pt>
                  <c:pt idx="252">
                    <c:v>0.47400140646767208</c:v>
                  </c:pt>
                  <c:pt idx="253">
                    <c:v>0.33127631970909338</c:v>
                  </c:pt>
                  <c:pt idx="254">
                    <c:v>0.20583083669201341</c:v>
                  </c:pt>
                  <c:pt idx="255">
                    <c:v>0.32292568804603089</c:v>
                  </c:pt>
                  <c:pt idx="256">
                    <c:v>0.2657843737568758</c:v>
                  </c:pt>
                  <c:pt idx="257">
                    <c:v>0.17056377106525308</c:v>
                  </c:pt>
                  <c:pt idx="258">
                    <c:v>0.23628443311681227</c:v>
                  </c:pt>
                  <c:pt idx="259">
                    <c:v>0.57909613479398314</c:v>
                  </c:pt>
                  <c:pt idx="260">
                    <c:v>0.44384944895012585</c:v>
                  </c:pt>
                  <c:pt idx="261">
                    <c:v>0.17252246230563811</c:v>
                  </c:pt>
                  <c:pt idx="262">
                    <c:v>0.27886257069268494</c:v>
                  </c:pt>
                  <c:pt idx="263">
                    <c:v>0.3745588516286017</c:v>
                  </c:pt>
                  <c:pt idx="264">
                    <c:v>0.45909585055846519</c:v>
                  </c:pt>
                  <c:pt idx="265">
                    <c:v>0.2626048996750317</c:v>
                  </c:pt>
                  <c:pt idx="266">
                    <c:v>0.20560723074185316</c:v>
                  </c:pt>
                  <c:pt idx="267">
                    <c:v>0.66265551633811792</c:v>
                  </c:pt>
                  <c:pt idx="268">
                    <c:v>0.12307721153812583</c:v>
                  </c:pt>
                  <c:pt idx="269">
                    <c:v>0.24074121652374991</c:v>
                  </c:pt>
                  <c:pt idx="270">
                    <c:v>0.3053735417484586</c:v>
                  </c:pt>
                  <c:pt idx="271">
                    <c:v>0.1540854741152933</c:v>
                  </c:pt>
                  <c:pt idx="272">
                    <c:v>0.14502528515170152</c:v>
                  </c:pt>
                  <c:pt idx="273">
                    <c:v>0.476710604035611</c:v>
                  </c:pt>
                  <c:pt idx="274">
                    <c:v>0.3157219240618741</c:v>
                  </c:pt>
                  <c:pt idx="275">
                    <c:v>0.55687910118205397</c:v>
                  </c:pt>
                  <c:pt idx="276">
                    <c:v>0.16914195221765671</c:v>
                  </c:pt>
                  <c:pt idx="277">
                    <c:v>0.65216664537013214</c:v>
                  </c:pt>
                  <c:pt idx="278">
                    <c:v>0.36197928117503897</c:v>
                  </c:pt>
                  <c:pt idx="279">
                    <c:v>0.21175221368382394</c:v>
                  </c:pt>
                  <c:pt idx="280">
                    <c:v>0.24913918466057142</c:v>
                  </c:pt>
                  <c:pt idx="281">
                    <c:v>0.63820869105123512</c:v>
                  </c:pt>
                  <c:pt idx="282">
                    <c:v>0.35869532103630158</c:v>
                  </c:pt>
                  <c:pt idx="283">
                    <c:v>6.2978832422748293E-2</c:v>
                  </c:pt>
                  <c:pt idx="284">
                    <c:v>0.32941918584077667</c:v>
                  </c:pt>
                  <c:pt idx="285">
                    <c:v>0.24380593375332815</c:v>
                  </c:pt>
                  <c:pt idx="286">
                    <c:v>0.10101485039339063</c:v>
                  </c:pt>
                  <c:pt idx="287">
                    <c:v>0.41018816820251131</c:v>
                  </c:pt>
                  <c:pt idx="288">
                    <c:v>0.31937491030657822</c:v>
                  </c:pt>
                  <c:pt idx="289">
                    <c:v>0.25350608145236747</c:v>
                  </c:pt>
                  <c:pt idx="290">
                    <c:v>0.27724898557073713</c:v>
                  </c:pt>
                  <c:pt idx="291">
                    <c:v>0.18036167368188966</c:v>
                  </c:pt>
                  <c:pt idx="292">
                    <c:v>8.3344665896103967E-2</c:v>
                  </c:pt>
                  <c:pt idx="293">
                    <c:v>0.31119500852895038</c:v>
                  </c:pt>
                  <c:pt idx="294">
                    <c:v>0.24886944368483158</c:v>
                  </c:pt>
                  <c:pt idx="295">
                    <c:v>0.34790851287850216</c:v>
                  </c:pt>
                  <c:pt idx="296">
                    <c:v>0.41700159871795661</c:v>
                  </c:pt>
                  <c:pt idx="297">
                    <c:v>0.3136978376293576</c:v>
                  </c:pt>
                  <c:pt idx="298">
                    <c:v>0.22999420282548877</c:v>
                  </c:pt>
                  <c:pt idx="299">
                    <c:v>0.42427153255118349</c:v>
                  </c:pt>
                  <c:pt idx="300">
                    <c:v>0.36444798440014692</c:v>
                  </c:pt>
                  <c:pt idx="301">
                    <c:v>0.43318164011570531</c:v>
                  </c:pt>
                  <c:pt idx="302">
                    <c:v>0.60702251468403279</c:v>
                  </c:pt>
                  <c:pt idx="303">
                    <c:v>0.19276496915500921</c:v>
                  </c:pt>
                  <c:pt idx="304">
                    <c:v>0.52515521515072217</c:v>
                  </c:pt>
                  <c:pt idx="305">
                    <c:v>0.30413209849230388</c:v>
                  </c:pt>
                  <c:pt idx="306">
                    <c:v>0.32251046494648672</c:v>
                  </c:pt>
                  <c:pt idx="307">
                    <c:v>0.48073936112340465</c:v>
                  </c:pt>
                  <c:pt idx="308">
                    <c:v>0.25924762936877627</c:v>
                  </c:pt>
                </c:numCache>
              </c:numRef>
            </c:plus>
            <c:minus>
              <c:numRef>
                <c:f>subtracted!$E$71:$LA$71</c:f>
                <c:numCache>
                  <c:formatCode>General</c:formatCode>
                  <c:ptCount val="309"/>
                  <c:pt idx="0">
                    <c:v>4.2770706486254917E-2</c:v>
                  </c:pt>
                  <c:pt idx="1">
                    <c:v>1.9629909152446653E-2</c:v>
                  </c:pt>
                  <c:pt idx="2">
                    <c:v>5.6305713150028948E-2</c:v>
                  </c:pt>
                  <c:pt idx="3">
                    <c:v>6.4469631093509658E-2</c:v>
                  </c:pt>
                  <c:pt idx="4">
                    <c:v>7.8053400523828823E-2</c:v>
                  </c:pt>
                  <c:pt idx="5">
                    <c:v>1.6093476939431584E-2</c:v>
                  </c:pt>
                  <c:pt idx="6">
                    <c:v>4.7648014998877726E-2</c:v>
                  </c:pt>
                  <c:pt idx="7">
                    <c:v>8.788060081724447E-2</c:v>
                  </c:pt>
                  <c:pt idx="8">
                    <c:v>4.5280606591931519E-2</c:v>
                  </c:pt>
                  <c:pt idx="9">
                    <c:v>0.10100660044439268</c:v>
                  </c:pt>
                  <c:pt idx="10">
                    <c:v>4.9507575177946343E-2</c:v>
                  </c:pt>
                  <c:pt idx="11">
                    <c:v>5.9340823497263238E-2</c:v>
                  </c:pt>
                  <c:pt idx="12">
                    <c:v>6.0928920336186597E-2</c:v>
                  </c:pt>
                  <c:pt idx="13">
                    <c:v>6.7121779873102763E-2</c:v>
                  </c:pt>
                  <c:pt idx="14">
                    <c:v>9.3209441581848948E-2</c:v>
                  </c:pt>
                  <c:pt idx="15">
                    <c:v>0.11009238544664739</c:v>
                  </c:pt>
                  <c:pt idx="16">
                    <c:v>0.13530336285547384</c:v>
                  </c:pt>
                  <c:pt idx="17">
                    <c:v>5.8654354768707284E-2</c:v>
                  </c:pt>
                  <c:pt idx="18">
                    <c:v>8.6604464857957641E-2</c:v>
                  </c:pt>
                  <c:pt idx="19">
                    <c:v>0.13623631429737595</c:v>
                  </c:pt>
                  <c:pt idx="20">
                    <c:v>9.5442827563590377E-2</c:v>
                  </c:pt>
                  <c:pt idx="21">
                    <c:v>7.366365001364833E-2</c:v>
                  </c:pt>
                  <c:pt idx="22">
                    <c:v>0.11780916772475768</c:v>
                  </c:pt>
                  <c:pt idx="23">
                    <c:v>7.1988424995503703E-2</c:v>
                  </c:pt>
                  <c:pt idx="24">
                    <c:v>0.13719693874135752</c:v>
                  </c:pt>
                  <c:pt idx="25">
                    <c:v>0.18080099557248072</c:v>
                  </c:pt>
                  <c:pt idx="26">
                    <c:v>0.20964334793485123</c:v>
                  </c:pt>
                  <c:pt idx="27">
                    <c:v>0.11587924749496753</c:v>
                  </c:pt>
                  <c:pt idx="28">
                    <c:v>0.1795837780350254</c:v>
                  </c:pt>
                  <c:pt idx="29">
                    <c:v>0.12165525060596384</c:v>
                  </c:pt>
                  <c:pt idx="30">
                    <c:v>0.22892866428940953</c:v>
                  </c:pt>
                  <c:pt idx="31">
                    <c:v>0.25687026556869702</c:v>
                  </c:pt>
                  <c:pt idx="32">
                    <c:v>0.16171683070519666</c:v>
                  </c:pt>
                  <c:pt idx="33">
                    <c:v>0.19499059806394003</c:v>
                  </c:pt>
                  <c:pt idx="34">
                    <c:v>7.1714712576987583E-2</c:v>
                  </c:pt>
                  <c:pt idx="35">
                    <c:v>0.21093205857179065</c:v>
                  </c:pt>
                  <c:pt idx="36">
                    <c:v>0.33526457214166372</c:v>
                  </c:pt>
                  <c:pt idx="37">
                    <c:v>0.17830311270418128</c:v>
                  </c:pt>
                  <c:pt idx="38">
                    <c:v>0.2100388852887326</c:v>
                  </c:pt>
                  <c:pt idx="39">
                    <c:v>0.28824989158714309</c:v>
                  </c:pt>
                  <c:pt idx="40">
                    <c:v>0.33487460339655406</c:v>
                  </c:pt>
                  <c:pt idx="41">
                    <c:v>0.38353139810624853</c:v>
                  </c:pt>
                  <c:pt idx="42">
                    <c:v>0.23508083716032668</c:v>
                  </c:pt>
                  <c:pt idx="43">
                    <c:v>0.54164687143316226</c:v>
                  </c:pt>
                  <c:pt idx="44">
                    <c:v>0.53849326829589506</c:v>
                  </c:pt>
                  <c:pt idx="45">
                    <c:v>0.46499928315356942</c:v>
                  </c:pt>
                  <c:pt idx="46">
                    <c:v>0.42061502588471605</c:v>
                  </c:pt>
                  <c:pt idx="47">
                    <c:v>0.38841258132729584</c:v>
                  </c:pt>
                  <c:pt idx="48">
                    <c:v>0.60172612817903603</c:v>
                  </c:pt>
                  <c:pt idx="49">
                    <c:v>0.57607754107700981</c:v>
                  </c:pt>
                  <c:pt idx="50">
                    <c:v>0.79507001788102383</c:v>
                  </c:pt>
                  <c:pt idx="51">
                    <c:v>1.0082519526388287</c:v>
                  </c:pt>
                  <c:pt idx="52">
                    <c:v>1.0906421655764744</c:v>
                  </c:pt>
                  <c:pt idx="53">
                    <c:v>0.89912253521604801</c:v>
                  </c:pt>
                  <c:pt idx="54">
                    <c:v>0.7901052672481903</c:v>
                  </c:pt>
                  <c:pt idx="55">
                    <c:v>0.8930343405117932</c:v>
                  </c:pt>
                  <c:pt idx="56">
                    <c:v>1.4039768516610234</c:v>
                  </c:pt>
                  <c:pt idx="57">
                    <c:v>1.2009750205562144</c:v>
                  </c:pt>
                  <c:pt idx="58">
                    <c:v>0.94378652247211059</c:v>
                  </c:pt>
                  <c:pt idx="59">
                    <c:v>0.71416244650639515</c:v>
                  </c:pt>
                  <c:pt idx="60">
                    <c:v>1.1074142555219928</c:v>
                  </c:pt>
                  <c:pt idx="61">
                    <c:v>0.94279000843241856</c:v>
                  </c:pt>
                  <c:pt idx="62">
                    <c:v>1.5860898461310458</c:v>
                  </c:pt>
                  <c:pt idx="63">
                    <c:v>1.3373769102238899</c:v>
                  </c:pt>
                  <c:pt idx="64">
                    <c:v>1.7318748030193547</c:v>
                  </c:pt>
                  <c:pt idx="65">
                    <c:v>1.553496164569883</c:v>
                  </c:pt>
                  <c:pt idx="66">
                    <c:v>1.919383581604607</c:v>
                  </c:pt>
                  <c:pt idx="67">
                    <c:v>1.5409595495448063</c:v>
                  </c:pt>
                  <c:pt idx="68">
                    <c:v>1.5158262873209909</c:v>
                  </c:pt>
                  <c:pt idx="69">
                    <c:v>1.6227904978770362</c:v>
                  </c:pt>
                  <c:pt idx="70">
                    <c:v>2.2035159026731188</c:v>
                  </c:pt>
                  <c:pt idx="71">
                    <c:v>1.9642862147185494</c:v>
                  </c:pt>
                  <c:pt idx="72">
                    <c:v>0.18302732036501931</c:v>
                  </c:pt>
                  <c:pt idx="73">
                    <c:v>1.0237289680379269</c:v>
                  </c:pt>
                  <c:pt idx="74">
                    <c:v>1.5088102376817769</c:v>
                  </c:pt>
                  <c:pt idx="75">
                    <c:v>1.3067648347477567</c:v>
                  </c:pt>
                  <c:pt idx="76">
                    <c:v>1.7954593655478055</c:v>
                  </c:pt>
                  <c:pt idx="77">
                    <c:v>1.5405454661688276</c:v>
                  </c:pt>
                  <c:pt idx="78">
                    <c:v>1.2969889488092539</c:v>
                  </c:pt>
                  <c:pt idx="79">
                    <c:v>0.51508089979471572</c:v>
                  </c:pt>
                  <c:pt idx="80">
                    <c:v>0.62019539931648504</c:v>
                  </c:pt>
                  <c:pt idx="81">
                    <c:v>0.95395649795994042</c:v>
                  </c:pt>
                  <c:pt idx="82">
                    <c:v>0.80902183736493427</c:v>
                  </c:pt>
                  <c:pt idx="83">
                    <c:v>1.0403010782140572</c:v>
                  </c:pt>
                  <c:pt idx="84">
                    <c:v>0.52856819175328218</c:v>
                  </c:pt>
                  <c:pt idx="85">
                    <c:v>1.1186538040579566</c:v>
                  </c:pt>
                  <c:pt idx="86">
                    <c:v>0.7385912265929</c:v>
                  </c:pt>
                  <c:pt idx="87">
                    <c:v>0.8731393550478268</c:v>
                  </c:pt>
                  <c:pt idx="88">
                    <c:v>0.63479550513006222</c:v>
                  </c:pt>
                  <c:pt idx="89">
                    <c:v>0.44085182695927772</c:v>
                  </c:pt>
                  <c:pt idx="90">
                    <c:v>1.2475003006011693</c:v>
                  </c:pt>
                  <c:pt idx="91">
                    <c:v>1.0266500539781485</c:v>
                  </c:pt>
                  <c:pt idx="92">
                    <c:v>0.40080585491398713</c:v>
                  </c:pt>
                  <c:pt idx="93">
                    <c:v>0.55011180681748661</c:v>
                  </c:pt>
                  <c:pt idx="94">
                    <c:v>1.2007619802997314</c:v>
                  </c:pt>
                  <c:pt idx="95">
                    <c:v>1.137261623374324</c:v>
                  </c:pt>
                  <c:pt idx="96">
                    <c:v>0.60917074782034619</c:v>
                  </c:pt>
                  <c:pt idx="97">
                    <c:v>1.5445796623461474</c:v>
                  </c:pt>
                  <c:pt idx="98">
                    <c:v>0.96666505746992382</c:v>
                  </c:pt>
                  <c:pt idx="99">
                    <c:v>1.40199904897733</c:v>
                  </c:pt>
                  <c:pt idx="100">
                    <c:v>0.97180707962023172</c:v>
                  </c:pt>
                  <c:pt idx="101">
                    <c:v>1.5897601496242539</c:v>
                  </c:pt>
                  <c:pt idx="102">
                    <c:v>2.4636122530409144</c:v>
                  </c:pt>
                  <c:pt idx="103">
                    <c:v>1.2934063553268942</c:v>
                  </c:pt>
                  <c:pt idx="104">
                    <c:v>1.3259869280401424</c:v>
                  </c:pt>
                  <c:pt idx="105">
                    <c:v>1.5742626845606158</c:v>
                  </c:pt>
                  <c:pt idx="106">
                    <c:v>1.2585981619775748</c:v>
                  </c:pt>
                  <c:pt idx="107">
                    <c:v>2.2495724779018214</c:v>
                  </c:pt>
                  <c:pt idx="108">
                    <c:v>0.98799999999999844</c:v>
                  </c:pt>
                  <c:pt idx="109">
                    <c:v>0.6756362433538704</c:v>
                  </c:pt>
                  <c:pt idx="110">
                    <c:v>0.73290813430697621</c:v>
                  </c:pt>
                  <c:pt idx="111">
                    <c:v>1.5670494567817559</c:v>
                  </c:pt>
                  <c:pt idx="112">
                    <c:v>1.2012511533119665</c:v>
                  </c:pt>
                  <c:pt idx="113">
                    <c:v>0.95988662524974111</c:v>
                  </c:pt>
                  <c:pt idx="114">
                    <c:v>1.2584046778891635</c:v>
                  </c:pt>
                  <c:pt idx="115">
                    <c:v>0.88526229634687259</c:v>
                  </c:pt>
                  <c:pt idx="116">
                    <c:v>0.74805614762529804</c:v>
                  </c:pt>
                  <c:pt idx="117">
                    <c:v>1.4468631586988461</c:v>
                  </c:pt>
                  <c:pt idx="118">
                    <c:v>1.1763083495977285</c:v>
                  </c:pt>
                  <c:pt idx="119">
                    <c:v>0.72808172618189149</c:v>
                  </c:pt>
                  <c:pt idx="120">
                    <c:v>1.3795268512549264</c:v>
                  </c:pt>
                  <c:pt idx="121">
                    <c:v>1.3991612963962838</c:v>
                  </c:pt>
                  <c:pt idx="122">
                    <c:v>0.74988065717152674</c:v>
                  </c:pt>
                  <c:pt idx="123">
                    <c:v>1.2491554480261171</c:v>
                  </c:pt>
                  <c:pt idx="124">
                    <c:v>0.87313057442744557</c:v>
                  </c:pt>
                  <c:pt idx="125">
                    <c:v>1.4411259486942829</c:v>
                  </c:pt>
                  <c:pt idx="126">
                    <c:v>0.86065033550217096</c:v>
                  </c:pt>
                  <c:pt idx="127">
                    <c:v>1.2713930679901206</c:v>
                  </c:pt>
                  <c:pt idx="128">
                    <c:v>0.58978498907087695</c:v>
                  </c:pt>
                  <c:pt idx="129">
                    <c:v>1.122149871155069</c:v>
                  </c:pt>
                  <c:pt idx="130">
                    <c:v>1.4854978963297105</c:v>
                  </c:pt>
                  <c:pt idx="131">
                    <c:v>0.84000714282677369</c:v>
                  </c:pt>
                  <c:pt idx="132">
                    <c:v>1.2840717788867306</c:v>
                  </c:pt>
                  <c:pt idx="133">
                    <c:v>1.1134775854651633</c:v>
                  </c:pt>
                  <c:pt idx="134">
                    <c:v>1.2923296793001406</c:v>
                  </c:pt>
                  <c:pt idx="135">
                    <c:v>0.89407177191394183</c:v>
                  </c:pt>
                  <c:pt idx="136">
                    <c:v>0.19400773180468975</c:v>
                  </c:pt>
                  <c:pt idx="137">
                    <c:v>0.46246333187976441</c:v>
                  </c:pt>
                  <c:pt idx="138">
                    <c:v>0.6236128606755944</c:v>
                  </c:pt>
                  <c:pt idx="139">
                    <c:v>1.7625660271320343</c:v>
                  </c:pt>
                  <c:pt idx="140">
                    <c:v>0.79530015298209056</c:v>
                  </c:pt>
                  <c:pt idx="141">
                    <c:v>1.1825537338038117</c:v>
                  </c:pt>
                  <c:pt idx="142">
                    <c:v>0.96572994845005078</c:v>
                  </c:pt>
                  <c:pt idx="143">
                    <c:v>0.67008531795087878</c:v>
                  </c:pt>
                  <c:pt idx="144">
                    <c:v>0.95737209763671882</c:v>
                  </c:pt>
                  <c:pt idx="145">
                    <c:v>0.71291257060970126</c:v>
                  </c:pt>
                  <c:pt idx="146">
                    <c:v>0.72953889546754325</c:v>
                  </c:pt>
                  <c:pt idx="147">
                    <c:v>0.69121222018518569</c:v>
                  </c:pt>
                  <c:pt idx="148">
                    <c:v>0.92750040431258229</c:v>
                  </c:pt>
                  <c:pt idx="149">
                    <c:v>0.94380630074890226</c:v>
                  </c:pt>
                  <c:pt idx="150">
                    <c:v>1.3302537351949046</c:v>
                  </c:pt>
                  <c:pt idx="151">
                    <c:v>1.2918236463748969</c:v>
                  </c:pt>
                  <c:pt idx="152">
                    <c:v>0.78566086831405901</c:v>
                  </c:pt>
                  <c:pt idx="153">
                    <c:v>0.88093302810145646</c:v>
                  </c:pt>
                  <c:pt idx="154">
                    <c:v>1.2846907539689625</c:v>
                  </c:pt>
                  <c:pt idx="155">
                    <c:v>0.98275853256704382</c:v>
                  </c:pt>
                  <c:pt idx="156">
                    <c:v>1.7164103044823928</c:v>
                  </c:pt>
                  <c:pt idx="157">
                    <c:v>0.53210055440677595</c:v>
                  </c:pt>
                  <c:pt idx="158">
                    <c:v>1.4805594663279613</c:v>
                  </c:pt>
                  <c:pt idx="159">
                    <c:v>0.77120706255410831</c:v>
                  </c:pt>
                  <c:pt idx="160">
                    <c:v>0.5647143820847268</c:v>
                  </c:pt>
                  <c:pt idx="161">
                    <c:v>0.67048962209219487</c:v>
                  </c:pt>
                  <c:pt idx="162">
                    <c:v>0.28385266131099335</c:v>
                  </c:pt>
                  <c:pt idx="163">
                    <c:v>0.41112812277115818</c:v>
                  </c:pt>
                  <c:pt idx="164">
                    <c:v>1.1484042551877491</c:v>
                  </c:pt>
                  <c:pt idx="165">
                    <c:v>0.78151412868439996</c:v>
                  </c:pt>
                  <c:pt idx="166">
                    <c:v>1.0378869559510504</c:v>
                  </c:pt>
                  <c:pt idx="167">
                    <c:v>0.74089225487471289</c:v>
                  </c:pt>
                  <c:pt idx="168">
                    <c:v>0.78863954588476826</c:v>
                  </c:pt>
                  <c:pt idx="169">
                    <c:v>1.2121637678135764</c:v>
                  </c:pt>
                  <c:pt idx="170">
                    <c:v>0.89099962588843618</c:v>
                  </c:pt>
                  <c:pt idx="171">
                    <c:v>0.92861671318149297</c:v>
                  </c:pt>
                  <c:pt idx="172">
                    <c:v>0.63530255259469326</c:v>
                  </c:pt>
                  <c:pt idx="173">
                    <c:v>1.1852435755292388</c:v>
                  </c:pt>
                  <c:pt idx="174">
                    <c:v>0.34849007637712232</c:v>
                  </c:pt>
                  <c:pt idx="175">
                    <c:v>0.56295766566708583</c:v>
                  </c:pt>
                  <c:pt idx="176">
                    <c:v>1.0117886801765159</c:v>
                  </c:pt>
                  <c:pt idx="177">
                    <c:v>0.39499662445815376</c:v>
                  </c:pt>
                  <c:pt idx="178">
                    <c:v>0.57217596361026313</c:v>
                  </c:pt>
                  <c:pt idx="179">
                    <c:v>0.89754907015345897</c:v>
                  </c:pt>
                  <c:pt idx="180">
                    <c:v>0.47326630980875833</c:v>
                  </c:pt>
                  <c:pt idx="181">
                    <c:v>0.62970654541090521</c:v>
                  </c:pt>
                  <c:pt idx="182">
                    <c:v>0.7500079999573338</c:v>
                  </c:pt>
                  <c:pt idx="183">
                    <c:v>0.92000652171601294</c:v>
                  </c:pt>
                  <c:pt idx="184">
                    <c:v>1.3902274394261298</c:v>
                  </c:pt>
                  <c:pt idx="185">
                    <c:v>0.94651272222476435</c:v>
                  </c:pt>
                  <c:pt idx="186">
                    <c:v>0.57509680344558622</c:v>
                  </c:pt>
                  <c:pt idx="187">
                    <c:v>0.76934669254721222</c:v>
                  </c:pt>
                  <c:pt idx="188">
                    <c:v>0.82171913287529808</c:v>
                  </c:pt>
                  <c:pt idx="189">
                    <c:v>0.63526477419524119</c:v>
                  </c:pt>
                  <c:pt idx="190">
                    <c:v>0.62858916100529172</c:v>
                  </c:pt>
                  <c:pt idx="191">
                    <c:v>0.80405741917684492</c:v>
                  </c:pt>
                  <c:pt idx="192">
                    <c:v>0.33862516149866911</c:v>
                  </c:pt>
                  <c:pt idx="193">
                    <c:v>0.55480086517596727</c:v>
                  </c:pt>
                  <c:pt idx="194">
                    <c:v>0.69418753470033845</c:v>
                  </c:pt>
                  <c:pt idx="195">
                    <c:v>0.53918086019442601</c:v>
                  </c:pt>
                  <c:pt idx="196">
                    <c:v>0.57826147488254453</c:v>
                  </c:pt>
                  <c:pt idx="197">
                    <c:v>0.37797530783548877</c:v>
                  </c:pt>
                  <c:pt idx="198">
                    <c:v>0.22632351476002863</c:v>
                  </c:pt>
                  <c:pt idx="199">
                    <c:v>0.81200184728854108</c:v>
                  </c:pt>
                  <c:pt idx="200">
                    <c:v>0.47624608484829933</c:v>
                  </c:pt>
                  <c:pt idx="201">
                    <c:v>0.18646804909510148</c:v>
                  </c:pt>
                  <c:pt idx="202">
                    <c:v>0.99995416561627115</c:v>
                  </c:pt>
                  <c:pt idx="203">
                    <c:v>0.73495668806626357</c:v>
                  </c:pt>
                  <c:pt idx="204">
                    <c:v>0.53939812136615384</c:v>
                  </c:pt>
                  <c:pt idx="205">
                    <c:v>0.67341987892646427</c:v>
                  </c:pt>
                  <c:pt idx="206">
                    <c:v>0.62853719062598046</c:v>
                  </c:pt>
                  <c:pt idx="207">
                    <c:v>0.25149618950062308</c:v>
                  </c:pt>
                  <c:pt idx="208">
                    <c:v>0.38821428790467294</c:v>
                  </c:pt>
                  <c:pt idx="209">
                    <c:v>0.65548480785852881</c:v>
                  </c:pt>
                  <c:pt idx="210">
                    <c:v>0.29859727616529663</c:v>
                  </c:pt>
                  <c:pt idx="211">
                    <c:v>0.23543788989879921</c:v>
                  </c:pt>
                  <c:pt idx="212">
                    <c:v>8.2655913279089804E-2</c:v>
                  </c:pt>
                  <c:pt idx="213">
                    <c:v>0.31855768708351734</c:v>
                  </c:pt>
                  <c:pt idx="214">
                    <c:v>0.79399265319858825</c:v>
                  </c:pt>
                  <c:pt idx="215">
                    <c:v>0.66086080228744426</c:v>
                  </c:pt>
                  <c:pt idx="216">
                    <c:v>0.65310974065109184</c:v>
                  </c:pt>
                  <c:pt idx="217">
                    <c:v>0.88104842848355036</c:v>
                  </c:pt>
                  <c:pt idx="218">
                    <c:v>0.47231768969624444</c:v>
                  </c:pt>
                  <c:pt idx="219">
                    <c:v>0.414117133188183</c:v>
                  </c:pt>
                  <c:pt idx="220">
                    <c:v>0.32092418627042202</c:v>
                  </c:pt>
                  <c:pt idx="221">
                    <c:v>0.60375574531427589</c:v>
                  </c:pt>
                  <c:pt idx="222">
                    <c:v>0.36786184000699518</c:v>
                  </c:pt>
                  <c:pt idx="223">
                    <c:v>0.57639136010179681</c:v>
                  </c:pt>
                  <c:pt idx="224">
                    <c:v>0.53739122930443839</c:v>
                  </c:pt>
                  <c:pt idx="225">
                    <c:v>0.70072177074784603</c:v>
                  </c:pt>
                  <c:pt idx="226">
                    <c:v>0.30385687420231222</c:v>
                  </c:pt>
                  <c:pt idx="227">
                    <c:v>0.48226652382266766</c:v>
                  </c:pt>
                  <c:pt idx="228">
                    <c:v>0.3734760144016378</c:v>
                  </c:pt>
                  <c:pt idx="229">
                    <c:v>0.67875695208225972</c:v>
                  </c:pt>
                  <c:pt idx="230">
                    <c:v>4.4970360609332058E-2</c:v>
                  </c:pt>
                  <c:pt idx="231">
                    <c:v>0.52320582310724684</c:v>
                  </c:pt>
                  <c:pt idx="232">
                    <c:v>0.207226928752032</c:v>
                  </c:pt>
                  <c:pt idx="233">
                    <c:v>0.5861254132009619</c:v>
                  </c:pt>
                  <c:pt idx="234">
                    <c:v>0.51553564377257111</c:v>
                  </c:pt>
                  <c:pt idx="235">
                    <c:v>0.45422608174050566</c:v>
                  </c:pt>
                  <c:pt idx="236">
                    <c:v>0.26623736276738746</c:v>
                  </c:pt>
                  <c:pt idx="237">
                    <c:v>0.48820726472814191</c:v>
                  </c:pt>
                  <c:pt idx="238">
                    <c:v>0.65801697039919393</c:v>
                  </c:pt>
                  <c:pt idx="239">
                    <c:v>0.49854220817633121</c:v>
                  </c:pt>
                  <c:pt idx="240">
                    <c:v>0.31913999018194766</c:v>
                  </c:pt>
                  <c:pt idx="241">
                    <c:v>0.12502133151319955</c:v>
                  </c:pt>
                  <c:pt idx="242">
                    <c:v>0.82733930967489755</c:v>
                  </c:pt>
                  <c:pt idx="243">
                    <c:v>0.49014385643400488</c:v>
                  </c:pt>
                  <c:pt idx="244">
                    <c:v>0.27298901076783511</c:v>
                  </c:pt>
                  <c:pt idx="245">
                    <c:v>0.38829413249923428</c:v>
                  </c:pt>
                  <c:pt idx="246">
                    <c:v>0.21008649012569217</c:v>
                  </c:pt>
                  <c:pt idx="247">
                    <c:v>0.67740706619678281</c:v>
                  </c:pt>
                  <c:pt idx="248">
                    <c:v>0.42690318964998808</c:v>
                  </c:pt>
                  <c:pt idx="249">
                    <c:v>0.3363158237926559</c:v>
                  </c:pt>
                  <c:pt idx="250">
                    <c:v>0.47896137631337277</c:v>
                  </c:pt>
                  <c:pt idx="251">
                    <c:v>0.42720057740285888</c:v>
                  </c:pt>
                  <c:pt idx="252">
                    <c:v>0.47400140646767208</c:v>
                  </c:pt>
                  <c:pt idx="253">
                    <c:v>0.33127631970909338</c:v>
                  </c:pt>
                  <c:pt idx="254">
                    <c:v>0.20583083669201341</c:v>
                  </c:pt>
                  <c:pt idx="255">
                    <c:v>0.32292568804603089</c:v>
                  </c:pt>
                  <c:pt idx="256">
                    <c:v>0.2657843737568758</c:v>
                  </c:pt>
                  <c:pt idx="257">
                    <c:v>0.17056377106525308</c:v>
                  </c:pt>
                  <c:pt idx="258">
                    <c:v>0.23628443311681227</c:v>
                  </c:pt>
                  <c:pt idx="259">
                    <c:v>0.57909613479398314</c:v>
                  </c:pt>
                  <c:pt idx="260">
                    <c:v>0.44384944895012585</c:v>
                  </c:pt>
                  <c:pt idx="261">
                    <c:v>0.17252246230563811</c:v>
                  </c:pt>
                  <c:pt idx="262">
                    <c:v>0.27886257069268494</c:v>
                  </c:pt>
                  <c:pt idx="263">
                    <c:v>0.3745588516286017</c:v>
                  </c:pt>
                  <c:pt idx="264">
                    <c:v>0.45909585055846519</c:v>
                  </c:pt>
                  <c:pt idx="265">
                    <c:v>0.2626048996750317</c:v>
                  </c:pt>
                  <c:pt idx="266">
                    <c:v>0.20560723074185316</c:v>
                  </c:pt>
                  <c:pt idx="267">
                    <c:v>0.66265551633811792</c:v>
                  </c:pt>
                  <c:pt idx="268">
                    <c:v>0.12307721153812583</c:v>
                  </c:pt>
                  <c:pt idx="269">
                    <c:v>0.24074121652374991</c:v>
                  </c:pt>
                  <c:pt idx="270">
                    <c:v>0.3053735417484586</c:v>
                  </c:pt>
                  <c:pt idx="271">
                    <c:v>0.1540854741152933</c:v>
                  </c:pt>
                  <c:pt idx="272">
                    <c:v>0.14502528515170152</c:v>
                  </c:pt>
                  <c:pt idx="273">
                    <c:v>0.476710604035611</c:v>
                  </c:pt>
                  <c:pt idx="274">
                    <c:v>0.3157219240618741</c:v>
                  </c:pt>
                  <c:pt idx="275">
                    <c:v>0.55687910118205397</c:v>
                  </c:pt>
                  <c:pt idx="276">
                    <c:v>0.16914195221765671</c:v>
                  </c:pt>
                  <c:pt idx="277">
                    <c:v>0.65216664537013214</c:v>
                  </c:pt>
                  <c:pt idx="278">
                    <c:v>0.36197928117503897</c:v>
                  </c:pt>
                  <c:pt idx="279">
                    <c:v>0.21175221368382394</c:v>
                  </c:pt>
                  <c:pt idx="280">
                    <c:v>0.24913918466057142</c:v>
                  </c:pt>
                  <c:pt idx="281">
                    <c:v>0.63820869105123512</c:v>
                  </c:pt>
                  <c:pt idx="282">
                    <c:v>0.35869532103630158</c:v>
                  </c:pt>
                  <c:pt idx="283">
                    <c:v>6.2978832422748293E-2</c:v>
                  </c:pt>
                  <c:pt idx="284">
                    <c:v>0.32941918584077667</c:v>
                  </c:pt>
                  <c:pt idx="285">
                    <c:v>0.24380593375332815</c:v>
                  </c:pt>
                  <c:pt idx="286">
                    <c:v>0.10101485039339063</c:v>
                  </c:pt>
                  <c:pt idx="287">
                    <c:v>0.41018816820251131</c:v>
                  </c:pt>
                  <c:pt idx="288">
                    <c:v>0.31937491030657822</c:v>
                  </c:pt>
                  <c:pt idx="289">
                    <c:v>0.25350608145236747</c:v>
                  </c:pt>
                  <c:pt idx="290">
                    <c:v>0.27724898557073713</c:v>
                  </c:pt>
                  <c:pt idx="291">
                    <c:v>0.18036167368188966</c:v>
                  </c:pt>
                  <c:pt idx="292">
                    <c:v>8.3344665896103967E-2</c:v>
                  </c:pt>
                  <c:pt idx="293">
                    <c:v>0.31119500852895038</c:v>
                  </c:pt>
                  <c:pt idx="294">
                    <c:v>0.24886944368483158</c:v>
                  </c:pt>
                  <c:pt idx="295">
                    <c:v>0.34790851287850216</c:v>
                  </c:pt>
                  <c:pt idx="296">
                    <c:v>0.41700159871795661</c:v>
                  </c:pt>
                  <c:pt idx="297">
                    <c:v>0.3136978376293576</c:v>
                  </c:pt>
                  <c:pt idx="298">
                    <c:v>0.22999420282548877</c:v>
                  </c:pt>
                  <c:pt idx="299">
                    <c:v>0.42427153255118349</c:v>
                  </c:pt>
                  <c:pt idx="300">
                    <c:v>0.36444798440014692</c:v>
                  </c:pt>
                  <c:pt idx="301">
                    <c:v>0.43318164011570531</c:v>
                  </c:pt>
                  <c:pt idx="302">
                    <c:v>0.60702251468403279</c:v>
                  </c:pt>
                  <c:pt idx="303">
                    <c:v>0.19276496915500921</c:v>
                  </c:pt>
                  <c:pt idx="304">
                    <c:v>0.52515521515072217</c:v>
                  </c:pt>
                  <c:pt idx="305">
                    <c:v>0.30413209849230388</c:v>
                  </c:pt>
                  <c:pt idx="306">
                    <c:v>0.32251046494648672</c:v>
                  </c:pt>
                  <c:pt idx="307">
                    <c:v>0.48073936112340465</c:v>
                  </c:pt>
                  <c:pt idx="308">
                    <c:v>0.25924762936877627</c:v>
                  </c:pt>
                </c:numCache>
              </c:numRef>
            </c:minus>
            <c:spPr>
              <a:ln>
                <a:solidFill>
                  <a:schemeClr val="bg1">
                    <a:lumMod val="50000"/>
                  </a:schemeClr>
                </a:solidFill>
              </a:ln>
            </c:spPr>
          </c:errBars>
          <c:xVal>
            <c:numRef>
              <c:f>subtracted!$E$1:$LA$1</c:f>
              <c:numCache>
                <c:formatCode>General</c:formatCode>
                <c:ptCount val="309"/>
                <c:pt idx="0">
                  <c:v>4.9699999999999996E-3</c:v>
                </c:pt>
                <c:pt idx="1">
                  <c:v>0.17157</c:v>
                </c:pt>
                <c:pt idx="2">
                  <c:v>0.33833000000000002</c:v>
                </c:pt>
                <c:pt idx="3">
                  <c:v>0.50492999999999999</c:v>
                </c:pt>
                <c:pt idx="4">
                  <c:v>0.67171000000000003</c:v>
                </c:pt>
                <c:pt idx="5">
                  <c:v>0.83821999999999997</c:v>
                </c:pt>
                <c:pt idx="6">
                  <c:v>1.0049300000000001</c:v>
                </c:pt>
                <c:pt idx="7">
                  <c:v>1.1717500000000001</c:v>
                </c:pt>
                <c:pt idx="8">
                  <c:v>1.3382700000000001</c:v>
                </c:pt>
                <c:pt idx="9">
                  <c:v>1.50495</c:v>
                </c:pt>
                <c:pt idx="10">
                  <c:v>1.67167</c:v>
                </c:pt>
                <c:pt idx="11">
                  <c:v>1.83832</c:v>
                </c:pt>
                <c:pt idx="12">
                  <c:v>2.0050699999999999</c:v>
                </c:pt>
                <c:pt idx="13">
                  <c:v>2.1716199999999999</c:v>
                </c:pt>
                <c:pt idx="14">
                  <c:v>2.3383600000000002</c:v>
                </c:pt>
                <c:pt idx="15">
                  <c:v>2.5050699999999999</c:v>
                </c:pt>
                <c:pt idx="16">
                  <c:v>2.67184</c:v>
                </c:pt>
                <c:pt idx="17">
                  <c:v>2.8383400000000001</c:v>
                </c:pt>
                <c:pt idx="18">
                  <c:v>3.0051899999999998</c:v>
                </c:pt>
                <c:pt idx="19">
                  <c:v>3.1716899999999999</c:v>
                </c:pt>
                <c:pt idx="20">
                  <c:v>3.3384299999999998</c:v>
                </c:pt>
                <c:pt idx="21">
                  <c:v>3.5051899999999998</c:v>
                </c:pt>
                <c:pt idx="22">
                  <c:v>3.6718500000000001</c:v>
                </c:pt>
                <c:pt idx="23">
                  <c:v>3.8384800000000001</c:v>
                </c:pt>
                <c:pt idx="24">
                  <c:v>4.0050999999999997</c:v>
                </c:pt>
                <c:pt idx="25">
                  <c:v>4.1719299999999997</c:v>
                </c:pt>
                <c:pt idx="26">
                  <c:v>4.3384</c:v>
                </c:pt>
                <c:pt idx="27">
                  <c:v>4.5052300000000001</c:v>
                </c:pt>
                <c:pt idx="28">
                  <c:v>4.67178</c:v>
                </c:pt>
                <c:pt idx="29">
                  <c:v>4.8385100000000003</c:v>
                </c:pt>
                <c:pt idx="30">
                  <c:v>5.0051399999999999</c:v>
                </c:pt>
                <c:pt idx="31">
                  <c:v>5.1718599999999997</c:v>
                </c:pt>
                <c:pt idx="32">
                  <c:v>5.3385800000000003</c:v>
                </c:pt>
                <c:pt idx="33">
                  <c:v>5.5053299999999998</c:v>
                </c:pt>
                <c:pt idx="34">
                  <c:v>5.6718900000000003</c:v>
                </c:pt>
                <c:pt idx="35">
                  <c:v>5.8386800000000001</c:v>
                </c:pt>
                <c:pt idx="36">
                  <c:v>6.0053900000000002</c:v>
                </c:pt>
                <c:pt idx="37">
                  <c:v>6.1719099999999996</c:v>
                </c:pt>
                <c:pt idx="38">
                  <c:v>6.3386800000000001</c:v>
                </c:pt>
                <c:pt idx="39">
                  <c:v>6.5052700000000003</c:v>
                </c:pt>
                <c:pt idx="40">
                  <c:v>6.6721500000000002</c:v>
                </c:pt>
                <c:pt idx="41">
                  <c:v>6.8387000000000002</c:v>
                </c:pt>
                <c:pt idx="42">
                  <c:v>7.0054600000000002</c:v>
                </c:pt>
                <c:pt idx="43">
                  <c:v>7.17197</c:v>
                </c:pt>
                <c:pt idx="44">
                  <c:v>7.3386199999999997</c:v>
                </c:pt>
                <c:pt idx="45">
                  <c:v>7.50535</c:v>
                </c:pt>
                <c:pt idx="46">
                  <c:v>7.6721300000000001</c:v>
                </c:pt>
                <c:pt idx="47">
                  <c:v>7.8387399999999996</c:v>
                </c:pt>
                <c:pt idx="48">
                  <c:v>8.0054999999999996</c:v>
                </c:pt>
                <c:pt idx="49">
                  <c:v>8.1720699999999997</c:v>
                </c:pt>
                <c:pt idx="50">
                  <c:v>8.3387600000000006</c:v>
                </c:pt>
                <c:pt idx="51">
                  <c:v>8.5053999999999998</c:v>
                </c:pt>
                <c:pt idx="52">
                  <c:v>8.6721500000000002</c:v>
                </c:pt>
                <c:pt idx="53">
                  <c:v>8.8388100000000005</c:v>
                </c:pt>
                <c:pt idx="54">
                  <c:v>9.0054800000000004</c:v>
                </c:pt>
                <c:pt idx="55">
                  <c:v>9.1722099999999998</c:v>
                </c:pt>
                <c:pt idx="56">
                  <c:v>9.3388100000000005</c:v>
                </c:pt>
                <c:pt idx="57">
                  <c:v>9.5056399999999996</c:v>
                </c:pt>
                <c:pt idx="58">
                  <c:v>9.6721599999999999</c:v>
                </c:pt>
                <c:pt idx="59">
                  <c:v>9.8388399999999994</c:v>
                </c:pt>
                <c:pt idx="60">
                  <c:v>10.005520000000001</c:v>
                </c:pt>
                <c:pt idx="61">
                  <c:v>10.17221</c:v>
                </c:pt>
                <c:pt idx="62">
                  <c:v>10.338889999999999</c:v>
                </c:pt>
                <c:pt idx="63">
                  <c:v>10.505599999999999</c:v>
                </c:pt>
                <c:pt idx="64">
                  <c:v>10.67229</c:v>
                </c:pt>
                <c:pt idx="65">
                  <c:v>10.83886</c:v>
                </c:pt>
                <c:pt idx="66">
                  <c:v>11.005699999999999</c:v>
                </c:pt>
                <c:pt idx="67">
                  <c:v>11.172280000000001</c:v>
                </c:pt>
                <c:pt idx="68">
                  <c:v>11.338950000000001</c:v>
                </c:pt>
                <c:pt idx="69">
                  <c:v>11.505549999999999</c:v>
                </c:pt>
                <c:pt idx="70">
                  <c:v>11.672280000000001</c:v>
                </c:pt>
                <c:pt idx="71">
                  <c:v>11.83901</c:v>
                </c:pt>
                <c:pt idx="72">
                  <c:v>12.00569</c:v>
                </c:pt>
                <c:pt idx="73">
                  <c:v>12.172409999999999</c:v>
                </c:pt>
                <c:pt idx="74">
                  <c:v>12.339</c:v>
                </c:pt>
                <c:pt idx="75">
                  <c:v>12.50569</c:v>
                </c:pt>
                <c:pt idx="76">
                  <c:v>12.672370000000001</c:v>
                </c:pt>
                <c:pt idx="77">
                  <c:v>12.83902</c:v>
                </c:pt>
                <c:pt idx="78">
                  <c:v>13.005699999999999</c:v>
                </c:pt>
                <c:pt idx="79">
                  <c:v>13.1724</c:v>
                </c:pt>
                <c:pt idx="80">
                  <c:v>13.33907</c:v>
                </c:pt>
                <c:pt idx="81">
                  <c:v>13.50567</c:v>
                </c:pt>
                <c:pt idx="82">
                  <c:v>13.672459999999999</c:v>
                </c:pt>
                <c:pt idx="83">
                  <c:v>13.839079999999999</c:v>
                </c:pt>
                <c:pt idx="84">
                  <c:v>14.005800000000001</c:v>
                </c:pt>
                <c:pt idx="85">
                  <c:v>14.172370000000001</c:v>
                </c:pt>
                <c:pt idx="86">
                  <c:v>14.339079999999999</c:v>
                </c:pt>
                <c:pt idx="87">
                  <c:v>14.50578</c:v>
                </c:pt>
                <c:pt idx="88">
                  <c:v>14.672499999999999</c:v>
                </c:pt>
                <c:pt idx="89">
                  <c:v>14.83924</c:v>
                </c:pt>
                <c:pt idx="90">
                  <c:v>15.005850000000001</c:v>
                </c:pt>
                <c:pt idx="91">
                  <c:v>15.172549999999999</c:v>
                </c:pt>
                <c:pt idx="92">
                  <c:v>15.339180000000001</c:v>
                </c:pt>
                <c:pt idx="93">
                  <c:v>15.505890000000001</c:v>
                </c:pt>
                <c:pt idx="94">
                  <c:v>15.67266</c:v>
                </c:pt>
                <c:pt idx="95">
                  <c:v>15.83933</c:v>
                </c:pt>
                <c:pt idx="96">
                  <c:v>16.00591</c:v>
                </c:pt>
                <c:pt idx="97">
                  <c:v>16.172640000000001</c:v>
                </c:pt>
                <c:pt idx="98">
                  <c:v>16.33924</c:v>
                </c:pt>
                <c:pt idx="99">
                  <c:v>16.505939999999999</c:v>
                </c:pt>
                <c:pt idx="100">
                  <c:v>16.672689999999999</c:v>
                </c:pt>
                <c:pt idx="101">
                  <c:v>16.839289999999998</c:v>
                </c:pt>
                <c:pt idx="102">
                  <c:v>17.005890000000001</c:v>
                </c:pt>
                <c:pt idx="103">
                  <c:v>17.17258</c:v>
                </c:pt>
                <c:pt idx="104">
                  <c:v>17.339259999999999</c:v>
                </c:pt>
                <c:pt idx="105">
                  <c:v>17.506060000000002</c:v>
                </c:pt>
                <c:pt idx="106">
                  <c:v>17.672709999999999</c:v>
                </c:pt>
                <c:pt idx="107">
                  <c:v>17.839310000000001</c:v>
                </c:pt>
                <c:pt idx="108">
                  <c:v>18.005949999999999</c:v>
                </c:pt>
                <c:pt idx="109">
                  <c:v>18.172730000000001</c:v>
                </c:pt>
                <c:pt idx="110">
                  <c:v>18.33934</c:v>
                </c:pt>
                <c:pt idx="111">
                  <c:v>18.50609</c:v>
                </c:pt>
                <c:pt idx="112">
                  <c:v>18.67276</c:v>
                </c:pt>
                <c:pt idx="113">
                  <c:v>18.839390000000002</c:v>
                </c:pt>
                <c:pt idx="114">
                  <c:v>19.00609</c:v>
                </c:pt>
                <c:pt idx="115">
                  <c:v>19.172779999999999</c:v>
                </c:pt>
                <c:pt idx="116">
                  <c:v>19.339369999999999</c:v>
                </c:pt>
                <c:pt idx="117">
                  <c:v>19.506160000000001</c:v>
                </c:pt>
                <c:pt idx="118">
                  <c:v>19.67286</c:v>
                </c:pt>
                <c:pt idx="119">
                  <c:v>19.839449999999999</c:v>
                </c:pt>
                <c:pt idx="120">
                  <c:v>20.006260000000001</c:v>
                </c:pt>
                <c:pt idx="121">
                  <c:v>20.17277</c:v>
                </c:pt>
                <c:pt idx="122">
                  <c:v>20.339490000000001</c:v>
                </c:pt>
                <c:pt idx="123">
                  <c:v>20.506160000000001</c:v>
                </c:pt>
                <c:pt idx="124">
                  <c:v>20.672830000000001</c:v>
                </c:pt>
                <c:pt idx="125">
                  <c:v>20.83962</c:v>
                </c:pt>
                <c:pt idx="126">
                  <c:v>21.006260000000001</c:v>
                </c:pt>
                <c:pt idx="127">
                  <c:v>21.17295</c:v>
                </c:pt>
                <c:pt idx="128">
                  <c:v>21.339549999999999</c:v>
                </c:pt>
                <c:pt idx="129">
                  <c:v>21.50619</c:v>
                </c:pt>
                <c:pt idx="130">
                  <c:v>21.67295</c:v>
                </c:pt>
                <c:pt idx="131">
                  <c:v>21.839559999999999</c:v>
                </c:pt>
                <c:pt idx="132">
                  <c:v>22.006350000000001</c:v>
                </c:pt>
                <c:pt idx="133">
                  <c:v>22.173089999999998</c:v>
                </c:pt>
                <c:pt idx="134">
                  <c:v>22.33972</c:v>
                </c:pt>
                <c:pt idx="135">
                  <c:v>22.50637</c:v>
                </c:pt>
                <c:pt idx="136">
                  <c:v>22.67313</c:v>
                </c:pt>
                <c:pt idx="137">
                  <c:v>22.83981</c:v>
                </c:pt>
                <c:pt idx="138">
                  <c:v>23.006399999999999</c:v>
                </c:pt>
                <c:pt idx="139">
                  <c:v>23.173089999999998</c:v>
                </c:pt>
                <c:pt idx="140">
                  <c:v>23.339680000000001</c:v>
                </c:pt>
                <c:pt idx="141">
                  <c:v>23.506309999999999</c:v>
                </c:pt>
                <c:pt idx="142">
                  <c:v>23.673010000000001</c:v>
                </c:pt>
                <c:pt idx="143">
                  <c:v>23.839849999999998</c:v>
                </c:pt>
                <c:pt idx="144">
                  <c:v>24.006440000000001</c:v>
                </c:pt>
                <c:pt idx="145">
                  <c:v>24.17305</c:v>
                </c:pt>
                <c:pt idx="146">
                  <c:v>24.33982</c:v>
                </c:pt>
                <c:pt idx="147">
                  <c:v>24.506440000000001</c:v>
                </c:pt>
                <c:pt idx="148">
                  <c:v>24.67314</c:v>
                </c:pt>
                <c:pt idx="149">
                  <c:v>24.839780000000001</c:v>
                </c:pt>
                <c:pt idx="150">
                  <c:v>25.006550000000001</c:v>
                </c:pt>
                <c:pt idx="151">
                  <c:v>25.173110000000001</c:v>
                </c:pt>
                <c:pt idx="152">
                  <c:v>25.339829999999999</c:v>
                </c:pt>
                <c:pt idx="153">
                  <c:v>25.506599999999999</c:v>
                </c:pt>
                <c:pt idx="154">
                  <c:v>25.67315</c:v>
                </c:pt>
                <c:pt idx="155">
                  <c:v>25.839870000000001</c:v>
                </c:pt>
                <c:pt idx="156">
                  <c:v>26.006630000000001</c:v>
                </c:pt>
                <c:pt idx="157">
                  <c:v>26.17342</c:v>
                </c:pt>
                <c:pt idx="158">
                  <c:v>26.339929999999999</c:v>
                </c:pt>
                <c:pt idx="159">
                  <c:v>26.506589999999999</c:v>
                </c:pt>
                <c:pt idx="160">
                  <c:v>26.673310000000001</c:v>
                </c:pt>
                <c:pt idx="161">
                  <c:v>26.840009999999999</c:v>
                </c:pt>
                <c:pt idx="162">
                  <c:v>27.006679999999999</c:v>
                </c:pt>
                <c:pt idx="163">
                  <c:v>27.173390000000001</c:v>
                </c:pt>
                <c:pt idx="164">
                  <c:v>27.34</c:v>
                </c:pt>
                <c:pt idx="165">
                  <c:v>27.506589999999999</c:v>
                </c:pt>
                <c:pt idx="166">
                  <c:v>27.673359999999999</c:v>
                </c:pt>
                <c:pt idx="167">
                  <c:v>27.839980000000001</c:v>
                </c:pt>
                <c:pt idx="168">
                  <c:v>28.006740000000001</c:v>
                </c:pt>
                <c:pt idx="169">
                  <c:v>28.173449999999999</c:v>
                </c:pt>
                <c:pt idx="170">
                  <c:v>28.34008</c:v>
                </c:pt>
                <c:pt idx="171">
                  <c:v>28.50667</c:v>
                </c:pt>
                <c:pt idx="172">
                  <c:v>28.673400000000001</c:v>
                </c:pt>
                <c:pt idx="173">
                  <c:v>28.840070000000001</c:v>
                </c:pt>
                <c:pt idx="174">
                  <c:v>29.006799999999998</c:v>
                </c:pt>
                <c:pt idx="175">
                  <c:v>29.173500000000001</c:v>
                </c:pt>
                <c:pt idx="176">
                  <c:v>29.34009</c:v>
                </c:pt>
                <c:pt idx="177">
                  <c:v>29.506810000000002</c:v>
                </c:pt>
                <c:pt idx="178">
                  <c:v>29.67342</c:v>
                </c:pt>
                <c:pt idx="179">
                  <c:v>29.840199999999999</c:v>
                </c:pt>
                <c:pt idx="180">
                  <c:v>30.006820000000001</c:v>
                </c:pt>
                <c:pt idx="181">
                  <c:v>30.173439999999999</c:v>
                </c:pt>
                <c:pt idx="182">
                  <c:v>30.34019</c:v>
                </c:pt>
                <c:pt idx="183">
                  <c:v>30.50695</c:v>
                </c:pt>
                <c:pt idx="184">
                  <c:v>30.673539999999999</c:v>
                </c:pt>
                <c:pt idx="185">
                  <c:v>30.840260000000001</c:v>
                </c:pt>
                <c:pt idx="186">
                  <c:v>31.006959999999999</c:v>
                </c:pt>
                <c:pt idx="187">
                  <c:v>31.17352</c:v>
                </c:pt>
                <c:pt idx="188">
                  <c:v>31.340240000000001</c:v>
                </c:pt>
                <c:pt idx="189">
                  <c:v>31.506930000000001</c:v>
                </c:pt>
                <c:pt idx="190">
                  <c:v>31.673670000000001</c:v>
                </c:pt>
                <c:pt idx="191">
                  <c:v>31.84038</c:v>
                </c:pt>
                <c:pt idx="192">
                  <c:v>32.006959999999999</c:v>
                </c:pt>
                <c:pt idx="193">
                  <c:v>32.173740000000002</c:v>
                </c:pt>
                <c:pt idx="194">
                  <c:v>32.340290000000003</c:v>
                </c:pt>
                <c:pt idx="195">
                  <c:v>32.506999999999998</c:v>
                </c:pt>
                <c:pt idx="196">
                  <c:v>32.67371</c:v>
                </c:pt>
                <c:pt idx="197">
                  <c:v>32.84028</c:v>
                </c:pt>
                <c:pt idx="198">
                  <c:v>33.006990000000002</c:v>
                </c:pt>
                <c:pt idx="199">
                  <c:v>33.17362</c:v>
                </c:pt>
                <c:pt idx="200">
                  <c:v>33.340429999999998</c:v>
                </c:pt>
                <c:pt idx="201">
                  <c:v>33.507100000000001</c:v>
                </c:pt>
                <c:pt idx="202">
                  <c:v>33.67371</c:v>
                </c:pt>
                <c:pt idx="203">
                  <c:v>33.840470000000003</c:v>
                </c:pt>
                <c:pt idx="204">
                  <c:v>34.007129999999997</c:v>
                </c:pt>
                <c:pt idx="205">
                  <c:v>34.173780000000001</c:v>
                </c:pt>
                <c:pt idx="206">
                  <c:v>34.340449999999997</c:v>
                </c:pt>
                <c:pt idx="207">
                  <c:v>34.507190000000001</c:v>
                </c:pt>
                <c:pt idx="208">
                  <c:v>34.673729999999999</c:v>
                </c:pt>
                <c:pt idx="209">
                  <c:v>34.840530000000001</c:v>
                </c:pt>
                <c:pt idx="210">
                  <c:v>35.007080000000002</c:v>
                </c:pt>
                <c:pt idx="211">
                  <c:v>35.173789999999997</c:v>
                </c:pt>
                <c:pt idx="212">
                  <c:v>35.340560000000004</c:v>
                </c:pt>
                <c:pt idx="213">
                  <c:v>35.507100000000001</c:v>
                </c:pt>
                <c:pt idx="214">
                  <c:v>35.673810000000003</c:v>
                </c:pt>
                <c:pt idx="215">
                  <c:v>35.840580000000003</c:v>
                </c:pt>
                <c:pt idx="216">
                  <c:v>36.007159999999999</c:v>
                </c:pt>
                <c:pt idx="217">
                  <c:v>36.173850000000002</c:v>
                </c:pt>
                <c:pt idx="218">
                  <c:v>36.340600000000002</c:v>
                </c:pt>
                <c:pt idx="219">
                  <c:v>36.507260000000002</c:v>
                </c:pt>
                <c:pt idx="220">
                  <c:v>36.673839999999998</c:v>
                </c:pt>
                <c:pt idx="221">
                  <c:v>36.84057</c:v>
                </c:pt>
                <c:pt idx="222">
                  <c:v>37.007449999999999</c:v>
                </c:pt>
                <c:pt idx="223">
                  <c:v>37.173929999999999</c:v>
                </c:pt>
                <c:pt idx="224">
                  <c:v>37.340670000000003</c:v>
                </c:pt>
                <c:pt idx="225">
                  <c:v>37.507350000000002</c:v>
                </c:pt>
                <c:pt idx="226">
                  <c:v>37.673949999999998</c:v>
                </c:pt>
                <c:pt idx="227">
                  <c:v>37.840620000000001</c:v>
                </c:pt>
                <c:pt idx="228">
                  <c:v>38.007420000000003</c:v>
                </c:pt>
                <c:pt idx="229">
                  <c:v>38.17398</c:v>
                </c:pt>
                <c:pt idx="230">
                  <c:v>38.340800000000002</c:v>
                </c:pt>
                <c:pt idx="231">
                  <c:v>38.507429999999999</c:v>
                </c:pt>
                <c:pt idx="232">
                  <c:v>38.674129999999998</c:v>
                </c:pt>
                <c:pt idx="233">
                  <c:v>38.840789999999998</c:v>
                </c:pt>
                <c:pt idx="234">
                  <c:v>39.007469999999998</c:v>
                </c:pt>
                <c:pt idx="235">
                  <c:v>39.17409</c:v>
                </c:pt>
                <c:pt idx="236">
                  <c:v>39.340820000000001</c:v>
                </c:pt>
                <c:pt idx="237">
                  <c:v>39.507480000000001</c:v>
                </c:pt>
                <c:pt idx="238">
                  <c:v>39.674129999999998</c:v>
                </c:pt>
                <c:pt idx="239">
                  <c:v>39.840829999999997</c:v>
                </c:pt>
                <c:pt idx="240">
                  <c:v>40.007480000000001</c:v>
                </c:pt>
                <c:pt idx="241">
                  <c:v>40.17407</c:v>
                </c:pt>
                <c:pt idx="242">
                  <c:v>40.34093</c:v>
                </c:pt>
                <c:pt idx="243">
                  <c:v>40.507530000000003</c:v>
                </c:pt>
                <c:pt idx="244">
                  <c:v>40.674289999999999</c:v>
                </c:pt>
                <c:pt idx="245">
                  <c:v>40.840919999999997</c:v>
                </c:pt>
                <c:pt idx="246">
                  <c:v>41.00759</c:v>
                </c:pt>
                <c:pt idx="247">
                  <c:v>41.174340000000001</c:v>
                </c:pt>
                <c:pt idx="248">
                  <c:v>41.340890000000002</c:v>
                </c:pt>
                <c:pt idx="249">
                  <c:v>41.50761</c:v>
                </c:pt>
                <c:pt idx="250">
                  <c:v>41.674149999999997</c:v>
                </c:pt>
                <c:pt idx="251">
                  <c:v>41.840989999999998</c:v>
                </c:pt>
                <c:pt idx="252">
                  <c:v>42.007649999999998</c:v>
                </c:pt>
                <c:pt idx="253">
                  <c:v>42.174419999999998</c:v>
                </c:pt>
                <c:pt idx="254">
                  <c:v>42.340969999999999</c:v>
                </c:pt>
                <c:pt idx="255">
                  <c:v>42.507629999999999</c:v>
                </c:pt>
                <c:pt idx="256">
                  <c:v>42.674289999999999</c:v>
                </c:pt>
                <c:pt idx="257">
                  <c:v>42.841050000000003</c:v>
                </c:pt>
                <c:pt idx="258">
                  <c:v>43.007770000000001</c:v>
                </c:pt>
                <c:pt idx="259">
                  <c:v>43.174390000000002</c:v>
                </c:pt>
                <c:pt idx="260">
                  <c:v>43.341149999999999</c:v>
                </c:pt>
                <c:pt idx="261">
                  <c:v>43.507719999999999</c:v>
                </c:pt>
                <c:pt idx="262">
                  <c:v>43.67454</c:v>
                </c:pt>
                <c:pt idx="263">
                  <c:v>43.841239999999999</c:v>
                </c:pt>
                <c:pt idx="264">
                  <c:v>44.007860000000001</c:v>
                </c:pt>
                <c:pt idx="265">
                  <c:v>44.174489999999999</c:v>
                </c:pt>
                <c:pt idx="266">
                  <c:v>44.341189999999997</c:v>
                </c:pt>
                <c:pt idx="267">
                  <c:v>44.507849999999998</c:v>
                </c:pt>
                <c:pt idx="268">
                  <c:v>44.674500000000002</c:v>
                </c:pt>
                <c:pt idx="269">
                  <c:v>44.84122</c:v>
                </c:pt>
                <c:pt idx="270">
                  <c:v>45.007849999999998</c:v>
                </c:pt>
                <c:pt idx="271">
                  <c:v>45.174509999999998</c:v>
                </c:pt>
                <c:pt idx="272">
                  <c:v>45.341259999999998</c:v>
                </c:pt>
                <c:pt idx="273">
                  <c:v>45.507910000000003</c:v>
                </c:pt>
                <c:pt idx="274">
                  <c:v>45.674639999999997</c:v>
                </c:pt>
                <c:pt idx="275">
                  <c:v>45.841180000000001</c:v>
                </c:pt>
                <c:pt idx="276">
                  <c:v>46.007849999999998</c:v>
                </c:pt>
                <c:pt idx="277">
                  <c:v>46.17456</c:v>
                </c:pt>
                <c:pt idx="278">
                  <c:v>46.341259999999998</c:v>
                </c:pt>
                <c:pt idx="279">
                  <c:v>46.507950000000001</c:v>
                </c:pt>
                <c:pt idx="280">
                  <c:v>46.674630000000001</c:v>
                </c:pt>
                <c:pt idx="281">
                  <c:v>46.841349999999998</c:v>
                </c:pt>
                <c:pt idx="282">
                  <c:v>47.00808</c:v>
                </c:pt>
                <c:pt idx="283">
                  <c:v>47.174750000000003</c:v>
                </c:pt>
                <c:pt idx="284">
                  <c:v>47.341459999999998</c:v>
                </c:pt>
                <c:pt idx="285">
                  <c:v>47.508000000000003</c:v>
                </c:pt>
                <c:pt idx="286">
                  <c:v>47.674590000000002</c:v>
                </c:pt>
                <c:pt idx="287">
                  <c:v>47.841279999999998</c:v>
                </c:pt>
                <c:pt idx="288">
                  <c:v>48.00808</c:v>
                </c:pt>
                <c:pt idx="289">
                  <c:v>48.174720000000001</c:v>
                </c:pt>
                <c:pt idx="290">
                  <c:v>48.341360000000002</c:v>
                </c:pt>
                <c:pt idx="291">
                  <c:v>48.50806</c:v>
                </c:pt>
                <c:pt idx="292">
                  <c:v>48.674750000000003</c:v>
                </c:pt>
                <c:pt idx="293">
                  <c:v>48.841500000000003</c:v>
                </c:pt>
                <c:pt idx="294">
                  <c:v>49.008049999999997</c:v>
                </c:pt>
                <c:pt idx="295">
                  <c:v>49.174770000000002</c:v>
                </c:pt>
                <c:pt idx="296">
                  <c:v>49.341569999999997</c:v>
                </c:pt>
                <c:pt idx="297">
                  <c:v>49.508139999999997</c:v>
                </c:pt>
                <c:pt idx="298">
                  <c:v>49.674709999999997</c:v>
                </c:pt>
                <c:pt idx="299">
                  <c:v>49.84149</c:v>
                </c:pt>
                <c:pt idx="300">
                  <c:v>50.008119999999998</c:v>
                </c:pt>
                <c:pt idx="301">
                  <c:v>50.174770000000002</c:v>
                </c:pt>
                <c:pt idx="302">
                  <c:v>50.341639999999998</c:v>
                </c:pt>
                <c:pt idx="303">
                  <c:v>50.508200000000002</c:v>
                </c:pt>
                <c:pt idx="304">
                  <c:v>50.674909999999997</c:v>
                </c:pt>
                <c:pt idx="305">
                  <c:v>50.84169</c:v>
                </c:pt>
                <c:pt idx="306">
                  <c:v>51.008220000000001</c:v>
                </c:pt>
                <c:pt idx="307">
                  <c:v>51.174849999999999</c:v>
                </c:pt>
                <c:pt idx="308">
                  <c:v>51.341549999999998</c:v>
                </c:pt>
              </c:numCache>
            </c:numRef>
          </c:xVal>
          <c:yVal>
            <c:numRef>
              <c:f>subtracted!$E$56:$LA$56</c:f>
              <c:numCache>
                <c:formatCode>General</c:formatCode>
                <c:ptCount val="309"/>
                <c:pt idx="0">
                  <c:v>8.0666666666666956E-2</c:v>
                </c:pt>
                <c:pt idx="1">
                  <c:v>1.1333333333332973E-2</c:v>
                </c:pt>
                <c:pt idx="2">
                  <c:v>4.6333333333333115E-2</c:v>
                </c:pt>
                <c:pt idx="3">
                  <c:v>0.11833333333333289</c:v>
                </c:pt>
                <c:pt idx="4">
                  <c:v>0.17466666666666639</c:v>
                </c:pt>
                <c:pt idx="5">
                  <c:v>9.6000000000000085E-2</c:v>
                </c:pt>
                <c:pt idx="6">
                  <c:v>0.20433333333333317</c:v>
                </c:pt>
                <c:pt idx="7">
                  <c:v>0.21199999999999974</c:v>
                </c:pt>
                <c:pt idx="8">
                  <c:v>0.15766666666666632</c:v>
                </c:pt>
                <c:pt idx="9">
                  <c:v>0.24633333333333299</c:v>
                </c:pt>
                <c:pt idx="10">
                  <c:v>0.30999999999999989</c:v>
                </c:pt>
                <c:pt idx="11">
                  <c:v>0.23033333333333297</c:v>
                </c:pt>
                <c:pt idx="12">
                  <c:v>0.27233333333333282</c:v>
                </c:pt>
                <c:pt idx="13">
                  <c:v>0.2703333333333327</c:v>
                </c:pt>
                <c:pt idx="14">
                  <c:v>0.3249999999999999</c:v>
                </c:pt>
                <c:pt idx="15">
                  <c:v>0.40866666666666634</c:v>
                </c:pt>
                <c:pt idx="16">
                  <c:v>0.4509999999999999</c:v>
                </c:pt>
                <c:pt idx="17">
                  <c:v>0.5596666666666662</c:v>
                </c:pt>
                <c:pt idx="18">
                  <c:v>0.585666666666666</c:v>
                </c:pt>
                <c:pt idx="19">
                  <c:v>0.63866666666666616</c:v>
                </c:pt>
                <c:pt idx="20">
                  <c:v>0.57433333333333303</c:v>
                </c:pt>
                <c:pt idx="21">
                  <c:v>0.65666666666666629</c:v>
                </c:pt>
                <c:pt idx="22">
                  <c:v>0.76700000000000002</c:v>
                </c:pt>
                <c:pt idx="23">
                  <c:v>0.80666666666666609</c:v>
                </c:pt>
                <c:pt idx="24">
                  <c:v>0.82099999999999973</c:v>
                </c:pt>
                <c:pt idx="25">
                  <c:v>0.89199999999999946</c:v>
                </c:pt>
                <c:pt idx="26">
                  <c:v>0.93166666666666664</c:v>
                </c:pt>
                <c:pt idx="27">
                  <c:v>1.0549999999999997</c:v>
                </c:pt>
                <c:pt idx="28">
                  <c:v>1.0786666666666662</c:v>
                </c:pt>
                <c:pt idx="29">
                  <c:v>1.0259999999999991</c:v>
                </c:pt>
                <c:pt idx="30">
                  <c:v>1.1633333333333329</c:v>
                </c:pt>
                <c:pt idx="31">
                  <c:v>1.2523333333333326</c:v>
                </c:pt>
                <c:pt idx="32">
                  <c:v>1.3623333333333327</c:v>
                </c:pt>
                <c:pt idx="33">
                  <c:v>1.4826666666666661</c:v>
                </c:pt>
                <c:pt idx="34">
                  <c:v>1.5959999999999994</c:v>
                </c:pt>
                <c:pt idx="35">
                  <c:v>1.757666666666666</c:v>
                </c:pt>
                <c:pt idx="36">
                  <c:v>1.9736666666666665</c:v>
                </c:pt>
                <c:pt idx="37">
                  <c:v>2.0579999999999994</c:v>
                </c:pt>
                <c:pt idx="38">
                  <c:v>2.1676666666666669</c:v>
                </c:pt>
                <c:pt idx="39">
                  <c:v>2.4149999999999996</c:v>
                </c:pt>
                <c:pt idx="40">
                  <c:v>2.5559999999999992</c:v>
                </c:pt>
                <c:pt idx="41">
                  <c:v>2.8153333333333332</c:v>
                </c:pt>
                <c:pt idx="42">
                  <c:v>3.0529999999999995</c:v>
                </c:pt>
                <c:pt idx="43">
                  <c:v>3.5036666666666663</c:v>
                </c:pt>
                <c:pt idx="44">
                  <c:v>3.8129999999999993</c:v>
                </c:pt>
                <c:pt idx="45">
                  <c:v>4.2176666666666671</c:v>
                </c:pt>
                <c:pt idx="46">
                  <c:v>4.5520000000000005</c:v>
                </c:pt>
                <c:pt idx="47">
                  <c:v>4.9886666666666661</c:v>
                </c:pt>
                <c:pt idx="48">
                  <c:v>5.7156666666666665</c:v>
                </c:pt>
                <c:pt idx="49">
                  <c:v>6.121666666666667</c:v>
                </c:pt>
                <c:pt idx="50">
                  <c:v>6.5326666666666666</c:v>
                </c:pt>
                <c:pt idx="51">
                  <c:v>7.286999999999999</c:v>
                </c:pt>
                <c:pt idx="52">
                  <c:v>8.0203333333333333</c:v>
                </c:pt>
                <c:pt idx="53">
                  <c:v>9.1863333333333319</c:v>
                </c:pt>
                <c:pt idx="54">
                  <c:v>9.4953333333333347</c:v>
                </c:pt>
                <c:pt idx="55">
                  <c:v>10.371333333333332</c:v>
                </c:pt>
                <c:pt idx="56">
                  <c:v>11.950999999999999</c:v>
                </c:pt>
                <c:pt idx="57">
                  <c:v>11.948</c:v>
                </c:pt>
                <c:pt idx="58">
                  <c:v>13.157999999999999</c:v>
                </c:pt>
                <c:pt idx="59">
                  <c:v>14.292</c:v>
                </c:pt>
                <c:pt idx="60">
                  <c:v>15.943666666666665</c:v>
                </c:pt>
                <c:pt idx="61">
                  <c:v>16.576000000000001</c:v>
                </c:pt>
                <c:pt idx="62">
                  <c:v>17.721999999999998</c:v>
                </c:pt>
                <c:pt idx="63">
                  <c:v>18.669</c:v>
                </c:pt>
                <c:pt idx="64">
                  <c:v>20.731666666666666</c:v>
                </c:pt>
                <c:pt idx="65">
                  <c:v>21.547333333333331</c:v>
                </c:pt>
                <c:pt idx="66">
                  <c:v>22.392666666666667</c:v>
                </c:pt>
                <c:pt idx="67">
                  <c:v>24.094666666666665</c:v>
                </c:pt>
                <c:pt idx="68">
                  <c:v>23.937666666666662</c:v>
                </c:pt>
                <c:pt idx="69">
                  <c:v>25.218999999999994</c:v>
                </c:pt>
                <c:pt idx="70">
                  <c:v>25.947666666666663</c:v>
                </c:pt>
                <c:pt idx="71">
                  <c:v>26.900333333333332</c:v>
                </c:pt>
                <c:pt idx="72">
                  <c:v>27.536000000000001</c:v>
                </c:pt>
                <c:pt idx="73">
                  <c:v>28.503</c:v>
                </c:pt>
                <c:pt idx="74">
                  <c:v>29.251666666666665</c:v>
                </c:pt>
                <c:pt idx="75">
                  <c:v>28.807333333333332</c:v>
                </c:pt>
                <c:pt idx="76">
                  <c:v>29.513333333333332</c:v>
                </c:pt>
                <c:pt idx="77">
                  <c:v>30.947666666666663</c:v>
                </c:pt>
                <c:pt idx="78">
                  <c:v>30.658333333333331</c:v>
                </c:pt>
                <c:pt idx="79">
                  <c:v>30.490333333333329</c:v>
                </c:pt>
                <c:pt idx="80">
                  <c:v>30.99133333333333</c:v>
                </c:pt>
                <c:pt idx="81">
                  <c:v>30.593</c:v>
                </c:pt>
                <c:pt idx="82">
                  <c:v>30.832666666666665</c:v>
                </c:pt>
                <c:pt idx="83">
                  <c:v>30.822333333333333</c:v>
                </c:pt>
                <c:pt idx="84">
                  <c:v>30.888333333333332</c:v>
                </c:pt>
                <c:pt idx="85">
                  <c:v>30.53233333333333</c:v>
                </c:pt>
                <c:pt idx="86">
                  <c:v>31.257999999999999</c:v>
                </c:pt>
                <c:pt idx="87">
                  <c:v>30.783333333333331</c:v>
                </c:pt>
                <c:pt idx="88">
                  <c:v>31.529666666666667</c:v>
                </c:pt>
                <c:pt idx="89">
                  <c:v>31.537333333333333</c:v>
                </c:pt>
                <c:pt idx="90">
                  <c:v>31.731999999999999</c:v>
                </c:pt>
                <c:pt idx="91">
                  <c:v>31.255333333333329</c:v>
                </c:pt>
                <c:pt idx="92">
                  <c:v>32.816333333333326</c:v>
                </c:pt>
                <c:pt idx="93">
                  <c:v>32.582999999999998</c:v>
                </c:pt>
                <c:pt idx="94">
                  <c:v>33.106333333333332</c:v>
                </c:pt>
                <c:pt idx="95">
                  <c:v>33.470999999999997</c:v>
                </c:pt>
                <c:pt idx="96">
                  <c:v>33.255999999999993</c:v>
                </c:pt>
                <c:pt idx="97">
                  <c:v>34.098666666666666</c:v>
                </c:pt>
                <c:pt idx="98">
                  <c:v>34.135333333333335</c:v>
                </c:pt>
                <c:pt idx="99">
                  <c:v>34.277666666666669</c:v>
                </c:pt>
                <c:pt idx="100">
                  <c:v>34.302999999999997</c:v>
                </c:pt>
                <c:pt idx="101">
                  <c:v>34.913666666666664</c:v>
                </c:pt>
                <c:pt idx="102">
                  <c:v>35.780666666666669</c:v>
                </c:pt>
                <c:pt idx="103">
                  <c:v>35.576999999999998</c:v>
                </c:pt>
                <c:pt idx="104">
                  <c:v>35.033666666666669</c:v>
                </c:pt>
                <c:pt idx="105">
                  <c:v>36.287999999999997</c:v>
                </c:pt>
                <c:pt idx="106">
                  <c:v>36.491666666666667</c:v>
                </c:pt>
                <c:pt idx="107">
                  <c:v>36.785666666666664</c:v>
                </c:pt>
                <c:pt idx="108">
                  <c:v>37.520999999999994</c:v>
                </c:pt>
                <c:pt idx="109">
                  <c:v>37.026666666666664</c:v>
                </c:pt>
                <c:pt idx="110">
                  <c:v>38.093333333333327</c:v>
                </c:pt>
                <c:pt idx="111">
                  <c:v>38.573</c:v>
                </c:pt>
                <c:pt idx="112">
                  <c:v>37.909666666666659</c:v>
                </c:pt>
                <c:pt idx="113">
                  <c:v>38.228333333333325</c:v>
                </c:pt>
                <c:pt idx="114">
                  <c:v>38.365333333333332</c:v>
                </c:pt>
                <c:pt idx="115">
                  <c:v>39.043666666666667</c:v>
                </c:pt>
                <c:pt idx="116">
                  <c:v>39.895999999999994</c:v>
                </c:pt>
                <c:pt idx="117">
                  <c:v>38.302999999999997</c:v>
                </c:pt>
                <c:pt idx="118">
                  <c:v>38.848666666666666</c:v>
                </c:pt>
                <c:pt idx="119">
                  <c:v>39.269999999999996</c:v>
                </c:pt>
                <c:pt idx="120">
                  <c:v>39.29066666666666</c:v>
                </c:pt>
                <c:pt idx="121">
                  <c:v>39.801333333333332</c:v>
                </c:pt>
                <c:pt idx="122">
                  <c:v>38.973999999999997</c:v>
                </c:pt>
                <c:pt idx="123">
                  <c:v>40.161666666666662</c:v>
                </c:pt>
                <c:pt idx="124">
                  <c:v>39.618000000000002</c:v>
                </c:pt>
                <c:pt idx="125">
                  <c:v>39.839999999999996</c:v>
                </c:pt>
                <c:pt idx="126">
                  <c:v>40.024999999999999</c:v>
                </c:pt>
                <c:pt idx="127">
                  <c:v>40.592666666666666</c:v>
                </c:pt>
                <c:pt idx="128">
                  <c:v>40.117666666666672</c:v>
                </c:pt>
                <c:pt idx="129">
                  <c:v>39.974666666666657</c:v>
                </c:pt>
                <c:pt idx="130">
                  <c:v>40.690999999999995</c:v>
                </c:pt>
                <c:pt idx="131">
                  <c:v>40.282999999999994</c:v>
                </c:pt>
                <c:pt idx="132">
                  <c:v>40.916666666666664</c:v>
                </c:pt>
                <c:pt idx="133">
                  <c:v>40.763333333333328</c:v>
                </c:pt>
                <c:pt idx="134">
                  <c:v>41.073999999999998</c:v>
                </c:pt>
                <c:pt idx="135">
                  <c:v>41.736666666666672</c:v>
                </c:pt>
                <c:pt idx="136">
                  <c:v>41.744</c:v>
                </c:pt>
                <c:pt idx="137">
                  <c:v>41.454666666666668</c:v>
                </c:pt>
                <c:pt idx="138">
                  <c:v>41.502999999999993</c:v>
                </c:pt>
                <c:pt idx="139">
                  <c:v>41.957999999999998</c:v>
                </c:pt>
                <c:pt idx="140">
                  <c:v>41.509333333333331</c:v>
                </c:pt>
                <c:pt idx="141">
                  <c:v>41.480666666666671</c:v>
                </c:pt>
                <c:pt idx="142">
                  <c:v>41.509666666666668</c:v>
                </c:pt>
                <c:pt idx="143">
                  <c:v>41.853666666666662</c:v>
                </c:pt>
                <c:pt idx="144">
                  <c:v>42.337666666666664</c:v>
                </c:pt>
                <c:pt idx="145">
                  <c:v>42.335666666666668</c:v>
                </c:pt>
                <c:pt idx="146">
                  <c:v>42.517999999999994</c:v>
                </c:pt>
                <c:pt idx="147">
                  <c:v>42.557333333333332</c:v>
                </c:pt>
                <c:pt idx="148">
                  <c:v>42.407000000000004</c:v>
                </c:pt>
                <c:pt idx="149">
                  <c:v>42.334666666666664</c:v>
                </c:pt>
                <c:pt idx="150">
                  <c:v>42.895000000000003</c:v>
                </c:pt>
                <c:pt idx="151">
                  <c:v>42.965666666666664</c:v>
                </c:pt>
                <c:pt idx="152">
                  <c:v>43.306000000000004</c:v>
                </c:pt>
                <c:pt idx="153">
                  <c:v>42.732999999999997</c:v>
                </c:pt>
                <c:pt idx="154">
                  <c:v>43.434666666666665</c:v>
                </c:pt>
                <c:pt idx="155">
                  <c:v>43.092666666666666</c:v>
                </c:pt>
                <c:pt idx="156">
                  <c:v>43.382666666666665</c:v>
                </c:pt>
                <c:pt idx="157">
                  <c:v>43.347000000000001</c:v>
                </c:pt>
                <c:pt idx="158">
                  <c:v>43.859666666666669</c:v>
                </c:pt>
                <c:pt idx="159">
                  <c:v>44.063333333333333</c:v>
                </c:pt>
                <c:pt idx="160">
                  <c:v>43.904666666666664</c:v>
                </c:pt>
                <c:pt idx="161">
                  <c:v>44.584333333333326</c:v>
                </c:pt>
                <c:pt idx="162">
                  <c:v>44.205666666666666</c:v>
                </c:pt>
                <c:pt idx="163">
                  <c:v>44.015666666666668</c:v>
                </c:pt>
                <c:pt idx="164">
                  <c:v>44.197333333333326</c:v>
                </c:pt>
                <c:pt idx="165">
                  <c:v>44.382333333333328</c:v>
                </c:pt>
                <c:pt idx="166">
                  <c:v>44.512333333333338</c:v>
                </c:pt>
                <c:pt idx="167">
                  <c:v>44.901333333333334</c:v>
                </c:pt>
                <c:pt idx="168">
                  <c:v>44.740666666666662</c:v>
                </c:pt>
                <c:pt idx="169">
                  <c:v>45.217000000000006</c:v>
                </c:pt>
                <c:pt idx="170">
                  <c:v>45.237666666666662</c:v>
                </c:pt>
                <c:pt idx="171">
                  <c:v>45.110999999999997</c:v>
                </c:pt>
                <c:pt idx="172">
                  <c:v>45.347333333333331</c:v>
                </c:pt>
                <c:pt idx="173">
                  <c:v>45.350666666666655</c:v>
                </c:pt>
                <c:pt idx="174">
                  <c:v>45.714666666666666</c:v>
                </c:pt>
                <c:pt idx="175">
                  <c:v>45.567666666666668</c:v>
                </c:pt>
                <c:pt idx="176">
                  <c:v>46.013666666666666</c:v>
                </c:pt>
                <c:pt idx="177">
                  <c:v>46.403333333333329</c:v>
                </c:pt>
                <c:pt idx="178">
                  <c:v>46.038333333333334</c:v>
                </c:pt>
                <c:pt idx="179">
                  <c:v>45.874666666666663</c:v>
                </c:pt>
                <c:pt idx="180">
                  <c:v>46.302999999999997</c:v>
                </c:pt>
                <c:pt idx="181">
                  <c:v>46.728333333333332</c:v>
                </c:pt>
                <c:pt idx="182">
                  <c:v>46.163999999999994</c:v>
                </c:pt>
                <c:pt idx="183">
                  <c:v>46.491999999999997</c:v>
                </c:pt>
                <c:pt idx="184">
                  <c:v>46.350666666666676</c:v>
                </c:pt>
                <c:pt idx="185">
                  <c:v>46.492333333333335</c:v>
                </c:pt>
                <c:pt idx="186">
                  <c:v>46.595333333333336</c:v>
                </c:pt>
                <c:pt idx="187">
                  <c:v>46.542666666666662</c:v>
                </c:pt>
                <c:pt idx="188">
                  <c:v>46.898333333333333</c:v>
                </c:pt>
                <c:pt idx="189">
                  <c:v>47.031666666666666</c:v>
                </c:pt>
                <c:pt idx="190">
                  <c:v>47.16566666666666</c:v>
                </c:pt>
                <c:pt idx="191">
                  <c:v>47.458333333333336</c:v>
                </c:pt>
                <c:pt idx="192">
                  <c:v>46.753999999999991</c:v>
                </c:pt>
                <c:pt idx="193">
                  <c:v>47.701000000000001</c:v>
                </c:pt>
                <c:pt idx="194">
                  <c:v>47.18966666666666</c:v>
                </c:pt>
                <c:pt idx="195">
                  <c:v>47.605999999999995</c:v>
                </c:pt>
                <c:pt idx="196">
                  <c:v>47.042666666666662</c:v>
                </c:pt>
                <c:pt idx="197">
                  <c:v>47.761333333333333</c:v>
                </c:pt>
                <c:pt idx="198">
                  <c:v>47.639333333333333</c:v>
                </c:pt>
                <c:pt idx="199">
                  <c:v>48.014999999999993</c:v>
                </c:pt>
                <c:pt idx="200">
                  <c:v>47.626666666666665</c:v>
                </c:pt>
                <c:pt idx="201">
                  <c:v>47.987333333333332</c:v>
                </c:pt>
                <c:pt idx="202">
                  <c:v>47.900333333333329</c:v>
                </c:pt>
                <c:pt idx="203">
                  <c:v>47.966333333333331</c:v>
                </c:pt>
                <c:pt idx="204">
                  <c:v>48.153333333333329</c:v>
                </c:pt>
                <c:pt idx="205">
                  <c:v>48.100666666666662</c:v>
                </c:pt>
                <c:pt idx="206">
                  <c:v>48.16299999999999</c:v>
                </c:pt>
                <c:pt idx="207">
                  <c:v>48.244333333333337</c:v>
                </c:pt>
                <c:pt idx="208">
                  <c:v>48.025666666666666</c:v>
                </c:pt>
                <c:pt idx="209">
                  <c:v>48.701333333333331</c:v>
                </c:pt>
                <c:pt idx="210">
                  <c:v>48.478333333333332</c:v>
                </c:pt>
                <c:pt idx="211">
                  <c:v>48.587999999999994</c:v>
                </c:pt>
                <c:pt idx="212">
                  <c:v>48.703000000000003</c:v>
                </c:pt>
                <c:pt idx="213">
                  <c:v>48.378999999999991</c:v>
                </c:pt>
                <c:pt idx="214">
                  <c:v>48.763333333333328</c:v>
                </c:pt>
                <c:pt idx="215">
                  <c:v>48.31</c:v>
                </c:pt>
                <c:pt idx="216">
                  <c:v>48.762333333333324</c:v>
                </c:pt>
                <c:pt idx="217">
                  <c:v>48.843666666666671</c:v>
                </c:pt>
                <c:pt idx="218">
                  <c:v>49.04999999999999</c:v>
                </c:pt>
                <c:pt idx="219">
                  <c:v>49.324999999999996</c:v>
                </c:pt>
                <c:pt idx="220">
                  <c:v>49.089333333333336</c:v>
                </c:pt>
                <c:pt idx="221">
                  <c:v>48.889999999999993</c:v>
                </c:pt>
                <c:pt idx="222">
                  <c:v>49.255666666666663</c:v>
                </c:pt>
                <c:pt idx="223">
                  <c:v>48.988999999999997</c:v>
                </c:pt>
                <c:pt idx="224">
                  <c:v>49.228666666666662</c:v>
                </c:pt>
                <c:pt idx="225">
                  <c:v>49.389999999999993</c:v>
                </c:pt>
                <c:pt idx="226">
                  <c:v>49.434000000000005</c:v>
                </c:pt>
                <c:pt idx="227">
                  <c:v>49.435000000000002</c:v>
                </c:pt>
                <c:pt idx="228">
                  <c:v>49.488666666666667</c:v>
                </c:pt>
                <c:pt idx="229">
                  <c:v>49.384999999999991</c:v>
                </c:pt>
                <c:pt idx="230">
                  <c:v>49.603333333333332</c:v>
                </c:pt>
                <c:pt idx="231">
                  <c:v>49.568333333333328</c:v>
                </c:pt>
                <c:pt idx="232">
                  <c:v>49.853999999999992</c:v>
                </c:pt>
                <c:pt idx="233">
                  <c:v>49.669000000000004</c:v>
                </c:pt>
                <c:pt idx="234">
                  <c:v>50.080000000000005</c:v>
                </c:pt>
                <c:pt idx="235">
                  <c:v>49.887333333333324</c:v>
                </c:pt>
                <c:pt idx="236">
                  <c:v>49.67766666666666</c:v>
                </c:pt>
                <c:pt idx="237">
                  <c:v>49.570333333333338</c:v>
                </c:pt>
                <c:pt idx="238">
                  <c:v>49.849666666666657</c:v>
                </c:pt>
                <c:pt idx="239">
                  <c:v>50.151666666666664</c:v>
                </c:pt>
                <c:pt idx="240">
                  <c:v>49.851666666666667</c:v>
                </c:pt>
                <c:pt idx="241">
                  <c:v>50.205666666666666</c:v>
                </c:pt>
                <c:pt idx="242">
                  <c:v>50.249333333333333</c:v>
                </c:pt>
                <c:pt idx="243">
                  <c:v>50.506999999999998</c:v>
                </c:pt>
                <c:pt idx="244">
                  <c:v>50.270999999999994</c:v>
                </c:pt>
                <c:pt idx="245">
                  <c:v>50.025333333333329</c:v>
                </c:pt>
                <c:pt idx="246">
                  <c:v>50.244333333333337</c:v>
                </c:pt>
                <c:pt idx="247">
                  <c:v>50.382666666666665</c:v>
                </c:pt>
                <c:pt idx="248">
                  <c:v>50.422666666666665</c:v>
                </c:pt>
                <c:pt idx="249">
                  <c:v>50.55533333333333</c:v>
                </c:pt>
                <c:pt idx="250">
                  <c:v>50.641999999999996</c:v>
                </c:pt>
                <c:pt idx="251">
                  <c:v>50.953666666666663</c:v>
                </c:pt>
                <c:pt idx="252">
                  <c:v>50.462666666666671</c:v>
                </c:pt>
                <c:pt idx="253">
                  <c:v>50.526000000000003</c:v>
                </c:pt>
                <c:pt idx="254">
                  <c:v>50.437666666666665</c:v>
                </c:pt>
                <c:pt idx="255">
                  <c:v>50.617999999999995</c:v>
                </c:pt>
                <c:pt idx="256">
                  <c:v>50.801666666666669</c:v>
                </c:pt>
                <c:pt idx="257">
                  <c:v>50.548999999999999</c:v>
                </c:pt>
                <c:pt idx="258">
                  <c:v>50.782666666666664</c:v>
                </c:pt>
                <c:pt idx="259">
                  <c:v>50.706333333333333</c:v>
                </c:pt>
                <c:pt idx="260">
                  <c:v>50.766333333333328</c:v>
                </c:pt>
                <c:pt idx="261">
                  <c:v>50.829999999999991</c:v>
                </c:pt>
                <c:pt idx="262">
                  <c:v>50.91566666666666</c:v>
                </c:pt>
                <c:pt idx="263">
                  <c:v>51.054333333333339</c:v>
                </c:pt>
                <c:pt idx="264">
                  <c:v>51.093999999999994</c:v>
                </c:pt>
                <c:pt idx="265">
                  <c:v>51.110666666666667</c:v>
                </c:pt>
                <c:pt idx="266">
                  <c:v>51.028333333333329</c:v>
                </c:pt>
                <c:pt idx="267">
                  <c:v>51.19533333333333</c:v>
                </c:pt>
                <c:pt idx="268">
                  <c:v>51.304000000000002</c:v>
                </c:pt>
                <c:pt idx="269">
                  <c:v>51.526666666666671</c:v>
                </c:pt>
                <c:pt idx="270">
                  <c:v>51.524999999999999</c:v>
                </c:pt>
                <c:pt idx="271">
                  <c:v>51.161666666666669</c:v>
                </c:pt>
                <c:pt idx="272">
                  <c:v>51.702666666666659</c:v>
                </c:pt>
                <c:pt idx="273">
                  <c:v>51.341000000000001</c:v>
                </c:pt>
                <c:pt idx="274">
                  <c:v>51.29633333333333</c:v>
                </c:pt>
                <c:pt idx="275">
                  <c:v>51.472666666666662</c:v>
                </c:pt>
                <c:pt idx="276">
                  <c:v>51.421999999999997</c:v>
                </c:pt>
                <c:pt idx="277">
                  <c:v>51.435333333333325</c:v>
                </c:pt>
                <c:pt idx="278">
                  <c:v>51.551999999999992</c:v>
                </c:pt>
                <c:pt idx="279">
                  <c:v>51.730999999999995</c:v>
                </c:pt>
                <c:pt idx="280">
                  <c:v>51.571666666666665</c:v>
                </c:pt>
                <c:pt idx="281">
                  <c:v>51.947333333333326</c:v>
                </c:pt>
                <c:pt idx="282">
                  <c:v>51.763333333333328</c:v>
                </c:pt>
                <c:pt idx="283">
                  <c:v>51.995666666666665</c:v>
                </c:pt>
                <c:pt idx="284">
                  <c:v>51.913999999999994</c:v>
                </c:pt>
                <c:pt idx="285">
                  <c:v>51.815333333333335</c:v>
                </c:pt>
                <c:pt idx="286">
                  <c:v>51.968999999999994</c:v>
                </c:pt>
                <c:pt idx="287">
                  <c:v>52.147333333333329</c:v>
                </c:pt>
                <c:pt idx="288">
                  <c:v>52.262666666666661</c:v>
                </c:pt>
                <c:pt idx="289">
                  <c:v>52.041333333333334</c:v>
                </c:pt>
                <c:pt idx="290">
                  <c:v>52.110000000000007</c:v>
                </c:pt>
                <c:pt idx="291">
                  <c:v>52.36366666666666</c:v>
                </c:pt>
                <c:pt idx="292">
                  <c:v>52.48533333333333</c:v>
                </c:pt>
                <c:pt idx="293">
                  <c:v>52.448333333333323</c:v>
                </c:pt>
                <c:pt idx="294">
                  <c:v>52.417999999999999</c:v>
                </c:pt>
                <c:pt idx="295">
                  <c:v>52.467666666666666</c:v>
                </c:pt>
                <c:pt idx="296">
                  <c:v>52.431666666666665</c:v>
                </c:pt>
                <c:pt idx="297">
                  <c:v>52.490666666666662</c:v>
                </c:pt>
                <c:pt idx="298">
                  <c:v>52.625333333333323</c:v>
                </c:pt>
                <c:pt idx="299">
                  <c:v>52.516333333333328</c:v>
                </c:pt>
                <c:pt idx="300">
                  <c:v>52.603666666666669</c:v>
                </c:pt>
                <c:pt idx="301">
                  <c:v>52.686666666666667</c:v>
                </c:pt>
                <c:pt idx="302">
                  <c:v>52.738333333333323</c:v>
                </c:pt>
                <c:pt idx="303">
                  <c:v>52.950333333333333</c:v>
                </c:pt>
                <c:pt idx="304">
                  <c:v>52.616000000000007</c:v>
                </c:pt>
                <c:pt idx="305">
                  <c:v>52.93033333333333</c:v>
                </c:pt>
                <c:pt idx="306">
                  <c:v>53.055</c:v>
                </c:pt>
                <c:pt idx="307">
                  <c:v>52.900333333333329</c:v>
                </c:pt>
                <c:pt idx="308">
                  <c:v>53.033333333333331</c:v>
                </c:pt>
              </c:numCache>
            </c:numRef>
          </c:yVal>
          <c:smooth val="0"/>
        </c:ser>
        <c:ser>
          <c:idx val="2"/>
          <c:order val="5"/>
          <c:tx>
            <c:strRef>
              <c:f>Sheet1!$U$6</c:f>
              <c:strCache>
                <c:ptCount val="1"/>
                <c:pt idx="0">
                  <c:v>ΔmetJ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diamond"/>
            <c:size val="5"/>
            <c:spPr>
              <a:solidFill>
                <a:srgbClr val="FFC000"/>
              </a:solidFill>
              <a:ln>
                <a:solidFill>
                  <a:srgbClr val="FFC0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subtracted!$E$72:$LA$72</c:f>
                <c:numCache>
                  <c:formatCode>General</c:formatCode>
                  <c:ptCount val="309"/>
                  <c:pt idx="0">
                    <c:v>2.4758836806278613E-2</c:v>
                  </c:pt>
                  <c:pt idx="1">
                    <c:v>4.9074772881117654E-2</c:v>
                  </c:pt>
                  <c:pt idx="2">
                    <c:v>0.10111544557254057</c:v>
                  </c:pt>
                  <c:pt idx="3">
                    <c:v>6.978777352325613E-2</c:v>
                  </c:pt>
                  <c:pt idx="4">
                    <c:v>3.0369941279714204E-2</c:v>
                  </c:pt>
                  <c:pt idx="5">
                    <c:v>5.9070579253410534E-2</c:v>
                  </c:pt>
                  <c:pt idx="6">
                    <c:v>0.11144654922128898</c:v>
                  </c:pt>
                  <c:pt idx="7">
                    <c:v>5.5184538897533358E-2</c:v>
                  </c:pt>
                  <c:pt idx="8">
                    <c:v>2.9263173671585589E-2</c:v>
                  </c:pt>
                  <c:pt idx="9">
                    <c:v>0.12274770873625152</c:v>
                  </c:pt>
                  <c:pt idx="10">
                    <c:v>1.8556220879622713E-2</c:v>
                  </c:pt>
                  <c:pt idx="11">
                    <c:v>3.666060555964714E-2</c:v>
                  </c:pt>
                  <c:pt idx="12">
                    <c:v>0.17504666044610273</c:v>
                  </c:pt>
                  <c:pt idx="13">
                    <c:v>0.10219099764656461</c:v>
                  </c:pt>
                  <c:pt idx="14">
                    <c:v>0.12113766273679588</c:v>
                  </c:pt>
                  <c:pt idx="15">
                    <c:v>7.1500582748206379E-2</c:v>
                  </c:pt>
                  <c:pt idx="16">
                    <c:v>9.45374705253611E-2</c:v>
                  </c:pt>
                  <c:pt idx="17">
                    <c:v>7.6628976242673078E-2</c:v>
                  </c:pt>
                  <c:pt idx="18">
                    <c:v>7.9349438141257764E-2</c:v>
                  </c:pt>
                  <c:pt idx="19">
                    <c:v>5.0109879265470982E-2</c:v>
                  </c:pt>
                  <c:pt idx="20">
                    <c:v>2.17332310836027E-2</c:v>
                  </c:pt>
                  <c:pt idx="21">
                    <c:v>9.9142994373448326E-2</c:v>
                  </c:pt>
                  <c:pt idx="22">
                    <c:v>6.6942761620159108E-2</c:v>
                  </c:pt>
                  <c:pt idx="23">
                    <c:v>5.532630477449297E-2</c:v>
                  </c:pt>
                  <c:pt idx="24">
                    <c:v>2.1377558326431484E-2</c:v>
                  </c:pt>
                  <c:pt idx="25">
                    <c:v>9.6717802566712197E-2</c:v>
                  </c:pt>
                  <c:pt idx="26">
                    <c:v>0.1184286001493448</c:v>
                  </c:pt>
                  <c:pt idx="27">
                    <c:v>6.5199693250812721E-2</c:v>
                  </c:pt>
                  <c:pt idx="28">
                    <c:v>4.8644972333565142E-2</c:v>
                  </c:pt>
                  <c:pt idx="29">
                    <c:v>6.2500666663111146E-2</c:v>
                  </c:pt>
                  <c:pt idx="30">
                    <c:v>5.1733290377989682E-2</c:v>
                  </c:pt>
                  <c:pt idx="31">
                    <c:v>0.1037641556608065</c:v>
                  </c:pt>
                  <c:pt idx="32">
                    <c:v>6.0682232435312823E-2</c:v>
                  </c:pt>
                  <c:pt idx="33">
                    <c:v>5.8346665143205127E-2</c:v>
                  </c:pt>
                  <c:pt idx="34">
                    <c:v>7.3500566891238309E-2</c:v>
                  </c:pt>
                  <c:pt idx="35">
                    <c:v>0.1409621698660089</c:v>
                  </c:pt>
                  <c:pt idx="36">
                    <c:v>8.3048178787978502E-2</c:v>
                  </c:pt>
                  <c:pt idx="37">
                    <c:v>2.1594752448993788E-2</c:v>
                  </c:pt>
                  <c:pt idx="38">
                    <c:v>0.12718621518597584</c:v>
                  </c:pt>
                  <c:pt idx="39">
                    <c:v>3.6226141573913927E-2</c:v>
                  </c:pt>
                  <c:pt idx="40">
                    <c:v>0.15000999966669054</c:v>
                  </c:pt>
                  <c:pt idx="41">
                    <c:v>5.0639246966491684E-2</c:v>
                  </c:pt>
                  <c:pt idx="42">
                    <c:v>2.6350205565296735E-2</c:v>
                  </c:pt>
                  <c:pt idx="43">
                    <c:v>3.557152419187766E-2</c:v>
                  </c:pt>
                  <c:pt idx="44">
                    <c:v>5.0143128475728445E-2</c:v>
                  </c:pt>
                  <c:pt idx="45">
                    <c:v>6.6902914734710439E-2</c:v>
                  </c:pt>
                  <c:pt idx="46">
                    <c:v>9.0205321350793927E-2</c:v>
                  </c:pt>
                  <c:pt idx="47">
                    <c:v>1.6093476939432867E-2</c:v>
                  </c:pt>
                  <c:pt idx="48">
                    <c:v>4.3588989435407031E-2</c:v>
                  </c:pt>
                  <c:pt idx="49">
                    <c:v>0.15914458834657205</c:v>
                  </c:pt>
                  <c:pt idx="50">
                    <c:v>9.1994565056855451E-2</c:v>
                  </c:pt>
                  <c:pt idx="51">
                    <c:v>5.4095594398559148E-2</c:v>
                  </c:pt>
                  <c:pt idx="52">
                    <c:v>0.1495470940317237</c:v>
                  </c:pt>
                  <c:pt idx="53">
                    <c:v>8.2245567256439889E-2</c:v>
                  </c:pt>
                  <c:pt idx="54">
                    <c:v>0.10600628912160408</c:v>
                  </c:pt>
                  <c:pt idx="55">
                    <c:v>4.5544849690534253E-2</c:v>
                  </c:pt>
                  <c:pt idx="56">
                    <c:v>8.4476821278580957E-2</c:v>
                  </c:pt>
                  <c:pt idx="57">
                    <c:v>8.4807625443311802E-2</c:v>
                  </c:pt>
                  <c:pt idx="58">
                    <c:v>0.18167003054989569</c:v>
                  </c:pt>
                  <c:pt idx="59">
                    <c:v>8.8934432776813191E-2</c:v>
                  </c:pt>
                  <c:pt idx="60">
                    <c:v>7.8076885183771899E-2</c:v>
                  </c:pt>
                  <c:pt idx="61">
                    <c:v>5.122824741617997E-2</c:v>
                  </c:pt>
                  <c:pt idx="62">
                    <c:v>0.14851374796069608</c:v>
                  </c:pt>
                  <c:pt idx="63">
                    <c:v>4.956140971898676E-2</c:v>
                  </c:pt>
                  <c:pt idx="64">
                    <c:v>0.20916341298930119</c:v>
                  </c:pt>
                  <c:pt idx="65">
                    <c:v>9.796087654433025E-2</c:v>
                  </c:pt>
                  <c:pt idx="66">
                    <c:v>4.0278199231511214E-2</c:v>
                  </c:pt>
                  <c:pt idx="67">
                    <c:v>0.18384051058820811</c:v>
                  </c:pt>
                  <c:pt idx="68">
                    <c:v>0.10554777749120711</c:v>
                  </c:pt>
                  <c:pt idx="69">
                    <c:v>8.5346353173406206E-2</c:v>
                  </c:pt>
                  <c:pt idx="70">
                    <c:v>9.0066641993581956E-2</c:v>
                  </c:pt>
                  <c:pt idx="71">
                    <c:v>0.11698005528009055</c:v>
                  </c:pt>
                  <c:pt idx="72">
                    <c:v>0.13456968455042087</c:v>
                  </c:pt>
                  <c:pt idx="73">
                    <c:v>0.1788919599460338</c:v>
                  </c:pt>
                  <c:pt idx="74">
                    <c:v>5.4647354312292694E-2</c:v>
                  </c:pt>
                  <c:pt idx="75">
                    <c:v>0.10234419052067976</c:v>
                  </c:pt>
                  <c:pt idx="76">
                    <c:v>6.200268811377007E-2</c:v>
                  </c:pt>
                  <c:pt idx="77">
                    <c:v>2.8919428302324759E-2</c:v>
                  </c:pt>
                  <c:pt idx="78">
                    <c:v>8.6494701186450293E-2</c:v>
                  </c:pt>
                  <c:pt idx="79">
                    <c:v>0.16349413852898029</c:v>
                  </c:pt>
                  <c:pt idx="80">
                    <c:v>0.22291926789759417</c:v>
                  </c:pt>
                  <c:pt idx="81">
                    <c:v>3.6909799963334163E-2</c:v>
                  </c:pt>
                  <c:pt idx="82">
                    <c:v>0.19784421480885706</c:v>
                  </c:pt>
                  <c:pt idx="83">
                    <c:v>0.12752646784099397</c:v>
                  </c:pt>
                  <c:pt idx="84">
                    <c:v>0.26082369524259058</c:v>
                  </c:pt>
                  <c:pt idx="85">
                    <c:v>7.4768531705078758E-2</c:v>
                  </c:pt>
                  <c:pt idx="86">
                    <c:v>0.12264990827554613</c:v>
                  </c:pt>
                  <c:pt idx="87">
                    <c:v>0.11795903243640757</c:v>
                  </c:pt>
                  <c:pt idx="88">
                    <c:v>5.101307022061416E-2</c:v>
                  </c:pt>
                  <c:pt idx="89">
                    <c:v>4.5508241011930677E-2</c:v>
                  </c:pt>
                  <c:pt idx="90">
                    <c:v>0.2030664915735724</c:v>
                  </c:pt>
                  <c:pt idx="91">
                    <c:v>0.24133862793455202</c:v>
                  </c:pt>
                  <c:pt idx="92">
                    <c:v>0.18709445030073071</c:v>
                  </c:pt>
                  <c:pt idx="93">
                    <c:v>0.16281379957894521</c:v>
                  </c:pt>
                  <c:pt idx="94">
                    <c:v>0.19172984465996309</c:v>
                  </c:pt>
                  <c:pt idx="95">
                    <c:v>0.2095717856328298</c:v>
                  </c:pt>
                  <c:pt idx="96">
                    <c:v>6.8595432306629789E-2</c:v>
                  </c:pt>
                  <c:pt idx="97">
                    <c:v>0.17685870066241952</c:v>
                  </c:pt>
                  <c:pt idx="98">
                    <c:v>0.14975424312296842</c:v>
                  </c:pt>
                  <c:pt idx="99">
                    <c:v>0.22433308568584676</c:v>
                  </c:pt>
                  <c:pt idx="100">
                    <c:v>0.37114552401989215</c:v>
                  </c:pt>
                  <c:pt idx="101">
                    <c:v>0.12044915939930663</c:v>
                  </c:pt>
                  <c:pt idx="102">
                    <c:v>0.11413588392788751</c:v>
                  </c:pt>
                  <c:pt idx="103">
                    <c:v>0.17768605272596183</c:v>
                  </c:pt>
                  <c:pt idx="104">
                    <c:v>0.18893473299881436</c:v>
                  </c:pt>
                  <c:pt idx="105">
                    <c:v>0.26076106560093137</c:v>
                  </c:pt>
                  <c:pt idx="106">
                    <c:v>0.22300074738290385</c:v>
                  </c:pt>
                  <c:pt idx="107">
                    <c:v>0.16205863136531803</c:v>
                  </c:pt>
                  <c:pt idx="108">
                    <c:v>0.15191774089947449</c:v>
                  </c:pt>
                  <c:pt idx="109">
                    <c:v>0.18509547086121181</c:v>
                  </c:pt>
                  <c:pt idx="110">
                    <c:v>0.22225885809119048</c:v>
                  </c:pt>
                  <c:pt idx="111">
                    <c:v>0.13298997455948672</c:v>
                  </c:pt>
                  <c:pt idx="112">
                    <c:v>0.24071352267789226</c:v>
                  </c:pt>
                  <c:pt idx="113">
                    <c:v>0.14839586696850288</c:v>
                  </c:pt>
                  <c:pt idx="114">
                    <c:v>0.31380885902090194</c:v>
                  </c:pt>
                  <c:pt idx="115">
                    <c:v>7.01165696061435E-2</c:v>
                  </c:pt>
                  <c:pt idx="116">
                    <c:v>0.32705096442807308</c:v>
                  </c:pt>
                  <c:pt idx="117">
                    <c:v>9.3836737652870317E-2</c:v>
                  </c:pt>
                  <c:pt idx="118">
                    <c:v>7.8172885324770791E-2</c:v>
                  </c:pt>
                  <c:pt idx="119">
                    <c:v>0.34720215053097364</c:v>
                  </c:pt>
                  <c:pt idx="120">
                    <c:v>0.29791273890184766</c:v>
                  </c:pt>
                  <c:pt idx="121">
                    <c:v>0.24751834948814178</c:v>
                  </c:pt>
                  <c:pt idx="122">
                    <c:v>0.286672868149975</c:v>
                  </c:pt>
                  <c:pt idx="123">
                    <c:v>8.6558265540233312E-2</c:v>
                  </c:pt>
                  <c:pt idx="124">
                    <c:v>0.12209422590769645</c:v>
                  </c:pt>
                  <c:pt idx="125">
                    <c:v>0.35166603475456731</c:v>
                  </c:pt>
                  <c:pt idx="126">
                    <c:v>8.7757240916823839E-2</c:v>
                  </c:pt>
                  <c:pt idx="127">
                    <c:v>0.15723973204420569</c:v>
                  </c:pt>
                  <c:pt idx="128">
                    <c:v>0.21306415309322535</c:v>
                  </c:pt>
                  <c:pt idx="129">
                    <c:v>0.2202521282530561</c:v>
                  </c:pt>
                  <c:pt idx="130">
                    <c:v>0.40346044828871719</c:v>
                  </c:pt>
                  <c:pt idx="131">
                    <c:v>0.34244415603131478</c:v>
                  </c:pt>
                  <c:pt idx="132">
                    <c:v>0.16103415786720571</c:v>
                  </c:pt>
                  <c:pt idx="133">
                    <c:v>0.27269213409997661</c:v>
                  </c:pt>
                  <c:pt idx="134">
                    <c:v>0.47753568802062618</c:v>
                  </c:pt>
                  <c:pt idx="135">
                    <c:v>0.39619481739837797</c:v>
                  </c:pt>
                  <c:pt idx="136">
                    <c:v>0.16743058263053359</c:v>
                  </c:pt>
                  <c:pt idx="137">
                    <c:v>0.44553376228220254</c:v>
                  </c:pt>
                  <c:pt idx="138">
                    <c:v>0.33021861445613993</c:v>
                  </c:pt>
                  <c:pt idx="139">
                    <c:v>0.27931046047961294</c:v>
                  </c:pt>
                  <c:pt idx="140">
                    <c:v>0.37174229424876226</c:v>
                  </c:pt>
                  <c:pt idx="141">
                    <c:v>0.38351836114237625</c:v>
                  </c:pt>
                  <c:pt idx="142">
                    <c:v>0.37483640876165364</c:v>
                  </c:pt>
                  <c:pt idx="143">
                    <c:v>0.34844990075093024</c:v>
                  </c:pt>
                  <c:pt idx="144">
                    <c:v>0.3564210992632168</c:v>
                  </c:pt>
                  <c:pt idx="145">
                    <c:v>0.43427986368239474</c:v>
                  </c:pt>
                  <c:pt idx="146">
                    <c:v>0.35532004352883434</c:v>
                  </c:pt>
                  <c:pt idx="147">
                    <c:v>0.32106281836010492</c:v>
                  </c:pt>
                  <c:pt idx="148">
                    <c:v>0.49610919496954786</c:v>
                  </c:pt>
                  <c:pt idx="149">
                    <c:v>0.4156428755554456</c:v>
                  </c:pt>
                  <c:pt idx="150">
                    <c:v>0.5504516327525979</c:v>
                  </c:pt>
                  <c:pt idx="151">
                    <c:v>0.46727008606729181</c:v>
                  </c:pt>
                  <c:pt idx="152">
                    <c:v>0.36971114851101394</c:v>
                  </c:pt>
                  <c:pt idx="153">
                    <c:v>0.37418711896589896</c:v>
                  </c:pt>
                  <c:pt idx="154">
                    <c:v>0.476043415387016</c:v>
                  </c:pt>
                  <c:pt idx="155">
                    <c:v>0.36976929744549469</c:v>
                  </c:pt>
                  <c:pt idx="156">
                    <c:v>0.42726923596252681</c:v>
                  </c:pt>
                  <c:pt idx="157">
                    <c:v>0.31357933605389249</c:v>
                  </c:pt>
                  <c:pt idx="158">
                    <c:v>0.45141222845643092</c:v>
                  </c:pt>
                  <c:pt idx="159">
                    <c:v>0.36269408597329078</c:v>
                  </c:pt>
                  <c:pt idx="160">
                    <c:v>0.32184209378720752</c:v>
                  </c:pt>
                  <c:pt idx="161">
                    <c:v>0.39800167503835282</c:v>
                  </c:pt>
                  <c:pt idx="162">
                    <c:v>0.28674436931408637</c:v>
                  </c:pt>
                  <c:pt idx="163">
                    <c:v>0.13029325897118801</c:v>
                  </c:pt>
                  <c:pt idx="164">
                    <c:v>0.45065285974905439</c:v>
                  </c:pt>
                  <c:pt idx="165">
                    <c:v>0.12098071471657633</c:v>
                  </c:pt>
                  <c:pt idx="166">
                    <c:v>0.23885630268706193</c:v>
                  </c:pt>
                  <c:pt idx="167">
                    <c:v>0.19083064044679324</c:v>
                  </c:pt>
                  <c:pt idx="168">
                    <c:v>0.51921703875482894</c:v>
                  </c:pt>
                  <c:pt idx="169">
                    <c:v>0.32320426977377736</c:v>
                  </c:pt>
                  <c:pt idx="170">
                    <c:v>0.26612966764342655</c:v>
                  </c:pt>
                  <c:pt idx="171">
                    <c:v>0.31575992990456114</c:v>
                  </c:pt>
                  <c:pt idx="172">
                    <c:v>0.38406813631611536</c:v>
                  </c:pt>
                  <c:pt idx="173">
                    <c:v>0.43543694530130816</c:v>
                  </c:pt>
                  <c:pt idx="174">
                    <c:v>0.31501904704319023</c:v>
                  </c:pt>
                  <c:pt idx="175">
                    <c:v>0.50172635303852131</c:v>
                  </c:pt>
                  <c:pt idx="176">
                    <c:v>0.5275512613323301</c:v>
                  </c:pt>
                  <c:pt idx="177">
                    <c:v>0.28115001926611005</c:v>
                  </c:pt>
                  <c:pt idx="178">
                    <c:v>0.48119885009560648</c:v>
                  </c:pt>
                  <c:pt idx="179">
                    <c:v>0.35256819671282513</c:v>
                  </c:pt>
                  <c:pt idx="180">
                    <c:v>0.36777755958368902</c:v>
                  </c:pt>
                  <c:pt idx="181">
                    <c:v>0.37262179217002367</c:v>
                  </c:pt>
                  <c:pt idx="182">
                    <c:v>0.38253409434105812</c:v>
                  </c:pt>
                  <c:pt idx="183">
                    <c:v>0.39106393339197204</c:v>
                  </c:pt>
                  <c:pt idx="184">
                    <c:v>0.1829836058230371</c:v>
                  </c:pt>
                  <c:pt idx="185">
                    <c:v>0.33453300783829065</c:v>
                  </c:pt>
                  <c:pt idx="186">
                    <c:v>0.64176007978059957</c:v>
                  </c:pt>
                  <c:pt idx="187">
                    <c:v>0.33462366921662934</c:v>
                  </c:pt>
                  <c:pt idx="188">
                    <c:v>0.39106393339197204</c:v>
                  </c:pt>
                  <c:pt idx="189">
                    <c:v>0.37023911192633474</c:v>
                  </c:pt>
                  <c:pt idx="190">
                    <c:v>0.70830596025540693</c:v>
                  </c:pt>
                  <c:pt idx="191">
                    <c:v>0.31152902486499356</c:v>
                  </c:pt>
                  <c:pt idx="192">
                    <c:v>0.40703112084130999</c:v>
                  </c:pt>
                  <c:pt idx="193">
                    <c:v>0.44602055259072315</c:v>
                  </c:pt>
                  <c:pt idx="194">
                    <c:v>0.32896656365047272</c:v>
                  </c:pt>
                  <c:pt idx="195">
                    <c:v>0.59262157683747307</c:v>
                  </c:pt>
                  <c:pt idx="196">
                    <c:v>0.46066726965710719</c:v>
                  </c:pt>
                  <c:pt idx="197">
                    <c:v>0.30693050244857295</c:v>
                  </c:pt>
                  <c:pt idx="198">
                    <c:v>0.48663230472298108</c:v>
                  </c:pt>
                  <c:pt idx="199">
                    <c:v>0.5350003115263906</c:v>
                  </c:pt>
                  <c:pt idx="200">
                    <c:v>0.49975293896084438</c:v>
                  </c:pt>
                  <c:pt idx="201">
                    <c:v>0.62691333797689519</c:v>
                  </c:pt>
                  <c:pt idx="202">
                    <c:v>0.65789538175406936</c:v>
                  </c:pt>
                  <c:pt idx="203">
                    <c:v>0.44295184087362727</c:v>
                  </c:pt>
                  <c:pt idx="204">
                    <c:v>0.5101061980934305</c:v>
                  </c:pt>
                  <c:pt idx="205">
                    <c:v>0.49091479233501861</c:v>
                  </c:pt>
                  <c:pt idx="206">
                    <c:v>0.20219380142164062</c:v>
                  </c:pt>
                  <c:pt idx="207">
                    <c:v>0.44878614060596805</c:v>
                  </c:pt>
                  <c:pt idx="208">
                    <c:v>0.34320596342915477</c:v>
                  </c:pt>
                  <c:pt idx="209">
                    <c:v>0.61201742894572397</c:v>
                  </c:pt>
                  <c:pt idx="210">
                    <c:v>0.38601338491473697</c:v>
                  </c:pt>
                  <c:pt idx="211">
                    <c:v>0.65763287630714029</c:v>
                  </c:pt>
                  <c:pt idx="212">
                    <c:v>0.60603740258612204</c:v>
                  </c:pt>
                  <c:pt idx="213">
                    <c:v>0.64453575023681475</c:v>
                  </c:pt>
                  <c:pt idx="214">
                    <c:v>0.71360773538408384</c:v>
                  </c:pt>
                  <c:pt idx="215">
                    <c:v>0.57371973413273269</c:v>
                  </c:pt>
                  <c:pt idx="216">
                    <c:v>0.57304217413148129</c:v>
                  </c:pt>
                  <c:pt idx="217">
                    <c:v>0.41047898850002024</c:v>
                  </c:pt>
                  <c:pt idx="218">
                    <c:v>0.37448097414955528</c:v>
                  </c:pt>
                  <c:pt idx="219">
                    <c:v>0.46324111792168793</c:v>
                  </c:pt>
                  <c:pt idx="220">
                    <c:v>0.47607877499422296</c:v>
                  </c:pt>
                  <c:pt idx="221">
                    <c:v>0.68926990359365126</c:v>
                  </c:pt>
                  <c:pt idx="222">
                    <c:v>0.64168242404894837</c:v>
                  </c:pt>
                  <c:pt idx="223">
                    <c:v>0.79513080684878601</c:v>
                  </c:pt>
                  <c:pt idx="224">
                    <c:v>0.67039565432163473</c:v>
                  </c:pt>
                  <c:pt idx="225">
                    <c:v>0.36633181680001553</c:v>
                  </c:pt>
                  <c:pt idx="226">
                    <c:v>0.70565241679833857</c:v>
                  </c:pt>
                  <c:pt idx="227">
                    <c:v>0.80962398679881142</c:v>
                  </c:pt>
                  <c:pt idx="228">
                    <c:v>0.69703538886726224</c:v>
                  </c:pt>
                  <c:pt idx="229">
                    <c:v>0.84997176423690735</c:v>
                  </c:pt>
                  <c:pt idx="230">
                    <c:v>0.72099953767900216</c:v>
                  </c:pt>
                  <c:pt idx="231">
                    <c:v>0.7248257261806681</c:v>
                  </c:pt>
                  <c:pt idx="232">
                    <c:v>0.89408948098051155</c:v>
                  </c:pt>
                  <c:pt idx="233">
                    <c:v>0.71965060967111072</c:v>
                  </c:pt>
                  <c:pt idx="234">
                    <c:v>0.56450066430430423</c:v>
                  </c:pt>
                  <c:pt idx="235">
                    <c:v>0.79754895356544309</c:v>
                  </c:pt>
                  <c:pt idx="236">
                    <c:v>0.80879251562643339</c:v>
                  </c:pt>
                  <c:pt idx="237">
                    <c:v>0.8381911078825246</c:v>
                  </c:pt>
                  <c:pt idx="238">
                    <c:v>0.55108620015384269</c:v>
                  </c:pt>
                  <c:pt idx="239">
                    <c:v>0.82088488839788121</c:v>
                  </c:pt>
                  <c:pt idx="240">
                    <c:v>0.65378054421954279</c:v>
                  </c:pt>
                  <c:pt idx="241">
                    <c:v>0.90168361043845979</c:v>
                  </c:pt>
                  <c:pt idx="242">
                    <c:v>0.78593914098569717</c:v>
                  </c:pt>
                  <c:pt idx="243">
                    <c:v>0.86120864680594955</c:v>
                  </c:pt>
                  <c:pt idx="244">
                    <c:v>0.75304205283193582</c:v>
                  </c:pt>
                  <c:pt idx="245">
                    <c:v>0.83351484689836386</c:v>
                  </c:pt>
                  <c:pt idx="246">
                    <c:v>0.67430729888778085</c:v>
                  </c:pt>
                  <c:pt idx="247">
                    <c:v>0.80571148682391247</c:v>
                  </c:pt>
                  <c:pt idx="248">
                    <c:v>0.71700023244998534</c:v>
                  </c:pt>
                  <c:pt idx="249">
                    <c:v>0.65291832056799803</c:v>
                  </c:pt>
                  <c:pt idx="250">
                    <c:v>0.745784374556972</c:v>
                  </c:pt>
                  <c:pt idx="251">
                    <c:v>0.75955974090258371</c:v>
                  </c:pt>
                  <c:pt idx="252">
                    <c:v>0.65249469985076136</c:v>
                  </c:pt>
                  <c:pt idx="253">
                    <c:v>0.69809049079136754</c:v>
                  </c:pt>
                  <c:pt idx="254">
                    <c:v>0.88868610881457988</c:v>
                  </c:pt>
                  <c:pt idx="255">
                    <c:v>0.69014950071222514</c:v>
                  </c:pt>
                  <c:pt idx="256">
                    <c:v>0.90768772163118017</c:v>
                  </c:pt>
                  <c:pt idx="257">
                    <c:v>0.85819597606452025</c:v>
                  </c:pt>
                  <c:pt idx="258">
                    <c:v>1.0271559440188884</c:v>
                  </c:pt>
                  <c:pt idx="259">
                    <c:v>1.0006999217214601</c:v>
                  </c:pt>
                  <c:pt idx="260">
                    <c:v>0.87770856970484989</c:v>
                  </c:pt>
                  <c:pt idx="261">
                    <c:v>1.0498791994002625</c:v>
                  </c:pt>
                  <c:pt idx="262">
                    <c:v>0.89892676750296663</c:v>
                  </c:pt>
                  <c:pt idx="263">
                    <c:v>0.79143182481710606</c:v>
                  </c:pt>
                  <c:pt idx="264">
                    <c:v>0.76202646498224413</c:v>
                  </c:pt>
                  <c:pt idx="265">
                    <c:v>0.92338200834396533</c:v>
                  </c:pt>
                  <c:pt idx="266">
                    <c:v>1.220490202063635</c:v>
                  </c:pt>
                  <c:pt idx="267">
                    <c:v>0.95302693211332501</c:v>
                  </c:pt>
                  <c:pt idx="268">
                    <c:v>0.80778792596407156</c:v>
                  </c:pt>
                  <c:pt idx="269">
                    <c:v>0.87916380726233467</c:v>
                  </c:pt>
                  <c:pt idx="270">
                    <c:v>0.9510438125203976</c:v>
                  </c:pt>
                  <c:pt idx="271">
                    <c:v>1.1405009133417379</c:v>
                  </c:pt>
                  <c:pt idx="272">
                    <c:v>0.7219815325431348</c:v>
                  </c:pt>
                  <c:pt idx="273">
                    <c:v>1.1752941475789518</c:v>
                  </c:pt>
                  <c:pt idx="274">
                    <c:v>1.0592469022848279</c:v>
                  </c:pt>
                  <c:pt idx="275">
                    <c:v>0.94773572265690398</c:v>
                  </c:pt>
                  <c:pt idx="276">
                    <c:v>1.1197027879456831</c:v>
                  </c:pt>
                  <c:pt idx="277">
                    <c:v>1.0983689422654563</c:v>
                  </c:pt>
                  <c:pt idx="278">
                    <c:v>0.93897124556612532</c:v>
                  </c:pt>
                  <c:pt idx="279">
                    <c:v>0.99850705222013081</c:v>
                  </c:pt>
                  <c:pt idx="280">
                    <c:v>1.3505440878895194</c:v>
                  </c:pt>
                  <c:pt idx="281">
                    <c:v>1.1112570959653472</c:v>
                  </c:pt>
                  <c:pt idx="282">
                    <c:v>1.2039950166009838</c:v>
                  </c:pt>
                  <c:pt idx="283">
                    <c:v>1.1043778037127228</c:v>
                  </c:pt>
                  <c:pt idx="284">
                    <c:v>1.1422359651140392</c:v>
                  </c:pt>
                  <c:pt idx="285">
                    <c:v>1.2302857391679403</c:v>
                  </c:pt>
                  <c:pt idx="286">
                    <c:v>1.2803175387379504</c:v>
                  </c:pt>
                  <c:pt idx="287">
                    <c:v>1.1885520602817539</c:v>
                  </c:pt>
                  <c:pt idx="288">
                    <c:v>1.317060742714625</c:v>
                  </c:pt>
                  <c:pt idx="289">
                    <c:v>1.0883916268206666</c:v>
                  </c:pt>
                  <c:pt idx="290">
                    <c:v>1.1602970883930266</c:v>
                  </c:pt>
                  <c:pt idx="291">
                    <c:v>1.2502261128825196</c:v>
                  </c:pt>
                  <c:pt idx="292">
                    <c:v>1.2497107665376015</c:v>
                  </c:pt>
                  <c:pt idx="293">
                    <c:v>1.2546469622965661</c:v>
                  </c:pt>
                  <c:pt idx="294">
                    <c:v>1.2244649171508906</c:v>
                  </c:pt>
                  <c:pt idx="295">
                    <c:v>1.1421630064633221</c:v>
                  </c:pt>
                  <c:pt idx="296">
                    <c:v>1.4529938059055862</c:v>
                  </c:pt>
                  <c:pt idx="297">
                    <c:v>1.3169331797779271</c:v>
                  </c:pt>
                  <c:pt idx="298">
                    <c:v>1.2551697096408927</c:v>
                  </c:pt>
                  <c:pt idx="299">
                    <c:v>1.4235140790780185</c:v>
                  </c:pt>
                  <c:pt idx="300">
                    <c:v>1.2795273867070363</c:v>
                  </c:pt>
                  <c:pt idx="301">
                    <c:v>1.229148621336466</c:v>
                  </c:pt>
                  <c:pt idx="302">
                    <c:v>1.2335113835442848</c:v>
                  </c:pt>
                  <c:pt idx="303">
                    <c:v>1.1226428639598627</c:v>
                  </c:pt>
                  <c:pt idx="304">
                    <c:v>1.3047095462209215</c:v>
                  </c:pt>
                  <c:pt idx="305">
                    <c:v>1.5446583225209818</c:v>
                  </c:pt>
                  <c:pt idx="306">
                    <c:v>1.7487302059875711</c:v>
                  </c:pt>
                  <c:pt idx="307">
                    <c:v>1.6587122515172239</c:v>
                  </c:pt>
                  <c:pt idx="308">
                    <c:v>1.4589640160058801</c:v>
                  </c:pt>
                </c:numCache>
              </c:numRef>
            </c:plus>
            <c:minus>
              <c:numRef>
                <c:f>subtracted!$E$72:$LA$72</c:f>
                <c:numCache>
                  <c:formatCode>General</c:formatCode>
                  <c:ptCount val="309"/>
                  <c:pt idx="0">
                    <c:v>2.4758836806278613E-2</c:v>
                  </c:pt>
                  <c:pt idx="1">
                    <c:v>4.9074772881117654E-2</c:v>
                  </c:pt>
                  <c:pt idx="2">
                    <c:v>0.10111544557254057</c:v>
                  </c:pt>
                  <c:pt idx="3">
                    <c:v>6.978777352325613E-2</c:v>
                  </c:pt>
                  <c:pt idx="4">
                    <c:v>3.0369941279714204E-2</c:v>
                  </c:pt>
                  <c:pt idx="5">
                    <c:v>5.9070579253410534E-2</c:v>
                  </c:pt>
                  <c:pt idx="6">
                    <c:v>0.11144654922128898</c:v>
                  </c:pt>
                  <c:pt idx="7">
                    <c:v>5.5184538897533358E-2</c:v>
                  </c:pt>
                  <c:pt idx="8">
                    <c:v>2.9263173671585589E-2</c:v>
                  </c:pt>
                  <c:pt idx="9">
                    <c:v>0.12274770873625152</c:v>
                  </c:pt>
                  <c:pt idx="10">
                    <c:v>1.8556220879622713E-2</c:v>
                  </c:pt>
                  <c:pt idx="11">
                    <c:v>3.666060555964714E-2</c:v>
                  </c:pt>
                  <c:pt idx="12">
                    <c:v>0.17504666044610273</c:v>
                  </c:pt>
                  <c:pt idx="13">
                    <c:v>0.10219099764656461</c:v>
                  </c:pt>
                  <c:pt idx="14">
                    <c:v>0.12113766273679588</c:v>
                  </c:pt>
                  <c:pt idx="15">
                    <c:v>7.1500582748206379E-2</c:v>
                  </c:pt>
                  <c:pt idx="16">
                    <c:v>9.45374705253611E-2</c:v>
                  </c:pt>
                  <c:pt idx="17">
                    <c:v>7.6628976242673078E-2</c:v>
                  </c:pt>
                  <c:pt idx="18">
                    <c:v>7.9349438141257764E-2</c:v>
                  </c:pt>
                  <c:pt idx="19">
                    <c:v>5.0109879265470982E-2</c:v>
                  </c:pt>
                  <c:pt idx="20">
                    <c:v>2.17332310836027E-2</c:v>
                  </c:pt>
                  <c:pt idx="21">
                    <c:v>9.9142994373448326E-2</c:v>
                  </c:pt>
                  <c:pt idx="22">
                    <c:v>6.6942761620159108E-2</c:v>
                  </c:pt>
                  <c:pt idx="23">
                    <c:v>5.532630477449297E-2</c:v>
                  </c:pt>
                  <c:pt idx="24">
                    <c:v>2.1377558326431484E-2</c:v>
                  </c:pt>
                  <c:pt idx="25">
                    <c:v>9.6717802566712197E-2</c:v>
                  </c:pt>
                  <c:pt idx="26">
                    <c:v>0.1184286001493448</c:v>
                  </c:pt>
                  <c:pt idx="27">
                    <c:v>6.5199693250812721E-2</c:v>
                  </c:pt>
                  <c:pt idx="28">
                    <c:v>4.8644972333565142E-2</c:v>
                  </c:pt>
                  <c:pt idx="29">
                    <c:v>6.2500666663111146E-2</c:v>
                  </c:pt>
                  <c:pt idx="30">
                    <c:v>5.1733290377989682E-2</c:v>
                  </c:pt>
                  <c:pt idx="31">
                    <c:v>0.1037641556608065</c:v>
                  </c:pt>
                  <c:pt idx="32">
                    <c:v>6.0682232435312823E-2</c:v>
                  </c:pt>
                  <c:pt idx="33">
                    <c:v>5.8346665143205127E-2</c:v>
                  </c:pt>
                  <c:pt idx="34">
                    <c:v>7.3500566891238309E-2</c:v>
                  </c:pt>
                  <c:pt idx="35">
                    <c:v>0.1409621698660089</c:v>
                  </c:pt>
                  <c:pt idx="36">
                    <c:v>8.3048178787978502E-2</c:v>
                  </c:pt>
                  <c:pt idx="37">
                    <c:v>2.1594752448993788E-2</c:v>
                  </c:pt>
                  <c:pt idx="38">
                    <c:v>0.12718621518597584</c:v>
                  </c:pt>
                  <c:pt idx="39">
                    <c:v>3.6226141573913927E-2</c:v>
                  </c:pt>
                  <c:pt idx="40">
                    <c:v>0.15000999966669054</c:v>
                  </c:pt>
                  <c:pt idx="41">
                    <c:v>5.0639246966491684E-2</c:v>
                  </c:pt>
                  <c:pt idx="42">
                    <c:v>2.6350205565296735E-2</c:v>
                  </c:pt>
                  <c:pt idx="43">
                    <c:v>3.557152419187766E-2</c:v>
                  </c:pt>
                  <c:pt idx="44">
                    <c:v>5.0143128475728445E-2</c:v>
                  </c:pt>
                  <c:pt idx="45">
                    <c:v>6.6902914734710439E-2</c:v>
                  </c:pt>
                  <c:pt idx="46">
                    <c:v>9.0205321350793927E-2</c:v>
                  </c:pt>
                  <c:pt idx="47">
                    <c:v>1.6093476939432867E-2</c:v>
                  </c:pt>
                  <c:pt idx="48">
                    <c:v>4.3588989435407031E-2</c:v>
                  </c:pt>
                  <c:pt idx="49">
                    <c:v>0.15914458834657205</c:v>
                  </c:pt>
                  <c:pt idx="50">
                    <c:v>9.1994565056855451E-2</c:v>
                  </c:pt>
                  <c:pt idx="51">
                    <c:v>5.4095594398559148E-2</c:v>
                  </c:pt>
                  <c:pt idx="52">
                    <c:v>0.1495470940317237</c:v>
                  </c:pt>
                  <c:pt idx="53">
                    <c:v>8.2245567256439889E-2</c:v>
                  </c:pt>
                  <c:pt idx="54">
                    <c:v>0.10600628912160408</c:v>
                  </c:pt>
                  <c:pt idx="55">
                    <c:v>4.5544849690534253E-2</c:v>
                  </c:pt>
                  <c:pt idx="56">
                    <c:v>8.4476821278580957E-2</c:v>
                  </c:pt>
                  <c:pt idx="57">
                    <c:v>8.4807625443311802E-2</c:v>
                  </c:pt>
                  <c:pt idx="58">
                    <c:v>0.18167003054989569</c:v>
                  </c:pt>
                  <c:pt idx="59">
                    <c:v>8.8934432776813191E-2</c:v>
                  </c:pt>
                  <c:pt idx="60">
                    <c:v>7.8076885183771899E-2</c:v>
                  </c:pt>
                  <c:pt idx="61">
                    <c:v>5.122824741617997E-2</c:v>
                  </c:pt>
                  <c:pt idx="62">
                    <c:v>0.14851374796069608</c:v>
                  </c:pt>
                  <c:pt idx="63">
                    <c:v>4.956140971898676E-2</c:v>
                  </c:pt>
                  <c:pt idx="64">
                    <c:v>0.20916341298930119</c:v>
                  </c:pt>
                  <c:pt idx="65">
                    <c:v>9.796087654433025E-2</c:v>
                  </c:pt>
                  <c:pt idx="66">
                    <c:v>4.0278199231511214E-2</c:v>
                  </c:pt>
                  <c:pt idx="67">
                    <c:v>0.18384051058820811</c:v>
                  </c:pt>
                  <c:pt idx="68">
                    <c:v>0.10554777749120711</c:v>
                  </c:pt>
                  <c:pt idx="69">
                    <c:v>8.5346353173406206E-2</c:v>
                  </c:pt>
                  <c:pt idx="70">
                    <c:v>9.0066641993581956E-2</c:v>
                  </c:pt>
                  <c:pt idx="71">
                    <c:v>0.11698005528009055</c:v>
                  </c:pt>
                  <c:pt idx="72">
                    <c:v>0.13456968455042087</c:v>
                  </c:pt>
                  <c:pt idx="73">
                    <c:v>0.1788919599460338</c:v>
                  </c:pt>
                  <c:pt idx="74">
                    <c:v>5.4647354312292694E-2</c:v>
                  </c:pt>
                  <c:pt idx="75">
                    <c:v>0.10234419052067976</c:v>
                  </c:pt>
                  <c:pt idx="76">
                    <c:v>6.200268811377007E-2</c:v>
                  </c:pt>
                  <c:pt idx="77">
                    <c:v>2.8919428302324759E-2</c:v>
                  </c:pt>
                  <c:pt idx="78">
                    <c:v>8.6494701186450293E-2</c:v>
                  </c:pt>
                  <c:pt idx="79">
                    <c:v>0.16349413852898029</c:v>
                  </c:pt>
                  <c:pt idx="80">
                    <c:v>0.22291926789759417</c:v>
                  </c:pt>
                  <c:pt idx="81">
                    <c:v>3.6909799963334163E-2</c:v>
                  </c:pt>
                  <c:pt idx="82">
                    <c:v>0.19784421480885706</c:v>
                  </c:pt>
                  <c:pt idx="83">
                    <c:v>0.12752646784099397</c:v>
                  </c:pt>
                  <c:pt idx="84">
                    <c:v>0.26082369524259058</c:v>
                  </c:pt>
                  <c:pt idx="85">
                    <c:v>7.4768531705078758E-2</c:v>
                  </c:pt>
                  <c:pt idx="86">
                    <c:v>0.12264990827554613</c:v>
                  </c:pt>
                  <c:pt idx="87">
                    <c:v>0.11795903243640757</c:v>
                  </c:pt>
                  <c:pt idx="88">
                    <c:v>5.101307022061416E-2</c:v>
                  </c:pt>
                  <c:pt idx="89">
                    <c:v>4.5508241011930677E-2</c:v>
                  </c:pt>
                  <c:pt idx="90">
                    <c:v>0.2030664915735724</c:v>
                  </c:pt>
                  <c:pt idx="91">
                    <c:v>0.24133862793455202</c:v>
                  </c:pt>
                  <c:pt idx="92">
                    <c:v>0.18709445030073071</c:v>
                  </c:pt>
                  <c:pt idx="93">
                    <c:v>0.16281379957894521</c:v>
                  </c:pt>
                  <c:pt idx="94">
                    <c:v>0.19172984465996309</c:v>
                  </c:pt>
                  <c:pt idx="95">
                    <c:v>0.2095717856328298</c:v>
                  </c:pt>
                  <c:pt idx="96">
                    <c:v>6.8595432306629789E-2</c:v>
                  </c:pt>
                  <c:pt idx="97">
                    <c:v>0.17685870066241952</c:v>
                  </c:pt>
                  <c:pt idx="98">
                    <c:v>0.14975424312296842</c:v>
                  </c:pt>
                  <c:pt idx="99">
                    <c:v>0.22433308568584676</c:v>
                  </c:pt>
                  <c:pt idx="100">
                    <c:v>0.37114552401989215</c:v>
                  </c:pt>
                  <c:pt idx="101">
                    <c:v>0.12044915939930663</c:v>
                  </c:pt>
                  <c:pt idx="102">
                    <c:v>0.11413588392788751</c:v>
                  </c:pt>
                  <c:pt idx="103">
                    <c:v>0.17768605272596183</c:v>
                  </c:pt>
                  <c:pt idx="104">
                    <c:v>0.18893473299881436</c:v>
                  </c:pt>
                  <c:pt idx="105">
                    <c:v>0.26076106560093137</c:v>
                  </c:pt>
                  <c:pt idx="106">
                    <c:v>0.22300074738290385</c:v>
                  </c:pt>
                  <c:pt idx="107">
                    <c:v>0.16205863136531803</c:v>
                  </c:pt>
                  <c:pt idx="108">
                    <c:v>0.15191774089947449</c:v>
                  </c:pt>
                  <c:pt idx="109">
                    <c:v>0.18509547086121181</c:v>
                  </c:pt>
                  <c:pt idx="110">
                    <c:v>0.22225885809119048</c:v>
                  </c:pt>
                  <c:pt idx="111">
                    <c:v>0.13298997455948672</c:v>
                  </c:pt>
                  <c:pt idx="112">
                    <c:v>0.24071352267789226</c:v>
                  </c:pt>
                  <c:pt idx="113">
                    <c:v>0.14839586696850288</c:v>
                  </c:pt>
                  <c:pt idx="114">
                    <c:v>0.31380885902090194</c:v>
                  </c:pt>
                  <c:pt idx="115">
                    <c:v>7.01165696061435E-2</c:v>
                  </c:pt>
                  <c:pt idx="116">
                    <c:v>0.32705096442807308</c:v>
                  </c:pt>
                  <c:pt idx="117">
                    <c:v>9.3836737652870317E-2</c:v>
                  </c:pt>
                  <c:pt idx="118">
                    <c:v>7.8172885324770791E-2</c:v>
                  </c:pt>
                  <c:pt idx="119">
                    <c:v>0.34720215053097364</c:v>
                  </c:pt>
                  <c:pt idx="120">
                    <c:v>0.29791273890184766</c:v>
                  </c:pt>
                  <c:pt idx="121">
                    <c:v>0.24751834948814178</c:v>
                  </c:pt>
                  <c:pt idx="122">
                    <c:v>0.286672868149975</c:v>
                  </c:pt>
                  <c:pt idx="123">
                    <c:v>8.6558265540233312E-2</c:v>
                  </c:pt>
                  <c:pt idx="124">
                    <c:v>0.12209422590769645</c:v>
                  </c:pt>
                  <c:pt idx="125">
                    <c:v>0.35166603475456731</c:v>
                  </c:pt>
                  <c:pt idx="126">
                    <c:v>8.7757240916823839E-2</c:v>
                  </c:pt>
                  <c:pt idx="127">
                    <c:v>0.15723973204420569</c:v>
                  </c:pt>
                  <c:pt idx="128">
                    <c:v>0.21306415309322535</c:v>
                  </c:pt>
                  <c:pt idx="129">
                    <c:v>0.2202521282530561</c:v>
                  </c:pt>
                  <c:pt idx="130">
                    <c:v>0.40346044828871719</c:v>
                  </c:pt>
                  <c:pt idx="131">
                    <c:v>0.34244415603131478</c:v>
                  </c:pt>
                  <c:pt idx="132">
                    <c:v>0.16103415786720571</c:v>
                  </c:pt>
                  <c:pt idx="133">
                    <c:v>0.27269213409997661</c:v>
                  </c:pt>
                  <c:pt idx="134">
                    <c:v>0.47753568802062618</c:v>
                  </c:pt>
                  <c:pt idx="135">
                    <c:v>0.39619481739837797</c:v>
                  </c:pt>
                  <c:pt idx="136">
                    <c:v>0.16743058263053359</c:v>
                  </c:pt>
                  <c:pt idx="137">
                    <c:v>0.44553376228220254</c:v>
                  </c:pt>
                  <c:pt idx="138">
                    <c:v>0.33021861445613993</c:v>
                  </c:pt>
                  <c:pt idx="139">
                    <c:v>0.27931046047961294</c:v>
                  </c:pt>
                  <c:pt idx="140">
                    <c:v>0.37174229424876226</c:v>
                  </c:pt>
                  <c:pt idx="141">
                    <c:v>0.38351836114237625</c:v>
                  </c:pt>
                  <c:pt idx="142">
                    <c:v>0.37483640876165364</c:v>
                  </c:pt>
                  <c:pt idx="143">
                    <c:v>0.34844990075093024</c:v>
                  </c:pt>
                  <c:pt idx="144">
                    <c:v>0.3564210992632168</c:v>
                  </c:pt>
                  <c:pt idx="145">
                    <c:v>0.43427986368239474</c:v>
                  </c:pt>
                  <c:pt idx="146">
                    <c:v>0.35532004352883434</c:v>
                  </c:pt>
                  <c:pt idx="147">
                    <c:v>0.32106281836010492</c:v>
                  </c:pt>
                  <c:pt idx="148">
                    <c:v>0.49610919496954786</c:v>
                  </c:pt>
                  <c:pt idx="149">
                    <c:v>0.4156428755554456</c:v>
                  </c:pt>
                  <c:pt idx="150">
                    <c:v>0.5504516327525979</c:v>
                  </c:pt>
                  <c:pt idx="151">
                    <c:v>0.46727008606729181</c:v>
                  </c:pt>
                  <c:pt idx="152">
                    <c:v>0.36971114851101394</c:v>
                  </c:pt>
                  <c:pt idx="153">
                    <c:v>0.37418711896589896</c:v>
                  </c:pt>
                  <c:pt idx="154">
                    <c:v>0.476043415387016</c:v>
                  </c:pt>
                  <c:pt idx="155">
                    <c:v>0.36976929744549469</c:v>
                  </c:pt>
                  <c:pt idx="156">
                    <c:v>0.42726923596252681</c:v>
                  </c:pt>
                  <c:pt idx="157">
                    <c:v>0.31357933605389249</c:v>
                  </c:pt>
                  <c:pt idx="158">
                    <c:v>0.45141222845643092</c:v>
                  </c:pt>
                  <c:pt idx="159">
                    <c:v>0.36269408597329078</c:v>
                  </c:pt>
                  <c:pt idx="160">
                    <c:v>0.32184209378720752</c:v>
                  </c:pt>
                  <c:pt idx="161">
                    <c:v>0.39800167503835282</c:v>
                  </c:pt>
                  <c:pt idx="162">
                    <c:v>0.28674436931408637</c:v>
                  </c:pt>
                  <c:pt idx="163">
                    <c:v>0.13029325897118801</c:v>
                  </c:pt>
                  <c:pt idx="164">
                    <c:v>0.45065285974905439</c:v>
                  </c:pt>
                  <c:pt idx="165">
                    <c:v>0.12098071471657633</c:v>
                  </c:pt>
                  <c:pt idx="166">
                    <c:v>0.23885630268706193</c:v>
                  </c:pt>
                  <c:pt idx="167">
                    <c:v>0.19083064044679324</c:v>
                  </c:pt>
                  <c:pt idx="168">
                    <c:v>0.51921703875482894</c:v>
                  </c:pt>
                  <c:pt idx="169">
                    <c:v>0.32320426977377736</c:v>
                  </c:pt>
                  <c:pt idx="170">
                    <c:v>0.26612966764342655</c:v>
                  </c:pt>
                  <c:pt idx="171">
                    <c:v>0.31575992990456114</c:v>
                  </c:pt>
                  <c:pt idx="172">
                    <c:v>0.38406813631611536</c:v>
                  </c:pt>
                  <c:pt idx="173">
                    <c:v>0.43543694530130816</c:v>
                  </c:pt>
                  <c:pt idx="174">
                    <c:v>0.31501904704319023</c:v>
                  </c:pt>
                  <c:pt idx="175">
                    <c:v>0.50172635303852131</c:v>
                  </c:pt>
                  <c:pt idx="176">
                    <c:v>0.5275512613323301</c:v>
                  </c:pt>
                  <c:pt idx="177">
                    <c:v>0.28115001926611005</c:v>
                  </c:pt>
                  <c:pt idx="178">
                    <c:v>0.48119885009560648</c:v>
                  </c:pt>
                  <c:pt idx="179">
                    <c:v>0.35256819671282513</c:v>
                  </c:pt>
                  <c:pt idx="180">
                    <c:v>0.36777755958368902</c:v>
                  </c:pt>
                  <c:pt idx="181">
                    <c:v>0.37262179217002367</c:v>
                  </c:pt>
                  <c:pt idx="182">
                    <c:v>0.38253409434105812</c:v>
                  </c:pt>
                  <c:pt idx="183">
                    <c:v>0.39106393339197204</c:v>
                  </c:pt>
                  <c:pt idx="184">
                    <c:v>0.1829836058230371</c:v>
                  </c:pt>
                  <c:pt idx="185">
                    <c:v>0.33453300783829065</c:v>
                  </c:pt>
                  <c:pt idx="186">
                    <c:v>0.64176007978059957</c:v>
                  </c:pt>
                  <c:pt idx="187">
                    <c:v>0.33462366921662934</c:v>
                  </c:pt>
                  <c:pt idx="188">
                    <c:v>0.39106393339197204</c:v>
                  </c:pt>
                  <c:pt idx="189">
                    <c:v>0.37023911192633474</c:v>
                  </c:pt>
                  <c:pt idx="190">
                    <c:v>0.70830596025540693</c:v>
                  </c:pt>
                  <c:pt idx="191">
                    <c:v>0.31152902486499356</c:v>
                  </c:pt>
                  <c:pt idx="192">
                    <c:v>0.40703112084130999</c:v>
                  </c:pt>
                  <c:pt idx="193">
                    <c:v>0.44602055259072315</c:v>
                  </c:pt>
                  <c:pt idx="194">
                    <c:v>0.32896656365047272</c:v>
                  </c:pt>
                  <c:pt idx="195">
                    <c:v>0.59262157683747307</c:v>
                  </c:pt>
                  <c:pt idx="196">
                    <c:v>0.46066726965710719</c:v>
                  </c:pt>
                  <c:pt idx="197">
                    <c:v>0.30693050244857295</c:v>
                  </c:pt>
                  <c:pt idx="198">
                    <c:v>0.48663230472298108</c:v>
                  </c:pt>
                  <c:pt idx="199">
                    <c:v>0.5350003115263906</c:v>
                  </c:pt>
                  <c:pt idx="200">
                    <c:v>0.49975293896084438</c:v>
                  </c:pt>
                  <c:pt idx="201">
                    <c:v>0.62691333797689519</c:v>
                  </c:pt>
                  <c:pt idx="202">
                    <c:v>0.65789538175406936</c:v>
                  </c:pt>
                  <c:pt idx="203">
                    <c:v>0.44295184087362727</c:v>
                  </c:pt>
                  <c:pt idx="204">
                    <c:v>0.5101061980934305</c:v>
                  </c:pt>
                  <c:pt idx="205">
                    <c:v>0.49091479233501861</c:v>
                  </c:pt>
                  <c:pt idx="206">
                    <c:v>0.20219380142164062</c:v>
                  </c:pt>
                  <c:pt idx="207">
                    <c:v>0.44878614060596805</c:v>
                  </c:pt>
                  <c:pt idx="208">
                    <c:v>0.34320596342915477</c:v>
                  </c:pt>
                  <c:pt idx="209">
                    <c:v>0.61201742894572397</c:v>
                  </c:pt>
                  <c:pt idx="210">
                    <c:v>0.38601338491473697</c:v>
                  </c:pt>
                  <c:pt idx="211">
                    <c:v>0.65763287630714029</c:v>
                  </c:pt>
                  <c:pt idx="212">
                    <c:v>0.60603740258612204</c:v>
                  </c:pt>
                  <c:pt idx="213">
                    <c:v>0.64453575023681475</c:v>
                  </c:pt>
                  <c:pt idx="214">
                    <c:v>0.71360773538408384</c:v>
                  </c:pt>
                  <c:pt idx="215">
                    <c:v>0.57371973413273269</c:v>
                  </c:pt>
                  <c:pt idx="216">
                    <c:v>0.57304217413148129</c:v>
                  </c:pt>
                  <c:pt idx="217">
                    <c:v>0.41047898850002024</c:v>
                  </c:pt>
                  <c:pt idx="218">
                    <c:v>0.37448097414955528</c:v>
                  </c:pt>
                  <c:pt idx="219">
                    <c:v>0.46324111792168793</c:v>
                  </c:pt>
                  <c:pt idx="220">
                    <c:v>0.47607877499422296</c:v>
                  </c:pt>
                  <c:pt idx="221">
                    <c:v>0.68926990359365126</c:v>
                  </c:pt>
                  <c:pt idx="222">
                    <c:v>0.64168242404894837</c:v>
                  </c:pt>
                  <c:pt idx="223">
                    <c:v>0.79513080684878601</c:v>
                  </c:pt>
                  <c:pt idx="224">
                    <c:v>0.67039565432163473</c:v>
                  </c:pt>
                  <c:pt idx="225">
                    <c:v>0.36633181680001553</c:v>
                  </c:pt>
                  <c:pt idx="226">
                    <c:v>0.70565241679833857</c:v>
                  </c:pt>
                  <c:pt idx="227">
                    <c:v>0.80962398679881142</c:v>
                  </c:pt>
                  <c:pt idx="228">
                    <c:v>0.69703538886726224</c:v>
                  </c:pt>
                  <c:pt idx="229">
                    <c:v>0.84997176423690735</c:v>
                  </c:pt>
                  <c:pt idx="230">
                    <c:v>0.72099953767900216</c:v>
                  </c:pt>
                  <c:pt idx="231">
                    <c:v>0.7248257261806681</c:v>
                  </c:pt>
                  <c:pt idx="232">
                    <c:v>0.89408948098051155</c:v>
                  </c:pt>
                  <c:pt idx="233">
                    <c:v>0.71965060967111072</c:v>
                  </c:pt>
                  <c:pt idx="234">
                    <c:v>0.56450066430430423</c:v>
                  </c:pt>
                  <c:pt idx="235">
                    <c:v>0.79754895356544309</c:v>
                  </c:pt>
                  <c:pt idx="236">
                    <c:v>0.80879251562643339</c:v>
                  </c:pt>
                  <c:pt idx="237">
                    <c:v>0.8381911078825246</c:v>
                  </c:pt>
                  <c:pt idx="238">
                    <c:v>0.55108620015384269</c:v>
                  </c:pt>
                  <c:pt idx="239">
                    <c:v>0.82088488839788121</c:v>
                  </c:pt>
                  <c:pt idx="240">
                    <c:v>0.65378054421954279</c:v>
                  </c:pt>
                  <c:pt idx="241">
                    <c:v>0.90168361043845979</c:v>
                  </c:pt>
                  <c:pt idx="242">
                    <c:v>0.78593914098569717</c:v>
                  </c:pt>
                  <c:pt idx="243">
                    <c:v>0.86120864680594955</c:v>
                  </c:pt>
                  <c:pt idx="244">
                    <c:v>0.75304205283193582</c:v>
                  </c:pt>
                  <c:pt idx="245">
                    <c:v>0.83351484689836386</c:v>
                  </c:pt>
                  <c:pt idx="246">
                    <c:v>0.67430729888778085</c:v>
                  </c:pt>
                  <c:pt idx="247">
                    <c:v>0.80571148682391247</c:v>
                  </c:pt>
                  <c:pt idx="248">
                    <c:v>0.71700023244998534</c:v>
                  </c:pt>
                  <c:pt idx="249">
                    <c:v>0.65291832056799803</c:v>
                  </c:pt>
                  <c:pt idx="250">
                    <c:v>0.745784374556972</c:v>
                  </c:pt>
                  <c:pt idx="251">
                    <c:v>0.75955974090258371</c:v>
                  </c:pt>
                  <c:pt idx="252">
                    <c:v>0.65249469985076136</c:v>
                  </c:pt>
                  <c:pt idx="253">
                    <c:v>0.69809049079136754</c:v>
                  </c:pt>
                  <c:pt idx="254">
                    <c:v>0.88868610881457988</c:v>
                  </c:pt>
                  <c:pt idx="255">
                    <c:v>0.69014950071222514</c:v>
                  </c:pt>
                  <c:pt idx="256">
                    <c:v>0.90768772163118017</c:v>
                  </c:pt>
                  <c:pt idx="257">
                    <c:v>0.85819597606452025</c:v>
                  </c:pt>
                  <c:pt idx="258">
                    <c:v>1.0271559440188884</c:v>
                  </c:pt>
                  <c:pt idx="259">
                    <c:v>1.0006999217214601</c:v>
                  </c:pt>
                  <c:pt idx="260">
                    <c:v>0.87770856970484989</c:v>
                  </c:pt>
                  <c:pt idx="261">
                    <c:v>1.0498791994002625</c:v>
                  </c:pt>
                  <c:pt idx="262">
                    <c:v>0.89892676750296663</c:v>
                  </c:pt>
                  <c:pt idx="263">
                    <c:v>0.79143182481710606</c:v>
                  </c:pt>
                  <c:pt idx="264">
                    <c:v>0.76202646498224413</c:v>
                  </c:pt>
                  <c:pt idx="265">
                    <c:v>0.92338200834396533</c:v>
                  </c:pt>
                  <c:pt idx="266">
                    <c:v>1.220490202063635</c:v>
                  </c:pt>
                  <c:pt idx="267">
                    <c:v>0.95302693211332501</c:v>
                  </c:pt>
                  <c:pt idx="268">
                    <c:v>0.80778792596407156</c:v>
                  </c:pt>
                  <c:pt idx="269">
                    <c:v>0.87916380726233467</c:v>
                  </c:pt>
                  <c:pt idx="270">
                    <c:v>0.9510438125203976</c:v>
                  </c:pt>
                  <c:pt idx="271">
                    <c:v>1.1405009133417379</c:v>
                  </c:pt>
                  <c:pt idx="272">
                    <c:v>0.7219815325431348</c:v>
                  </c:pt>
                  <c:pt idx="273">
                    <c:v>1.1752941475789518</c:v>
                  </c:pt>
                  <c:pt idx="274">
                    <c:v>1.0592469022848279</c:v>
                  </c:pt>
                  <c:pt idx="275">
                    <c:v>0.94773572265690398</c:v>
                  </c:pt>
                  <c:pt idx="276">
                    <c:v>1.1197027879456831</c:v>
                  </c:pt>
                  <c:pt idx="277">
                    <c:v>1.0983689422654563</c:v>
                  </c:pt>
                  <c:pt idx="278">
                    <c:v>0.93897124556612532</c:v>
                  </c:pt>
                  <c:pt idx="279">
                    <c:v>0.99850705222013081</c:v>
                  </c:pt>
                  <c:pt idx="280">
                    <c:v>1.3505440878895194</c:v>
                  </c:pt>
                  <c:pt idx="281">
                    <c:v>1.1112570959653472</c:v>
                  </c:pt>
                  <c:pt idx="282">
                    <c:v>1.2039950166009838</c:v>
                  </c:pt>
                  <c:pt idx="283">
                    <c:v>1.1043778037127228</c:v>
                  </c:pt>
                  <c:pt idx="284">
                    <c:v>1.1422359651140392</c:v>
                  </c:pt>
                  <c:pt idx="285">
                    <c:v>1.2302857391679403</c:v>
                  </c:pt>
                  <c:pt idx="286">
                    <c:v>1.2803175387379504</c:v>
                  </c:pt>
                  <c:pt idx="287">
                    <c:v>1.1885520602817539</c:v>
                  </c:pt>
                  <c:pt idx="288">
                    <c:v>1.317060742714625</c:v>
                  </c:pt>
                  <c:pt idx="289">
                    <c:v>1.0883916268206666</c:v>
                  </c:pt>
                  <c:pt idx="290">
                    <c:v>1.1602970883930266</c:v>
                  </c:pt>
                  <c:pt idx="291">
                    <c:v>1.2502261128825196</c:v>
                  </c:pt>
                  <c:pt idx="292">
                    <c:v>1.2497107665376015</c:v>
                  </c:pt>
                  <c:pt idx="293">
                    <c:v>1.2546469622965661</c:v>
                  </c:pt>
                  <c:pt idx="294">
                    <c:v>1.2244649171508906</c:v>
                  </c:pt>
                  <c:pt idx="295">
                    <c:v>1.1421630064633221</c:v>
                  </c:pt>
                  <c:pt idx="296">
                    <c:v>1.4529938059055862</c:v>
                  </c:pt>
                  <c:pt idx="297">
                    <c:v>1.3169331797779271</c:v>
                  </c:pt>
                  <c:pt idx="298">
                    <c:v>1.2551697096408927</c:v>
                  </c:pt>
                  <c:pt idx="299">
                    <c:v>1.4235140790780185</c:v>
                  </c:pt>
                  <c:pt idx="300">
                    <c:v>1.2795273867070363</c:v>
                  </c:pt>
                  <c:pt idx="301">
                    <c:v>1.229148621336466</c:v>
                  </c:pt>
                  <c:pt idx="302">
                    <c:v>1.2335113835442848</c:v>
                  </c:pt>
                  <c:pt idx="303">
                    <c:v>1.1226428639598627</c:v>
                  </c:pt>
                  <c:pt idx="304">
                    <c:v>1.3047095462209215</c:v>
                  </c:pt>
                  <c:pt idx="305">
                    <c:v>1.5446583225209818</c:v>
                  </c:pt>
                  <c:pt idx="306">
                    <c:v>1.7487302059875711</c:v>
                  </c:pt>
                  <c:pt idx="307">
                    <c:v>1.6587122515172239</c:v>
                  </c:pt>
                  <c:pt idx="308">
                    <c:v>1.4589640160058801</c:v>
                  </c:pt>
                </c:numCache>
              </c:numRef>
            </c:minus>
            <c:spPr>
              <a:ln>
                <a:solidFill>
                  <a:srgbClr val="FFC000"/>
                </a:solidFill>
              </a:ln>
            </c:spPr>
          </c:errBars>
          <c:xVal>
            <c:numRef>
              <c:f>subtracted!$E$1:$LA$1</c:f>
              <c:numCache>
                <c:formatCode>General</c:formatCode>
                <c:ptCount val="309"/>
                <c:pt idx="0">
                  <c:v>4.9699999999999996E-3</c:v>
                </c:pt>
                <c:pt idx="1">
                  <c:v>0.17157</c:v>
                </c:pt>
                <c:pt idx="2">
                  <c:v>0.33833000000000002</c:v>
                </c:pt>
                <c:pt idx="3">
                  <c:v>0.50492999999999999</c:v>
                </c:pt>
                <c:pt idx="4">
                  <c:v>0.67171000000000003</c:v>
                </c:pt>
                <c:pt idx="5">
                  <c:v>0.83821999999999997</c:v>
                </c:pt>
                <c:pt idx="6">
                  <c:v>1.0049300000000001</c:v>
                </c:pt>
                <c:pt idx="7">
                  <c:v>1.1717500000000001</c:v>
                </c:pt>
                <c:pt idx="8">
                  <c:v>1.3382700000000001</c:v>
                </c:pt>
                <c:pt idx="9">
                  <c:v>1.50495</c:v>
                </c:pt>
                <c:pt idx="10">
                  <c:v>1.67167</c:v>
                </c:pt>
                <c:pt idx="11">
                  <c:v>1.83832</c:v>
                </c:pt>
                <c:pt idx="12">
                  <c:v>2.0050699999999999</c:v>
                </c:pt>
                <c:pt idx="13">
                  <c:v>2.1716199999999999</c:v>
                </c:pt>
                <c:pt idx="14">
                  <c:v>2.3383600000000002</c:v>
                </c:pt>
                <c:pt idx="15">
                  <c:v>2.5050699999999999</c:v>
                </c:pt>
                <c:pt idx="16">
                  <c:v>2.67184</c:v>
                </c:pt>
                <c:pt idx="17">
                  <c:v>2.8383400000000001</c:v>
                </c:pt>
                <c:pt idx="18">
                  <c:v>3.0051899999999998</c:v>
                </c:pt>
                <c:pt idx="19">
                  <c:v>3.1716899999999999</c:v>
                </c:pt>
                <c:pt idx="20">
                  <c:v>3.3384299999999998</c:v>
                </c:pt>
                <c:pt idx="21">
                  <c:v>3.5051899999999998</c:v>
                </c:pt>
                <c:pt idx="22">
                  <c:v>3.6718500000000001</c:v>
                </c:pt>
                <c:pt idx="23">
                  <c:v>3.8384800000000001</c:v>
                </c:pt>
                <c:pt idx="24">
                  <c:v>4.0050999999999997</c:v>
                </c:pt>
                <c:pt idx="25">
                  <c:v>4.1719299999999997</c:v>
                </c:pt>
                <c:pt idx="26">
                  <c:v>4.3384</c:v>
                </c:pt>
                <c:pt idx="27">
                  <c:v>4.5052300000000001</c:v>
                </c:pt>
                <c:pt idx="28">
                  <c:v>4.67178</c:v>
                </c:pt>
                <c:pt idx="29">
                  <c:v>4.8385100000000003</c:v>
                </c:pt>
                <c:pt idx="30">
                  <c:v>5.0051399999999999</c:v>
                </c:pt>
                <c:pt idx="31">
                  <c:v>5.1718599999999997</c:v>
                </c:pt>
                <c:pt idx="32">
                  <c:v>5.3385800000000003</c:v>
                </c:pt>
                <c:pt idx="33">
                  <c:v>5.5053299999999998</c:v>
                </c:pt>
                <c:pt idx="34">
                  <c:v>5.6718900000000003</c:v>
                </c:pt>
                <c:pt idx="35">
                  <c:v>5.8386800000000001</c:v>
                </c:pt>
                <c:pt idx="36">
                  <c:v>6.0053900000000002</c:v>
                </c:pt>
                <c:pt idx="37">
                  <c:v>6.1719099999999996</c:v>
                </c:pt>
                <c:pt idx="38">
                  <c:v>6.3386800000000001</c:v>
                </c:pt>
                <c:pt idx="39">
                  <c:v>6.5052700000000003</c:v>
                </c:pt>
                <c:pt idx="40">
                  <c:v>6.6721500000000002</c:v>
                </c:pt>
                <c:pt idx="41">
                  <c:v>6.8387000000000002</c:v>
                </c:pt>
                <c:pt idx="42">
                  <c:v>7.0054600000000002</c:v>
                </c:pt>
                <c:pt idx="43">
                  <c:v>7.17197</c:v>
                </c:pt>
                <c:pt idx="44">
                  <c:v>7.3386199999999997</c:v>
                </c:pt>
                <c:pt idx="45">
                  <c:v>7.50535</c:v>
                </c:pt>
                <c:pt idx="46">
                  <c:v>7.6721300000000001</c:v>
                </c:pt>
                <c:pt idx="47">
                  <c:v>7.8387399999999996</c:v>
                </c:pt>
                <c:pt idx="48">
                  <c:v>8.0054999999999996</c:v>
                </c:pt>
                <c:pt idx="49">
                  <c:v>8.1720699999999997</c:v>
                </c:pt>
                <c:pt idx="50">
                  <c:v>8.3387600000000006</c:v>
                </c:pt>
                <c:pt idx="51">
                  <c:v>8.5053999999999998</c:v>
                </c:pt>
                <c:pt idx="52">
                  <c:v>8.6721500000000002</c:v>
                </c:pt>
                <c:pt idx="53">
                  <c:v>8.8388100000000005</c:v>
                </c:pt>
                <c:pt idx="54">
                  <c:v>9.0054800000000004</c:v>
                </c:pt>
                <c:pt idx="55">
                  <c:v>9.1722099999999998</c:v>
                </c:pt>
                <c:pt idx="56">
                  <c:v>9.3388100000000005</c:v>
                </c:pt>
                <c:pt idx="57">
                  <c:v>9.5056399999999996</c:v>
                </c:pt>
                <c:pt idx="58">
                  <c:v>9.6721599999999999</c:v>
                </c:pt>
                <c:pt idx="59">
                  <c:v>9.8388399999999994</c:v>
                </c:pt>
                <c:pt idx="60">
                  <c:v>10.005520000000001</c:v>
                </c:pt>
                <c:pt idx="61">
                  <c:v>10.17221</c:v>
                </c:pt>
                <c:pt idx="62">
                  <c:v>10.338889999999999</c:v>
                </c:pt>
                <c:pt idx="63">
                  <c:v>10.505599999999999</c:v>
                </c:pt>
                <c:pt idx="64">
                  <c:v>10.67229</c:v>
                </c:pt>
                <c:pt idx="65">
                  <c:v>10.83886</c:v>
                </c:pt>
                <c:pt idx="66">
                  <c:v>11.005699999999999</c:v>
                </c:pt>
                <c:pt idx="67">
                  <c:v>11.172280000000001</c:v>
                </c:pt>
                <c:pt idx="68">
                  <c:v>11.338950000000001</c:v>
                </c:pt>
                <c:pt idx="69">
                  <c:v>11.505549999999999</c:v>
                </c:pt>
                <c:pt idx="70">
                  <c:v>11.672280000000001</c:v>
                </c:pt>
                <c:pt idx="71">
                  <c:v>11.83901</c:v>
                </c:pt>
                <c:pt idx="72">
                  <c:v>12.00569</c:v>
                </c:pt>
                <c:pt idx="73">
                  <c:v>12.172409999999999</c:v>
                </c:pt>
                <c:pt idx="74">
                  <c:v>12.339</c:v>
                </c:pt>
                <c:pt idx="75">
                  <c:v>12.50569</c:v>
                </c:pt>
                <c:pt idx="76">
                  <c:v>12.672370000000001</c:v>
                </c:pt>
                <c:pt idx="77">
                  <c:v>12.83902</c:v>
                </c:pt>
                <c:pt idx="78">
                  <c:v>13.005699999999999</c:v>
                </c:pt>
                <c:pt idx="79">
                  <c:v>13.1724</c:v>
                </c:pt>
                <c:pt idx="80">
                  <c:v>13.33907</c:v>
                </c:pt>
                <c:pt idx="81">
                  <c:v>13.50567</c:v>
                </c:pt>
                <c:pt idx="82">
                  <c:v>13.672459999999999</c:v>
                </c:pt>
                <c:pt idx="83">
                  <c:v>13.839079999999999</c:v>
                </c:pt>
                <c:pt idx="84">
                  <c:v>14.005800000000001</c:v>
                </c:pt>
                <c:pt idx="85">
                  <c:v>14.172370000000001</c:v>
                </c:pt>
                <c:pt idx="86">
                  <c:v>14.339079999999999</c:v>
                </c:pt>
                <c:pt idx="87">
                  <c:v>14.50578</c:v>
                </c:pt>
                <c:pt idx="88">
                  <c:v>14.672499999999999</c:v>
                </c:pt>
                <c:pt idx="89">
                  <c:v>14.83924</c:v>
                </c:pt>
                <c:pt idx="90">
                  <c:v>15.005850000000001</c:v>
                </c:pt>
                <c:pt idx="91">
                  <c:v>15.172549999999999</c:v>
                </c:pt>
                <c:pt idx="92">
                  <c:v>15.339180000000001</c:v>
                </c:pt>
                <c:pt idx="93">
                  <c:v>15.505890000000001</c:v>
                </c:pt>
                <c:pt idx="94">
                  <c:v>15.67266</c:v>
                </c:pt>
                <c:pt idx="95">
                  <c:v>15.83933</c:v>
                </c:pt>
                <c:pt idx="96">
                  <c:v>16.00591</c:v>
                </c:pt>
                <c:pt idx="97">
                  <c:v>16.172640000000001</c:v>
                </c:pt>
                <c:pt idx="98">
                  <c:v>16.33924</c:v>
                </c:pt>
                <c:pt idx="99">
                  <c:v>16.505939999999999</c:v>
                </c:pt>
                <c:pt idx="100">
                  <c:v>16.672689999999999</c:v>
                </c:pt>
                <c:pt idx="101">
                  <c:v>16.839289999999998</c:v>
                </c:pt>
                <c:pt idx="102">
                  <c:v>17.005890000000001</c:v>
                </c:pt>
                <c:pt idx="103">
                  <c:v>17.17258</c:v>
                </c:pt>
                <c:pt idx="104">
                  <c:v>17.339259999999999</c:v>
                </c:pt>
                <c:pt idx="105">
                  <c:v>17.506060000000002</c:v>
                </c:pt>
                <c:pt idx="106">
                  <c:v>17.672709999999999</c:v>
                </c:pt>
                <c:pt idx="107">
                  <c:v>17.839310000000001</c:v>
                </c:pt>
                <c:pt idx="108">
                  <c:v>18.005949999999999</c:v>
                </c:pt>
                <c:pt idx="109">
                  <c:v>18.172730000000001</c:v>
                </c:pt>
                <c:pt idx="110">
                  <c:v>18.33934</c:v>
                </c:pt>
                <c:pt idx="111">
                  <c:v>18.50609</c:v>
                </c:pt>
                <c:pt idx="112">
                  <c:v>18.67276</c:v>
                </c:pt>
                <c:pt idx="113">
                  <c:v>18.839390000000002</c:v>
                </c:pt>
                <c:pt idx="114">
                  <c:v>19.00609</c:v>
                </c:pt>
                <c:pt idx="115">
                  <c:v>19.172779999999999</c:v>
                </c:pt>
                <c:pt idx="116">
                  <c:v>19.339369999999999</c:v>
                </c:pt>
                <c:pt idx="117">
                  <c:v>19.506160000000001</c:v>
                </c:pt>
                <c:pt idx="118">
                  <c:v>19.67286</c:v>
                </c:pt>
                <c:pt idx="119">
                  <c:v>19.839449999999999</c:v>
                </c:pt>
                <c:pt idx="120">
                  <c:v>20.006260000000001</c:v>
                </c:pt>
                <c:pt idx="121">
                  <c:v>20.17277</c:v>
                </c:pt>
                <c:pt idx="122">
                  <c:v>20.339490000000001</c:v>
                </c:pt>
                <c:pt idx="123">
                  <c:v>20.506160000000001</c:v>
                </c:pt>
                <c:pt idx="124">
                  <c:v>20.672830000000001</c:v>
                </c:pt>
                <c:pt idx="125">
                  <c:v>20.83962</c:v>
                </c:pt>
                <c:pt idx="126">
                  <c:v>21.006260000000001</c:v>
                </c:pt>
                <c:pt idx="127">
                  <c:v>21.17295</c:v>
                </c:pt>
                <c:pt idx="128">
                  <c:v>21.339549999999999</c:v>
                </c:pt>
                <c:pt idx="129">
                  <c:v>21.50619</c:v>
                </c:pt>
                <c:pt idx="130">
                  <c:v>21.67295</c:v>
                </c:pt>
                <c:pt idx="131">
                  <c:v>21.839559999999999</c:v>
                </c:pt>
                <c:pt idx="132">
                  <c:v>22.006350000000001</c:v>
                </c:pt>
                <c:pt idx="133">
                  <c:v>22.173089999999998</c:v>
                </c:pt>
                <c:pt idx="134">
                  <c:v>22.33972</c:v>
                </c:pt>
                <c:pt idx="135">
                  <c:v>22.50637</c:v>
                </c:pt>
                <c:pt idx="136">
                  <c:v>22.67313</c:v>
                </c:pt>
                <c:pt idx="137">
                  <c:v>22.83981</c:v>
                </c:pt>
                <c:pt idx="138">
                  <c:v>23.006399999999999</c:v>
                </c:pt>
                <c:pt idx="139">
                  <c:v>23.173089999999998</c:v>
                </c:pt>
                <c:pt idx="140">
                  <c:v>23.339680000000001</c:v>
                </c:pt>
                <c:pt idx="141">
                  <c:v>23.506309999999999</c:v>
                </c:pt>
                <c:pt idx="142">
                  <c:v>23.673010000000001</c:v>
                </c:pt>
                <c:pt idx="143">
                  <c:v>23.839849999999998</c:v>
                </c:pt>
                <c:pt idx="144">
                  <c:v>24.006440000000001</c:v>
                </c:pt>
                <c:pt idx="145">
                  <c:v>24.17305</c:v>
                </c:pt>
                <c:pt idx="146">
                  <c:v>24.33982</c:v>
                </c:pt>
                <c:pt idx="147">
                  <c:v>24.506440000000001</c:v>
                </c:pt>
                <c:pt idx="148">
                  <c:v>24.67314</c:v>
                </c:pt>
                <c:pt idx="149">
                  <c:v>24.839780000000001</c:v>
                </c:pt>
                <c:pt idx="150">
                  <c:v>25.006550000000001</c:v>
                </c:pt>
                <c:pt idx="151">
                  <c:v>25.173110000000001</c:v>
                </c:pt>
                <c:pt idx="152">
                  <c:v>25.339829999999999</c:v>
                </c:pt>
                <c:pt idx="153">
                  <c:v>25.506599999999999</c:v>
                </c:pt>
                <c:pt idx="154">
                  <c:v>25.67315</c:v>
                </c:pt>
                <c:pt idx="155">
                  <c:v>25.839870000000001</c:v>
                </c:pt>
                <c:pt idx="156">
                  <c:v>26.006630000000001</c:v>
                </c:pt>
                <c:pt idx="157">
                  <c:v>26.17342</c:v>
                </c:pt>
                <c:pt idx="158">
                  <c:v>26.339929999999999</c:v>
                </c:pt>
                <c:pt idx="159">
                  <c:v>26.506589999999999</c:v>
                </c:pt>
                <c:pt idx="160">
                  <c:v>26.673310000000001</c:v>
                </c:pt>
                <c:pt idx="161">
                  <c:v>26.840009999999999</c:v>
                </c:pt>
                <c:pt idx="162">
                  <c:v>27.006679999999999</c:v>
                </c:pt>
                <c:pt idx="163">
                  <c:v>27.173390000000001</c:v>
                </c:pt>
                <c:pt idx="164">
                  <c:v>27.34</c:v>
                </c:pt>
                <c:pt idx="165">
                  <c:v>27.506589999999999</c:v>
                </c:pt>
                <c:pt idx="166">
                  <c:v>27.673359999999999</c:v>
                </c:pt>
                <c:pt idx="167">
                  <c:v>27.839980000000001</c:v>
                </c:pt>
                <c:pt idx="168">
                  <c:v>28.006740000000001</c:v>
                </c:pt>
                <c:pt idx="169">
                  <c:v>28.173449999999999</c:v>
                </c:pt>
                <c:pt idx="170">
                  <c:v>28.34008</c:v>
                </c:pt>
                <c:pt idx="171">
                  <c:v>28.50667</c:v>
                </c:pt>
                <c:pt idx="172">
                  <c:v>28.673400000000001</c:v>
                </c:pt>
                <c:pt idx="173">
                  <c:v>28.840070000000001</c:v>
                </c:pt>
                <c:pt idx="174">
                  <c:v>29.006799999999998</c:v>
                </c:pt>
                <c:pt idx="175">
                  <c:v>29.173500000000001</c:v>
                </c:pt>
                <c:pt idx="176">
                  <c:v>29.34009</c:v>
                </c:pt>
                <c:pt idx="177">
                  <c:v>29.506810000000002</c:v>
                </c:pt>
                <c:pt idx="178">
                  <c:v>29.67342</c:v>
                </c:pt>
                <c:pt idx="179">
                  <c:v>29.840199999999999</c:v>
                </c:pt>
                <c:pt idx="180">
                  <c:v>30.006820000000001</c:v>
                </c:pt>
                <c:pt idx="181">
                  <c:v>30.173439999999999</c:v>
                </c:pt>
                <c:pt idx="182">
                  <c:v>30.34019</c:v>
                </c:pt>
                <c:pt idx="183">
                  <c:v>30.50695</c:v>
                </c:pt>
                <c:pt idx="184">
                  <c:v>30.673539999999999</c:v>
                </c:pt>
                <c:pt idx="185">
                  <c:v>30.840260000000001</c:v>
                </c:pt>
                <c:pt idx="186">
                  <c:v>31.006959999999999</c:v>
                </c:pt>
                <c:pt idx="187">
                  <c:v>31.17352</c:v>
                </c:pt>
                <c:pt idx="188">
                  <c:v>31.340240000000001</c:v>
                </c:pt>
                <c:pt idx="189">
                  <c:v>31.506930000000001</c:v>
                </c:pt>
                <c:pt idx="190">
                  <c:v>31.673670000000001</c:v>
                </c:pt>
                <c:pt idx="191">
                  <c:v>31.84038</c:v>
                </c:pt>
                <c:pt idx="192">
                  <c:v>32.006959999999999</c:v>
                </c:pt>
                <c:pt idx="193">
                  <c:v>32.173740000000002</c:v>
                </c:pt>
                <c:pt idx="194">
                  <c:v>32.340290000000003</c:v>
                </c:pt>
                <c:pt idx="195">
                  <c:v>32.506999999999998</c:v>
                </c:pt>
                <c:pt idx="196">
                  <c:v>32.67371</c:v>
                </c:pt>
                <c:pt idx="197">
                  <c:v>32.84028</c:v>
                </c:pt>
                <c:pt idx="198">
                  <c:v>33.006990000000002</c:v>
                </c:pt>
                <c:pt idx="199">
                  <c:v>33.17362</c:v>
                </c:pt>
                <c:pt idx="200">
                  <c:v>33.340429999999998</c:v>
                </c:pt>
                <c:pt idx="201">
                  <c:v>33.507100000000001</c:v>
                </c:pt>
                <c:pt idx="202">
                  <c:v>33.67371</c:v>
                </c:pt>
                <c:pt idx="203">
                  <c:v>33.840470000000003</c:v>
                </c:pt>
                <c:pt idx="204">
                  <c:v>34.007129999999997</c:v>
                </c:pt>
                <c:pt idx="205">
                  <c:v>34.173780000000001</c:v>
                </c:pt>
                <c:pt idx="206">
                  <c:v>34.340449999999997</c:v>
                </c:pt>
                <c:pt idx="207">
                  <c:v>34.507190000000001</c:v>
                </c:pt>
                <c:pt idx="208">
                  <c:v>34.673729999999999</c:v>
                </c:pt>
                <c:pt idx="209">
                  <c:v>34.840530000000001</c:v>
                </c:pt>
                <c:pt idx="210">
                  <c:v>35.007080000000002</c:v>
                </c:pt>
                <c:pt idx="211">
                  <c:v>35.173789999999997</c:v>
                </c:pt>
                <c:pt idx="212">
                  <c:v>35.340560000000004</c:v>
                </c:pt>
                <c:pt idx="213">
                  <c:v>35.507100000000001</c:v>
                </c:pt>
                <c:pt idx="214">
                  <c:v>35.673810000000003</c:v>
                </c:pt>
                <c:pt idx="215">
                  <c:v>35.840580000000003</c:v>
                </c:pt>
                <c:pt idx="216">
                  <c:v>36.007159999999999</c:v>
                </c:pt>
                <c:pt idx="217">
                  <c:v>36.173850000000002</c:v>
                </c:pt>
                <c:pt idx="218">
                  <c:v>36.340600000000002</c:v>
                </c:pt>
                <c:pt idx="219">
                  <c:v>36.507260000000002</c:v>
                </c:pt>
                <c:pt idx="220">
                  <c:v>36.673839999999998</c:v>
                </c:pt>
                <c:pt idx="221">
                  <c:v>36.84057</c:v>
                </c:pt>
                <c:pt idx="222">
                  <c:v>37.007449999999999</c:v>
                </c:pt>
                <c:pt idx="223">
                  <c:v>37.173929999999999</c:v>
                </c:pt>
                <c:pt idx="224">
                  <c:v>37.340670000000003</c:v>
                </c:pt>
                <c:pt idx="225">
                  <c:v>37.507350000000002</c:v>
                </c:pt>
                <c:pt idx="226">
                  <c:v>37.673949999999998</c:v>
                </c:pt>
                <c:pt idx="227">
                  <c:v>37.840620000000001</c:v>
                </c:pt>
                <c:pt idx="228">
                  <c:v>38.007420000000003</c:v>
                </c:pt>
                <c:pt idx="229">
                  <c:v>38.17398</c:v>
                </c:pt>
                <c:pt idx="230">
                  <c:v>38.340800000000002</c:v>
                </c:pt>
                <c:pt idx="231">
                  <c:v>38.507429999999999</c:v>
                </c:pt>
                <c:pt idx="232">
                  <c:v>38.674129999999998</c:v>
                </c:pt>
                <c:pt idx="233">
                  <c:v>38.840789999999998</c:v>
                </c:pt>
                <c:pt idx="234">
                  <c:v>39.007469999999998</c:v>
                </c:pt>
                <c:pt idx="235">
                  <c:v>39.17409</c:v>
                </c:pt>
                <c:pt idx="236">
                  <c:v>39.340820000000001</c:v>
                </c:pt>
                <c:pt idx="237">
                  <c:v>39.507480000000001</c:v>
                </c:pt>
                <c:pt idx="238">
                  <c:v>39.674129999999998</c:v>
                </c:pt>
                <c:pt idx="239">
                  <c:v>39.840829999999997</c:v>
                </c:pt>
                <c:pt idx="240">
                  <c:v>40.007480000000001</c:v>
                </c:pt>
                <c:pt idx="241">
                  <c:v>40.17407</c:v>
                </c:pt>
                <c:pt idx="242">
                  <c:v>40.34093</c:v>
                </c:pt>
                <c:pt idx="243">
                  <c:v>40.507530000000003</c:v>
                </c:pt>
                <c:pt idx="244">
                  <c:v>40.674289999999999</c:v>
                </c:pt>
                <c:pt idx="245">
                  <c:v>40.840919999999997</c:v>
                </c:pt>
                <c:pt idx="246">
                  <c:v>41.00759</c:v>
                </c:pt>
                <c:pt idx="247">
                  <c:v>41.174340000000001</c:v>
                </c:pt>
                <c:pt idx="248">
                  <c:v>41.340890000000002</c:v>
                </c:pt>
                <c:pt idx="249">
                  <c:v>41.50761</c:v>
                </c:pt>
                <c:pt idx="250">
                  <c:v>41.674149999999997</c:v>
                </c:pt>
                <c:pt idx="251">
                  <c:v>41.840989999999998</c:v>
                </c:pt>
                <c:pt idx="252">
                  <c:v>42.007649999999998</c:v>
                </c:pt>
                <c:pt idx="253">
                  <c:v>42.174419999999998</c:v>
                </c:pt>
                <c:pt idx="254">
                  <c:v>42.340969999999999</c:v>
                </c:pt>
                <c:pt idx="255">
                  <c:v>42.507629999999999</c:v>
                </c:pt>
                <c:pt idx="256">
                  <c:v>42.674289999999999</c:v>
                </c:pt>
                <c:pt idx="257">
                  <c:v>42.841050000000003</c:v>
                </c:pt>
                <c:pt idx="258">
                  <c:v>43.007770000000001</c:v>
                </c:pt>
                <c:pt idx="259">
                  <c:v>43.174390000000002</c:v>
                </c:pt>
                <c:pt idx="260">
                  <c:v>43.341149999999999</c:v>
                </c:pt>
                <c:pt idx="261">
                  <c:v>43.507719999999999</c:v>
                </c:pt>
                <c:pt idx="262">
                  <c:v>43.67454</c:v>
                </c:pt>
                <c:pt idx="263">
                  <c:v>43.841239999999999</c:v>
                </c:pt>
                <c:pt idx="264">
                  <c:v>44.007860000000001</c:v>
                </c:pt>
                <c:pt idx="265">
                  <c:v>44.174489999999999</c:v>
                </c:pt>
                <c:pt idx="266">
                  <c:v>44.341189999999997</c:v>
                </c:pt>
                <c:pt idx="267">
                  <c:v>44.507849999999998</c:v>
                </c:pt>
                <c:pt idx="268">
                  <c:v>44.674500000000002</c:v>
                </c:pt>
                <c:pt idx="269">
                  <c:v>44.84122</c:v>
                </c:pt>
                <c:pt idx="270">
                  <c:v>45.007849999999998</c:v>
                </c:pt>
                <c:pt idx="271">
                  <c:v>45.174509999999998</c:v>
                </c:pt>
                <c:pt idx="272">
                  <c:v>45.341259999999998</c:v>
                </c:pt>
                <c:pt idx="273">
                  <c:v>45.507910000000003</c:v>
                </c:pt>
                <c:pt idx="274">
                  <c:v>45.674639999999997</c:v>
                </c:pt>
                <c:pt idx="275">
                  <c:v>45.841180000000001</c:v>
                </c:pt>
                <c:pt idx="276">
                  <c:v>46.007849999999998</c:v>
                </c:pt>
                <c:pt idx="277">
                  <c:v>46.17456</c:v>
                </c:pt>
                <c:pt idx="278">
                  <c:v>46.341259999999998</c:v>
                </c:pt>
                <c:pt idx="279">
                  <c:v>46.507950000000001</c:v>
                </c:pt>
                <c:pt idx="280">
                  <c:v>46.674630000000001</c:v>
                </c:pt>
                <c:pt idx="281">
                  <c:v>46.841349999999998</c:v>
                </c:pt>
                <c:pt idx="282">
                  <c:v>47.00808</c:v>
                </c:pt>
                <c:pt idx="283">
                  <c:v>47.174750000000003</c:v>
                </c:pt>
                <c:pt idx="284">
                  <c:v>47.341459999999998</c:v>
                </c:pt>
                <c:pt idx="285">
                  <c:v>47.508000000000003</c:v>
                </c:pt>
                <c:pt idx="286">
                  <c:v>47.674590000000002</c:v>
                </c:pt>
                <c:pt idx="287">
                  <c:v>47.841279999999998</c:v>
                </c:pt>
                <c:pt idx="288">
                  <c:v>48.00808</c:v>
                </c:pt>
                <c:pt idx="289">
                  <c:v>48.174720000000001</c:v>
                </c:pt>
                <c:pt idx="290">
                  <c:v>48.341360000000002</c:v>
                </c:pt>
                <c:pt idx="291">
                  <c:v>48.50806</c:v>
                </c:pt>
                <c:pt idx="292">
                  <c:v>48.674750000000003</c:v>
                </c:pt>
                <c:pt idx="293">
                  <c:v>48.841500000000003</c:v>
                </c:pt>
                <c:pt idx="294">
                  <c:v>49.008049999999997</c:v>
                </c:pt>
                <c:pt idx="295">
                  <c:v>49.174770000000002</c:v>
                </c:pt>
                <c:pt idx="296">
                  <c:v>49.341569999999997</c:v>
                </c:pt>
                <c:pt idx="297">
                  <c:v>49.508139999999997</c:v>
                </c:pt>
                <c:pt idx="298">
                  <c:v>49.674709999999997</c:v>
                </c:pt>
                <c:pt idx="299">
                  <c:v>49.84149</c:v>
                </c:pt>
                <c:pt idx="300">
                  <c:v>50.008119999999998</c:v>
                </c:pt>
                <c:pt idx="301">
                  <c:v>50.174770000000002</c:v>
                </c:pt>
                <c:pt idx="302">
                  <c:v>50.341639999999998</c:v>
                </c:pt>
                <c:pt idx="303">
                  <c:v>50.508200000000002</c:v>
                </c:pt>
                <c:pt idx="304">
                  <c:v>50.674909999999997</c:v>
                </c:pt>
                <c:pt idx="305">
                  <c:v>50.84169</c:v>
                </c:pt>
                <c:pt idx="306">
                  <c:v>51.008220000000001</c:v>
                </c:pt>
                <c:pt idx="307">
                  <c:v>51.174849999999999</c:v>
                </c:pt>
                <c:pt idx="308">
                  <c:v>51.341549999999998</c:v>
                </c:pt>
              </c:numCache>
            </c:numRef>
          </c:xVal>
          <c:yVal>
            <c:numRef>
              <c:f>subtracted!$E$57:$LA$57</c:f>
              <c:numCache>
                <c:formatCode>General</c:formatCode>
                <c:ptCount val="309"/>
                <c:pt idx="0">
                  <c:v>8.2000000000000739E-2</c:v>
                </c:pt>
                <c:pt idx="1">
                  <c:v>2.8333333333333027E-2</c:v>
                </c:pt>
                <c:pt idx="2">
                  <c:v>6.233333333333313E-2</c:v>
                </c:pt>
                <c:pt idx="3">
                  <c:v>0.16066666666666585</c:v>
                </c:pt>
                <c:pt idx="4">
                  <c:v>0.21566666666666615</c:v>
                </c:pt>
                <c:pt idx="5">
                  <c:v>0.26666666666666689</c:v>
                </c:pt>
                <c:pt idx="6">
                  <c:v>0.26333333333333303</c:v>
                </c:pt>
                <c:pt idx="7">
                  <c:v>0.30266666666666708</c:v>
                </c:pt>
                <c:pt idx="8">
                  <c:v>0.30866666666666731</c:v>
                </c:pt>
                <c:pt idx="9">
                  <c:v>0.35000000000000026</c:v>
                </c:pt>
                <c:pt idx="10">
                  <c:v>0.31133333333333307</c:v>
                </c:pt>
                <c:pt idx="11">
                  <c:v>0.33800000000000036</c:v>
                </c:pt>
                <c:pt idx="12">
                  <c:v>0.4976666666666662</c:v>
                </c:pt>
                <c:pt idx="13">
                  <c:v>0.3769999999999995</c:v>
                </c:pt>
                <c:pt idx="14">
                  <c:v>0.33266666666666705</c:v>
                </c:pt>
                <c:pt idx="15">
                  <c:v>0.42233333333333434</c:v>
                </c:pt>
                <c:pt idx="16">
                  <c:v>0.43066666666666659</c:v>
                </c:pt>
                <c:pt idx="17">
                  <c:v>0.39700000000000024</c:v>
                </c:pt>
                <c:pt idx="18">
                  <c:v>0.47433333333333333</c:v>
                </c:pt>
                <c:pt idx="19">
                  <c:v>0.49900000000000055</c:v>
                </c:pt>
                <c:pt idx="20">
                  <c:v>0.40266666666666673</c:v>
                </c:pt>
                <c:pt idx="21">
                  <c:v>0.39833333333333343</c:v>
                </c:pt>
                <c:pt idx="22">
                  <c:v>0.4423333333333333</c:v>
                </c:pt>
                <c:pt idx="23">
                  <c:v>0.45199999999999996</c:v>
                </c:pt>
                <c:pt idx="24">
                  <c:v>0.39500000000000018</c:v>
                </c:pt>
                <c:pt idx="25">
                  <c:v>0.46933333333333316</c:v>
                </c:pt>
                <c:pt idx="26">
                  <c:v>0.47933333333333294</c:v>
                </c:pt>
                <c:pt idx="27">
                  <c:v>0.56400000000000006</c:v>
                </c:pt>
                <c:pt idx="28">
                  <c:v>0.52966666666666617</c:v>
                </c:pt>
                <c:pt idx="29">
                  <c:v>0.59233333333333371</c:v>
                </c:pt>
                <c:pt idx="30">
                  <c:v>0.54866666666666697</c:v>
                </c:pt>
                <c:pt idx="31">
                  <c:v>0.53600000000000014</c:v>
                </c:pt>
                <c:pt idx="32">
                  <c:v>0.64266666666666694</c:v>
                </c:pt>
                <c:pt idx="33">
                  <c:v>0.57666666666666677</c:v>
                </c:pt>
                <c:pt idx="34">
                  <c:v>0.5676666666666671</c:v>
                </c:pt>
                <c:pt idx="35">
                  <c:v>0.58666666666666656</c:v>
                </c:pt>
                <c:pt idx="36">
                  <c:v>0.59600000000000064</c:v>
                </c:pt>
                <c:pt idx="37">
                  <c:v>0.58666666666666722</c:v>
                </c:pt>
                <c:pt idx="38">
                  <c:v>0.70533333333333326</c:v>
                </c:pt>
                <c:pt idx="39">
                  <c:v>0.67133333333333312</c:v>
                </c:pt>
                <c:pt idx="40">
                  <c:v>0.76500000000000057</c:v>
                </c:pt>
                <c:pt idx="41">
                  <c:v>0.78066666666666629</c:v>
                </c:pt>
                <c:pt idx="42">
                  <c:v>0.66166666666666762</c:v>
                </c:pt>
                <c:pt idx="43">
                  <c:v>0.70833333333333337</c:v>
                </c:pt>
                <c:pt idx="44">
                  <c:v>0.77466666666666661</c:v>
                </c:pt>
                <c:pt idx="45">
                  <c:v>0.81200000000000061</c:v>
                </c:pt>
                <c:pt idx="46">
                  <c:v>0.91199999999999959</c:v>
                </c:pt>
                <c:pt idx="47">
                  <c:v>0.79000000000000037</c:v>
                </c:pt>
                <c:pt idx="48">
                  <c:v>0.89300000000000013</c:v>
                </c:pt>
                <c:pt idx="49">
                  <c:v>0.95000000000000051</c:v>
                </c:pt>
                <c:pt idx="50">
                  <c:v>0.91200000000000025</c:v>
                </c:pt>
                <c:pt idx="51">
                  <c:v>0.87433333333333374</c:v>
                </c:pt>
                <c:pt idx="52">
                  <c:v>0.9366666666666662</c:v>
                </c:pt>
                <c:pt idx="53">
                  <c:v>1.0523333333333333</c:v>
                </c:pt>
                <c:pt idx="54">
                  <c:v>0.9273333333333339</c:v>
                </c:pt>
                <c:pt idx="55">
                  <c:v>1.0146666666666662</c:v>
                </c:pt>
                <c:pt idx="56">
                  <c:v>1.086666666666666</c:v>
                </c:pt>
                <c:pt idx="57">
                  <c:v>1.1546666666666674</c:v>
                </c:pt>
                <c:pt idx="58">
                  <c:v>1.1920000000000002</c:v>
                </c:pt>
                <c:pt idx="59">
                  <c:v>1.1356666666666673</c:v>
                </c:pt>
                <c:pt idx="60">
                  <c:v>1.2109999999999996</c:v>
                </c:pt>
                <c:pt idx="61">
                  <c:v>1.3283333333333331</c:v>
                </c:pt>
                <c:pt idx="62">
                  <c:v>1.2946666666666662</c:v>
                </c:pt>
                <c:pt idx="63">
                  <c:v>1.2536666666666665</c:v>
                </c:pt>
                <c:pt idx="64">
                  <c:v>1.2943333333333331</c:v>
                </c:pt>
                <c:pt idx="65">
                  <c:v>1.3376666666666666</c:v>
                </c:pt>
                <c:pt idx="66">
                  <c:v>1.490333333333334</c:v>
                </c:pt>
                <c:pt idx="67">
                  <c:v>1.5106666666666662</c:v>
                </c:pt>
                <c:pt idx="68">
                  <c:v>1.4886666666666664</c:v>
                </c:pt>
                <c:pt idx="69">
                  <c:v>1.6580000000000001</c:v>
                </c:pt>
                <c:pt idx="70">
                  <c:v>1.6879999999999999</c:v>
                </c:pt>
                <c:pt idx="71">
                  <c:v>1.6776666666666671</c:v>
                </c:pt>
                <c:pt idx="72">
                  <c:v>1.7230000000000001</c:v>
                </c:pt>
                <c:pt idx="73">
                  <c:v>1.7123333333333342</c:v>
                </c:pt>
                <c:pt idx="74">
                  <c:v>1.8753333333333331</c:v>
                </c:pt>
                <c:pt idx="75">
                  <c:v>1.8376666666666666</c:v>
                </c:pt>
                <c:pt idx="76">
                  <c:v>1.8536666666666666</c:v>
                </c:pt>
                <c:pt idx="77">
                  <c:v>1.9926666666666677</c:v>
                </c:pt>
                <c:pt idx="78">
                  <c:v>2.1053333333333337</c:v>
                </c:pt>
                <c:pt idx="79">
                  <c:v>2.1086666666666667</c:v>
                </c:pt>
                <c:pt idx="80">
                  <c:v>2.0440000000000005</c:v>
                </c:pt>
                <c:pt idx="81">
                  <c:v>2.2073333333333331</c:v>
                </c:pt>
                <c:pt idx="82">
                  <c:v>2.2713333333333341</c:v>
                </c:pt>
                <c:pt idx="83">
                  <c:v>2.2870000000000008</c:v>
                </c:pt>
                <c:pt idx="84">
                  <c:v>2.4020000000000006</c:v>
                </c:pt>
                <c:pt idx="85">
                  <c:v>2.4843333333333342</c:v>
                </c:pt>
                <c:pt idx="86">
                  <c:v>2.6099999999999994</c:v>
                </c:pt>
                <c:pt idx="87">
                  <c:v>2.7863333333333333</c:v>
                </c:pt>
                <c:pt idx="88">
                  <c:v>2.7116666666666673</c:v>
                </c:pt>
                <c:pt idx="89">
                  <c:v>2.7850000000000006</c:v>
                </c:pt>
                <c:pt idx="90">
                  <c:v>3.012</c:v>
                </c:pt>
                <c:pt idx="91">
                  <c:v>3.0213333333333341</c:v>
                </c:pt>
                <c:pt idx="92">
                  <c:v>3.0866666666666664</c:v>
                </c:pt>
                <c:pt idx="93">
                  <c:v>3.023333333333333</c:v>
                </c:pt>
                <c:pt idx="94">
                  <c:v>3.1913333333333331</c:v>
                </c:pt>
                <c:pt idx="95">
                  <c:v>3.3486666666666669</c:v>
                </c:pt>
                <c:pt idx="96">
                  <c:v>3.361333333333334</c:v>
                </c:pt>
                <c:pt idx="97">
                  <c:v>3.5580000000000003</c:v>
                </c:pt>
                <c:pt idx="98">
                  <c:v>3.529666666666667</c:v>
                </c:pt>
                <c:pt idx="99">
                  <c:v>3.7283333333333335</c:v>
                </c:pt>
                <c:pt idx="100">
                  <c:v>3.7320000000000011</c:v>
                </c:pt>
                <c:pt idx="101">
                  <c:v>3.7580000000000009</c:v>
                </c:pt>
                <c:pt idx="102">
                  <c:v>3.863</c:v>
                </c:pt>
                <c:pt idx="103">
                  <c:v>3.9623333333333339</c:v>
                </c:pt>
                <c:pt idx="104">
                  <c:v>4.0706666666666669</c:v>
                </c:pt>
                <c:pt idx="105">
                  <c:v>4.2426666666666666</c:v>
                </c:pt>
                <c:pt idx="106">
                  <c:v>4.2593333333333323</c:v>
                </c:pt>
                <c:pt idx="107">
                  <c:v>4.4379999999999997</c:v>
                </c:pt>
                <c:pt idx="108">
                  <c:v>4.4820000000000011</c:v>
                </c:pt>
                <c:pt idx="109">
                  <c:v>4.416666666666667</c:v>
                </c:pt>
                <c:pt idx="110">
                  <c:v>4.7649999999999997</c:v>
                </c:pt>
                <c:pt idx="111">
                  <c:v>4.8233333333333333</c:v>
                </c:pt>
                <c:pt idx="112">
                  <c:v>4.8049999999999988</c:v>
                </c:pt>
                <c:pt idx="113">
                  <c:v>4.9766666666666675</c:v>
                </c:pt>
                <c:pt idx="114">
                  <c:v>5.0770000000000008</c:v>
                </c:pt>
                <c:pt idx="115">
                  <c:v>5.2276666666666669</c:v>
                </c:pt>
                <c:pt idx="116">
                  <c:v>5.1756666666666673</c:v>
                </c:pt>
                <c:pt idx="117">
                  <c:v>5.2856666666666667</c:v>
                </c:pt>
                <c:pt idx="118">
                  <c:v>5.4939999999999998</c:v>
                </c:pt>
                <c:pt idx="119">
                  <c:v>5.6673333333333344</c:v>
                </c:pt>
                <c:pt idx="120">
                  <c:v>5.6139999999999999</c:v>
                </c:pt>
                <c:pt idx="121">
                  <c:v>5.7796666666666665</c:v>
                </c:pt>
                <c:pt idx="122">
                  <c:v>5.7123333333333335</c:v>
                </c:pt>
                <c:pt idx="123">
                  <c:v>5.7183333333333337</c:v>
                </c:pt>
                <c:pt idx="124">
                  <c:v>5.8960000000000008</c:v>
                </c:pt>
                <c:pt idx="125">
                  <c:v>6.0549999999999997</c:v>
                </c:pt>
                <c:pt idx="126">
                  <c:v>6.0573333333333323</c:v>
                </c:pt>
                <c:pt idx="127">
                  <c:v>6.3203333333333331</c:v>
                </c:pt>
                <c:pt idx="128">
                  <c:v>6.2136666666666658</c:v>
                </c:pt>
                <c:pt idx="129">
                  <c:v>6.3459999999999992</c:v>
                </c:pt>
                <c:pt idx="130">
                  <c:v>6.4713333333333338</c:v>
                </c:pt>
                <c:pt idx="131">
                  <c:v>6.644000000000001</c:v>
                </c:pt>
                <c:pt idx="132">
                  <c:v>6.5160000000000009</c:v>
                </c:pt>
                <c:pt idx="133">
                  <c:v>6.7849999999999993</c:v>
                </c:pt>
                <c:pt idx="134">
                  <c:v>6.7566666666666677</c:v>
                </c:pt>
                <c:pt idx="135">
                  <c:v>6.9803333333333315</c:v>
                </c:pt>
                <c:pt idx="136">
                  <c:v>6.9730000000000016</c:v>
                </c:pt>
                <c:pt idx="137">
                  <c:v>6.9253333333333345</c:v>
                </c:pt>
                <c:pt idx="138">
                  <c:v>7.0556666666666672</c:v>
                </c:pt>
                <c:pt idx="139">
                  <c:v>7.2813333333333334</c:v>
                </c:pt>
                <c:pt idx="140">
                  <c:v>7.5253333333333332</c:v>
                </c:pt>
                <c:pt idx="141">
                  <c:v>7.515666666666668</c:v>
                </c:pt>
                <c:pt idx="142">
                  <c:v>7.6613333333333342</c:v>
                </c:pt>
                <c:pt idx="143">
                  <c:v>7.3936666666666655</c:v>
                </c:pt>
                <c:pt idx="144">
                  <c:v>7.4749999999999988</c:v>
                </c:pt>
                <c:pt idx="145">
                  <c:v>7.7600000000000007</c:v>
                </c:pt>
                <c:pt idx="146">
                  <c:v>7.8586666666666671</c:v>
                </c:pt>
                <c:pt idx="147">
                  <c:v>7.7633333333333328</c:v>
                </c:pt>
                <c:pt idx="148">
                  <c:v>7.7723333333333331</c:v>
                </c:pt>
                <c:pt idx="149">
                  <c:v>7.8529999999999989</c:v>
                </c:pt>
                <c:pt idx="150">
                  <c:v>7.9530000000000003</c:v>
                </c:pt>
                <c:pt idx="151">
                  <c:v>7.8993333333333338</c:v>
                </c:pt>
                <c:pt idx="152">
                  <c:v>7.9946666666666673</c:v>
                </c:pt>
                <c:pt idx="153">
                  <c:v>8.0670000000000002</c:v>
                </c:pt>
                <c:pt idx="154">
                  <c:v>8.1393333333333331</c:v>
                </c:pt>
                <c:pt idx="155">
                  <c:v>8.0373333333333346</c:v>
                </c:pt>
                <c:pt idx="156">
                  <c:v>8.2209999999999983</c:v>
                </c:pt>
                <c:pt idx="157">
                  <c:v>8.2739999999999991</c:v>
                </c:pt>
                <c:pt idx="158">
                  <c:v>8.327</c:v>
                </c:pt>
                <c:pt idx="159">
                  <c:v>8.5490000000000013</c:v>
                </c:pt>
                <c:pt idx="160">
                  <c:v>8.254666666666667</c:v>
                </c:pt>
                <c:pt idx="161">
                  <c:v>8.3463333333333338</c:v>
                </c:pt>
                <c:pt idx="162">
                  <c:v>8.4863333333333326</c:v>
                </c:pt>
                <c:pt idx="163">
                  <c:v>8.288666666666666</c:v>
                </c:pt>
                <c:pt idx="164">
                  <c:v>8.5340000000000007</c:v>
                </c:pt>
                <c:pt idx="165">
                  <c:v>8.4423333333333339</c:v>
                </c:pt>
                <c:pt idx="166">
                  <c:v>8.4326666666666679</c:v>
                </c:pt>
                <c:pt idx="167">
                  <c:v>8.3896666666666651</c:v>
                </c:pt>
                <c:pt idx="168">
                  <c:v>8.575333333333333</c:v>
                </c:pt>
                <c:pt idx="169">
                  <c:v>8.5749999999999993</c:v>
                </c:pt>
                <c:pt idx="170">
                  <c:v>8.645999999999999</c:v>
                </c:pt>
                <c:pt idx="171">
                  <c:v>8.783666666666667</c:v>
                </c:pt>
                <c:pt idx="172">
                  <c:v>8.716666666666665</c:v>
                </c:pt>
                <c:pt idx="173">
                  <c:v>8.7693333333333339</c:v>
                </c:pt>
                <c:pt idx="174">
                  <c:v>8.8789999999999996</c:v>
                </c:pt>
                <c:pt idx="175">
                  <c:v>8.8923333333333332</c:v>
                </c:pt>
                <c:pt idx="176">
                  <c:v>8.7593333333333341</c:v>
                </c:pt>
                <c:pt idx="177">
                  <c:v>8.7963333333333313</c:v>
                </c:pt>
                <c:pt idx="178">
                  <c:v>9.0423333333333336</c:v>
                </c:pt>
                <c:pt idx="179">
                  <c:v>8.999666666666668</c:v>
                </c:pt>
                <c:pt idx="180">
                  <c:v>9.0836666666666659</c:v>
                </c:pt>
                <c:pt idx="181">
                  <c:v>9.1689999999999987</c:v>
                </c:pt>
                <c:pt idx="182">
                  <c:v>9.2303333333333324</c:v>
                </c:pt>
                <c:pt idx="183">
                  <c:v>9.2729999999999997</c:v>
                </c:pt>
                <c:pt idx="184">
                  <c:v>9.1369999999999987</c:v>
                </c:pt>
                <c:pt idx="185">
                  <c:v>9.3486666666666665</c:v>
                </c:pt>
                <c:pt idx="186">
                  <c:v>9.5689999999999991</c:v>
                </c:pt>
                <c:pt idx="187">
                  <c:v>9.5020000000000007</c:v>
                </c:pt>
                <c:pt idx="188">
                  <c:v>9.4710000000000001</c:v>
                </c:pt>
                <c:pt idx="189">
                  <c:v>9.4939999999999998</c:v>
                </c:pt>
                <c:pt idx="190">
                  <c:v>9.7606666666666655</c:v>
                </c:pt>
                <c:pt idx="191">
                  <c:v>9.7513333333333332</c:v>
                </c:pt>
                <c:pt idx="192">
                  <c:v>9.6593333333333327</c:v>
                </c:pt>
                <c:pt idx="193">
                  <c:v>9.6183333333333341</c:v>
                </c:pt>
                <c:pt idx="194">
                  <c:v>9.9839999999999982</c:v>
                </c:pt>
                <c:pt idx="195">
                  <c:v>9.8126666666666669</c:v>
                </c:pt>
                <c:pt idx="196">
                  <c:v>9.7863333333333333</c:v>
                </c:pt>
                <c:pt idx="197">
                  <c:v>9.8606666666666651</c:v>
                </c:pt>
                <c:pt idx="198">
                  <c:v>10.090000000000002</c:v>
                </c:pt>
                <c:pt idx="199">
                  <c:v>10.003666666666668</c:v>
                </c:pt>
                <c:pt idx="200">
                  <c:v>9.9969999999999999</c:v>
                </c:pt>
                <c:pt idx="201">
                  <c:v>10.112333333333334</c:v>
                </c:pt>
                <c:pt idx="202">
                  <c:v>10.283666666666667</c:v>
                </c:pt>
                <c:pt idx="203">
                  <c:v>10.427666666666665</c:v>
                </c:pt>
                <c:pt idx="204">
                  <c:v>10.310666666666664</c:v>
                </c:pt>
                <c:pt idx="205">
                  <c:v>10.560666666666668</c:v>
                </c:pt>
                <c:pt idx="206">
                  <c:v>10.377666666666668</c:v>
                </c:pt>
                <c:pt idx="207">
                  <c:v>10.295</c:v>
                </c:pt>
                <c:pt idx="208">
                  <c:v>10.554666666666668</c:v>
                </c:pt>
                <c:pt idx="209">
                  <c:v>10.610333333333333</c:v>
                </c:pt>
                <c:pt idx="210">
                  <c:v>10.513333333333334</c:v>
                </c:pt>
                <c:pt idx="211">
                  <c:v>10.835999999999999</c:v>
                </c:pt>
                <c:pt idx="212">
                  <c:v>10.663333333333334</c:v>
                </c:pt>
                <c:pt idx="213">
                  <c:v>10.574333333333334</c:v>
                </c:pt>
                <c:pt idx="214">
                  <c:v>10.887</c:v>
                </c:pt>
                <c:pt idx="215">
                  <c:v>10.641666666666667</c:v>
                </c:pt>
                <c:pt idx="216">
                  <c:v>10.874333333333334</c:v>
                </c:pt>
                <c:pt idx="217">
                  <c:v>11.196999999999997</c:v>
                </c:pt>
                <c:pt idx="218">
                  <c:v>11.241</c:v>
                </c:pt>
                <c:pt idx="219">
                  <c:v>10.871333333333334</c:v>
                </c:pt>
                <c:pt idx="220">
                  <c:v>11.152000000000001</c:v>
                </c:pt>
                <c:pt idx="221">
                  <c:v>11.097000000000001</c:v>
                </c:pt>
                <c:pt idx="222">
                  <c:v>11.178333333333335</c:v>
                </c:pt>
                <c:pt idx="223">
                  <c:v>11.275</c:v>
                </c:pt>
                <c:pt idx="224">
                  <c:v>11.200666666666665</c:v>
                </c:pt>
                <c:pt idx="225">
                  <c:v>11.605000000000002</c:v>
                </c:pt>
                <c:pt idx="226">
                  <c:v>11.409666666666666</c:v>
                </c:pt>
                <c:pt idx="227">
                  <c:v>11.51</c:v>
                </c:pt>
                <c:pt idx="228">
                  <c:v>11.567333333333332</c:v>
                </c:pt>
                <c:pt idx="229">
                  <c:v>11.38</c:v>
                </c:pt>
                <c:pt idx="230">
                  <c:v>11.650333333333331</c:v>
                </c:pt>
                <c:pt idx="231">
                  <c:v>11.836666666666666</c:v>
                </c:pt>
                <c:pt idx="232">
                  <c:v>11.604999999999999</c:v>
                </c:pt>
                <c:pt idx="233">
                  <c:v>11.715999999999999</c:v>
                </c:pt>
                <c:pt idx="234">
                  <c:v>11.743</c:v>
                </c:pt>
                <c:pt idx="235">
                  <c:v>11.920666666666667</c:v>
                </c:pt>
                <c:pt idx="236">
                  <c:v>11.590333333333334</c:v>
                </c:pt>
                <c:pt idx="237">
                  <c:v>12.018666666666666</c:v>
                </c:pt>
                <c:pt idx="238">
                  <c:v>11.826999999999998</c:v>
                </c:pt>
                <c:pt idx="239">
                  <c:v>11.765999999999998</c:v>
                </c:pt>
                <c:pt idx="240">
                  <c:v>11.915999999999999</c:v>
                </c:pt>
                <c:pt idx="241">
                  <c:v>12.11766666666667</c:v>
                </c:pt>
                <c:pt idx="242">
                  <c:v>11.968333333333334</c:v>
                </c:pt>
                <c:pt idx="243">
                  <c:v>11.918333333333331</c:v>
                </c:pt>
                <c:pt idx="244">
                  <c:v>12.051666666666668</c:v>
                </c:pt>
                <c:pt idx="245">
                  <c:v>12.269</c:v>
                </c:pt>
                <c:pt idx="246">
                  <c:v>12.124666666666668</c:v>
                </c:pt>
                <c:pt idx="247">
                  <c:v>12.195000000000002</c:v>
                </c:pt>
                <c:pt idx="248">
                  <c:v>12.255666666666665</c:v>
                </c:pt>
                <c:pt idx="249">
                  <c:v>12.478666666666667</c:v>
                </c:pt>
                <c:pt idx="250">
                  <c:v>11.914666666666667</c:v>
                </c:pt>
                <c:pt idx="251">
                  <c:v>12.279000000000002</c:v>
                </c:pt>
                <c:pt idx="252">
                  <c:v>12.223333333333334</c:v>
                </c:pt>
                <c:pt idx="253">
                  <c:v>12.302666666666667</c:v>
                </c:pt>
                <c:pt idx="254">
                  <c:v>12.147</c:v>
                </c:pt>
                <c:pt idx="255">
                  <c:v>12.482666666666667</c:v>
                </c:pt>
                <c:pt idx="256">
                  <c:v>12.467999999999998</c:v>
                </c:pt>
                <c:pt idx="257">
                  <c:v>12.383666666666665</c:v>
                </c:pt>
                <c:pt idx="258">
                  <c:v>12.608666666666666</c:v>
                </c:pt>
                <c:pt idx="259">
                  <c:v>12.479666666666665</c:v>
                </c:pt>
                <c:pt idx="260">
                  <c:v>12.878666666666666</c:v>
                </c:pt>
                <c:pt idx="261">
                  <c:v>12.48666666666667</c:v>
                </c:pt>
                <c:pt idx="262">
                  <c:v>12.559333333333333</c:v>
                </c:pt>
                <c:pt idx="263">
                  <c:v>12.570666666666668</c:v>
                </c:pt>
                <c:pt idx="264">
                  <c:v>12.737666666666668</c:v>
                </c:pt>
                <c:pt idx="265">
                  <c:v>12.711666666666668</c:v>
                </c:pt>
                <c:pt idx="266">
                  <c:v>12.653666666666666</c:v>
                </c:pt>
                <c:pt idx="267">
                  <c:v>12.880333333333333</c:v>
                </c:pt>
                <c:pt idx="268">
                  <c:v>12.640333333333336</c:v>
                </c:pt>
                <c:pt idx="269">
                  <c:v>12.895000000000001</c:v>
                </c:pt>
                <c:pt idx="270">
                  <c:v>12.972333333333333</c:v>
                </c:pt>
                <c:pt idx="271">
                  <c:v>13.185666666666668</c:v>
                </c:pt>
                <c:pt idx="272">
                  <c:v>12.803666666666667</c:v>
                </c:pt>
                <c:pt idx="273">
                  <c:v>13.071333333333333</c:v>
                </c:pt>
                <c:pt idx="274">
                  <c:v>13.060000000000002</c:v>
                </c:pt>
                <c:pt idx="275">
                  <c:v>13.183999999999999</c:v>
                </c:pt>
                <c:pt idx="276">
                  <c:v>13.009666666666666</c:v>
                </c:pt>
                <c:pt idx="277">
                  <c:v>12.940333333333333</c:v>
                </c:pt>
                <c:pt idx="278">
                  <c:v>12.993</c:v>
                </c:pt>
                <c:pt idx="279">
                  <c:v>13.030666666666667</c:v>
                </c:pt>
                <c:pt idx="280">
                  <c:v>13.134666666666668</c:v>
                </c:pt>
                <c:pt idx="281">
                  <c:v>13.231333333333334</c:v>
                </c:pt>
                <c:pt idx="282">
                  <c:v>13.37</c:v>
                </c:pt>
                <c:pt idx="283">
                  <c:v>13.177666666666667</c:v>
                </c:pt>
                <c:pt idx="284">
                  <c:v>13.467999999999998</c:v>
                </c:pt>
                <c:pt idx="285">
                  <c:v>13.304</c:v>
                </c:pt>
                <c:pt idx="286">
                  <c:v>13.521000000000001</c:v>
                </c:pt>
                <c:pt idx="287">
                  <c:v>13.437000000000003</c:v>
                </c:pt>
                <c:pt idx="288">
                  <c:v>13.484999999999999</c:v>
                </c:pt>
                <c:pt idx="289">
                  <c:v>13.451666666666668</c:v>
                </c:pt>
                <c:pt idx="290">
                  <c:v>13.732666666666667</c:v>
                </c:pt>
                <c:pt idx="291">
                  <c:v>13.654333333333335</c:v>
                </c:pt>
                <c:pt idx="292">
                  <c:v>13.551</c:v>
                </c:pt>
                <c:pt idx="293">
                  <c:v>13.606</c:v>
                </c:pt>
                <c:pt idx="294">
                  <c:v>13.820666666666668</c:v>
                </c:pt>
                <c:pt idx="295">
                  <c:v>13.815333333333333</c:v>
                </c:pt>
                <c:pt idx="296">
                  <c:v>13.919000000000002</c:v>
                </c:pt>
                <c:pt idx="297">
                  <c:v>14.100999999999999</c:v>
                </c:pt>
                <c:pt idx="298">
                  <c:v>13.889000000000001</c:v>
                </c:pt>
                <c:pt idx="299">
                  <c:v>13.997333333333335</c:v>
                </c:pt>
                <c:pt idx="300">
                  <c:v>14.086666666666668</c:v>
                </c:pt>
                <c:pt idx="301">
                  <c:v>14.129666666666665</c:v>
                </c:pt>
                <c:pt idx="302">
                  <c:v>14.122333333333335</c:v>
                </c:pt>
                <c:pt idx="303">
                  <c:v>14.282999999999999</c:v>
                </c:pt>
                <c:pt idx="304">
                  <c:v>14</c:v>
                </c:pt>
                <c:pt idx="305">
                  <c:v>14.171666666666667</c:v>
                </c:pt>
                <c:pt idx="306">
                  <c:v>14.368666666666664</c:v>
                </c:pt>
                <c:pt idx="307">
                  <c:v>14.436333333333332</c:v>
                </c:pt>
                <c:pt idx="308">
                  <c:v>14.237</c:v>
                </c:pt>
              </c:numCache>
            </c:numRef>
          </c:yVal>
          <c:smooth val="0"/>
        </c:ser>
        <c:ser>
          <c:idx val="4"/>
          <c:order val="6"/>
          <c:tx>
            <c:strRef>
              <c:f>Sheet1!$U$8</c:f>
              <c:strCache>
                <c:ptCount val="1"/>
                <c:pt idx="0">
                  <c:v>ΔmetJ ΔrelA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diamond"/>
            <c:size val="5"/>
            <c:spPr>
              <a:solidFill>
                <a:srgbClr val="00B0F0"/>
              </a:solidFill>
              <a:ln>
                <a:solidFill>
                  <a:srgbClr val="00B0F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[1]subtracted!$E$77:$UG$77</c:f>
                <c:numCache>
                  <c:formatCode>General</c:formatCode>
                  <c:ptCount val="549"/>
                  <c:pt idx="0">
                    <c:v>0</c:v>
                  </c:pt>
                  <c:pt idx="1">
                    <c:v>2.750151510977759E-2</c:v>
                  </c:pt>
                  <c:pt idx="2">
                    <c:v>7.0002380911888804E-2</c:v>
                  </c:pt>
                  <c:pt idx="3">
                    <c:v>3.3486315612998196E-2</c:v>
                  </c:pt>
                  <c:pt idx="4">
                    <c:v>0.10345208230544968</c:v>
                  </c:pt>
                  <c:pt idx="5">
                    <c:v>1.3428824718988406E-2</c:v>
                  </c:pt>
                  <c:pt idx="6">
                    <c:v>3.3842773723991623E-2</c:v>
                  </c:pt>
                  <c:pt idx="7">
                    <c:v>3.8501082235871391E-2</c:v>
                  </c:pt>
                  <c:pt idx="8">
                    <c:v>4.2359571921034664E-2</c:v>
                  </c:pt>
                  <c:pt idx="9">
                    <c:v>1.6822603841260799E-2</c:v>
                  </c:pt>
                  <c:pt idx="10">
                    <c:v>4.724757489367494E-2</c:v>
                  </c:pt>
                  <c:pt idx="11">
                    <c:v>4.2567593307585389E-2</c:v>
                  </c:pt>
                  <c:pt idx="12">
                    <c:v>0.11126694627486385</c:v>
                  </c:pt>
                  <c:pt idx="13">
                    <c:v>9.8622174653234904E-2</c:v>
                  </c:pt>
                  <c:pt idx="14">
                    <c:v>2.1221058723196677E-2</c:v>
                  </c:pt>
                  <c:pt idx="15">
                    <c:v>5.4064775963653E-2</c:v>
                  </c:pt>
                  <c:pt idx="16">
                    <c:v>7.7267932115033189E-2</c:v>
                  </c:pt>
                  <c:pt idx="17">
                    <c:v>6.035174672976204E-2</c:v>
                  </c:pt>
                  <c:pt idx="18">
                    <c:v>3.2501282025997565E-2</c:v>
                  </c:pt>
                  <c:pt idx="19">
                    <c:v>2.1221058723196677E-2</c:v>
                  </c:pt>
                  <c:pt idx="20">
                    <c:v>4.9074772881117654E-2</c:v>
                  </c:pt>
                  <c:pt idx="21">
                    <c:v>6.6685830578917818E-2</c:v>
                  </c:pt>
                  <c:pt idx="22">
                    <c:v>2.0074859899885021E-2</c:v>
                  </c:pt>
                  <c:pt idx="23">
                    <c:v>0.11235805860432833</c:v>
                  </c:pt>
                  <c:pt idx="24">
                    <c:v>3.0664855018952789E-2</c:v>
                  </c:pt>
                  <c:pt idx="25">
                    <c:v>7.0769579151874082E-2</c:v>
                  </c:pt>
                  <c:pt idx="26">
                    <c:v>5.5590766619406991E-2</c:v>
                  </c:pt>
                  <c:pt idx="27">
                    <c:v>9.4648472430004335E-2</c:v>
                  </c:pt>
                  <c:pt idx="28">
                    <c:v>5.7000000000001272E-2</c:v>
                  </c:pt>
                  <c:pt idx="29">
                    <c:v>6.1329710037904162E-2</c:v>
                  </c:pt>
                  <c:pt idx="30">
                    <c:v>9.9851556489288271E-2</c:v>
                  </c:pt>
                  <c:pt idx="31">
                    <c:v>6.0368313984517676E-2</c:v>
                  </c:pt>
                  <c:pt idx="32">
                    <c:v>6.8134670567437911E-2</c:v>
                  </c:pt>
                  <c:pt idx="33">
                    <c:v>2.7537852736430408E-2</c:v>
                  </c:pt>
                  <c:pt idx="34">
                    <c:v>6.7855238068504214E-2</c:v>
                  </c:pt>
                  <c:pt idx="35">
                    <c:v>5.9152345684682132E-2</c:v>
                  </c:pt>
                  <c:pt idx="36">
                    <c:v>8.70172396712285E-2</c:v>
                  </c:pt>
                  <c:pt idx="37">
                    <c:v>0.10318430113151938</c:v>
                  </c:pt>
                  <c:pt idx="38">
                    <c:v>7.1458612730261023E-2</c:v>
                  </c:pt>
                  <c:pt idx="39">
                    <c:v>4.300387579432019E-2</c:v>
                  </c:pt>
                  <c:pt idx="40">
                    <c:v>0.10303559255584184</c:v>
                  </c:pt>
                  <c:pt idx="41">
                    <c:v>0.1225166655330332</c:v>
                  </c:pt>
                  <c:pt idx="42">
                    <c:v>0.14868871286460611</c:v>
                  </c:pt>
                  <c:pt idx="43">
                    <c:v>2.9535289626705312E-2</c:v>
                  </c:pt>
                  <c:pt idx="44">
                    <c:v>5.7506521369318712E-2</c:v>
                  </c:pt>
                  <c:pt idx="45">
                    <c:v>4.7655010229774149E-2</c:v>
                  </c:pt>
                  <c:pt idx="46">
                    <c:v>4.4530888156424586E-2</c:v>
                  </c:pt>
                  <c:pt idx="47">
                    <c:v>9.395211546314447E-2</c:v>
                  </c:pt>
                  <c:pt idx="48">
                    <c:v>0.10303559255584076</c:v>
                  </c:pt>
                  <c:pt idx="49">
                    <c:v>4.1940433951021587E-2</c:v>
                  </c:pt>
                  <c:pt idx="50">
                    <c:v>2.5999999999999801E-2</c:v>
                  </c:pt>
                  <c:pt idx="51">
                    <c:v>0.13768926368215284</c:v>
                  </c:pt>
                  <c:pt idx="52">
                    <c:v>0.1206275258802907</c:v>
                  </c:pt>
                  <c:pt idx="53">
                    <c:v>6.6153861061418559E-2</c:v>
                  </c:pt>
                  <c:pt idx="54">
                    <c:v>9.4429868156213972E-2</c:v>
                  </c:pt>
                  <c:pt idx="55">
                    <c:v>0.11950034867452761</c:v>
                  </c:pt>
                  <c:pt idx="56">
                    <c:v>7.7423080107507022E-2</c:v>
                  </c:pt>
                  <c:pt idx="57">
                    <c:v>8.8605868880114971E-2</c:v>
                  </c:pt>
                  <c:pt idx="58">
                    <c:v>0.14900000000000008</c:v>
                  </c:pt>
                  <c:pt idx="59">
                    <c:v>7.4081036709808396E-2</c:v>
                  </c:pt>
                  <c:pt idx="60">
                    <c:v>7.7659513261415763E-2</c:v>
                  </c:pt>
                  <c:pt idx="61">
                    <c:v>3.2419130154895677E-2</c:v>
                  </c:pt>
                  <c:pt idx="62">
                    <c:v>6.6153861061418559E-2</c:v>
                  </c:pt>
                  <c:pt idx="63">
                    <c:v>8.000208330620763E-2</c:v>
                  </c:pt>
                  <c:pt idx="64">
                    <c:v>0.10826048832946189</c:v>
                  </c:pt>
                  <c:pt idx="65">
                    <c:v>0.13928029293478733</c:v>
                  </c:pt>
                  <c:pt idx="66">
                    <c:v>9.7616596949494816E-2</c:v>
                  </c:pt>
                  <c:pt idx="67">
                    <c:v>5.1000000000000156E-2</c:v>
                  </c:pt>
                  <c:pt idx="68">
                    <c:v>0.12314354767235496</c:v>
                  </c:pt>
                  <c:pt idx="69">
                    <c:v>9.1241437954473689E-2</c:v>
                  </c:pt>
                  <c:pt idx="70">
                    <c:v>4.0951190458887073E-2</c:v>
                  </c:pt>
                  <c:pt idx="71">
                    <c:v>0.14412494579357144</c:v>
                  </c:pt>
                  <c:pt idx="72">
                    <c:v>0.11136875683961092</c:v>
                  </c:pt>
                  <c:pt idx="73">
                    <c:v>3.453018003621381E-2</c:v>
                  </c:pt>
                  <c:pt idx="74">
                    <c:v>0.12492531101955924</c:v>
                  </c:pt>
                  <c:pt idx="75">
                    <c:v>4.2910760111344287E-2</c:v>
                  </c:pt>
                  <c:pt idx="76">
                    <c:v>0.17154105436697589</c:v>
                  </c:pt>
                  <c:pt idx="77">
                    <c:v>0.14788621752324804</c:v>
                  </c:pt>
                  <c:pt idx="78">
                    <c:v>0.13286082944193897</c:v>
                  </c:pt>
                  <c:pt idx="79">
                    <c:v>7.374957626996935E-2</c:v>
                  </c:pt>
                  <c:pt idx="80">
                    <c:v>0.13742755667381029</c:v>
                  </c:pt>
                  <c:pt idx="81">
                    <c:v>0.14184616079870851</c:v>
                  </c:pt>
                  <c:pt idx="82">
                    <c:v>0.17715906223880604</c:v>
                  </c:pt>
                  <c:pt idx="83">
                    <c:v>8.3188540877534675E-2</c:v>
                  </c:pt>
                  <c:pt idx="84">
                    <c:v>0.15769590990257343</c:v>
                  </c:pt>
                  <c:pt idx="85">
                    <c:v>0.17630655121123581</c:v>
                  </c:pt>
                  <c:pt idx="86">
                    <c:v>9.0835015274948375E-2</c:v>
                  </c:pt>
                  <c:pt idx="87">
                    <c:v>0.18285513391753661</c:v>
                  </c:pt>
                  <c:pt idx="88">
                    <c:v>9.5043849529222579E-3</c:v>
                  </c:pt>
                  <c:pt idx="89">
                    <c:v>7.8249600637957592E-2</c:v>
                  </c:pt>
                  <c:pt idx="90">
                    <c:v>0.13171686806682606</c:v>
                  </c:pt>
                  <c:pt idx="91">
                    <c:v>0.1495470940317237</c:v>
                  </c:pt>
                  <c:pt idx="92">
                    <c:v>3.5232560697931112E-2</c:v>
                  </c:pt>
                  <c:pt idx="93">
                    <c:v>0.18150022956826703</c:v>
                  </c:pt>
                  <c:pt idx="94">
                    <c:v>7.5055534994654715E-3</c:v>
                  </c:pt>
                  <c:pt idx="95">
                    <c:v>8.1574097195944301E-2</c:v>
                  </c:pt>
                  <c:pt idx="96">
                    <c:v>0.19769758049438357</c:v>
                  </c:pt>
                  <c:pt idx="97">
                    <c:v>0.17922425431099784</c:v>
                  </c:pt>
                  <c:pt idx="98">
                    <c:v>8.1855563850806029E-2</c:v>
                  </c:pt>
                  <c:pt idx="99">
                    <c:v>8.5348305978111508E-2</c:v>
                  </c:pt>
                  <c:pt idx="100">
                    <c:v>0.17237459209523984</c:v>
                  </c:pt>
                  <c:pt idx="101">
                    <c:v>0.12133150181767836</c:v>
                  </c:pt>
                  <c:pt idx="102">
                    <c:v>0.13176620709929129</c:v>
                  </c:pt>
                  <c:pt idx="103">
                    <c:v>0.16893884495086661</c:v>
                  </c:pt>
                  <c:pt idx="104">
                    <c:v>6.6565756962571027E-2</c:v>
                  </c:pt>
                  <c:pt idx="105">
                    <c:v>5.1636550362445077E-2</c:v>
                  </c:pt>
                  <c:pt idx="106">
                    <c:v>0.11947803145348507</c:v>
                  </c:pt>
                  <c:pt idx="107">
                    <c:v>0.16613649007166645</c:v>
                  </c:pt>
                  <c:pt idx="108">
                    <c:v>0.13419885742186183</c:v>
                  </c:pt>
                  <c:pt idx="109">
                    <c:v>0.1449287181111224</c:v>
                  </c:pt>
                  <c:pt idx="110">
                    <c:v>0.21196776484487753</c:v>
                  </c:pt>
                  <c:pt idx="111">
                    <c:v>5.9070579253410527E-2</c:v>
                  </c:pt>
                  <c:pt idx="112">
                    <c:v>0.13539694728218069</c:v>
                  </c:pt>
                  <c:pt idx="113">
                    <c:v>8.8001893919013613E-2</c:v>
                  </c:pt>
                  <c:pt idx="114">
                    <c:v>0.13667113813823403</c:v>
                  </c:pt>
                  <c:pt idx="115">
                    <c:v>4.716283847833181E-2</c:v>
                  </c:pt>
                  <c:pt idx="116">
                    <c:v>7.2231110564170434E-2</c:v>
                  </c:pt>
                  <c:pt idx="117">
                    <c:v>7.5527037101514732E-2</c:v>
                  </c:pt>
                  <c:pt idx="118">
                    <c:v>7.5055534994652395E-2</c:v>
                  </c:pt>
                  <c:pt idx="119">
                    <c:v>0.15161464309228212</c:v>
                  </c:pt>
                  <c:pt idx="120">
                    <c:v>8.000208330620838E-2</c:v>
                  </c:pt>
                  <c:pt idx="121">
                    <c:v>0.15127899171178205</c:v>
                  </c:pt>
                  <c:pt idx="122">
                    <c:v>0.22868610218667343</c:v>
                  </c:pt>
                  <c:pt idx="123">
                    <c:v>3.3286633954185157E-2</c:v>
                  </c:pt>
                  <c:pt idx="124">
                    <c:v>0.42573387618714664</c:v>
                  </c:pt>
                  <c:pt idx="125">
                    <c:v>0.24662724910277165</c:v>
                  </c:pt>
                  <c:pt idx="126">
                    <c:v>0.23710124419749412</c:v>
                  </c:pt>
                  <c:pt idx="127">
                    <c:v>0.14350029035975223</c:v>
                  </c:pt>
                  <c:pt idx="128">
                    <c:v>0.19009032940508555</c:v>
                  </c:pt>
                  <c:pt idx="129">
                    <c:v>0.20300821001460306</c:v>
                  </c:pt>
                  <c:pt idx="130">
                    <c:v>7.4505033387013531E-2</c:v>
                  </c:pt>
                  <c:pt idx="131">
                    <c:v>0.36167526871490696</c:v>
                  </c:pt>
                  <c:pt idx="132">
                    <c:v>0.11828919364563044</c:v>
                  </c:pt>
                  <c:pt idx="133">
                    <c:v>0.13266624790553641</c:v>
                  </c:pt>
                  <c:pt idx="134">
                    <c:v>0.22751483468116926</c:v>
                  </c:pt>
                  <c:pt idx="135">
                    <c:v>0.21914911209798113</c:v>
                  </c:pt>
                  <c:pt idx="136">
                    <c:v>0.15161464309228331</c:v>
                  </c:pt>
                  <c:pt idx="137">
                    <c:v>0.3051070850264429</c:v>
                  </c:pt>
                  <c:pt idx="138">
                    <c:v>0.15824453650389622</c:v>
                  </c:pt>
                  <c:pt idx="139">
                    <c:v>0.12815745523898897</c:v>
                  </c:pt>
                  <c:pt idx="140">
                    <c:v>0.19026647979434697</c:v>
                  </c:pt>
                  <c:pt idx="141">
                    <c:v>0.16123275101541909</c:v>
                  </c:pt>
                  <c:pt idx="142">
                    <c:v>0.12491730598013112</c:v>
                  </c:pt>
                  <c:pt idx="143">
                    <c:v>0.18783769589728302</c:v>
                  </c:pt>
                  <c:pt idx="144">
                    <c:v>0.17427660007394449</c:v>
                  </c:pt>
                  <c:pt idx="145">
                    <c:v>0.23153041556852544</c:v>
                  </c:pt>
                  <c:pt idx="146">
                    <c:v>0.24798454252903218</c:v>
                  </c:pt>
                  <c:pt idx="147">
                    <c:v>0.18057777641042658</c:v>
                  </c:pt>
                  <c:pt idx="148">
                    <c:v>0.12929423807734036</c:v>
                  </c:pt>
                  <c:pt idx="149">
                    <c:v>0.1595754784838001</c:v>
                  </c:pt>
                  <c:pt idx="150">
                    <c:v>0.11764919605901823</c:v>
                  </c:pt>
                  <c:pt idx="151">
                    <c:v>8.6350062729180943E-2</c:v>
                  </c:pt>
                  <c:pt idx="152">
                    <c:v>0.13748818131024845</c:v>
                  </c:pt>
                  <c:pt idx="153">
                    <c:v>0.1495002787065404</c:v>
                  </c:pt>
                  <c:pt idx="154">
                    <c:v>0.12952734589009934</c:v>
                  </c:pt>
                  <c:pt idx="155">
                    <c:v>0.17193409590111294</c:v>
                  </c:pt>
                  <c:pt idx="156">
                    <c:v>0.18231017525086368</c:v>
                  </c:pt>
                  <c:pt idx="157">
                    <c:v>5.8858587592070639E-2</c:v>
                  </c:pt>
                  <c:pt idx="158">
                    <c:v>3.8552993831003975E-2</c:v>
                  </c:pt>
                  <c:pt idx="159">
                    <c:v>0.24406829645272249</c:v>
                  </c:pt>
                  <c:pt idx="160">
                    <c:v>0.15787653403847027</c:v>
                  </c:pt>
                  <c:pt idx="161">
                    <c:v>0.20815138721613199</c:v>
                  </c:pt>
                  <c:pt idx="162">
                    <c:v>0.16159517319524261</c:v>
                  </c:pt>
                  <c:pt idx="163">
                    <c:v>0.21985677155821359</c:v>
                  </c:pt>
                  <c:pt idx="164">
                    <c:v>0.12187835465468613</c:v>
                  </c:pt>
                  <c:pt idx="165">
                    <c:v>0.18999035063216516</c:v>
                  </c:pt>
                  <c:pt idx="166">
                    <c:v>0.21417983098321905</c:v>
                  </c:pt>
                  <c:pt idx="167">
                    <c:v>0.15018987981884754</c:v>
                  </c:pt>
                  <c:pt idx="168">
                    <c:v>0.12083183907122218</c:v>
                  </c:pt>
                  <c:pt idx="169">
                    <c:v>0.13507158595846061</c:v>
                  </c:pt>
                  <c:pt idx="170">
                    <c:v>9.2827797560860376E-2</c:v>
                  </c:pt>
                  <c:pt idx="171">
                    <c:v>4.2442117446392737E-2</c:v>
                  </c:pt>
                  <c:pt idx="172">
                    <c:v>0.27021657980220176</c:v>
                  </c:pt>
                  <c:pt idx="173">
                    <c:v>0.32413937331545095</c:v>
                  </c:pt>
                  <c:pt idx="174">
                    <c:v>0.24563048127895903</c:v>
                  </c:pt>
                  <c:pt idx="175">
                    <c:v>5.9101607423150092E-2</c:v>
                  </c:pt>
                  <c:pt idx="176">
                    <c:v>0.20818341272381105</c:v>
                  </c:pt>
                  <c:pt idx="177">
                    <c:v>0.10714009520249625</c:v>
                  </c:pt>
                  <c:pt idx="178">
                    <c:v>0.18691976888494177</c:v>
                  </c:pt>
                  <c:pt idx="179">
                    <c:v>0.26439427628701173</c:v>
                  </c:pt>
                  <c:pt idx="180">
                    <c:v>0.1208318390712204</c:v>
                  </c:pt>
                  <c:pt idx="181">
                    <c:v>0.14153915830374825</c:v>
                  </c:pt>
                  <c:pt idx="182">
                    <c:v>0.1767144589443671</c:v>
                  </c:pt>
                  <c:pt idx="183">
                    <c:v>0.1074057726567804</c:v>
                  </c:pt>
                  <c:pt idx="184">
                    <c:v>0.15484616021501349</c:v>
                  </c:pt>
                  <c:pt idx="185">
                    <c:v>0.1014363511436281</c:v>
                  </c:pt>
                  <c:pt idx="186">
                    <c:v>8.2923659671612415E-2</c:v>
                  </c:pt>
                  <c:pt idx="187">
                    <c:v>0.11837370203441935</c:v>
                  </c:pt>
                  <c:pt idx="188">
                    <c:v>0.15469001260585738</c:v>
                  </c:pt>
                  <c:pt idx="189">
                    <c:v>0.47159339831398589</c:v>
                  </c:pt>
                  <c:pt idx="190">
                    <c:v>0.134142958567841</c:v>
                  </c:pt>
                  <c:pt idx="191">
                    <c:v>9.2827797560860487E-2</c:v>
                  </c:pt>
                  <c:pt idx="192">
                    <c:v>9.5015788161757417E-2</c:v>
                  </c:pt>
                  <c:pt idx="193">
                    <c:v>5.3257237379846167E-2</c:v>
                  </c:pt>
                  <c:pt idx="194">
                    <c:v>0.33204266794093407</c:v>
                  </c:pt>
                  <c:pt idx="195">
                    <c:v>0.1644455330294308</c:v>
                  </c:pt>
                  <c:pt idx="196">
                    <c:v>0.10205064102362758</c:v>
                  </c:pt>
                  <c:pt idx="197">
                    <c:v>0.29248988586502239</c:v>
                  </c:pt>
                  <c:pt idx="198">
                    <c:v>0.23386819649822624</c:v>
                  </c:pt>
                  <c:pt idx="199">
                    <c:v>5.216640042530532E-2</c:v>
                  </c:pt>
                  <c:pt idx="200">
                    <c:v>0.27668453757543737</c:v>
                  </c:pt>
                  <c:pt idx="201">
                    <c:v>0.20945723509426284</c:v>
                  </c:pt>
                  <c:pt idx="202">
                    <c:v>0.14316889792595874</c:v>
                  </c:pt>
                  <c:pt idx="203">
                    <c:v>0.28899884659516178</c:v>
                  </c:pt>
                  <c:pt idx="204">
                    <c:v>3.8501082235871398E-2</c:v>
                  </c:pt>
                  <c:pt idx="205">
                    <c:v>0.33227448492674488</c:v>
                  </c:pt>
                  <c:pt idx="206">
                    <c:v>0.12135210477504475</c:v>
                  </c:pt>
                  <c:pt idx="207">
                    <c:v>0.36595218266871843</c:v>
                  </c:pt>
                  <c:pt idx="208">
                    <c:v>0.33998676444826526</c:v>
                  </c:pt>
                  <c:pt idx="209">
                    <c:v>0.31422019879908053</c:v>
                  </c:pt>
                  <c:pt idx="210">
                    <c:v>0.15450026968692893</c:v>
                  </c:pt>
                  <c:pt idx="211">
                    <c:v>0.30949205697938653</c:v>
                  </c:pt>
                  <c:pt idx="212">
                    <c:v>0.33853655637168689</c:v>
                  </c:pt>
                  <c:pt idx="213">
                    <c:v>0.12558264211267431</c:v>
                  </c:pt>
                  <c:pt idx="214">
                    <c:v>0.19086731866229401</c:v>
                  </c:pt>
                  <c:pt idx="215">
                    <c:v>0.10719297240646643</c:v>
                  </c:pt>
                  <c:pt idx="216">
                    <c:v>0.39898997481139814</c:v>
                  </c:pt>
                  <c:pt idx="217">
                    <c:v>1.8502252115170092E-2</c:v>
                  </c:pt>
                  <c:pt idx="218">
                    <c:v>0.14242307865417517</c:v>
                  </c:pt>
                  <c:pt idx="219">
                    <c:v>0.20881331375178119</c:v>
                  </c:pt>
                  <c:pt idx="220">
                    <c:v>0.25059928172283552</c:v>
                  </c:pt>
                  <c:pt idx="221">
                    <c:v>0.37083194756295473</c:v>
                  </c:pt>
                  <c:pt idx="222">
                    <c:v>0.26307983579134497</c:v>
                  </c:pt>
                  <c:pt idx="223">
                    <c:v>0.25620564656801315</c:v>
                  </c:pt>
                  <c:pt idx="224">
                    <c:v>0.29980716024360377</c:v>
                  </c:pt>
                  <c:pt idx="225">
                    <c:v>0.14918891826584707</c:v>
                  </c:pt>
                  <c:pt idx="226">
                    <c:v>0.17598011251274959</c:v>
                  </c:pt>
                  <c:pt idx="227">
                    <c:v>0.43949554415640479</c:v>
                  </c:pt>
                  <c:pt idx="228">
                    <c:v>7.7002164471742782E-2</c:v>
                  </c:pt>
                  <c:pt idx="229">
                    <c:v>0.17500857121866997</c:v>
                  </c:pt>
                  <c:pt idx="230">
                    <c:v>0.19608416560242836</c:v>
                  </c:pt>
                  <c:pt idx="231">
                    <c:v>0.31260571545212262</c:v>
                  </c:pt>
                  <c:pt idx="232">
                    <c:v>0.2103718929261553</c:v>
                  </c:pt>
                  <c:pt idx="233">
                    <c:v>0.16371112770161206</c:v>
                  </c:pt>
                  <c:pt idx="234">
                    <c:v>0.25300065876067163</c:v>
                  </c:pt>
                  <c:pt idx="235">
                    <c:v>0.27294016438284446</c:v>
                  </c:pt>
                  <c:pt idx="236">
                    <c:v>0.25772659932572195</c:v>
                  </c:pt>
                  <c:pt idx="237">
                    <c:v>0.46986842129827594</c:v>
                  </c:pt>
                  <c:pt idx="238">
                    <c:v>0.25107568580011852</c:v>
                  </c:pt>
                  <c:pt idx="239">
                    <c:v>0.17826104453861996</c:v>
                  </c:pt>
                  <c:pt idx="240">
                    <c:v>0.30103875719470646</c:v>
                  </c:pt>
                  <c:pt idx="241">
                    <c:v>0.21793806459634396</c:v>
                  </c:pt>
                  <c:pt idx="242">
                    <c:v>0.36857699331347354</c:v>
                  </c:pt>
                  <c:pt idx="243">
                    <c:v>0.26120171005055537</c:v>
                  </c:pt>
                  <c:pt idx="244">
                    <c:v>0.21369214616670876</c:v>
                  </c:pt>
                  <c:pt idx="245">
                    <c:v>0.27777028878793525</c:v>
                  </c:pt>
                  <c:pt idx="246">
                    <c:v>0.54115647767843644</c:v>
                  </c:pt>
                  <c:pt idx="247">
                    <c:v>0.35032128111206717</c:v>
                  </c:pt>
                  <c:pt idx="248">
                    <c:v>0.27818399187108722</c:v>
                  </c:pt>
                  <c:pt idx="249">
                    <c:v>0.2561373329550638</c:v>
                  </c:pt>
                  <c:pt idx="250">
                    <c:v>0.19238589691901306</c:v>
                  </c:pt>
                  <c:pt idx="251">
                    <c:v>0.30976281248723148</c:v>
                  </c:pt>
                  <c:pt idx="252">
                    <c:v>0.39669425674357062</c:v>
                  </c:pt>
                  <c:pt idx="253">
                    <c:v>0.45899927378301403</c:v>
                  </c:pt>
                  <c:pt idx="254">
                    <c:v>0.13879601339135714</c:v>
                  </c:pt>
                  <c:pt idx="255">
                    <c:v>0.25834150524709443</c:v>
                  </c:pt>
                  <c:pt idx="256">
                    <c:v>0.27140191598439578</c:v>
                  </c:pt>
                  <c:pt idx="257">
                    <c:v>0.2927479006471827</c:v>
                  </c:pt>
                  <c:pt idx="258">
                    <c:v>0.26329894290204409</c:v>
                  </c:pt>
                  <c:pt idx="259">
                    <c:v>0.2385211381268609</c:v>
                  </c:pt>
                  <c:pt idx="260">
                    <c:v>0.23468063405402792</c:v>
                  </c:pt>
                  <c:pt idx="261">
                    <c:v>0.16141974269999851</c:v>
                  </c:pt>
                  <c:pt idx="262">
                    <c:v>0.39766694607422459</c:v>
                  </c:pt>
                  <c:pt idx="263">
                    <c:v>0.37211064662722776</c:v>
                  </c:pt>
                  <c:pt idx="264">
                    <c:v>0.34035716534252647</c:v>
                  </c:pt>
                  <c:pt idx="265">
                    <c:v>0.37135203423885238</c:v>
                  </c:pt>
                  <c:pt idx="266">
                    <c:v>0.29547983574743902</c:v>
                  </c:pt>
                  <c:pt idx="267">
                    <c:v>0.38239421195061735</c:v>
                  </c:pt>
                  <c:pt idx="268">
                    <c:v>0.33905211005586522</c:v>
                  </c:pt>
                  <c:pt idx="269">
                    <c:v>0.2790203098939798</c:v>
                  </c:pt>
                  <c:pt idx="270">
                    <c:v>0.32258073924729852</c:v>
                  </c:pt>
                  <c:pt idx="271">
                    <c:v>0.4077920221550847</c:v>
                  </c:pt>
                  <c:pt idx="272">
                    <c:v>0.2926368625674719</c:v>
                  </c:pt>
                  <c:pt idx="273">
                    <c:v>0.18561339750495798</c:v>
                  </c:pt>
                  <c:pt idx="274">
                    <c:v>0.26728698683874108</c:v>
                  </c:pt>
                  <c:pt idx="275">
                    <c:v>0.3981758405528894</c:v>
                  </c:pt>
                  <c:pt idx="276">
                    <c:v>0.66017901612618124</c:v>
                  </c:pt>
                  <c:pt idx="277">
                    <c:v>0.43829708341869328</c:v>
                  </c:pt>
                  <c:pt idx="278">
                    <c:v>0.5044376406785428</c:v>
                  </c:pt>
                  <c:pt idx="279">
                    <c:v>0.48260370215460668</c:v>
                  </c:pt>
                  <c:pt idx="280">
                    <c:v>0.55282396233641629</c:v>
                  </c:pt>
                  <c:pt idx="281">
                    <c:v>0.32259778879176193</c:v>
                  </c:pt>
                  <c:pt idx="282">
                    <c:v>0.47731855191266176</c:v>
                  </c:pt>
                  <c:pt idx="283">
                    <c:v>0.59406256685077552</c:v>
                  </c:pt>
                  <c:pt idx="284">
                    <c:v>0.54494525718950215</c:v>
                  </c:pt>
                  <c:pt idx="285">
                    <c:v>0.30264886144397335</c:v>
                  </c:pt>
                  <c:pt idx="286">
                    <c:v>0.32832301168209405</c:v>
                  </c:pt>
                  <c:pt idx="287">
                    <c:v>0.47490209517331167</c:v>
                  </c:pt>
                  <c:pt idx="288">
                    <c:v>0.43355084284698903</c:v>
                  </c:pt>
                  <c:pt idx="289">
                    <c:v>0.35206864860895032</c:v>
                  </c:pt>
                  <c:pt idx="290">
                    <c:v>0.6159515673600745</c:v>
                  </c:pt>
                  <c:pt idx="291">
                    <c:v>0.38002806913875947</c:v>
                  </c:pt>
                  <c:pt idx="292">
                    <c:v>0.45194358054960754</c:v>
                  </c:pt>
                  <c:pt idx="293">
                    <c:v>0.47400000000000059</c:v>
                  </c:pt>
                  <c:pt idx="294">
                    <c:v>0.37044612743735506</c:v>
                  </c:pt>
                  <c:pt idx="295">
                    <c:v>0.49930051071474069</c:v>
                  </c:pt>
                  <c:pt idx="296">
                    <c:v>0.32975142152839976</c:v>
                  </c:pt>
                  <c:pt idx="297">
                    <c:v>0.31154828411232416</c:v>
                  </c:pt>
                  <c:pt idx="298">
                    <c:v>0.46798967225071925</c:v>
                  </c:pt>
                  <c:pt idx="299">
                    <c:v>0.41056343399447076</c:v>
                  </c:pt>
                  <c:pt idx="300">
                    <c:v>0.38504848179590978</c:v>
                  </c:pt>
                  <c:pt idx="301">
                    <c:v>0.34792144707294714</c:v>
                  </c:pt>
                  <c:pt idx="302">
                    <c:v>0.36920771028424471</c:v>
                  </c:pt>
                  <c:pt idx="303">
                    <c:v>0.6358215158360111</c:v>
                  </c:pt>
                  <c:pt idx="304">
                    <c:v>0.65793034079097912</c:v>
                  </c:pt>
                  <c:pt idx="305">
                    <c:v>0.50064358579732093</c:v>
                  </c:pt>
                  <c:pt idx="306">
                    <c:v>0.40105984590831417</c:v>
                  </c:pt>
                  <c:pt idx="307">
                    <c:v>0.53335385377189559</c:v>
                  </c:pt>
                  <c:pt idx="308">
                    <c:v>0.31667175434509304</c:v>
                  </c:pt>
                  <c:pt idx="309">
                    <c:v>0.68537751154625315</c:v>
                  </c:pt>
                  <c:pt idx="310">
                    <c:v>0.47722426593793432</c:v>
                  </c:pt>
                  <c:pt idx="311">
                    <c:v>0.54674216958270272</c:v>
                  </c:pt>
                  <c:pt idx="312">
                    <c:v>0.39400042301161664</c:v>
                  </c:pt>
                  <c:pt idx="313">
                    <c:v>0.51659687700694801</c:v>
                  </c:pt>
                  <c:pt idx="314">
                    <c:v>0.47669801761702463</c:v>
                  </c:pt>
                  <c:pt idx="315">
                    <c:v>0.69100024119629311</c:v>
                  </c:pt>
                  <c:pt idx="316">
                    <c:v>0.48629449239461164</c:v>
                  </c:pt>
                  <c:pt idx="317">
                    <c:v>0.36421468028256482</c:v>
                  </c:pt>
                  <c:pt idx="318">
                    <c:v>0.67017112242570942</c:v>
                  </c:pt>
                  <c:pt idx="319">
                    <c:v>0.60656601729187798</c:v>
                  </c:pt>
                  <c:pt idx="320">
                    <c:v>0.58347436390413543</c:v>
                  </c:pt>
                  <c:pt idx="321">
                    <c:v>0.49133423790056946</c:v>
                  </c:pt>
                  <c:pt idx="322">
                    <c:v>0.55056909950825872</c:v>
                  </c:pt>
                  <c:pt idx="323">
                    <c:v>0.58258761858911234</c:v>
                  </c:pt>
                  <c:pt idx="324">
                    <c:v>0.99473564327413155</c:v>
                  </c:pt>
                  <c:pt idx="325">
                    <c:v>0.61096235563249013</c:v>
                  </c:pt>
                  <c:pt idx="326">
                    <c:v>0.65898431948972247</c:v>
                  </c:pt>
                  <c:pt idx="327">
                    <c:v>0.32590847385935506</c:v>
                  </c:pt>
                  <c:pt idx="328">
                    <c:v>0.51456810368826233</c:v>
                  </c:pt>
                  <c:pt idx="329">
                    <c:v>0.41696322779512995</c:v>
                  </c:pt>
                  <c:pt idx="330">
                    <c:v>0.55872563332402525</c:v>
                  </c:pt>
                  <c:pt idx="331">
                    <c:v>0.44199585216756859</c:v>
                  </c:pt>
                  <c:pt idx="332">
                    <c:v>0.4904803767736271</c:v>
                  </c:pt>
                  <c:pt idx="333">
                    <c:v>0.59115818526008601</c:v>
                  </c:pt>
                  <c:pt idx="334">
                    <c:v>0.51537268068845044</c:v>
                  </c:pt>
                  <c:pt idx="335">
                    <c:v>0.37807450764807415</c:v>
                  </c:pt>
                  <c:pt idx="336">
                    <c:v>0.54827639015372798</c:v>
                  </c:pt>
                  <c:pt idx="337">
                    <c:v>0.40716253920680756</c:v>
                  </c:pt>
                  <c:pt idx="338">
                    <c:v>0.68357223466141337</c:v>
                  </c:pt>
                  <c:pt idx="339">
                    <c:v>0.51293306905807134</c:v>
                  </c:pt>
                  <c:pt idx="340">
                    <c:v>0.56745161320885562</c:v>
                  </c:pt>
                  <c:pt idx="341">
                    <c:v>0.38229700495818653</c:v>
                  </c:pt>
                  <c:pt idx="342">
                    <c:v>0.5340274649616219</c:v>
                  </c:pt>
                  <c:pt idx="343">
                    <c:v>0.4980294502670839</c:v>
                  </c:pt>
                  <c:pt idx="344">
                    <c:v>0.67007188669077544</c:v>
                  </c:pt>
                  <c:pt idx="345">
                    <c:v>0.55682073716173264</c:v>
                  </c:pt>
                  <c:pt idx="346">
                    <c:v>1.1227310452641805</c:v>
                  </c:pt>
                  <c:pt idx="347">
                    <c:v>0.56366301989752776</c:v>
                  </c:pt>
                  <c:pt idx="348">
                    <c:v>0.62962237359653295</c:v>
                  </c:pt>
                  <c:pt idx="349">
                    <c:v>0.34849151113525423</c:v>
                  </c:pt>
                  <c:pt idx="350">
                    <c:v>0.61535436944901856</c:v>
                  </c:pt>
                  <c:pt idx="351">
                    <c:v>0.47070408255435253</c:v>
                  </c:pt>
                  <c:pt idx="352">
                    <c:v>0.62442159902852123</c:v>
                  </c:pt>
                  <c:pt idx="353">
                    <c:v>0.48743649158976154</c:v>
                  </c:pt>
                  <c:pt idx="354">
                    <c:v>0.52872204417822499</c:v>
                  </c:pt>
                  <c:pt idx="355">
                    <c:v>0.56882070989021027</c:v>
                  </c:pt>
                  <c:pt idx="356">
                    <c:v>0.59376117533342931</c:v>
                  </c:pt>
                  <c:pt idx="357">
                    <c:v>0.51717695230936167</c:v>
                  </c:pt>
                  <c:pt idx="358">
                    <c:v>0.63198127609394605</c:v>
                  </c:pt>
                  <c:pt idx="359">
                    <c:v>0.52380817099392329</c:v>
                  </c:pt>
                  <c:pt idx="360">
                    <c:v>1.0540166032847862</c:v>
                  </c:pt>
                  <c:pt idx="361">
                    <c:v>0.51652299077582153</c:v>
                  </c:pt>
                  <c:pt idx="362">
                    <c:v>0.52494666395739753</c:v>
                  </c:pt>
                  <c:pt idx="363">
                    <c:v>0.43186842131989051</c:v>
                  </c:pt>
                  <c:pt idx="364">
                    <c:v>0.62452888911028992</c:v>
                  </c:pt>
                  <c:pt idx="365">
                    <c:v>0.69739395848640329</c:v>
                  </c:pt>
                  <c:pt idx="366">
                    <c:v>0.43919737400550707</c:v>
                  </c:pt>
                  <c:pt idx="367">
                    <c:v>0.55554147759941053</c:v>
                  </c:pt>
                  <c:pt idx="368">
                    <c:v>0.58128851126900394</c:v>
                  </c:pt>
                  <c:pt idx="369">
                    <c:v>1.2580943260874078</c:v>
                  </c:pt>
                  <c:pt idx="370">
                    <c:v>0.60963130934470133</c:v>
                  </c:pt>
                  <c:pt idx="371">
                    <c:v>0.7778283872423275</c:v>
                  </c:pt>
                  <c:pt idx="372">
                    <c:v>0.70611708188751177</c:v>
                  </c:pt>
                  <c:pt idx="373">
                    <c:v>0.42945430490332731</c:v>
                  </c:pt>
                  <c:pt idx="374">
                    <c:v>0.52036173315621104</c:v>
                  </c:pt>
                  <c:pt idx="375">
                    <c:v>0.36251942476691329</c:v>
                  </c:pt>
                  <c:pt idx="376">
                    <c:v>0.61693435631354032</c:v>
                  </c:pt>
                  <c:pt idx="377">
                    <c:v>0.52787530093132173</c:v>
                  </c:pt>
                  <c:pt idx="378">
                    <c:v>0.62747217733803295</c:v>
                  </c:pt>
                  <c:pt idx="379">
                    <c:v>0.93430526774354228</c:v>
                  </c:pt>
                  <c:pt idx="380">
                    <c:v>0.57386177197417121</c:v>
                  </c:pt>
                  <c:pt idx="381">
                    <c:v>0.84557928861422149</c:v>
                  </c:pt>
                  <c:pt idx="382">
                    <c:v>0.43604128244926355</c:v>
                  </c:pt>
                  <c:pt idx="383">
                    <c:v>0.61200980384304171</c:v>
                  </c:pt>
                  <c:pt idx="384">
                    <c:v>0.50077673002380196</c:v>
                  </c:pt>
                  <c:pt idx="385">
                    <c:v>0.62483624521416548</c:v>
                  </c:pt>
                  <c:pt idx="386">
                    <c:v>0.56790228032646983</c:v>
                  </c:pt>
                  <c:pt idx="387">
                    <c:v>0.46009709120285935</c:v>
                  </c:pt>
                  <c:pt idx="388">
                    <c:v>0.49900734797529023</c:v>
                  </c:pt>
                  <c:pt idx="389">
                    <c:v>0.45042313439698167</c:v>
                  </c:pt>
                  <c:pt idx="390">
                    <c:v>0.93278847191275394</c:v>
                  </c:pt>
                  <c:pt idx="391">
                    <c:v>0.75755065837210001</c:v>
                  </c:pt>
                  <c:pt idx="392">
                    <c:v>0.79879346517106664</c:v>
                  </c:pt>
                  <c:pt idx="393">
                    <c:v>0.41669813214524287</c:v>
                  </c:pt>
                  <c:pt idx="394">
                    <c:v>0.78013930379986296</c:v>
                  </c:pt>
                  <c:pt idx="395">
                    <c:v>0.63485851442138763</c:v>
                  </c:pt>
                  <c:pt idx="396">
                    <c:v>0.60473575496520338</c:v>
                  </c:pt>
                  <c:pt idx="397">
                    <c:v>0.87270002482716358</c:v>
                  </c:pt>
                  <c:pt idx="398">
                    <c:v>0.2706676929372997</c:v>
                  </c:pt>
                  <c:pt idx="399">
                    <c:v>0.66064312100659317</c:v>
                  </c:pt>
                  <c:pt idx="400">
                    <c:v>1.0012873380470415</c:v>
                  </c:pt>
                  <c:pt idx="401">
                    <c:v>0.64378024200809525</c:v>
                  </c:pt>
                  <c:pt idx="402">
                    <c:v>0.7561805339996539</c:v>
                  </c:pt>
                  <c:pt idx="403">
                    <c:v>0.58551288058704032</c:v>
                  </c:pt>
                  <c:pt idx="404">
                    <c:v>0.61924254806443413</c:v>
                  </c:pt>
                  <c:pt idx="405">
                    <c:v>0.44930761548557679</c:v>
                  </c:pt>
                  <c:pt idx="406">
                    <c:v>0.54582139936063545</c:v>
                  </c:pt>
                  <c:pt idx="407">
                    <c:v>0.72635321985931811</c:v>
                  </c:pt>
                  <c:pt idx="408">
                    <c:v>0.59253888761273166</c:v>
                  </c:pt>
                  <c:pt idx="409">
                    <c:v>0.53901144081859009</c:v>
                  </c:pt>
                  <c:pt idx="410">
                    <c:v>0.84784255613881554</c:v>
                  </c:pt>
                  <c:pt idx="411">
                    <c:v>0.45713163676706492</c:v>
                  </c:pt>
                  <c:pt idx="412">
                    <c:v>0.66381021384127203</c:v>
                  </c:pt>
                  <c:pt idx="413">
                    <c:v>0.65136881513726885</c:v>
                  </c:pt>
                  <c:pt idx="414">
                    <c:v>0.75810619308906901</c:v>
                  </c:pt>
                  <c:pt idx="415">
                    <c:v>0.63051909830974351</c:v>
                  </c:pt>
                  <c:pt idx="416">
                    <c:v>0.97554104646259354</c:v>
                  </c:pt>
                  <c:pt idx="417">
                    <c:v>0.70477395903462248</c:v>
                  </c:pt>
                  <c:pt idx="418">
                    <c:v>1.0687760912994502</c:v>
                  </c:pt>
                  <c:pt idx="419">
                    <c:v>0.6404873144723473</c:v>
                  </c:pt>
                  <c:pt idx="420">
                    <c:v>0.48432461565909901</c:v>
                  </c:pt>
                  <c:pt idx="421">
                    <c:v>0.79869038640347578</c:v>
                  </c:pt>
                  <c:pt idx="422">
                    <c:v>0.74427167978724895</c:v>
                  </c:pt>
                  <c:pt idx="423">
                    <c:v>0.55078247369840239</c:v>
                  </c:pt>
                  <c:pt idx="424">
                    <c:v>0.55507687155324281</c:v>
                  </c:pt>
                  <c:pt idx="425">
                    <c:v>0.89208239529765632</c:v>
                  </c:pt>
                  <c:pt idx="426">
                    <c:v>0.46467336197950238</c:v>
                  </c:pt>
                  <c:pt idx="427">
                    <c:v>0.7661129159595218</c:v>
                  </c:pt>
                  <c:pt idx="428">
                    <c:v>0.43911539865203231</c:v>
                  </c:pt>
                  <c:pt idx="429">
                    <c:v>0.59564754679256449</c:v>
                  </c:pt>
                  <c:pt idx="430">
                    <c:v>0.57359945374218391</c:v>
                  </c:pt>
                  <c:pt idx="431">
                    <c:v>0.61322127599532594</c:v>
                  </c:pt>
                  <c:pt idx="432">
                    <c:v>0.65422116545808218</c:v>
                  </c:pt>
                  <c:pt idx="433">
                    <c:v>0.60478536137487005</c:v>
                  </c:pt>
                  <c:pt idx="434">
                    <c:v>0.60950553730052193</c:v>
                  </c:pt>
                  <c:pt idx="435">
                    <c:v>0.48466208159224983</c:v>
                  </c:pt>
                  <c:pt idx="436">
                    <c:v>0.30440816896616479</c:v>
                  </c:pt>
                  <c:pt idx="437">
                    <c:v>0.6105459305681552</c:v>
                  </c:pt>
                  <c:pt idx="438">
                    <c:v>0.89397557759333135</c:v>
                  </c:pt>
                  <c:pt idx="439">
                    <c:v>0.70089086168960879</c:v>
                  </c:pt>
                  <c:pt idx="440">
                    <c:v>0.54882176827575679</c:v>
                  </c:pt>
                  <c:pt idx="441">
                    <c:v>0.63423681171414725</c:v>
                  </c:pt>
                  <c:pt idx="442">
                    <c:v>0.34750971209449688</c:v>
                  </c:pt>
                  <c:pt idx="443">
                    <c:v>1.2500643983411408</c:v>
                  </c:pt>
                  <c:pt idx="444">
                    <c:v>1.1249250345393389</c:v>
                  </c:pt>
                  <c:pt idx="445">
                    <c:v>0.85488381276834136</c:v>
                  </c:pt>
                  <c:pt idx="446">
                    <c:v>0.96644210035228717</c:v>
                  </c:pt>
                  <c:pt idx="447">
                    <c:v>0.90150781102180733</c:v>
                  </c:pt>
                  <c:pt idx="448">
                    <c:v>0.44584190022921749</c:v>
                  </c:pt>
                  <c:pt idx="449">
                    <c:v>0.5431227608315945</c:v>
                  </c:pt>
                  <c:pt idx="450">
                    <c:v>0.61616907852742064</c:v>
                  </c:pt>
                  <c:pt idx="451">
                    <c:v>0.78750301586724292</c:v>
                  </c:pt>
                  <c:pt idx="452">
                    <c:v>0.85860720549814662</c:v>
                  </c:pt>
                  <c:pt idx="453">
                    <c:v>0.71949588833663847</c:v>
                  </c:pt>
                  <c:pt idx="454">
                    <c:v>0.61576321206559215</c:v>
                  </c:pt>
                  <c:pt idx="455">
                    <c:v>0.88643330262349507</c:v>
                  </c:pt>
                  <c:pt idx="456">
                    <c:v>0.90631249209824505</c:v>
                  </c:pt>
                  <c:pt idx="457">
                    <c:v>0.77668676654963942</c:v>
                  </c:pt>
                  <c:pt idx="458">
                    <c:v>0.6484219305359743</c:v>
                  </c:pt>
                  <c:pt idx="459">
                    <c:v>0.77081969357301827</c:v>
                  </c:pt>
                  <c:pt idx="460">
                    <c:v>0.73787690933741479</c:v>
                  </c:pt>
                  <c:pt idx="461">
                    <c:v>0.71937913045440327</c:v>
                  </c:pt>
                  <c:pt idx="462">
                    <c:v>1.2754671039792953</c:v>
                  </c:pt>
                  <c:pt idx="463">
                    <c:v>1.3360420402567141</c:v>
                  </c:pt>
                  <c:pt idx="464">
                    <c:v>0.54481281189046915</c:v>
                  </c:pt>
                  <c:pt idx="465">
                    <c:v>0.78146166466009903</c:v>
                  </c:pt>
                  <c:pt idx="466">
                    <c:v>0.86782851608675005</c:v>
                  </c:pt>
                  <c:pt idx="467">
                    <c:v>1.0084058376136738</c:v>
                  </c:pt>
                  <c:pt idx="468">
                    <c:v>0.66876079430540647</c:v>
                  </c:pt>
                  <c:pt idx="469">
                    <c:v>0.66784204719379614</c:v>
                  </c:pt>
                  <c:pt idx="470">
                    <c:v>0.75037479524124362</c:v>
                  </c:pt>
                  <c:pt idx="471">
                    <c:v>0.5730479910094789</c:v>
                  </c:pt>
                  <c:pt idx="472">
                    <c:v>1.3544164795217155</c:v>
                  </c:pt>
                  <c:pt idx="473">
                    <c:v>0.6830527066046943</c:v>
                  </c:pt>
                  <c:pt idx="474">
                    <c:v>1.7848132488676023</c:v>
                  </c:pt>
                  <c:pt idx="475">
                    <c:v>0.29192521873475336</c:v>
                  </c:pt>
                  <c:pt idx="476">
                    <c:v>0.72291170507423252</c:v>
                  </c:pt>
                  <c:pt idx="477">
                    <c:v>0.67652149510073467</c:v>
                  </c:pt>
                  <c:pt idx="478">
                    <c:v>0.93251398559664167</c:v>
                  </c:pt>
                  <c:pt idx="479">
                    <c:v>0.56242688413694986</c:v>
                  </c:pt>
                  <c:pt idx="480">
                    <c:v>1.6494656710583604</c:v>
                  </c:pt>
                  <c:pt idx="481">
                    <c:v>0.61314299582832466</c:v>
                  </c:pt>
                  <c:pt idx="482">
                    <c:v>0.5955185415529336</c:v>
                  </c:pt>
                  <c:pt idx="483">
                    <c:v>0.86663621741381947</c:v>
                  </c:pt>
                  <c:pt idx="484">
                    <c:v>0.74826621822272155</c:v>
                  </c:pt>
                  <c:pt idx="485">
                    <c:v>1.0744035554669393</c:v>
                  </c:pt>
                  <c:pt idx="486">
                    <c:v>0.70940327036178852</c:v>
                  </c:pt>
                  <c:pt idx="487">
                    <c:v>1.2089318977234969</c:v>
                  </c:pt>
                  <c:pt idx="488">
                    <c:v>0.97743354420304895</c:v>
                  </c:pt>
                  <c:pt idx="489">
                    <c:v>0.96906879700737947</c:v>
                  </c:pt>
                  <c:pt idx="490">
                    <c:v>0.59097574682328169</c:v>
                  </c:pt>
                  <c:pt idx="491">
                    <c:v>0.85071518931621792</c:v>
                  </c:pt>
                  <c:pt idx="492">
                    <c:v>0.81798064361776412</c:v>
                  </c:pt>
                  <c:pt idx="493">
                    <c:v>0.74713608755924343</c:v>
                  </c:pt>
                  <c:pt idx="494">
                    <c:v>1.6288266738156429</c:v>
                  </c:pt>
                  <c:pt idx="495">
                    <c:v>0.92690578449663863</c:v>
                  </c:pt>
                  <c:pt idx="496">
                    <c:v>0.85874152106440027</c:v>
                  </c:pt>
                  <c:pt idx="497">
                    <c:v>0.5386659447189881</c:v>
                  </c:pt>
                  <c:pt idx="498">
                    <c:v>0.94655815105746832</c:v>
                  </c:pt>
                  <c:pt idx="499">
                    <c:v>0.82861712107181584</c:v>
                  </c:pt>
                  <c:pt idx="500">
                    <c:v>0.61278952340913884</c:v>
                  </c:pt>
                  <c:pt idx="501">
                    <c:v>0.88997996232125132</c:v>
                  </c:pt>
                  <c:pt idx="502">
                    <c:v>1.0119665673001881</c:v>
                  </c:pt>
                  <c:pt idx="503">
                    <c:v>0.9051370062040307</c:v>
                  </c:pt>
                  <c:pt idx="504">
                    <c:v>0.64907960477381488</c:v>
                  </c:pt>
                  <c:pt idx="505">
                    <c:v>0.42366299500113747</c:v>
                  </c:pt>
                  <c:pt idx="506">
                    <c:v>1.0253410814618389</c:v>
                  </c:pt>
                  <c:pt idx="507">
                    <c:v>0.85952564437213153</c:v>
                  </c:pt>
                  <c:pt idx="508">
                    <c:v>0.61100272776259668</c:v>
                  </c:pt>
                  <c:pt idx="509">
                    <c:v>1.0584065066567443</c:v>
                  </c:pt>
                  <c:pt idx="510">
                    <c:v>1.2679917192158647</c:v>
                  </c:pt>
                  <c:pt idx="511">
                    <c:v>0.46039258609726957</c:v>
                  </c:pt>
                  <c:pt idx="512">
                    <c:v>0.90045840177840897</c:v>
                  </c:pt>
                  <c:pt idx="513">
                    <c:v>0.76563111222049973</c:v>
                  </c:pt>
                  <c:pt idx="514">
                    <c:v>0.69294612585203019</c:v>
                  </c:pt>
                  <c:pt idx="515">
                    <c:v>0.83260214588561332</c:v>
                  </c:pt>
                  <c:pt idx="516">
                    <c:v>0.67263387762834126</c:v>
                  </c:pt>
                  <c:pt idx="517">
                    <c:v>1.1632713928113825</c:v>
                  </c:pt>
                  <c:pt idx="518">
                    <c:v>1.3742148061105079</c:v>
                  </c:pt>
                  <c:pt idx="519">
                    <c:v>1.0470916865298856</c:v>
                  </c:pt>
                  <c:pt idx="520">
                    <c:v>0.99235897402771345</c:v>
                  </c:pt>
                  <c:pt idx="521">
                    <c:v>1.3081288162868374</c:v>
                  </c:pt>
                  <c:pt idx="522">
                    <c:v>0.99157719484331475</c:v>
                  </c:pt>
                  <c:pt idx="523">
                    <c:v>0.79574681903228806</c:v>
                  </c:pt>
                  <c:pt idx="524">
                    <c:v>0.39614517540921734</c:v>
                  </c:pt>
                  <c:pt idx="525">
                    <c:v>1.2714937409729274</c:v>
                  </c:pt>
                  <c:pt idx="526">
                    <c:v>0.89497653600527549</c:v>
                  </c:pt>
                  <c:pt idx="527">
                    <c:v>1.0040006640104053</c:v>
                  </c:pt>
                  <c:pt idx="528">
                    <c:v>0.36695095040073161</c:v>
                  </c:pt>
                  <c:pt idx="529">
                    <c:v>1.0257733667823545</c:v>
                  </c:pt>
                  <c:pt idx="530">
                    <c:v>1.4945129641458437</c:v>
                  </c:pt>
                  <c:pt idx="531">
                    <c:v>1.0791280430668717</c:v>
                  </c:pt>
                  <c:pt idx="532">
                    <c:v>1.4204366699481299</c:v>
                  </c:pt>
                  <c:pt idx="533">
                    <c:v>1.3927243086842396</c:v>
                  </c:pt>
                  <c:pt idx="534">
                    <c:v>1.2240212416457474</c:v>
                  </c:pt>
                  <c:pt idx="535">
                    <c:v>0.66498295717509459</c:v>
                  </c:pt>
                  <c:pt idx="536">
                    <c:v>1.1875644543911419</c:v>
                  </c:pt>
                  <c:pt idx="537">
                    <c:v>0.89870480878502423</c:v>
                  </c:pt>
                  <c:pt idx="538">
                    <c:v>0.57331434077069143</c:v>
                  </c:pt>
                  <c:pt idx="539">
                    <c:v>0.777056840477794</c:v>
                  </c:pt>
                  <c:pt idx="540">
                    <c:v>0.69019779773627388</c:v>
                  </c:pt>
                  <c:pt idx="541">
                    <c:v>0.70904795324434966</c:v>
                  </c:pt>
                  <c:pt idx="542">
                    <c:v>0.45740281299236996</c:v>
                  </c:pt>
                  <c:pt idx="543">
                    <c:v>0.5611425843758423</c:v>
                  </c:pt>
                  <c:pt idx="544">
                    <c:v>0.88851242722503987</c:v>
                  </c:pt>
                  <c:pt idx="545">
                    <c:v>1.109519415482819</c:v>
                  </c:pt>
                  <c:pt idx="546">
                    <c:v>1.0741938062255487</c:v>
                  </c:pt>
                  <c:pt idx="547">
                    <c:v>1.0350840545578892</c:v>
                  </c:pt>
                  <c:pt idx="548">
                    <c:v>1.2333581529034185</c:v>
                  </c:pt>
                </c:numCache>
              </c:numRef>
            </c:plus>
            <c:minus>
              <c:numRef>
                <c:f>[1]subtracted!$E$77:$UG$77</c:f>
                <c:numCache>
                  <c:formatCode>General</c:formatCode>
                  <c:ptCount val="549"/>
                  <c:pt idx="0">
                    <c:v>0</c:v>
                  </c:pt>
                  <c:pt idx="1">
                    <c:v>2.750151510977759E-2</c:v>
                  </c:pt>
                  <c:pt idx="2">
                    <c:v>7.0002380911888804E-2</c:v>
                  </c:pt>
                  <c:pt idx="3">
                    <c:v>3.3486315612998196E-2</c:v>
                  </c:pt>
                  <c:pt idx="4">
                    <c:v>0.10345208230544968</c:v>
                  </c:pt>
                  <c:pt idx="5">
                    <c:v>1.3428824718988406E-2</c:v>
                  </c:pt>
                  <c:pt idx="6">
                    <c:v>3.3842773723991623E-2</c:v>
                  </c:pt>
                  <c:pt idx="7">
                    <c:v>3.8501082235871391E-2</c:v>
                  </c:pt>
                  <c:pt idx="8">
                    <c:v>4.2359571921034664E-2</c:v>
                  </c:pt>
                  <c:pt idx="9">
                    <c:v>1.6822603841260799E-2</c:v>
                  </c:pt>
                  <c:pt idx="10">
                    <c:v>4.724757489367494E-2</c:v>
                  </c:pt>
                  <c:pt idx="11">
                    <c:v>4.2567593307585389E-2</c:v>
                  </c:pt>
                  <c:pt idx="12">
                    <c:v>0.11126694627486385</c:v>
                  </c:pt>
                  <c:pt idx="13">
                    <c:v>9.8622174653234904E-2</c:v>
                  </c:pt>
                  <c:pt idx="14">
                    <c:v>2.1221058723196677E-2</c:v>
                  </c:pt>
                  <c:pt idx="15">
                    <c:v>5.4064775963653E-2</c:v>
                  </c:pt>
                  <c:pt idx="16">
                    <c:v>7.7267932115033189E-2</c:v>
                  </c:pt>
                  <c:pt idx="17">
                    <c:v>6.035174672976204E-2</c:v>
                  </c:pt>
                  <c:pt idx="18">
                    <c:v>3.2501282025997565E-2</c:v>
                  </c:pt>
                  <c:pt idx="19">
                    <c:v>2.1221058723196677E-2</c:v>
                  </c:pt>
                  <c:pt idx="20">
                    <c:v>4.9074772881117654E-2</c:v>
                  </c:pt>
                  <c:pt idx="21">
                    <c:v>6.6685830578917818E-2</c:v>
                  </c:pt>
                  <c:pt idx="22">
                    <c:v>2.0074859899885021E-2</c:v>
                  </c:pt>
                  <c:pt idx="23">
                    <c:v>0.11235805860432833</c:v>
                  </c:pt>
                  <c:pt idx="24">
                    <c:v>3.0664855018952789E-2</c:v>
                  </c:pt>
                  <c:pt idx="25">
                    <c:v>7.0769579151874082E-2</c:v>
                  </c:pt>
                  <c:pt idx="26">
                    <c:v>5.5590766619406991E-2</c:v>
                  </c:pt>
                  <c:pt idx="27">
                    <c:v>9.4648472430004335E-2</c:v>
                  </c:pt>
                  <c:pt idx="28">
                    <c:v>5.7000000000001272E-2</c:v>
                  </c:pt>
                  <c:pt idx="29">
                    <c:v>6.1329710037904162E-2</c:v>
                  </c:pt>
                  <c:pt idx="30">
                    <c:v>9.9851556489288271E-2</c:v>
                  </c:pt>
                  <c:pt idx="31">
                    <c:v>6.0368313984517676E-2</c:v>
                  </c:pt>
                  <c:pt idx="32">
                    <c:v>6.8134670567437911E-2</c:v>
                  </c:pt>
                  <c:pt idx="33">
                    <c:v>2.7537852736430408E-2</c:v>
                  </c:pt>
                  <c:pt idx="34">
                    <c:v>6.7855238068504214E-2</c:v>
                  </c:pt>
                  <c:pt idx="35">
                    <c:v>5.9152345684682132E-2</c:v>
                  </c:pt>
                  <c:pt idx="36">
                    <c:v>8.70172396712285E-2</c:v>
                  </c:pt>
                  <c:pt idx="37">
                    <c:v>0.10318430113151938</c:v>
                  </c:pt>
                  <c:pt idx="38">
                    <c:v>7.1458612730261023E-2</c:v>
                  </c:pt>
                  <c:pt idx="39">
                    <c:v>4.300387579432019E-2</c:v>
                  </c:pt>
                  <c:pt idx="40">
                    <c:v>0.10303559255584184</c:v>
                  </c:pt>
                  <c:pt idx="41">
                    <c:v>0.1225166655330332</c:v>
                  </c:pt>
                  <c:pt idx="42">
                    <c:v>0.14868871286460611</c:v>
                  </c:pt>
                  <c:pt idx="43">
                    <c:v>2.9535289626705312E-2</c:v>
                  </c:pt>
                  <c:pt idx="44">
                    <c:v>5.7506521369318712E-2</c:v>
                  </c:pt>
                  <c:pt idx="45">
                    <c:v>4.7655010229774149E-2</c:v>
                  </c:pt>
                  <c:pt idx="46">
                    <c:v>4.4530888156424586E-2</c:v>
                  </c:pt>
                  <c:pt idx="47">
                    <c:v>9.395211546314447E-2</c:v>
                  </c:pt>
                  <c:pt idx="48">
                    <c:v>0.10303559255584076</c:v>
                  </c:pt>
                  <c:pt idx="49">
                    <c:v>4.1940433951021587E-2</c:v>
                  </c:pt>
                  <c:pt idx="50">
                    <c:v>2.5999999999999801E-2</c:v>
                  </c:pt>
                  <c:pt idx="51">
                    <c:v>0.13768926368215284</c:v>
                  </c:pt>
                  <c:pt idx="52">
                    <c:v>0.1206275258802907</c:v>
                  </c:pt>
                  <c:pt idx="53">
                    <c:v>6.6153861061418559E-2</c:v>
                  </c:pt>
                  <c:pt idx="54">
                    <c:v>9.4429868156213972E-2</c:v>
                  </c:pt>
                  <c:pt idx="55">
                    <c:v>0.11950034867452761</c:v>
                  </c:pt>
                  <c:pt idx="56">
                    <c:v>7.7423080107507022E-2</c:v>
                  </c:pt>
                  <c:pt idx="57">
                    <c:v>8.8605868880114971E-2</c:v>
                  </c:pt>
                  <c:pt idx="58">
                    <c:v>0.14900000000000008</c:v>
                  </c:pt>
                  <c:pt idx="59">
                    <c:v>7.4081036709808396E-2</c:v>
                  </c:pt>
                  <c:pt idx="60">
                    <c:v>7.7659513261415763E-2</c:v>
                  </c:pt>
                  <c:pt idx="61">
                    <c:v>3.2419130154895677E-2</c:v>
                  </c:pt>
                  <c:pt idx="62">
                    <c:v>6.6153861061418559E-2</c:v>
                  </c:pt>
                  <c:pt idx="63">
                    <c:v>8.000208330620763E-2</c:v>
                  </c:pt>
                  <c:pt idx="64">
                    <c:v>0.10826048832946189</c:v>
                  </c:pt>
                  <c:pt idx="65">
                    <c:v>0.13928029293478733</c:v>
                  </c:pt>
                  <c:pt idx="66">
                    <c:v>9.7616596949494816E-2</c:v>
                  </c:pt>
                  <c:pt idx="67">
                    <c:v>5.1000000000000156E-2</c:v>
                  </c:pt>
                  <c:pt idx="68">
                    <c:v>0.12314354767235496</c:v>
                  </c:pt>
                  <c:pt idx="69">
                    <c:v>9.1241437954473689E-2</c:v>
                  </c:pt>
                  <c:pt idx="70">
                    <c:v>4.0951190458887073E-2</c:v>
                  </c:pt>
                  <c:pt idx="71">
                    <c:v>0.14412494579357144</c:v>
                  </c:pt>
                  <c:pt idx="72">
                    <c:v>0.11136875683961092</c:v>
                  </c:pt>
                  <c:pt idx="73">
                    <c:v>3.453018003621381E-2</c:v>
                  </c:pt>
                  <c:pt idx="74">
                    <c:v>0.12492531101955924</c:v>
                  </c:pt>
                  <c:pt idx="75">
                    <c:v>4.2910760111344287E-2</c:v>
                  </c:pt>
                  <c:pt idx="76">
                    <c:v>0.17154105436697589</c:v>
                  </c:pt>
                  <c:pt idx="77">
                    <c:v>0.14788621752324804</c:v>
                  </c:pt>
                  <c:pt idx="78">
                    <c:v>0.13286082944193897</c:v>
                  </c:pt>
                  <c:pt idx="79">
                    <c:v>7.374957626996935E-2</c:v>
                  </c:pt>
                  <c:pt idx="80">
                    <c:v>0.13742755667381029</c:v>
                  </c:pt>
                  <c:pt idx="81">
                    <c:v>0.14184616079870851</c:v>
                  </c:pt>
                  <c:pt idx="82">
                    <c:v>0.17715906223880604</c:v>
                  </c:pt>
                  <c:pt idx="83">
                    <c:v>8.3188540877534675E-2</c:v>
                  </c:pt>
                  <c:pt idx="84">
                    <c:v>0.15769590990257343</c:v>
                  </c:pt>
                  <c:pt idx="85">
                    <c:v>0.17630655121123581</c:v>
                  </c:pt>
                  <c:pt idx="86">
                    <c:v>9.0835015274948375E-2</c:v>
                  </c:pt>
                  <c:pt idx="87">
                    <c:v>0.18285513391753661</c:v>
                  </c:pt>
                  <c:pt idx="88">
                    <c:v>9.5043849529222579E-3</c:v>
                  </c:pt>
                  <c:pt idx="89">
                    <c:v>7.8249600637957592E-2</c:v>
                  </c:pt>
                  <c:pt idx="90">
                    <c:v>0.13171686806682606</c:v>
                  </c:pt>
                  <c:pt idx="91">
                    <c:v>0.1495470940317237</c:v>
                  </c:pt>
                  <c:pt idx="92">
                    <c:v>3.5232560697931112E-2</c:v>
                  </c:pt>
                  <c:pt idx="93">
                    <c:v>0.18150022956826703</c:v>
                  </c:pt>
                  <c:pt idx="94">
                    <c:v>7.5055534994654715E-3</c:v>
                  </c:pt>
                  <c:pt idx="95">
                    <c:v>8.1574097195944301E-2</c:v>
                  </c:pt>
                  <c:pt idx="96">
                    <c:v>0.19769758049438357</c:v>
                  </c:pt>
                  <c:pt idx="97">
                    <c:v>0.17922425431099784</c:v>
                  </c:pt>
                  <c:pt idx="98">
                    <c:v>8.1855563850806029E-2</c:v>
                  </c:pt>
                  <c:pt idx="99">
                    <c:v>8.5348305978111508E-2</c:v>
                  </c:pt>
                  <c:pt idx="100">
                    <c:v>0.17237459209523984</c:v>
                  </c:pt>
                  <c:pt idx="101">
                    <c:v>0.12133150181767836</c:v>
                  </c:pt>
                  <c:pt idx="102">
                    <c:v>0.13176620709929129</c:v>
                  </c:pt>
                  <c:pt idx="103">
                    <c:v>0.16893884495086661</c:v>
                  </c:pt>
                  <c:pt idx="104">
                    <c:v>6.6565756962571027E-2</c:v>
                  </c:pt>
                  <c:pt idx="105">
                    <c:v>5.1636550362445077E-2</c:v>
                  </c:pt>
                  <c:pt idx="106">
                    <c:v>0.11947803145348507</c:v>
                  </c:pt>
                  <c:pt idx="107">
                    <c:v>0.16613649007166645</c:v>
                  </c:pt>
                  <c:pt idx="108">
                    <c:v>0.13419885742186183</c:v>
                  </c:pt>
                  <c:pt idx="109">
                    <c:v>0.1449287181111224</c:v>
                  </c:pt>
                  <c:pt idx="110">
                    <c:v>0.21196776484487753</c:v>
                  </c:pt>
                  <c:pt idx="111">
                    <c:v>5.9070579253410527E-2</c:v>
                  </c:pt>
                  <c:pt idx="112">
                    <c:v>0.13539694728218069</c:v>
                  </c:pt>
                  <c:pt idx="113">
                    <c:v>8.8001893919013613E-2</c:v>
                  </c:pt>
                  <c:pt idx="114">
                    <c:v>0.13667113813823403</c:v>
                  </c:pt>
                  <c:pt idx="115">
                    <c:v>4.716283847833181E-2</c:v>
                  </c:pt>
                  <c:pt idx="116">
                    <c:v>7.2231110564170434E-2</c:v>
                  </c:pt>
                  <c:pt idx="117">
                    <c:v>7.5527037101514732E-2</c:v>
                  </c:pt>
                  <c:pt idx="118">
                    <c:v>7.5055534994652395E-2</c:v>
                  </c:pt>
                  <c:pt idx="119">
                    <c:v>0.15161464309228212</c:v>
                  </c:pt>
                  <c:pt idx="120">
                    <c:v>8.000208330620838E-2</c:v>
                  </c:pt>
                  <c:pt idx="121">
                    <c:v>0.15127899171178205</c:v>
                  </c:pt>
                  <c:pt idx="122">
                    <c:v>0.22868610218667343</c:v>
                  </c:pt>
                  <c:pt idx="123">
                    <c:v>3.3286633954185157E-2</c:v>
                  </c:pt>
                  <c:pt idx="124">
                    <c:v>0.42573387618714664</c:v>
                  </c:pt>
                  <c:pt idx="125">
                    <c:v>0.24662724910277165</c:v>
                  </c:pt>
                  <c:pt idx="126">
                    <c:v>0.23710124419749412</c:v>
                  </c:pt>
                  <c:pt idx="127">
                    <c:v>0.14350029035975223</c:v>
                  </c:pt>
                  <c:pt idx="128">
                    <c:v>0.19009032940508555</c:v>
                  </c:pt>
                  <c:pt idx="129">
                    <c:v>0.20300821001460306</c:v>
                  </c:pt>
                  <c:pt idx="130">
                    <c:v>7.4505033387013531E-2</c:v>
                  </c:pt>
                  <c:pt idx="131">
                    <c:v>0.36167526871490696</c:v>
                  </c:pt>
                  <c:pt idx="132">
                    <c:v>0.11828919364563044</c:v>
                  </c:pt>
                  <c:pt idx="133">
                    <c:v>0.13266624790553641</c:v>
                  </c:pt>
                  <c:pt idx="134">
                    <c:v>0.22751483468116926</c:v>
                  </c:pt>
                  <c:pt idx="135">
                    <c:v>0.21914911209798113</c:v>
                  </c:pt>
                  <c:pt idx="136">
                    <c:v>0.15161464309228331</c:v>
                  </c:pt>
                  <c:pt idx="137">
                    <c:v>0.3051070850264429</c:v>
                  </c:pt>
                  <c:pt idx="138">
                    <c:v>0.15824453650389622</c:v>
                  </c:pt>
                  <c:pt idx="139">
                    <c:v>0.12815745523898897</c:v>
                  </c:pt>
                  <c:pt idx="140">
                    <c:v>0.19026647979434697</c:v>
                  </c:pt>
                  <c:pt idx="141">
                    <c:v>0.16123275101541909</c:v>
                  </c:pt>
                  <c:pt idx="142">
                    <c:v>0.12491730598013112</c:v>
                  </c:pt>
                  <c:pt idx="143">
                    <c:v>0.18783769589728302</c:v>
                  </c:pt>
                  <c:pt idx="144">
                    <c:v>0.17427660007394449</c:v>
                  </c:pt>
                  <c:pt idx="145">
                    <c:v>0.23153041556852544</c:v>
                  </c:pt>
                  <c:pt idx="146">
                    <c:v>0.24798454252903218</c:v>
                  </c:pt>
                  <c:pt idx="147">
                    <c:v>0.18057777641042658</c:v>
                  </c:pt>
                  <c:pt idx="148">
                    <c:v>0.12929423807734036</c:v>
                  </c:pt>
                  <c:pt idx="149">
                    <c:v>0.1595754784838001</c:v>
                  </c:pt>
                  <c:pt idx="150">
                    <c:v>0.11764919605901823</c:v>
                  </c:pt>
                  <c:pt idx="151">
                    <c:v>8.6350062729180943E-2</c:v>
                  </c:pt>
                  <c:pt idx="152">
                    <c:v>0.13748818131024845</c:v>
                  </c:pt>
                  <c:pt idx="153">
                    <c:v>0.1495002787065404</c:v>
                  </c:pt>
                  <c:pt idx="154">
                    <c:v>0.12952734589009934</c:v>
                  </c:pt>
                  <c:pt idx="155">
                    <c:v>0.17193409590111294</c:v>
                  </c:pt>
                  <c:pt idx="156">
                    <c:v>0.18231017525086368</c:v>
                  </c:pt>
                  <c:pt idx="157">
                    <c:v>5.8858587592070639E-2</c:v>
                  </c:pt>
                  <c:pt idx="158">
                    <c:v>3.8552993831003975E-2</c:v>
                  </c:pt>
                  <c:pt idx="159">
                    <c:v>0.24406829645272249</c:v>
                  </c:pt>
                  <c:pt idx="160">
                    <c:v>0.15787653403847027</c:v>
                  </c:pt>
                  <c:pt idx="161">
                    <c:v>0.20815138721613199</c:v>
                  </c:pt>
                  <c:pt idx="162">
                    <c:v>0.16159517319524261</c:v>
                  </c:pt>
                  <c:pt idx="163">
                    <c:v>0.21985677155821359</c:v>
                  </c:pt>
                  <c:pt idx="164">
                    <c:v>0.12187835465468613</c:v>
                  </c:pt>
                  <c:pt idx="165">
                    <c:v>0.18999035063216516</c:v>
                  </c:pt>
                  <c:pt idx="166">
                    <c:v>0.21417983098321905</c:v>
                  </c:pt>
                  <c:pt idx="167">
                    <c:v>0.15018987981884754</c:v>
                  </c:pt>
                  <c:pt idx="168">
                    <c:v>0.12083183907122218</c:v>
                  </c:pt>
                  <c:pt idx="169">
                    <c:v>0.13507158595846061</c:v>
                  </c:pt>
                  <c:pt idx="170">
                    <c:v>9.2827797560860376E-2</c:v>
                  </c:pt>
                  <c:pt idx="171">
                    <c:v>4.2442117446392737E-2</c:v>
                  </c:pt>
                  <c:pt idx="172">
                    <c:v>0.27021657980220176</c:v>
                  </c:pt>
                  <c:pt idx="173">
                    <c:v>0.32413937331545095</c:v>
                  </c:pt>
                  <c:pt idx="174">
                    <c:v>0.24563048127895903</c:v>
                  </c:pt>
                  <c:pt idx="175">
                    <c:v>5.9101607423150092E-2</c:v>
                  </c:pt>
                  <c:pt idx="176">
                    <c:v>0.20818341272381105</c:v>
                  </c:pt>
                  <c:pt idx="177">
                    <c:v>0.10714009520249625</c:v>
                  </c:pt>
                  <c:pt idx="178">
                    <c:v>0.18691976888494177</c:v>
                  </c:pt>
                  <c:pt idx="179">
                    <c:v>0.26439427628701173</c:v>
                  </c:pt>
                  <c:pt idx="180">
                    <c:v>0.1208318390712204</c:v>
                  </c:pt>
                  <c:pt idx="181">
                    <c:v>0.14153915830374825</c:v>
                  </c:pt>
                  <c:pt idx="182">
                    <c:v>0.1767144589443671</c:v>
                  </c:pt>
                  <c:pt idx="183">
                    <c:v>0.1074057726567804</c:v>
                  </c:pt>
                  <c:pt idx="184">
                    <c:v>0.15484616021501349</c:v>
                  </c:pt>
                  <c:pt idx="185">
                    <c:v>0.1014363511436281</c:v>
                  </c:pt>
                  <c:pt idx="186">
                    <c:v>8.2923659671612415E-2</c:v>
                  </c:pt>
                  <c:pt idx="187">
                    <c:v>0.11837370203441935</c:v>
                  </c:pt>
                  <c:pt idx="188">
                    <c:v>0.15469001260585738</c:v>
                  </c:pt>
                  <c:pt idx="189">
                    <c:v>0.47159339831398589</c:v>
                  </c:pt>
                  <c:pt idx="190">
                    <c:v>0.134142958567841</c:v>
                  </c:pt>
                  <c:pt idx="191">
                    <c:v>9.2827797560860487E-2</c:v>
                  </c:pt>
                  <c:pt idx="192">
                    <c:v>9.5015788161757417E-2</c:v>
                  </c:pt>
                  <c:pt idx="193">
                    <c:v>5.3257237379846167E-2</c:v>
                  </c:pt>
                  <c:pt idx="194">
                    <c:v>0.33204266794093407</c:v>
                  </c:pt>
                  <c:pt idx="195">
                    <c:v>0.1644455330294308</c:v>
                  </c:pt>
                  <c:pt idx="196">
                    <c:v>0.10205064102362758</c:v>
                  </c:pt>
                  <c:pt idx="197">
                    <c:v>0.29248988586502239</c:v>
                  </c:pt>
                  <c:pt idx="198">
                    <c:v>0.23386819649822624</c:v>
                  </c:pt>
                  <c:pt idx="199">
                    <c:v>5.216640042530532E-2</c:v>
                  </c:pt>
                  <c:pt idx="200">
                    <c:v>0.27668453757543737</c:v>
                  </c:pt>
                  <c:pt idx="201">
                    <c:v>0.20945723509426284</c:v>
                  </c:pt>
                  <c:pt idx="202">
                    <c:v>0.14316889792595874</c:v>
                  </c:pt>
                  <c:pt idx="203">
                    <c:v>0.28899884659516178</c:v>
                  </c:pt>
                  <c:pt idx="204">
                    <c:v>3.8501082235871398E-2</c:v>
                  </c:pt>
                  <c:pt idx="205">
                    <c:v>0.33227448492674488</c:v>
                  </c:pt>
                  <c:pt idx="206">
                    <c:v>0.12135210477504475</c:v>
                  </c:pt>
                  <c:pt idx="207">
                    <c:v>0.36595218266871843</c:v>
                  </c:pt>
                  <c:pt idx="208">
                    <c:v>0.33998676444826526</c:v>
                  </c:pt>
                  <c:pt idx="209">
                    <c:v>0.31422019879908053</c:v>
                  </c:pt>
                  <c:pt idx="210">
                    <c:v>0.15450026968692893</c:v>
                  </c:pt>
                  <c:pt idx="211">
                    <c:v>0.30949205697938653</c:v>
                  </c:pt>
                  <c:pt idx="212">
                    <c:v>0.33853655637168689</c:v>
                  </c:pt>
                  <c:pt idx="213">
                    <c:v>0.12558264211267431</c:v>
                  </c:pt>
                  <c:pt idx="214">
                    <c:v>0.19086731866229401</c:v>
                  </c:pt>
                  <c:pt idx="215">
                    <c:v>0.10719297240646643</c:v>
                  </c:pt>
                  <c:pt idx="216">
                    <c:v>0.39898997481139814</c:v>
                  </c:pt>
                  <c:pt idx="217">
                    <c:v>1.8502252115170092E-2</c:v>
                  </c:pt>
                  <c:pt idx="218">
                    <c:v>0.14242307865417517</c:v>
                  </c:pt>
                  <c:pt idx="219">
                    <c:v>0.20881331375178119</c:v>
                  </c:pt>
                  <c:pt idx="220">
                    <c:v>0.25059928172283552</c:v>
                  </c:pt>
                  <c:pt idx="221">
                    <c:v>0.37083194756295473</c:v>
                  </c:pt>
                  <c:pt idx="222">
                    <c:v>0.26307983579134497</c:v>
                  </c:pt>
                  <c:pt idx="223">
                    <c:v>0.25620564656801315</c:v>
                  </c:pt>
                  <c:pt idx="224">
                    <c:v>0.29980716024360377</c:v>
                  </c:pt>
                  <c:pt idx="225">
                    <c:v>0.14918891826584707</c:v>
                  </c:pt>
                  <c:pt idx="226">
                    <c:v>0.17598011251274959</c:v>
                  </c:pt>
                  <c:pt idx="227">
                    <c:v>0.43949554415640479</c:v>
                  </c:pt>
                  <c:pt idx="228">
                    <c:v>7.7002164471742782E-2</c:v>
                  </c:pt>
                  <c:pt idx="229">
                    <c:v>0.17500857121866997</c:v>
                  </c:pt>
                  <c:pt idx="230">
                    <c:v>0.19608416560242836</c:v>
                  </c:pt>
                  <c:pt idx="231">
                    <c:v>0.31260571545212262</c:v>
                  </c:pt>
                  <c:pt idx="232">
                    <c:v>0.2103718929261553</c:v>
                  </c:pt>
                  <c:pt idx="233">
                    <c:v>0.16371112770161206</c:v>
                  </c:pt>
                  <c:pt idx="234">
                    <c:v>0.25300065876067163</c:v>
                  </c:pt>
                  <c:pt idx="235">
                    <c:v>0.27294016438284446</c:v>
                  </c:pt>
                  <c:pt idx="236">
                    <c:v>0.25772659932572195</c:v>
                  </c:pt>
                  <c:pt idx="237">
                    <c:v>0.46986842129827594</c:v>
                  </c:pt>
                  <c:pt idx="238">
                    <c:v>0.25107568580011852</c:v>
                  </c:pt>
                  <c:pt idx="239">
                    <c:v>0.17826104453861996</c:v>
                  </c:pt>
                  <c:pt idx="240">
                    <c:v>0.30103875719470646</c:v>
                  </c:pt>
                  <c:pt idx="241">
                    <c:v>0.21793806459634396</c:v>
                  </c:pt>
                  <c:pt idx="242">
                    <c:v>0.36857699331347354</c:v>
                  </c:pt>
                  <c:pt idx="243">
                    <c:v>0.26120171005055537</c:v>
                  </c:pt>
                  <c:pt idx="244">
                    <c:v>0.21369214616670876</c:v>
                  </c:pt>
                  <c:pt idx="245">
                    <c:v>0.27777028878793525</c:v>
                  </c:pt>
                  <c:pt idx="246">
                    <c:v>0.54115647767843644</c:v>
                  </c:pt>
                  <c:pt idx="247">
                    <c:v>0.35032128111206717</c:v>
                  </c:pt>
                  <c:pt idx="248">
                    <c:v>0.27818399187108722</c:v>
                  </c:pt>
                  <c:pt idx="249">
                    <c:v>0.2561373329550638</c:v>
                  </c:pt>
                  <c:pt idx="250">
                    <c:v>0.19238589691901306</c:v>
                  </c:pt>
                  <c:pt idx="251">
                    <c:v>0.30976281248723148</c:v>
                  </c:pt>
                  <c:pt idx="252">
                    <c:v>0.39669425674357062</c:v>
                  </c:pt>
                  <c:pt idx="253">
                    <c:v>0.45899927378301403</c:v>
                  </c:pt>
                  <c:pt idx="254">
                    <c:v>0.13879601339135714</c:v>
                  </c:pt>
                  <c:pt idx="255">
                    <c:v>0.25834150524709443</c:v>
                  </c:pt>
                  <c:pt idx="256">
                    <c:v>0.27140191598439578</c:v>
                  </c:pt>
                  <c:pt idx="257">
                    <c:v>0.2927479006471827</c:v>
                  </c:pt>
                  <c:pt idx="258">
                    <c:v>0.26329894290204409</c:v>
                  </c:pt>
                  <c:pt idx="259">
                    <c:v>0.2385211381268609</c:v>
                  </c:pt>
                  <c:pt idx="260">
                    <c:v>0.23468063405402792</c:v>
                  </c:pt>
                  <c:pt idx="261">
                    <c:v>0.16141974269999851</c:v>
                  </c:pt>
                  <c:pt idx="262">
                    <c:v>0.39766694607422459</c:v>
                  </c:pt>
                  <c:pt idx="263">
                    <c:v>0.37211064662722776</c:v>
                  </c:pt>
                  <c:pt idx="264">
                    <c:v>0.34035716534252647</c:v>
                  </c:pt>
                  <c:pt idx="265">
                    <c:v>0.37135203423885238</c:v>
                  </c:pt>
                  <c:pt idx="266">
                    <c:v>0.29547983574743902</c:v>
                  </c:pt>
                  <c:pt idx="267">
                    <c:v>0.38239421195061735</c:v>
                  </c:pt>
                  <c:pt idx="268">
                    <c:v>0.33905211005586522</c:v>
                  </c:pt>
                  <c:pt idx="269">
                    <c:v>0.2790203098939798</c:v>
                  </c:pt>
                  <c:pt idx="270">
                    <c:v>0.32258073924729852</c:v>
                  </c:pt>
                  <c:pt idx="271">
                    <c:v>0.4077920221550847</c:v>
                  </c:pt>
                  <c:pt idx="272">
                    <c:v>0.2926368625674719</c:v>
                  </c:pt>
                  <c:pt idx="273">
                    <c:v>0.18561339750495798</c:v>
                  </c:pt>
                  <c:pt idx="274">
                    <c:v>0.26728698683874108</c:v>
                  </c:pt>
                  <c:pt idx="275">
                    <c:v>0.3981758405528894</c:v>
                  </c:pt>
                  <c:pt idx="276">
                    <c:v>0.66017901612618124</c:v>
                  </c:pt>
                  <c:pt idx="277">
                    <c:v>0.43829708341869328</c:v>
                  </c:pt>
                  <c:pt idx="278">
                    <c:v>0.5044376406785428</c:v>
                  </c:pt>
                  <c:pt idx="279">
                    <c:v>0.48260370215460668</c:v>
                  </c:pt>
                  <c:pt idx="280">
                    <c:v>0.55282396233641629</c:v>
                  </c:pt>
                  <c:pt idx="281">
                    <c:v>0.32259778879176193</c:v>
                  </c:pt>
                  <c:pt idx="282">
                    <c:v>0.47731855191266176</c:v>
                  </c:pt>
                  <c:pt idx="283">
                    <c:v>0.59406256685077552</c:v>
                  </c:pt>
                  <c:pt idx="284">
                    <c:v>0.54494525718950215</c:v>
                  </c:pt>
                  <c:pt idx="285">
                    <c:v>0.30264886144397335</c:v>
                  </c:pt>
                  <c:pt idx="286">
                    <c:v>0.32832301168209405</c:v>
                  </c:pt>
                  <c:pt idx="287">
                    <c:v>0.47490209517331167</c:v>
                  </c:pt>
                  <c:pt idx="288">
                    <c:v>0.43355084284698903</c:v>
                  </c:pt>
                  <c:pt idx="289">
                    <c:v>0.35206864860895032</c:v>
                  </c:pt>
                  <c:pt idx="290">
                    <c:v>0.6159515673600745</c:v>
                  </c:pt>
                  <c:pt idx="291">
                    <c:v>0.38002806913875947</c:v>
                  </c:pt>
                  <c:pt idx="292">
                    <c:v>0.45194358054960754</c:v>
                  </c:pt>
                  <c:pt idx="293">
                    <c:v>0.47400000000000059</c:v>
                  </c:pt>
                  <c:pt idx="294">
                    <c:v>0.37044612743735506</c:v>
                  </c:pt>
                  <c:pt idx="295">
                    <c:v>0.49930051071474069</c:v>
                  </c:pt>
                  <c:pt idx="296">
                    <c:v>0.32975142152839976</c:v>
                  </c:pt>
                  <c:pt idx="297">
                    <c:v>0.31154828411232416</c:v>
                  </c:pt>
                  <c:pt idx="298">
                    <c:v>0.46798967225071925</c:v>
                  </c:pt>
                  <c:pt idx="299">
                    <c:v>0.41056343399447076</c:v>
                  </c:pt>
                  <c:pt idx="300">
                    <c:v>0.38504848179590978</c:v>
                  </c:pt>
                  <c:pt idx="301">
                    <c:v>0.34792144707294714</c:v>
                  </c:pt>
                  <c:pt idx="302">
                    <c:v>0.36920771028424471</c:v>
                  </c:pt>
                  <c:pt idx="303">
                    <c:v>0.6358215158360111</c:v>
                  </c:pt>
                  <c:pt idx="304">
                    <c:v>0.65793034079097912</c:v>
                  </c:pt>
                  <c:pt idx="305">
                    <c:v>0.50064358579732093</c:v>
                  </c:pt>
                  <c:pt idx="306">
                    <c:v>0.40105984590831417</c:v>
                  </c:pt>
                  <c:pt idx="307">
                    <c:v>0.53335385377189559</c:v>
                  </c:pt>
                  <c:pt idx="308">
                    <c:v>0.31667175434509304</c:v>
                  </c:pt>
                  <c:pt idx="309">
                    <c:v>0.68537751154625315</c:v>
                  </c:pt>
                  <c:pt idx="310">
                    <c:v>0.47722426593793432</c:v>
                  </c:pt>
                  <c:pt idx="311">
                    <c:v>0.54674216958270272</c:v>
                  </c:pt>
                  <c:pt idx="312">
                    <c:v>0.39400042301161664</c:v>
                  </c:pt>
                  <c:pt idx="313">
                    <c:v>0.51659687700694801</c:v>
                  </c:pt>
                  <c:pt idx="314">
                    <c:v>0.47669801761702463</c:v>
                  </c:pt>
                  <c:pt idx="315">
                    <c:v>0.69100024119629311</c:v>
                  </c:pt>
                  <c:pt idx="316">
                    <c:v>0.48629449239461164</c:v>
                  </c:pt>
                  <c:pt idx="317">
                    <c:v>0.36421468028256482</c:v>
                  </c:pt>
                  <c:pt idx="318">
                    <c:v>0.67017112242570942</c:v>
                  </c:pt>
                  <c:pt idx="319">
                    <c:v>0.60656601729187798</c:v>
                  </c:pt>
                  <c:pt idx="320">
                    <c:v>0.58347436390413543</c:v>
                  </c:pt>
                  <c:pt idx="321">
                    <c:v>0.49133423790056946</c:v>
                  </c:pt>
                  <c:pt idx="322">
                    <c:v>0.55056909950825872</c:v>
                  </c:pt>
                  <c:pt idx="323">
                    <c:v>0.58258761858911234</c:v>
                  </c:pt>
                  <c:pt idx="324">
                    <c:v>0.99473564327413155</c:v>
                  </c:pt>
                  <c:pt idx="325">
                    <c:v>0.61096235563249013</c:v>
                  </c:pt>
                  <c:pt idx="326">
                    <c:v>0.65898431948972247</c:v>
                  </c:pt>
                  <c:pt idx="327">
                    <c:v>0.32590847385935506</c:v>
                  </c:pt>
                  <c:pt idx="328">
                    <c:v>0.51456810368826233</c:v>
                  </c:pt>
                  <c:pt idx="329">
                    <c:v>0.41696322779512995</c:v>
                  </c:pt>
                  <c:pt idx="330">
                    <c:v>0.55872563332402525</c:v>
                  </c:pt>
                  <c:pt idx="331">
                    <c:v>0.44199585216756859</c:v>
                  </c:pt>
                  <c:pt idx="332">
                    <c:v>0.4904803767736271</c:v>
                  </c:pt>
                  <c:pt idx="333">
                    <c:v>0.59115818526008601</c:v>
                  </c:pt>
                  <c:pt idx="334">
                    <c:v>0.51537268068845044</c:v>
                  </c:pt>
                  <c:pt idx="335">
                    <c:v>0.37807450764807415</c:v>
                  </c:pt>
                  <c:pt idx="336">
                    <c:v>0.54827639015372798</c:v>
                  </c:pt>
                  <c:pt idx="337">
                    <c:v>0.40716253920680756</c:v>
                  </c:pt>
                  <c:pt idx="338">
                    <c:v>0.68357223466141337</c:v>
                  </c:pt>
                  <c:pt idx="339">
                    <c:v>0.51293306905807134</c:v>
                  </c:pt>
                  <c:pt idx="340">
                    <c:v>0.56745161320885562</c:v>
                  </c:pt>
                  <c:pt idx="341">
                    <c:v>0.38229700495818653</c:v>
                  </c:pt>
                  <c:pt idx="342">
                    <c:v>0.5340274649616219</c:v>
                  </c:pt>
                  <c:pt idx="343">
                    <c:v>0.4980294502670839</c:v>
                  </c:pt>
                  <c:pt idx="344">
                    <c:v>0.67007188669077544</c:v>
                  </c:pt>
                  <c:pt idx="345">
                    <c:v>0.55682073716173264</c:v>
                  </c:pt>
                  <c:pt idx="346">
                    <c:v>1.1227310452641805</c:v>
                  </c:pt>
                  <c:pt idx="347">
                    <c:v>0.56366301989752776</c:v>
                  </c:pt>
                  <c:pt idx="348">
                    <c:v>0.62962237359653295</c:v>
                  </c:pt>
                  <c:pt idx="349">
                    <c:v>0.34849151113525423</c:v>
                  </c:pt>
                  <c:pt idx="350">
                    <c:v>0.61535436944901856</c:v>
                  </c:pt>
                  <c:pt idx="351">
                    <c:v>0.47070408255435253</c:v>
                  </c:pt>
                  <c:pt idx="352">
                    <c:v>0.62442159902852123</c:v>
                  </c:pt>
                  <c:pt idx="353">
                    <c:v>0.48743649158976154</c:v>
                  </c:pt>
                  <c:pt idx="354">
                    <c:v>0.52872204417822499</c:v>
                  </c:pt>
                  <c:pt idx="355">
                    <c:v>0.56882070989021027</c:v>
                  </c:pt>
                  <c:pt idx="356">
                    <c:v>0.59376117533342931</c:v>
                  </c:pt>
                  <c:pt idx="357">
                    <c:v>0.51717695230936167</c:v>
                  </c:pt>
                  <c:pt idx="358">
                    <c:v>0.63198127609394605</c:v>
                  </c:pt>
                  <c:pt idx="359">
                    <c:v>0.52380817099392329</c:v>
                  </c:pt>
                  <c:pt idx="360">
                    <c:v>1.0540166032847862</c:v>
                  </c:pt>
                  <c:pt idx="361">
                    <c:v>0.51652299077582153</c:v>
                  </c:pt>
                  <c:pt idx="362">
                    <c:v>0.52494666395739753</c:v>
                  </c:pt>
                  <c:pt idx="363">
                    <c:v>0.43186842131989051</c:v>
                  </c:pt>
                  <c:pt idx="364">
                    <c:v>0.62452888911028992</c:v>
                  </c:pt>
                  <c:pt idx="365">
                    <c:v>0.69739395848640329</c:v>
                  </c:pt>
                  <c:pt idx="366">
                    <c:v>0.43919737400550707</c:v>
                  </c:pt>
                  <c:pt idx="367">
                    <c:v>0.55554147759941053</c:v>
                  </c:pt>
                  <c:pt idx="368">
                    <c:v>0.58128851126900394</c:v>
                  </c:pt>
                  <c:pt idx="369">
                    <c:v>1.2580943260874078</c:v>
                  </c:pt>
                  <c:pt idx="370">
                    <c:v>0.60963130934470133</c:v>
                  </c:pt>
                  <c:pt idx="371">
                    <c:v>0.7778283872423275</c:v>
                  </c:pt>
                  <c:pt idx="372">
                    <c:v>0.70611708188751177</c:v>
                  </c:pt>
                  <c:pt idx="373">
                    <c:v>0.42945430490332731</c:v>
                  </c:pt>
                  <c:pt idx="374">
                    <c:v>0.52036173315621104</c:v>
                  </c:pt>
                  <c:pt idx="375">
                    <c:v>0.36251942476691329</c:v>
                  </c:pt>
                  <c:pt idx="376">
                    <c:v>0.61693435631354032</c:v>
                  </c:pt>
                  <c:pt idx="377">
                    <c:v>0.52787530093132173</c:v>
                  </c:pt>
                  <c:pt idx="378">
                    <c:v>0.62747217733803295</c:v>
                  </c:pt>
                  <c:pt idx="379">
                    <c:v>0.93430526774354228</c:v>
                  </c:pt>
                  <c:pt idx="380">
                    <c:v>0.57386177197417121</c:v>
                  </c:pt>
                  <c:pt idx="381">
                    <c:v>0.84557928861422149</c:v>
                  </c:pt>
                  <c:pt idx="382">
                    <c:v>0.43604128244926355</c:v>
                  </c:pt>
                  <c:pt idx="383">
                    <c:v>0.61200980384304171</c:v>
                  </c:pt>
                  <c:pt idx="384">
                    <c:v>0.50077673002380196</c:v>
                  </c:pt>
                  <c:pt idx="385">
                    <c:v>0.62483624521416548</c:v>
                  </c:pt>
                  <c:pt idx="386">
                    <c:v>0.56790228032646983</c:v>
                  </c:pt>
                  <c:pt idx="387">
                    <c:v>0.46009709120285935</c:v>
                  </c:pt>
                  <c:pt idx="388">
                    <c:v>0.49900734797529023</c:v>
                  </c:pt>
                  <c:pt idx="389">
                    <c:v>0.45042313439698167</c:v>
                  </c:pt>
                  <c:pt idx="390">
                    <c:v>0.93278847191275394</c:v>
                  </c:pt>
                  <c:pt idx="391">
                    <c:v>0.75755065837210001</c:v>
                  </c:pt>
                  <c:pt idx="392">
                    <c:v>0.79879346517106664</c:v>
                  </c:pt>
                  <c:pt idx="393">
                    <c:v>0.41669813214524287</c:v>
                  </c:pt>
                  <c:pt idx="394">
                    <c:v>0.78013930379986296</c:v>
                  </c:pt>
                  <c:pt idx="395">
                    <c:v>0.63485851442138763</c:v>
                  </c:pt>
                  <c:pt idx="396">
                    <c:v>0.60473575496520338</c:v>
                  </c:pt>
                  <c:pt idx="397">
                    <c:v>0.87270002482716358</c:v>
                  </c:pt>
                  <c:pt idx="398">
                    <c:v>0.2706676929372997</c:v>
                  </c:pt>
                  <c:pt idx="399">
                    <c:v>0.66064312100659317</c:v>
                  </c:pt>
                  <c:pt idx="400">
                    <c:v>1.0012873380470415</c:v>
                  </c:pt>
                  <c:pt idx="401">
                    <c:v>0.64378024200809525</c:v>
                  </c:pt>
                  <c:pt idx="402">
                    <c:v>0.7561805339996539</c:v>
                  </c:pt>
                  <c:pt idx="403">
                    <c:v>0.58551288058704032</c:v>
                  </c:pt>
                  <c:pt idx="404">
                    <c:v>0.61924254806443413</c:v>
                  </c:pt>
                  <c:pt idx="405">
                    <c:v>0.44930761548557679</c:v>
                  </c:pt>
                  <c:pt idx="406">
                    <c:v>0.54582139936063545</c:v>
                  </c:pt>
                  <c:pt idx="407">
                    <c:v>0.72635321985931811</c:v>
                  </c:pt>
                  <c:pt idx="408">
                    <c:v>0.59253888761273166</c:v>
                  </c:pt>
                  <c:pt idx="409">
                    <c:v>0.53901144081859009</c:v>
                  </c:pt>
                  <c:pt idx="410">
                    <c:v>0.84784255613881554</c:v>
                  </c:pt>
                  <c:pt idx="411">
                    <c:v>0.45713163676706492</c:v>
                  </c:pt>
                  <c:pt idx="412">
                    <c:v>0.66381021384127203</c:v>
                  </c:pt>
                  <c:pt idx="413">
                    <c:v>0.65136881513726885</c:v>
                  </c:pt>
                  <c:pt idx="414">
                    <c:v>0.75810619308906901</c:v>
                  </c:pt>
                  <c:pt idx="415">
                    <c:v>0.63051909830974351</c:v>
                  </c:pt>
                  <c:pt idx="416">
                    <c:v>0.97554104646259354</c:v>
                  </c:pt>
                  <c:pt idx="417">
                    <c:v>0.70477395903462248</c:v>
                  </c:pt>
                  <c:pt idx="418">
                    <c:v>1.0687760912994502</c:v>
                  </c:pt>
                  <c:pt idx="419">
                    <c:v>0.6404873144723473</c:v>
                  </c:pt>
                  <c:pt idx="420">
                    <c:v>0.48432461565909901</c:v>
                  </c:pt>
                  <c:pt idx="421">
                    <c:v>0.79869038640347578</c:v>
                  </c:pt>
                  <c:pt idx="422">
                    <c:v>0.74427167978724895</c:v>
                  </c:pt>
                  <c:pt idx="423">
                    <c:v>0.55078247369840239</c:v>
                  </c:pt>
                  <c:pt idx="424">
                    <c:v>0.55507687155324281</c:v>
                  </c:pt>
                  <c:pt idx="425">
                    <c:v>0.89208239529765632</c:v>
                  </c:pt>
                  <c:pt idx="426">
                    <c:v>0.46467336197950238</c:v>
                  </c:pt>
                  <c:pt idx="427">
                    <c:v>0.7661129159595218</c:v>
                  </c:pt>
                  <c:pt idx="428">
                    <c:v>0.43911539865203231</c:v>
                  </c:pt>
                  <c:pt idx="429">
                    <c:v>0.59564754679256449</c:v>
                  </c:pt>
                  <c:pt idx="430">
                    <c:v>0.57359945374218391</c:v>
                  </c:pt>
                  <c:pt idx="431">
                    <c:v>0.61322127599532594</c:v>
                  </c:pt>
                  <c:pt idx="432">
                    <c:v>0.65422116545808218</c:v>
                  </c:pt>
                  <c:pt idx="433">
                    <c:v>0.60478536137487005</c:v>
                  </c:pt>
                  <c:pt idx="434">
                    <c:v>0.60950553730052193</c:v>
                  </c:pt>
                  <c:pt idx="435">
                    <c:v>0.48466208159224983</c:v>
                  </c:pt>
                  <c:pt idx="436">
                    <c:v>0.30440816896616479</c:v>
                  </c:pt>
                  <c:pt idx="437">
                    <c:v>0.6105459305681552</c:v>
                  </c:pt>
                  <c:pt idx="438">
                    <c:v>0.89397557759333135</c:v>
                  </c:pt>
                  <c:pt idx="439">
                    <c:v>0.70089086168960879</c:v>
                  </c:pt>
                  <c:pt idx="440">
                    <c:v>0.54882176827575679</c:v>
                  </c:pt>
                  <c:pt idx="441">
                    <c:v>0.63423681171414725</c:v>
                  </c:pt>
                  <c:pt idx="442">
                    <c:v>0.34750971209449688</c:v>
                  </c:pt>
                  <c:pt idx="443">
                    <c:v>1.2500643983411408</c:v>
                  </c:pt>
                  <c:pt idx="444">
                    <c:v>1.1249250345393389</c:v>
                  </c:pt>
                  <c:pt idx="445">
                    <c:v>0.85488381276834136</c:v>
                  </c:pt>
                  <c:pt idx="446">
                    <c:v>0.96644210035228717</c:v>
                  </c:pt>
                  <c:pt idx="447">
                    <c:v>0.90150781102180733</c:v>
                  </c:pt>
                  <c:pt idx="448">
                    <c:v>0.44584190022921749</c:v>
                  </c:pt>
                  <c:pt idx="449">
                    <c:v>0.5431227608315945</c:v>
                  </c:pt>
                  <c:pt idx="450">
                    <c:v>0.61616907852742064</c:v>
                  </c:pt>
                  <c:pt idx="451">
                    <c:v>0.78750301586724292</c:v>
                  </c:pt>
                  <c:pt idx="452">
                    <c:v>0.85860720549814662</c:v>
                  </c:pt>
                  <c:pt idx="453">
                    <c:v>0.71949588833663847</c:v>
                  </c:pt>
                  <c:pt idx="454">
                    <c:v>0.61576321206559215</c:v>
                  </c:pt>
                  <c:pt idx="455">
                    <c:v>0.88643330262349507</c:v>
                  </c:pt>
                  <c:pt idx="456">
                    <c:v>0.90631249209824505</c:v>
                  </c:pt>
                  <c:pt idx="457">
                    <c:v>0.77668676654963942</c:v>
                  </c:pt>
                  <c:pt idx="458">
                    <c:v>0.6484219305359743</c:v>
                  </c:pt>
                  <c:pt idx="459">
                    <c:v>0.77081969357301827</c:v>
                  </c:pt>
                  <c:pt idx="460">
                    <c:v>0.73787690933741479</c:v>
                  </c:pt>
                  <c:pt idx="461">
                    <c:v>0.71937913045440327</c:v>
                  </c:pt>
                  <c:pt idx="462">
                    <c:v>1.2754671039792953</c:v>
                  </c:pt>
                  <c:pt idx="463">
                    <c:v>1.3360420402567141</c:v>
                  </c:pt>
                  <c:pt idx="464">
                    <c:v>0.54481281189046915</c:v>
                  </c:pt>
                  <c:pt idx="465">
                    <c:v>0.78146166466009903</c:v>
                  </c:pt>
                  <c:pt idx="466">
                    <c:v>0.86782851608675005</c:v>
                  </c:pt>
                  <c:pt idx="467">
                    <c:v>1.0084058376136738</c:v>
                  </c:pt>
                  <c:pt idx="468">
                    <c:v>0.66876079430540647</c:v>
                  </c:pt>
                  <c:pt idx="469">
                    <c:v>0.66784204719379614</c:v>
                  </c:pt>
                  <c:pt idx="470">
                    <c:v>0.75037479524124362</c:v>
                  </c:pt>
                  <c:pt idx="471">
                    <c:v>0.5730479910094789</c:v>
                  </c:pt>
                  <c:pt idx="472">
                    <c:v>1.3544164795217155</c:v>
                  </c:pt>
                  <c:pt idx="473">
                    <c:v>0.6830527066046943</c:v>
                  </c:pt>
                  <c:pt idx="474">
                    <c:v>1.7848132488676023</c:v>
                  </c:pt>
                  <c:pt idx="475">
                    <c:v>0.29192521873475336</c:v>
                  </c:pt>
                  <c:pt idx="476">
                    <c:v>0.72291170507423252</c:v>
                  </c:pt>
                  <c:pt idx="477">
                    <c:v>0.67652149510073467</c:v>
                  </c:pt>
                  <c:pt idx="478">
                    <c:v>0.93251398559664167</c:v>
                  </c:pt>
                  <c:pt idx="479">
                    <c:v>0.56242688413694986</c:v>
                  </c:pt>
                  <c:pt idx="480">
                    <c:v>1.6494656710583604</c:v>
                  </c:pt>
                  <c:pt idx="481">
                    <c:v>0.61314299582832466</c:v>
                  </c:pt>
                  <c:pt idx="482">
                    <c:v>0.5955185415529336</c:v>
                  </c:pt>
                  <c:pt idx="483">
                    <c:v>0.86663621741381947</c:v>
                  </c:pt>
                  <c:pt idx="484">
                    <c:v>0.74826621822272155</c:v>
                  </c:pt>
                  <c:pt idx="485">
                    <c:v>1.0744035554669393</c:v>
                  </c:pt>
                  <c:pt idx="486">
                    <c:v>0.70940327036178852</c:v>
                  </c:pt>
                  <c:pt idx="487">
                    <c:v>1.2089318977234969</c:v>
                  </c:pt>
                  <c:pt idx="488">
                    <c:v>0.97743354420304895</c:v>
                  </c:pt>
                  <c:pt idx="489">
                    <c:v>0.96906879700737947</c:v>
                  </c:pt>
                  <c:pt idx="490">
                    <c:v>0.59097574682328169</c:v>
                  </c:pt>
                  <c:pt idx="491">
                    <c:v>0.85071518931621792</c:v>
                  </c:pt>
                  <c:pt idx="492">
                    <c:v>0.81798064361776412</c:v>
                  </c:pt>
                  <c:pt idx="493">
                    <c:v>0.74713608755924343</c:v>
                  </c:pt>
                  <c:pt idx="494">
                    <c:v>1.6288266738156429</c:v>
                  </c:pt>
                  <c:pt idx="495">
                    <c:v>0.92690578449663863</c:v>
                  </c:pt>
                  <c:pt idx="496">
                    <c:v>0.85874152106440027</c:v>
                  </c:pt>
                  <c:pt idx="497">
                    <c:v>0.5386659447189881</c:v>
                  </c:pt>
                  <c:pt idx="498">
                    <c:v>0.94655815105746832</c:v>
                  </c:pt>
                  <c:pt idx="499">
                    <c:v>0.82861712107181584</c:v>
                  </c:pt>
                  <c:pt idx="500">
                    <c:v>0.61278952340913884</c:v>
                  </c:pt>
                  <c:pt idx="501">
                    <c:v>0.88997996232125132</c:v>
                  </c:pt>
                  <c:pt idx="502">
                    <c:v>1.0119665673001881</c:v>
                  </c:pt>
                  <c:pt idx="503">
                    <c:v>0.9051370062040307</c:v>
                  </c:pt>
                  <c:pt idx="504">
                    <c:v>0.64907960477381488</c:v>
                  </c:pt>
                  <c:pt idx="505">
                    <c:v>0.42366299500113747</c:v>
                  </c:pt>
                  <c:pt idx="506">
                    <c:v>1.0253410814618389</c:v>
                  </c:pt>
                  <c:pt idx="507">
                    <c:v>0.85952564437213153</c:v>
                  </c:pt>
                  <c:pt idx="508">
                    <c:v>0.61100272776259668</c:v>
                  </c:pt>
                  <c:pt idx="509">
                    <c:v>1.0584065066567443</c:v>
                  </c:pt>
                  <c:pt idx="510">
                    <c:v>1.2679917192158647</c:v>
                  </c:pt>
                  <c:pt idx="511">
                    <c:v>0.46039258609726957</c:v>
                  </c:pt>
                  <c:pt idx="512">
                    <c:v>0.90045840177840897</c:v>
                  </c:pt>
                  <c:pt idx="513">
                    <c:v>0.76563111222049973</c:v>
                  </c:pt>
                  <c:pt idx="514">
                    <c:v>0.69294612585203019</c:v>
                  </c:pt>
                  <c:pt idx="515">
                    <c:v>0.83260214588561332</c:v>
                  </c:pt>
                  <c:pt idx="516">
                    <c:v>0.67263387762834126</c:v>
                  </c:pt>
                  <c:pt idx="517">
                    <c:v>1.1632713928113825</c:v>
                  </c:pt>
                  <c:pt idx="518">
                    <c:v>1.3742148061105079</c:v>
                  </c:pt>
                  <c:pt idx="519">
                    <c:v>1.0470916865298856</c:v>
                  </c:pt>
                  <c:pt idx="520">
                    <c:v>0.99235897402771345</c:v>
                  </c:pt>
                  <c:pt idx="521">
                    <c:v>1.3081288162868374</c:v>
                  </c:pt>
                  <c:pt idx="522">
                    <c:v>0.99157719484331475</c:v>
                  </c:pt>
                  <c:pt idx="523">
                    <c:v>0.79574681903228806</c:v>
                  </c:pt>
                  <c:pt idx="524">
                    <c:v>0.39614517540921734</c:v>
                  </c:pt>
                  <c:pt idx="525">
                    <c:v>1.2714937409729274</c:v>
                  </c:pt>
                  <c:pt idx="526">
                    <c:v>0.89497653600527549</c:v>
                  </c:pt>
                  <c:pt idx="527">
                    <c:v>1.0040006640104053</c:v>
                  </c:pt>
                  <c:pt idx="528">
                    <c:v>0.36695095040073161</c:v>
                  </c:pt>
                  <c:pt idx="529">
                    <c:v>1.0257733667823545</c:v>
                  </c:pt>
                  <c:pt idx="530">
                    <c:v>1.4945129641458437</c:v>
                  </c:pt>
                  <c:pt idx="531">
                    <c:v>1.0791280430668717</c:v>
                  </c:pt>
                  <c:pt idx="532">
                    <c:v>1.4204366699481299</c:v>
                  </c:pt>
                  <c:pt idx="533">
                    <c:v>1.3927243086842396</c:v>
                  </c:pt>
                  <c:pt idx="534">
                    <c:v>1.2240212416457474</c:v>
                  </c:pt>
                  <c:pt idx="535">
                    <c:v>0.66498295717509459</c:v>
                  </c:pt>
                  <c:pt idx="536">
                    <c:v>1.1875644543911419</c:v>
                  </c:pt>
                  <c:pt idx="537">
                    <c:v>0.89870480878502423</c:v>
                  </c:pt>
                  <c:pt idx="538">
                    <c:v>0.57331434077069143</c:v>
                  </c:pt>
                  <c:pt idx="539">
                    <c:v>0.777056840477794</c:v>
                  </c:pt>
                  <c:pt idx="540">
                    <c:v>0.69019779773627388</c:v>
                  </c:pt>
                  <c:pt idx="541">
                    <c:v>0.70904795324434966</c:v>
                  </c:pt>
                  <c:pt idx="542">
                    <c:v>0.45740281299236996</c:v>
                  </c:pt>
                  <c:pt idx="543">
                    <c:v>0.5611425843758423</c:v>
                  </c:pt>
                  <c:pt idx="544">
                    <c:v>0.88851242722503987</c:v>
                  </c:pt>
                  <c:pt idx="545">
                    <c:v>1.109519415482819</c:v>
                  </c:pt>
                  <c:pt idx="546">
                    <c:v>1.0741938062255487</c:v>
                  </c:pt>
                  <c:pt idx="547">
                    <c:v>1.0350840545578892</c:v>
                  </c:pt>
                  <c:pt idx="548">
                    <c:v>1.2333581529034185</c:v>
                  </c:pt>
                </c:numCache>
              </c:numRef>
            </c:minus>
            <c:spPr>
              <a:ln>
                <a:solidFill>
                  <a:srgbClr val="00B0F0"/>
                </a:solidFill>
              </a:ln>
            </c:spPr>
          </c:errBars>
          <c:xVal>
            <c:numRef>
              <c:f>[1]subtracted!$E$1:$UG$1</c:f>
              <c:numCache>
                <c:formatCode>General</c:formatCode>
                <c:ptCount val="549"/>
                <c:pt idx="0">
                  <c:v>4.9699999999999996E-3</c:v>
                </c:pt>
                <c:pt idx="1">
                  <c:v>0.17157</c:v>
                </c:pt>
                <c:pt idx="2">
                  <c:v>0.33833000000000002</c:v>
                </c:pt>
                <c:pt idx="3">
                  <c:v>0.50492999999999999</c:v>
                </c:pt>
                <c:pt idx="4">
                  <c:v>0.67171000000000003</c:v>
                </c:pt>
                <c:pt idx="5">
                  <c:v>0.83821999999999997</c:v>
                </c:pt>
                <c:pt idx="6">
                  <c:v>1.0049300000000001</c:v>
                </c:pt>
                <c:pt idx="7">
                  <c:v>1.1717500000000001</c:v>
                </c:pt>
                <c:pt idx="8">
                  <c:v>1.3382700000000001</c:v>
                </c:pt>
                <c:pt idx="9">
                  <c:v>1.50495</c:v>
                </c:pt>
                <c:pt idx="10">
                  <c:v>1.67167</c:v>
                </c:pt>
                <c:pt idx="11">
                  <c:v>1.83832</c:v>
                </c:pt>
                <c:pt idx="12">
                  <c:v>2.0050699999999999</c:v>
                </c:pt>
                <c:pt idx="13">
                  <c:v>2.1716199999999999</c:v>
                </c:pt>
                <c:pt idx="14">
                  <c:v>2.3383600000000002</c:v>
                </c:pt>
                <c:pt idx="15">
                  <c:v>2.5050699999999999</c:v>
                </c:pt>
                <c:pt idx="16">
                  <c:v>2.67184</c:v>
                </c:pt>
                <c:pt idx="17">
                  <c:v>2.8383400000000001</c:v>
                </c:pt>
                <c:pt idx="18">
                  <c:v>3.0051899999999998</c:v>
                </c:pt>
                <c:pt idx="19">
                  <c:v>3.1716899999999999</c:v>
                </c:pt>
                <c:pt idx="20">
                  <c:v>3.3384299999999998</c:v>
                </c:pt>
                <c:pt idx="21">
                  <c:v>3.5051899999999998</c:v>
                </c:pt>
                <c:pt idx="22">
                  <c:v>3.6718500000000001</c:v>
                </c:pt>
                <c:pt idx="23">
                  <c:v>3.8384800000000001</c:v>
                </c:pt>
                <c:pt idx="24">
                  <c:v>4.0050999999999997</c:v>
                </c:pt>
                <c:pt idx="25">
                  <c:v>4.1719299999999997</c:v>
                </c:pt>
                <c:pt idx="26">
                  <c:v>4.3384</c:v>
                </c:pt>
                <c:pt idx="27">
                  <c:v>4.5052300000000001</c:v>
                </c:pt>
                <c:pt idx="28">
                  <c:v>4.67178</c:v>
                </c:pt>
                <c:pt idx="29">
                  <c:v>4.8385100000000003</c:v>
                </c:pt>
                <c:pt idx="30">
                  <c:v>5.0051399999999999</c:v>
                </c:pt>
                <c:pt idx="31">
                  <c:v>5.1718599999999997</c:v>
                </c:pt>
                <c:pt idx="32">
                  <c:v>5.3385800000000003</c:v>
                </c:pt>
                <c:pt idx="33">
                  <c:v>5.5053299999999998</c:v>
                </c:pt>
                <c:pt idx="34">
                  <c:v>5.6718900000000003</c:v>
                </c:pt>
                <c:pt idx="35">
                  <c:v>5.8386800000000001</c:v>
                </c:pt>
                <c:pt idx="36">
                  <c:v>6.0053900000000002</c:v>
                </c:pt>
                <c:pt idx="37">
                  <c:v>6.1719099999999996</c:v>
                </c:pt>
                <c:pt idx="38">
                  <c:v>6.3386800000000001</c:v>
                </c:pt>
                <c:pt idx="39">
                  <c:v>6.5052700000000003</c:v>
                </c:pt>
                <c:pt idx="40">
                  <c:v>6.6721500000000002</c:v>
                </c:pt>
                <c:pt idx="41">
                  <c:v>6.8387000000000002</c:v>
                </c:pt>
                <c:pt idx="42">
                  <c:v>7.0054600000000002</c:v>
                </c:pt>
                <c:pt idx="43">
                  <c:v>7.17197</c:v>
                </c:pt>
                <c:pt idx="44">
                  <c:v>7.3386199999999997</c:v>
                </c:pt>
                <c:pt idx="45">
                  <c:v>7.50535</c:v>
                </c:pt>
                <c:pt idx="46">
                  <c:v>7.6721300000000001</c:v>
                </c:pt>
                <c:pt idx="47">
                  <c:v>7.8387399999999996</c:v>
                </c:pt>
                <c:pt idx="48">
                  <c:v>8.0054999999999996</c:v>
                </c:pt>
                <c:pt idx="49">
                  <c:v>8.1720699999999997</c:v>
                </c:pt>
                <c:pt idx="50">
                  <c:v>8.3387600000000006</c:v>
                </c:pt>
                <c:pt idx="51">
                  <c:v>8.5053999999999998</c:v>
                </c:pt>
                <c:pt idx="52">
                  <c:v>8.6721500000000002</c:v>
                </c:pt>
                <c:pt idx="53">
                  <c:v>8.8388100000000005</c:v>
                </c:pt>
                <c:pt idx="54">
                  <c:v>9.0054800000000004</c:v>
                </c:pt>
                <c:pt idx="55">
                  <c:v>9.1722099999999998</c:v>
                </c:pt>
                <c:pt idx="56">
                  <c:v>9.3388100000000005</c:v>
                </c:pt>
                <c:pt idx="57">
                  <c:v>9.5056399999999996</c:v>
                </c:pt>
                <c:pt idx="58">
                  <c:v>9.6721599999999999</c:v>
                </c:pt>
                <c:pt idx="59">
                  <c:v>9.8388399999999994</c:v>
                </c:pt>
                <c:pt idx="60">
                  <c:v>10.005520000000001</c:v>
                </c:pt>
                <c:pt idx="61">
                  <c:v>10.17221</c:v>
                </c:pt>
                <c:pt idx="62">
                  <c:v>10.338889999999999</c:v>
                </c:pt>
                <c:pt idx="63">
                  <c:v>10.505599999999999</c:v>
                </c:pt>
                <c:pt idx="64">
                  <c:v>10.67229</c:v>
                </c:pt>
                <c:pt idx="65">
                  <c:v>10.83886</c:v>
                </c:pt>
                <c:pt idx="66">
                  <c:v>11.005699999999999</c:v>
                </c:pt>
                <c:pt idx="67">
                  <c:v>11.172280000000001</c:v>
                </c:pt>
                <c:pt idx="68">
                  <c:v>11.338950000000001</c:v>
                </c:pt>
                <c:pt idx="69">
                  <c:v>11.505549999999999</c:v>
                </c:pt>
                <c:pt idx="70">
                  <c:v>11.672280000000001</c:v>
                </c:pt>
                <c:pt idx="71">
                  <c:v>11.83901</c:v>
                </c:pt>
                <c:pt idx="72">
                  <c:v>12.00569</c:v>
                </c:pt>
                <c:pt idx="73">
                  <c:v>12.172409999999999</c:v>
                </c:pt>
                <c:pt idx="74">
                  <c:v>12.339</c:v>
                </c:pt>
                <c:pt idx="75">
                  <c:v>12.50569</c:v>
                </c:pt>
                <c:pt idx="76">
                  <c:v>12.672370000000001</c:v>
                </c:pt>
                <c:pt idx="77">
                  <c:v>12.83902</c:v>
                </c:pt>
                <c:pt idx="78">
                  <c:v>13.005699999999999</c:v>
                </c:pt>
                <c:pt idx="79">
                  <c:v>13.1724</c:v>
                </c:pt>
                <c:pt idx="80">
                  <c:v>13.33907</c:v>
                </c:pt>
                <c:pt idx="81">
                  <c:v>13.50567</c:v>
                </c:pt>
                <c:pt idx="82">
                  <c:v>13.672459999999999</c:v>
                </c:pt>
                <c:pt idx="83">
                  <c:v>13.839079999999999</c:v>
                </c:pt>
                <c:pt idx="84">
                  <c:v>14.005800000000001</c:v>
                </c:pt>
                <c:pt idx="85">
                  <c:v>14.172370000000001</c:v>
                </c:pt>
                <c:pt idx="86">
                  <c:v>14.339079999999999</c:v>
                </c:pt>
                <c:pt idx="87">
                  <c:v>14.50578</c:v>
                </c:pt>
                <c:pt idx="88">
                  <c:v>14.672499999999999</c:v>
                </c:pt>
                <c:pt idx="89">
                  <c:v>14.83924</c:v>
                </c:pt>
                <c:pt idx="90">
                  <c:v>15.005850000000001</c:v>
                </c:pt>
                <c:pt idx="91">
                  <c:v>15.172549999999999</c:v>
                </c:pt>
                <c:pt idx="92">
                  <c:v>15.339180000000001</c:v>
                </c:pt>
                <c:pt idx="93">
                  <c:v>15.505890000000001</c:v>
                </c:pt>
                <c:pt idx="94">
                  <c:v>15.67266</c:v>
                </c:pt>
                <c:pt idx="95">
                  <c:v>15.83933</c:v>
                </c:pt>
                <c:pt idx="96">
                  <c:v>16.00591</c:v>
                </c:pt>
                <c:pt idx="97">
                  <c:v>16.172640000000001</c:v>
                </c:pt>
                <c:pt idx="98">
                  <c:v>16.33924</c:v>
                </c:pt>
                <c:pt idx="99">
                  <c:v>16.505939999999999</c:v>
                </c:pt>
                <c:pt idx="100">
                  <c:v>16.672689999999999</c:v>
                </c:pt>
                <c:pt idx="101">
                  <c:v>16.839289999999998</c:v>
                </c:pt>
                <c:pt idx="102">
                  <c:v>17.005890000000001</c:v>
                </c:pt>
                <c:pt idx="103">
                  <c:v>17.17258</c:v>
                </c:pt>
                <c:pt idx="104">
                  <c:v>17.339259999999999</c:v>
                </c:pt>
                <c:pt idx="105">
                  <c:v>17.506060000000002</c:v>
                </c:pt>
                <c:pt idx="106">
                  <c:v>17.672709999999999</c:v>
                </c:pt>
                <c:pt idx="107">
                  <c:v>17.839310000000001</c:v>
                </c:pt>
                <c:pt idx="108">
                  <c:v>18.005949999999999</c:v>
                </c:pt>
                <c:pt idx="109">
                  <c:v>18.172730000000001</c:v>
                </c:pt>
                <c:pt idx="110">
                  <c:v>18.33934</c:v>
                </c:pt>
                <c:pt idx="111">
                  <c:v>18.50609</c:v>
                </c:pt>
                <c:pt idx="112">
                  <c:v>18.67276</c:v>
                </c:pt>
                <c:pt idx="113">
                  <c:v>18.839390000000002</c:v>
                </c:pt>
                <c:pt idx="114">
                  <c:v>19.00609</c:v>
                </c:pt>
                <c:pt idx="115">
                  <c:v>19.172779999999999</c:v>
                </c:pt>
                <c:pt idx="116">
                  <c:v>19.339369999999999</c:v>
                </c:pt>
                <c:pt idx="117">
                  <c:v>19.506160000000001</c:v>
                </c:pt>
                <c:pt idx="118">
                  <c:v>19.67286</c:v>
                </c:pt>
                <c:pt idx="119">
                  <c:v>19.839449999999999</c:v>
                </c:pt>
                <c:pt idx="120">
                  <c:v>20.006260000000001</c:v>
                </c:pt>
                <c:pt idx="121">
                  <c:v>20.17277</c:v>
                </c:pt>
                <c:pt idx="122">
                  <c:v>20.339490000000001</c:v>
                </c:pt>
                <c:pt idx="123">
                  <c:v>20.506160000000001</c:v>
                </c:pt>
                <c:pt idx="124">
                  <c:v>20.672830000000001</c:v>
                </c:pt>
                <c:pt idx="125">
                  <c:v>20.83962</c:v>
                </c:pt>
                <c:pt idx="126">
                  <c:v>21.006260000000001</c:v>
                </c:pt>
                <c:pt idx="127">
                  <c:v>21.17295</c:v>
                </c:pt>
                <c:pt idx="128">
                  <c:v>21.339549999999999</c:v>
                </c:pt>
                <c:pt idx="129">
                  <c:v>21.50619</c:v>
                </c:pt>
                <c:pt idx="130">
                  <c:v>21.67295</c:v>
                </c:pt>
                <c:pt idx="131">
                  <c:v>21.839559999999999</c:v>
                </c:pt>
                <c:pt idx="132">
                  <c:v>22.006350000000001</c:v>
                </c:pt>
                <c:pt idx="133">
                  <c:v>22.173089999999998</c:v>
                </c:pt>
                <c:pt idx="134">
                  <c:v>22.33972</c:v>
                </c:pt>
                <c:pt idx="135">
                  <c:v>22.50637</c:v>
                </c:pt>
                <c:pt idx="136">
                  <c:v>22.67313</c:v>
                </c:pt>
                <c:pt idx="137">
                  <c:v>22.83981</c:v>
                </c:pt>
                <c:pt idx="138">
                  <c:v>23.006399999999999</c:v>
                </c:pt>
                <c:pt idx="139">
                  <c:v>23.173089999999998</c:v>
                </c:pt>
                <c:pt idx="140">
                  <c:v>23.339680000000001</c:v>
                </c:pt>
                <c:pt idx="141">
                  <c:v>23.506309999999999</c:v>
                </c:pt>
                <c:pt idx="142">
                  <c:v>23.673010000000001</c:v>
                </c:pt>
                <c:pt idx="143">
                  <c:v>23.839849999999998</c:v>
                </c:pt>
                <c:pt idx="144">
                  <c:v>24.006440000000001</c:v>
                </c:pt>
                <c:pt idx="145">
                  <c:v>24.17305</c:v>
                </c:pt>
                <c:pt idx="146">
                  <c:v>24.33982</c:v>
                </c:pt>
                <c:pt idx="147">
                  <c:v>24.506440000000001</c:v>
                </c:pt>
                <c:pt idx="148">
                  <c:v>24.67314</c:v>
                </c:pt>
                <c:pt idx="149">
                  <c:v>24.839780000000001</c:v>
                </c:pt>
                <c:pt idx="150">
                  <c:v>25.006550000000001</c:v>
                </c:pt>
                <c:pt idx="151">
                  <c:v>25.173110000000001</c:v>
                </c:pt>
                <c:pt idx="152">
                  <c:v>25.339829999999999</c:v>
                </c:pt>
                <c:pt idx="153">
                  <c:v>25.506599999999999</c:v>
                </c:pt>
                <c:pt idx="154">
                  <c:v>25.67315</c:v>
                </c:pt>
                <c:pt idx="155">
                  <c:v>25.839870000000001</c:v>
                </c:pt>
                <c:pt idx="156">
                  <c:v>26.006630000000001</c:v>
                </c:pt>
                <c:pt idx="157">
                  <c:v>26.17342</c:v>
                </c:pt>
                <c:pt idx="158">
                  <c:v>26.339929999999999</c:v>
                </c:pt>
                <c:pt idx="159">
                  <c:v>26.506589999999999</c:v>
                </c:pt>
                <c:pt idx="160">
                  <c:v>26.673310000000001</c:v>
                </c:pt>
                <c:pt idx="161">
                  <c:v>26.840009999999999</c:v>
                </c:pt>
                <c:pt idx="162">
                  <c:v>27.006679999999999</c:v>
                </c:pt>
                <c:pt idx="163">
                  <c:v>27.173390000000001</c:v>
                </c:pt>
                <c:pt idx="164">
                  <c:v>27.34</c:v>
                </c:pt>
                <c:pt idx="165">
                  <c:v>27.506589999999999</c:v>
                </c:pt>
                <c:pt idx="166">
                  <c:v>27.673359999999999</c:v>
                </c:pt>
                <c:pt idx="167">
                  <c:v>27.839980000000001</c:v>
                </c:pt>
                <c:pt idx="168">
                  <c:v>28.006740000000001</c:v>
                </c:pt>
                <c:pt idx="169">
                  <c:v>28.173449999999999</c:v>
                </c:pt>
                <c:pt idx="170">
                  <c:v>28.34008</c:v>
                </c:pt>
                <c:pt idx="171">
                  <c:v>28.50667</c:v>
                </c:pt>
                <c:pt idx="172">
                  <c:v>28.673400000000001</c:v>
                </c:pt>
                <c:pt idx="173">
                  <c:v>28.840070000000001</c:v>
                </c:pt>
                <c:pt idx="174">
                  <c:v>29.006799999999998</c:v>
                </c:pt>
                <c:pt idx="175">
                  <c:v>29.173500000000001</c:v>
                </c:pt>
                <c:pt idx="176">
                  <c:v>29.34009</c:v>
                </c:pt>
                <c:pt idx="177">
                  <c:v>29.506810000000002</c:v>
                </c:pt>
                <c:pt idx="178">
                  <c:v>29.67342</c:v>
                </c:pt>
                <c:pt idx="179">
                  <c:v>29.840199999999999</c:v>
                </c:pt>
                <c:pt idx="180">
                  <c:v>30.006820000000001</c:v>
                </c:pt>
                <c:pt idx="181">
                  <c:v>30.173439999999999</c:v>
                </c:pt>
                <c:pt idx="182">
                  <c:v>30.34019</c:v>
                </c:pt>
                <c:pt idx="183">
                  <c:v>30.50695</c:v>
                </c:pt>
                <c:pt idx="184">
                  <c:v>30.673539999999999</c:v>
                </c:pt>
                <c:pt idx="185">
                  <c:v>30.840260000000001</c:v>
                </c:pt>
                <c:pt idx="186">
                  <c:v>31.006959999999999</c:v>
                </c:pt>
                <c:pt idx="187">
                  <c:v>31.17352</c:v>
                </c:pt>
                <c:pt idx="188">
                  <c:v>31.340240000000001</c:v>
                </c:pt>
                <c:pt idx="189">
                  <c:v>31.506930000000001</c:v>
                </c:pt>
                <c:pt idx="190">
                  <c:v>31.673670000000001</c:v>
                </c:pt>
                <c:pt idx="191">
                  <c:v>31.84038</c:v>
                </c:pt>
                <c:pt idx="192">
                  <c:v>32.006959999999999</c:v>
                </c:pt>
                <c:pt idx="193">
                  <c:v>32.173740000000002</c:v>
                </c:pt>
                <c:pt idx="194">
                  <c:v>32.340290000000003</c:v>
                </c:pt>
                <c:pt idx="195">
                  <c:v>32.506999999999998</c:v>
                </c:pt>
                <c:pt idx="196">
                  <c:v>32.67371</c:v>
                </c:pt>
                <c:pt idx="197">
                  <c:v>32.84028</c:v>
                </c:pt>
                <c:pt idx="198">
                  <c:v>33.006990000000002</c:v>
                </c:pt>
                <c:pt idx="199">
                  <c:v>33.17362</c:v>
                </c:pt>
                <c:pt idx="200">
                  <c:v>33.340429999999998</c:v>
                </c:pt>
                <c:pt idx="201">
                  <c:v>33.507100000000001</c:v>
                </c:pt>
                <c:pt idx="202">
                  <c:v>33.67371</c:v>
                </c:pt>
                <c:pt idx="203">
                  <c:v>33.840470000000003</c:v>
                </c:pt>
                <c:pt idx="204">
                  <c:v>34.007129999999997</c:v>
                </c:pt>
                <c:pt idx="205">
                  <c:v>34.173780000000001</c:v>
                </c:pt>
                <c:pt idx="206">
                  <c:v>34.340449999999997</c:v>
                </c:pt>
                <c:pt idx="207">
                  <c:v>34.507190000000001</c:v>
                </c:pt>
                <c:pt idx="208">
                  <c:v>34.673729999999999</c:v>
                </c:pt>
                <c:pt idx="209">
                  <c:v>34.840530000000001</c:v>
                </c:pt>
                <c:pt idx="210">
                  <c:v>35.007080000000002</c:v>
                </c:pt>
                <c:pt idx="211">
                  <c:v>35.173789999999997</c:v>
                </c:pt>
                <c:pt idx="212">
                  <c:v>35.340560000000004</c:v>
                </c:pt>
                <c:pt idx="213">
                  <c:v>35.507100000000001</c:v>
                </c:pt>
                <c:pt idx="214">
                  <c:v>35.673810000000003</c:v>
                </c:pt>
                <c:pt idx="215">
                  <c:v>35.840580000000003</c:v>
                </c:pt>
                <c:pt idx="216">
                  <c:v>36.007159999999999</c:v>
                </c:pt>
                <c:pt idx="217">
                  <c:v>36.173850000000002</c:v>
                </c:pt>
                <c:pt idx="218">
                  <c:v>36.340600000000002</c:v>
                </c:pt>
                <c:pt idx="219">
                  <c:v>36.507260000000002</c:v>
                </c:pt>
                <c:pt idx="220">
                  <c:v>36.673839999999998</c:v>
                </c:pt>
                <c:pt idx="221">
                  <c:v>36.84057</c:v>
                </c:pt>
                <c:pt idx="222">
                  <c:v>37.007449999999999</c:v>
                </c:pt>
                <c:pt idx="223">
                  <c:v>37.173929999999999</c:v>
                </c:pt>
                <c:pt idx="224">
                  <c:v>37.340670000000003</c:v>
                </c:pt>
                <c:pt idx="225">
                  <c:v>37.507350000000002</c:v>
                </c:pt>
                <c:pt idx="226">
                  <c:v>37.673949999999998</c:v>
                </c:pt>
                <c:pt idx="227">
                  <c:v>37.840620000000001</c:v>
                </c:pt>
                <c:pt idx="228">
                  <c:v>38.007420000000003</c:v>
                </c:pt>
                <c:pt idx="229">
                  <c:v>38.17398</c:v>
                </c:pt>
                <c:pt idx="230">
                  <c:v>38.340800000000002</c:v>
                </c:pt>
                <c:pt idx="231">
                  <c:v>38.507429999999999</c:v>
                </c:pt>
                <c:pt idx="232">
                  <c:v>38.674129999999998</c:v>
                </c:pt>
                <c:pt idx="233">
                  <c:v>38.840789999999998</c:v>
                </c:pt>
                <c:pt idx="234">
                  <c:v>39.007469999999998</c:v>
                </c:pt>
                <c:pt idx="235">
                  <c:v>39.17409</c:v>
                </c:pt>
                <c:pt idx="236">
                  <c:v>39.340820000000001</c:v>
                </c:pt>
                <c:pt idx="237">
                  <c:v>39.507480000000001</c:v>
                </c:pt>
                <c:pt idx="238">
                  <c:v>39.674129999999998</c:v>
                </c:pt>
                <c:pt idx="239">
                  <c:v>39.840829999999997</c:v>
                </c:pt>
                <c:pt idx="240">
                  <c:v>40.007480000000001</c:v>
                </c:pt>
                <c:pt idx="241">
                  <c:v>40.17407</c:v>
                </c:pt>
                <c:pt idx="242">
                  <c:v>40.34093</c:v>
                </c:pt>
                <c:pt idx="243">
                  <c:v>40.507530000000003</c:v>
                </c:pt>
                <c:pt idx="244">
                  <c:v>40.674289999999999</c:v>
                </c:pt>
                <c:pt idx="245">
                  <c:v>40.840919999999997</c:v>
                </c:pt>
                <c:pt idx="246">
                  <c:v>41.00759</c:v>
                </c:pt>
                <c:pt idx="247">
                  <c:v>41.174340000000001</c:v>
                </c:pt>
                <c:pt idx="248">
                  <c:v>41.340890000000002</c:v>
                </c:pt>
                <c:pt idx="249">
                  <c:v>41.50761</c:v>
                </c:pt>
                <c:pt idx="250">
                  <c:v>41.674149999999997</c:v>
                </c:pt>
                <c:pt idx="251">
                  <c:v>41.840989999999998</c:v>
                </c:pt>
                <c:pt idx="252">
                  <c:v>42.007649999999998</c:v>
                </c:pt>
                <c:pt idx="253">
                  <c:v>42.174419999999998</c:v>
                </c:pt>
                <c:pt idx="254">
                  <c:v>42.340969999999999</c:v>
                </c:pt>
                <c:pt idx="255">
                  <c:v>42.507629999999999</c:v>
                </c:pt>
                <c:pt idx="256">
                  <c:v>42.674289999999999</c:v>
                </c:pt>
                <c:pt idx="257">
                  <c:v>42.841050000000003</c:v>
                </c:pt>
                <c:pt idx="258">
                  <c:v>43.007770000000001</c:v>
                </c:pt>
                <c:pt idx="259">
                  <c:v>43.174390000000002</c:v>
                </c:pt>
                <c:pt idx="260">
                  <c:v>43.341149999999999</c:v>
                </c:pt>
                <c:pt idx="261">
                  <c:v>43.507719999999999</c:v>
                </c:pt>
                <c:pt idx="262">
                  <c:v>43.67454</c:v>
                </c:pt>
                <c:pt idx="263">
                  <c:v>43.841239999999999</c:v>
                </c:pt>
                <c:pt idx="264">
                  <c:v>44.007860000000001</c:v>
                </c:pt>
                <c:pt idx="265">
                  <c:v>44.174489999999999</c:v>
                </c:pt>
                <c:pt idx="266">
                  <c:v>44.341189999999997</c:v>
                </c:pt>
                <c:pt idx="267">
                  <c:v>44.507849999999998</c:v>
                </c:pt>
                <c:pt idx="268">
                  <c:v>44.674500000000002</c:v>
                </c:pt>
                <c:pt idx="269">
                  <c:v>44.84122</c:v>
                </c:pt>
                <c:pt idx="270">
                  <c:v>45.007849999999998</c:v>
                </c:pt>
                <c:pt idx="271">
                  <c:v>45.174509999999998</c:v>
                </c:pt>
                <c:pt idx="272">
                  <c:v>45.341259999999998</c:v>
                </c:pt>
                <c:pt idx="273">
                  <c:v>45.507910000000003</c:v>
                </c:pt>
                <c:pt idx="274">
                  <c:v>45.674639999999997</c:v>
                </c:pt>
                <c:pt idx="275">
                  <c:v>45.841180000000001</c:v>
                </c:pt>
                <c:pt idx="276">
                  <c:v>46.007849999999998</c:v>
                </c:pt>
                <c:pt idx="277">
                  <c:v>46.17456</c:v>
                </c:pt>
                <c:pt idx="278">
                  <c:v>46.341259999999998</c:v>
                </c:pt>
                <c:pt idx="279">
                  <c:v>46.507950000000001</c:v>
                </c:pt>
                <c:pt idx="280">
                  <c:v>46.674630000000001</c:v>
                </c:pt>
                <c:pt idx="281">
                  <c:v>46.841349999999998</c:v>
                </c:pt>
                <c:pt idx="282">
                  <c:v>47.00808</c:v>
                </c:pt>
                <c:pt idx="283">
                  <c:v>47.174750000000003</c:v>
                </c:pt>
                <c:pt idx="284">
                  <c:v>47.341459999999998</c:v>
                </c:pt>
                <c:pt idx="285">
                  <c:v>47.508000000000003</c:v>
                </c:pt>
                <c:pt idx="286">
                  <c:v>47.674590000000002</c:v>
                </c:pt>
                <c:pt idx="287">
                  <c:v>47.841279999999998</c:v>
                </c:pt>
                <c:pt idx="288">
                  <c:v>48.00808</c:v>
                </c:pt>
                <c:pt idx="289">
                  <c:v>48.174720000000001</c:v>
                </c:pt>
                <c:pt idx="290">
                  <c:v>48.341360000000002</c:v>
                </c:pt>
                <c:pt idx="291">
                  <c:v>48.50806</c:v>
                </c:pt>
                <c:pt idx="292">
                  <c:v>48.674750000000003</c:v>
                </c:pt>
                <c:pt idx="293">
                  <c:v>48.841500000000003</c:v>
                </c:pt>
                <c:pt idx="294">
                  <c:v>49.008049999999997</c:v>
                </c:pt>
                <c:pt idx="295">
                  <c:v>49.174770000000002</c:v>
                </c:pt>
                <c:pt idx="296">
                  <c:v>49.341569999999997</c:v>
                </c:pt>
                <c:pt idx="297">
                  <c:v>49.508139999999997</c:v>
                </c:pt>
                <c:pt idx="298">
                  <c:v>49.674709999999997</c:v>
                </c:pt>
                <c:pt idx="299">
                  <c:v>49.84149</c:v>
                </c:pt>
                <c:pt idx="300">
                  <c:v>50.008119999999998</c:v>
                </c:pt>
                <c:pt idx="301">
                  <c:v>50.174770000000002</c:v>
                </c:pt>
                <c:pt idx="302">
                  <c:v>50.341639999999998</c:v>
                </c:pt>
                <c:pt idx="303">
                  <c:v>50.508200000000002</c:v>
                </c:pt>
                <c:pt idx="304">
                  <c:v>50.674909999999997</c:v>
                </c:pt>
                <c:pt idx="305">
                  <c:v>50.84169</c:v>
                </c:pt>
                <c:pt idx="306">
                  <c:v>51.008220000000001</c:v>
                </c:pt>
                <c:pt idx="307">
                  <c:v>51.174849999999999</c:v>
                </c:pt>
                <c:pt idx="308">
                  <c:v>51.341549999999998</c:v>
                </c:pt>
                <c:pt idx="309">
                  <c:v>51.508240000000001</c:v>
                </c:pt>
                <c:pt idx="310">
                  <c:v>51.674950000000003</c:v>
                </c:pt>
                <c:pt idx="311">
                  <c:v>51.841569999999997</c:v>
                </c:pt>
                <c:pt idx="312">
                  <c:v>52.008249999999997</c:v>
                </c:pt>
                <c:pt idx="313">
                  <c:v>52.175080000000001</c:v>
                </c:pt>
                <c:pt idx="314">
                  <c:v>52.341639999999998</c:v>
                </c:pt>
                <c:pt idx="315">
                  <c:v>52.508330000000001</c:v>
                </c:pt>
                <c:pt idx="316">
                  <c:v>52.675080000000001</c:v>
                </c:pt>
                <c:pt idx="317">
                  <c:v>52.841650000000001</c:v>
                </c:pt>
                <c:pt idx="318">
                  <c:v>53.008420000000001</c:v>
                </c:pt>
                <c:pt idx="319">
                  <c:v>53.174990000000001</c:v>
                </c:pt>
                <c:pt idx="320">
                  <c:v>53.341749999999998</c:v>
                </c:pt>
                <c:pt idx="321">
                  <c:v>53.508450000000003</c:v>
                </c:pt>
                <c:pt idx="322">
                  <c:v>53.67512</c:v>
                </c:pt>
                <c:pt idx="323">
                  <c:v>53.841769999999997</c:v>
                </c:pt>
                <c:pt idx="324">
                  <c:v>54.008369999999999</c:v>
                </c:pt>
                <c:pt idx="325">
                  <c:v>54.175199999999997</c:v>
                </c:pt>
                <c:pt idx="326">
                  <c:v>54.341760000000001</c:v>
                </c:pt>
                <c:pt idx="327">
                  <c:v>54.508369999999999</c:v>
                </c:pt>
                <c:pt idx="328">
                  <c:v>54.675199999999997</c:v>
                </c:pt>
                <c:pt idx="329">
                  <c:v>54.841900000000003</c:v>
                </c:pt>
                <c:pt idx="330">
                  <c:v>55.008589999999998</c:v>
                </c:pt>
                <c:pt idx="331">
                  <c:v>55.175109999999997</c:v>
                </c:pt>
                <c:pt idx="332">
                  <c:v>55.341929999999998</c:v>
                </c:pt>
                <c:pt idx="333">
                  <c:v>55.508479999999999</c:v>
                </c:pt>
                <c:pt idx="334">
                  <c:v>55.675330000000002</c:v>
                </c:pt>
                <c:pt idx="335">
                  <c:v>55.841850000000001</c:v>
                </c:pt>
                <c:pt idx="336">
                  <c:v>56.008560000000003</c:v>
                </c:pt>
                <c:pt idx="337">
                  <c:v>56.175240000000002</c:v>
                </c:pt>
                <c:pt idx="338">
                  <c:v>56.341929999999998</c:v>
                </c:pt>
                <c:pt idx="339">
                  <c:v>56.508650000000003</c:v>
                </c:pt>
                <c:pt idx="340">
                  <c:v>56.675330000000002</c:v>
                </c:pt>
                <c:pt idx="341">
                  <c:v>56.842019999999998</c:v>
                </c:pt>
                <c:pt idx="342">
                  <c:v>57.008600000000001</c:v>
                </c:pt>
                <c:pt idx="343">
                  <c:v>57.175420000000003</c:v>
                </c:pt>
                <c:pt idx="344">
                  <c:v>57.342039999999997</c:v>
                </c:pt>
                <c:pt idx="345">
                  <c:v>57.508710000000001</c:v>
                </c:pt>
                <c:pt idx="346">
                  <c:v>57.675469999999997</c:v>
                </c:pt>
                <c:pt idx="347">
                  <c:v>57.842140000000001</c:v>
                </c:pt>
                <c:pt idx="348">
                  <c:v>58.008670000000002</c:v>
                </c:pt>
                <c:pt idx="349">
                  <c:v>58.175449999999998</c:v>
                </c:pt>
                <c:pt idx="350">
                  <c:v>58.342039999999997</c:v>
                </c:pt>
                <c:pt idx="351">
                  <c:v>58.508830000000003</c:v>
                </c:pt>
                <c:pt idx="352">
                  <c:v>58.675429999999999</c:v>
                </c:pt>
                <c:pt idx="353">
                  <c:v>58.842190000000002</c:v>
                </c:pt>
                <c:pt idx="354">
                  <c:v>59.008839999999999</c:v>
                </c:pt>
                <c:pt idx="355">
                  <c:v>59.175539999999998</c:v>
                </c:pt>
                <c:pt idx="356">
                  <c:v>59.34216</c:v>
                </c:pt>
                <c:pt idx="357">
                  <c:v>59.508850000000002</c:v>
                </c:pt>
                <c:pt idx="358">
                  <c:v>59.675469999999997</c:v>
                </c:pt>
                <c:pt idx="359">
                  <c:v>59.842239999999997</c:v>
                </c:pt>
                <c:pt idx="360">
                  <c:v>60.008789999999998</c:v>
                </c:pt>
                <c:pt idx="361">
                  <c:v>60.175510000000003</c:v>
                </c:pt>
                <c:pt idx="362">
                  <c:v>60.342230000000001</c:v>
                </c:pt>
                <c:pt idx="363">
                  <c:v>60.509010000000004</c:v>
                </c:pt>
                <c:pt idx="364">
                  <c:v>60.675539999999998</c:v>
                </c:pt>
                <c:pt idx="365">
                  <c:v>60.842230000000001</c:v>
                </c:pt>
                <c:pt idx="366">
                  <c:v>61.008920000000003</c:v>
                </c:pt>
                <c:pt idx="367">
                  <c:v>61.17557</c:v>
                </c:pt>
                <c:pt idx="368">
                  <c:v>61.342329999999997</c:v>
                </c:pt>
                <c:pt idx="369">
                  <c:v>61.508980000000001</c:v>
                </c:pt>
                <c:pt idx="370">
                  <c:v>61.675669999999997</c:v>
                </c:pt>
                <c:pt idx="371">
                  <c:v>61.84225</c:v>
                </c:pt>
                <c:pt idx="372">
                  <c:v>62.008980000000001</c:v>
                </c:pt>
                <c:pt idx="373">
                  <c:v>62.175620000000002</c:v>
                </c:pt>
                <c:pt idx="374">
                  <c:v>62.342410000000001</c:v>
                </c:pt>
                <c:pt idx="375">
                  <c:v>62.509070000000001</c:v>
                </c:pt>
                <c:pt idx="376">
                  <c:v>62.675820000000002</c:v>
                </c:pt>
                <c:pt idx="377">
                  <c:v>62.842379999999999</c:v>
                </c:pt>
                <c:pt idx="378">
                  <c:v>63.009</c:v>
                </c:pt>
                <c:pt idx="379">
                  <c:v>63.17577</c:v>
                </c:pt>
                <c:pt idx="380">
                  <c:v>63.34243</c:v>
                </c:pt>
                <c:pt idx="381">
                  <c:v>63.50911</c:v>
                </c:pt>
                <c:pt idx="382">
                  <c:v>63.675789999999999</c:v>
                </c:pt>
                <c:pt idx="383">
                  <c:v>63.84252</c:v>
                </c:pt>
                <c:pt idx="384">
                  <c:v>64.009180000000001</c:v>
                </c:pt>
                <c:pt idx="385">
                  <c:v>64.175830000000005</c:v>
                </c:pt>
                <c:pt idx="386">
                  <c:v>64.342529999999996</c:v>
                </c:pt>
                <c:pt idx="387">
                  <c:v>64.509230000000002</c:v>
                </c:pt>
                <c:pt idx="388">
                  <c:v>64.675910000000002</c:v>
                </c:pt>
                <c:pt idx="389">
                  <c:v>64.842519999999993</c:v>
                </c:pt>
                <c:pt idx="390">
                  <c:v>65.009119999999996</c:v>
                </c:pt>
                <c:pt idx="391">
                  <c:v>65.175870000000003</c:v>
                </c:pt>
                <c:pt idx="392">
                  <c:v>65.342609999999993</c:v>
                </c:pt>
                <c:pt idx="393">
                  <c:v>65.509219999999999</c:v>
                </c:pt>
                <c:pt idx="394">
                  <c:v>65.676060000000007</c:v>
                </c:pt>
                <c:pt idx="395">
                  <c:v>65.842650000000006</c:v>
                </c:pt>
                <c:pt idx="396">
                  <c:v>66.009240000000005</c:v>
                </c:pt>
                <c:pt idx="397">
                  <c:v>66.175960000000003</c:v>
                </c:pt>
                <c:pt idx="398">
                  <c:v>66.342619999999997</c:v>
                </c:pt>
                <c:pt idx="399">
                  <c:v>66.509320000000002</c:v>
                </c:pt>
                <c:pt idx="400">
                  <c:v>66.676019999999994</c:v>
                </c:pt>
                <c:pt idx="401">
                  <c:v>66.842609999999993</c:v>
                </c:pt>
                <c:pt idx="402">
                  <c:v>67.009289999999993</c:v>
                </c:pt>
                <c:pt idx="403">
                  <c:v>67.175979999999996</c:v>
                </c:pt>
                <c:pt idx="404">
                  <c:v>67.342740000000006</c:v>
                </c:pt>
                <c:pt idx="405">
                  <c:v>67.509450000000001</c:v>
                </c:pt>
                <c:pt idx="406">
                  <c:v>67.676159999999996</c:v>
                </c:pt>
                <c:pt idx="407">
                  <c:v>67.842669999999998</c:v>
                </c:pt>
                <c:pt idx="408">
                  <c:v>68.009420000000006</c:v>
                </c:pt>
                <c:pt idx="409">
                  <c:v>68.176060000000007</c:v>
                </c:pt>
                <c:pt idx="410">
                  <c:v>68.342699999999994</c:v>
                </c:pt>
                <c:pt idx="411">
                  <c:v>68.509429999999995</c:v>
                </c:pt>
                <c:pt idx="412">
                  <c:v>68.676190000000005</c:v>
                </c:pt>
                <c:pt idx="413">
                  <c:v>68.842799999999997</c:v>
                </c:pt>
                <c:pt idx="414">
                  <c:v>69.009379999999993</c:v>
                </c:pt>
                <c:pt idx="415">
                  <c:v>69.176069999999996</c:v>
                </c:pt>
                <c:pt idx="416">
                  <c:v>69.342849999999999</c:v>
                </c:pt>
                <c:pt idx="417">
                  <c:v>69.509519999999995</c:v>
                </c:pt>
                <c:pt idx="418">
                  <c:v>69.676209999999998</c:v>
                </c:pt>
                <c:pt idx="419">
                  <c:v>69.842799999999997</c:v>
                </c:pt>
                <c:pt idx="420">
                  <c:v>70.009500000000003</c:v>
                </c:pt>
                <c:pt idx="421">
                  <c:v>70.176159999999996</c:v>
                </c:pt>
                <c:pt idx="422">
                  <c:v>70.342780000000005</c:v>
                </c:pt>
                <c:pt idx="423">
                  <c:v>70.509479999999996</c:v>
                </c:pt>
                <c:pt idx="424">
                  <c:v>70.676159999999996</c:v>
                </c:pt>
                <c:pt idx="425">
                  <c:v>70.84299</c:v>
                </c:pt>
                <c:pt idx="426">
                  <c:v>71.009619999999998</c:v>
                </c:pt>
                <c:pt idx="427">
                  <c:v>71.176270000000002</c:v>
                </c:pt>
                <c:pt idx="428">
                  <c:v>71.342910000000003</c:v>
                </c:pt>
                <c:pt idx="429">
                  <c:v>71.509770000000003</c:v>
                </c:pt>
                <c:pt idx="430">
                  <c:v>71.676389999999998</c:v>
                </c:pt>
                <c:pt idx="431">
                  <c:v>71.84299</c:v>
                </c:pt>
                <c:pt idx="432">
                  <c:v>72.009640000000005</c:v>
                </c:pt>
                <c:pt idx="433">
                  <c:v>72.176280000000006</c:v>
                </c:pt>
                <c:pt idx="434">
                  <c:v>72.343130000000002</c:v>
                </c:pt>
                <c:pt idx="435">
                  <c:v>72.509749999999997</c:v>
                </c:pt>
                <c:pt idx="436">
                  <c:v>72.676370000000006</c:v>
                </c:pt>
                <c:pt idx="437">
                  <c:v>72.84308</c:v>
                </c:pt>
                <c:pt idx="438">
                  <c:v>73.009690000000006</c:v>
                </c:pt>
                <c:pt idx="439">
                  <c:v>73.176320000000004</c:v>
                </c:pt>
                <c:pt idx="440">
                  <c:v>73.34299</c:v>
                </c:pt>
                <c:pt idx="441">
                  <c:v>73.509770000000003</c:v>
                </c:pt>
                <c:pt idx="442">
                  <c:v>73.676370000000006</c:v>
                </c:pt>
                <c:pt idx="443">
                  <c:v>73.843100000000007</c:v>
                </c:pt>
                <c:pt idx="444">
                  <c:v>74.009709999999998</c:v>
                </c:pt>
                <c:pt idx="445">
                  <c:v>74.176429999999996</c:v>
                </c:pt>
                <c:pt idx="446">
                  <c:v>74.343119999999999</c:v>
                </c:pt>
                <c:pt idx="447">
                  <c:v>74.509829999999994</c:v>
                </c:pt>
                <c:pt idx="448">
                  <c:v>74.676609999999997</c:v>
                </c:pt>
                <c:pt idx="449">
                  <c:v>74.843249999999998</c:v>
                </c:pt>
                <c:pt idx="450">
                  <c:v>75.009929999999997</c:v>
                </c:pt>
                <c:pt idx="451">
                  <c:v>75.176609999999997</c:v>
                </c:pt>
                <c:pt idx="452">
                  <c:v>75.343310000000002</c:v>
                </c:pt>
                <c:pt idx="453">
                  <c:v>75.509870000000006</c:v>
                </c:pt>
                <c:pt idx="454">
                  <c:v>75.676569999999998</c:v>
                </c:pt>
                <c:pt idx="455">
                  <c:v>75.843230000000005</c:v>
                </c:pt>
                <c:pt idx="456">
                  <c:v>76.009960000000007</c:v>
                </c:pt>
                <c:pt idx="457">
                  <c:v>76.176609999999997</c:v>
                </c:pt>
                <c:pt idx="458">
                  <c:v>76.343339999999998</c:v>
                </c:pt>
                <c:pt idx="459">
                  <c:v>76.509860000000003</c:v>
                </c:pt>
                <c:pt idx="460">
                  <c:v>76.676550000000006</c:v>
                </c:pt>
                <c:pt idx="461">
                  <c:v>76.843350000000001</c:v>
                </c:pt>
                <c:pt idx="462">
                  <c:v>77.010009999999994</c:v>
                </c:pt>
                <c:pt idx="463">
                  <c:v>77.176640000000006</c:v>
                </c:pt>
                <c:pt idx="464">
                  <c:v>77.343450000000004</c:v>
                </c:pt>
                <c:pt idx="465">
                  <c:v>77.510149999999996</c:v>
                </c:pt>
                <c:pt idx="466">
                  <c:v>77.676739999999995</c:v>
                </c:pt>
                <c:pt idx="467">
                  <c:v>77.843410000000006</c:v>
                </c:pt>
                <c:pt idx="468">
                  <c:v>78.009950000000003</c:v>
                </c:pt>
                <c:pt idx="469">
                  <c:v>78.176749999999998</c:v>
                </c:pt>
                <c:pt idx="470">
                  <c:v>78.343549999999993</c:v>
                </c:pt>
                <c:pt idx="471">
                  <c:v>78.510189999999994</c:v>
                </c:pt>
                <c:pt idx="472">
                  <c:v>78.6768</c:v>
                </c:pt>
                <c:pt idx="473">
                  <c:v>78.843410000000006</c:v>
                </c:pt>
                <c:pt idx="474">
                  <c:v>79.010099999999994</c:v>
                </c:pt>
                <c:pt idx="475">
                  <c:v>79.176829999999995</c:v>
                </c:pt>
                <c:pt idx="476">
                  <c:v>79.343440000000001</c:v>
                </c:pt>
                <c:pt idx="477">
                  <c:v>79.510189999999994</c:v>
                </c:pt>
                <c:pt idx="478">
                  <c:v>79.676770000000005</c:v>
                </c:pt>
                <c:pt idx="479">
                  <c:v>79.843490000000003</c:v>
                </c:pt>
                <c:pt idx="480">
                  <c:v>80.010149999999996</c:v>
                </c:pt>
                <c:pt idx="481">
                  <c:v>80.176950000000005</c:v>
                </c:pt>
                <c:pt idx="482">
                  <c:v>80.343540000000004</c:v>
                </c:pt>
                <c:pt idx="483">
                  <c:v>80.510279999999995</c:v>
                </c:pt>
                <c:pt idx="484">
                  <c:v>80.676910000000007</c:v>
                </c:pt>
                <c:pt idx="485">
                  <c:v>80.843509999999995</c:v>
                </c:pt>
                <c:pt idx="486">
                  <c:v>81.010350000000003</c:v>
                </c:pt>
                <c:pt idx="487">
                  <c:v>81.176879999999997</c:v>
                </c:pt>
                <c:pt idx="488">
                  <c:v>81.343680000000006</c:v>
                </c:pt>
                <c:pt idx="489">
                  <c:v>81.510279999999995</c:v>
                </c:pt>
                <c:pt idx="490">
                  <c:v>81.676959999999994</c:v>
                </c:pt>
                <c:pt idx="491">
                  <c:v>81.843609999999998</c:v>
                </c:pt>
                <c:pt idx="492">
                  <c:v>82.010210000000001</c:v>
                </c:pt>
                <c:pt idx="493">
                  <c:v>82.177049999999994</c:v>
                </c:pt>
                <c:pt idx="494">
                  <c:v>82.343639999999994</c:v>
                </c:pt>
                <c:pt idx="495">
                  <c:v>82.510379999999998</c:v>
                </c:pt>
                <c:pt idx="496">
                  <c:v>82.676959999999994</c:v>
                </c:pt>
                <c:pt idx="497">
                  <c:v>82.843699999999998</c:v>
                </c:pt>
                <c:pt idx="498">
                  <c:v>83.010310000000004</c:v>
                </c:pt>
                <c:pt idx="499">
                  <c:v>83.177030000000002</c:v>
                </c:pt>
                <c:pt idx="500">
                  <c:v>83.343699999999998</c:v>
                </c:pt>
                <c:pt idx="501">
                  <c:v>83.510379999999998</c:v>
                </c:pt>
                <c:pt idx="502">
                  <c:v>83.677049999999994</c:v>
                </c:pt>
                <c:pt idx="503">
                  <c:v>83.843789999999998</c:v>
                </c:pt>
                <c:pt idx="504">
                  <c:v>84.010390000000001</c:v>
                </c:pt>
                <c:pt idx="505">
                  <c:v>84.177189999999996</c:v>
                </c:pt>
                <c:pt idx="506">
                  <c:v>84.343779999999995</c:v>
                </c:pt>
                <c:pt idx="507">
                  <c:v>84.510540000000006</c:v>
                </c:pt>
                <c:pt idx="508">
                  <c:v>84.677080000000004</c:v>
                </c:pt>
                <c:pt idx="509">
                  <c:v>84.843770000000006</c:v>
                </c:pt>
                <c:pt idx="510">
                  <c:v>85.010589999999993</c:v>
                </c:pt>
                <c:pt idx="511">
                  <c:v>85.177300000000002</c:v>
                </c:pt>
                <c:pt idx="512">
                  <c:v>85.343800000000002</c:v>
                </c:pt>
                <c:pt idx="513">
                  <c:v>85.510660000000001</c:v>
                </c:pt>
                <c:pt idx="514">
                  <c:v>85.677279999999996</c:v>
                </c:pt>
                <c:pt idx="515">
                  <c:v>85.843959999999996</c:v>
                </c:pt>
                <c:pt idx="516">
                  <c:v>86.010530000000003</c:v>
                </c:pt>
                <c:pt idx="517">
                  <c:v>86.177180000000007</c:v>
                </c:pt>
                <c:pt idx="518">
                  <c:v>86.343800000000002</c:v>
                </c:pt>
                <c:pt idx="519">
                  <c:v>86.510559999999998</c:v>
                </c:pt>
                <c:pt idx="520">
                  <c:v>86.677350000000004</c:v>
                </c:pt>
                <c:pt idx="521">
                  <c:v>86.844030000000004</c:v>
                </c:pt>
                <c:pt idx="522">
                  <c:v>87.010689999999997</c:v>
                </c:pt>
                <c:pt idx="523">
                  <c:v>87.177310000000006</c:v>
                </c:pt>
                <c:pt idx="524">
                  <c:v>87.343900000000005</c:v>
                </c:pt>
                <c:pt idx="525">
                  <c:v>87.510800000000003</c:v>
                </c:pt>
                <c:pt idx="526">
                  <c:v>87.677390000000003</c:v>
                </c:pt>
                <c:pt idx="527">
                  <c:v>87.844009999999997</c:v>
                </c:pt>
                <c:pt idx="528">
                  <c:v>88.010810000000006</c:v>
                </c:pt>
                <c:pt idx="529">
                  <c:v>88.177449999999993</c:v>
                </c:pt>
                <c:pt idx="530">
                  <c:v>88.344139999999996</c:v>
                </c:pt>
                <c:pt idx="531">
                  <c:v>88.510630000000006</c:v>
                </c:pt>
                <c:pt idx="532">
                  <c:v>88.677350000000004</c:v>
                </c:pt>
                <c:pt idx="533">
                  <c:v>88.844049999999996</c:v>
                </c:pt>
                <c:pt idx="534">
                  <c:v>89.010859999999994</c:v>
                </c:pt>
                <c:pt idx="535">
                  <c:v>89.177530000000004</c:v>
                </c:pt>
                <c:pt idx="536">
                  <c:v>89.344120000000004</c:v>
                </c:pt>
                <c:pt idx="537">
                  <c:v>89.510739999999998</c:v>
                </c:pt>
                <c:pt idx="538">
                  <c:v>89.677440000000004</c:v>
                </c:pt>
                <c:pt idx="539">
                  <c:v>89.844149999999999</c:v>
                </c:pt>
                <c:pt idx="540">
                  <c:v>90.010890000000003</c:v>
                </c:pt>
                <c:pt idx="541">
                  <c:v>90.17747</c:v>
                </c:pt>
                <c:pt idx="542">
                  <c:v>90.344210000000004</c:v>
                </c:pt>
                <c:pt idx="543">
                  <c:v>90.51088</c:v>
                </c:pt>
                <c:pt idx="544">
                  <c:v>90.677670000000006</c:v>
                </c:pt>
                <c:pt idx="545">
                  <c:v>90.844250000000002</c:v>
                </c:pt>
                <c:pt idx="546">
                  <c:v>91.01097</c:v>
                </c:pt>
                <c:pt idx="547">
                  <c:v>91.177639999999997</c:v>
                </c:pt>
                <c:pt idx="548">
                  <c:v>91.344210000000004</c:v>
                </c:pt>
              </c:numCache>
            </c:numRef>
          </c:xVal>
          <c:yVal>
            <c:numRef>
              <c:f>[1]subtracted!$E$62:$UG$62</c:f>
              <c:numCache>
                <c:formatCode>General</c:formatCode>
                <c:ptCount val="549"/>
                <c:pt idx="0">
                  <c:v>0</c:v>
                </c:pt>
                <c:pt idx="1">
                  <c:v>0.33066666666666694</c:v>
                </c:pt>
                <c:pt idx="2">
                  <c:v>0.43866666666666748</c:v>
                </c:pt>
                <c:pt idx="3">
                  <c:v>0.40266666666666734</c:v>
                </c:pt>
                <c:pt idx="4">
                  <c:v>0.52033333333333387</c:v>
                </c:pt>
                <c:pt idx="5">
                  <c:v>0.5253333333333341</c:v>
                </c:pt>
                <c:pt idx="6">
                  <c:v>0.54666666666666686</c:v>
                </c:pt>
                <c:pt idx="7">
                  <c:v>0.51233333333333364</c:v>
                </c:pt>
                <c:pt idx="8">
                  <c:v>0.6596666666666664</c:v>
                </c:pt>
                <c:pt idx="9">
                  <c:v>0.57000000000000028</c:v>
                </c:pt>
                <c:pt idx="10">
                  <c:v>0.59866666666666768</c:v>
                </c:pt>
                <c:pt idx="11">
                  <c:v>0.54300000000000048</c:v>
                </c:pt>
                <c:pt idx="12">
                  <c:v>0.61133333333333384</c:v>
                </c:pt>
                <c:pt idx="13">
                  <c:v>0.57966666666666689</c:v>
                </c:pt>
                <c:pt idx="14">
                  <c:v>0.6023333333333335</c:v>
                </c:pt>
                <c:pt idx="15">
                  <c:v>0.64100000000000001</c:v>
                </c:pt>
                <c:pt idx="16">
                  <c:v>0.63766666666666671</c:v>
                </c:pt>
                <c:pt idx="17">
                  <c:v>0.60833333333333306</c:v>
                </c:pt>
                <c:pt idx="18">
                  <c:v>0.71366666666666723</c:v>
                </c:pt>
                <c:pt idx="19">
                  <c:v>0.6023333333333335</c:v>
                </c:pt>
                <c:pt idx="20">
                  <c:v>0.59966666666666713</c:v>
                </c:pt>
                <c:pt idx="21">
                  <c:v>0.61900000000000033</c:v>
                </c:pt>
                <c:pt idx="22">
                  <c:v>0.6369999999999999</c:v>
                </c:pt>
                <c:pt idx="23">
                  <c:v>0.64966666666666717</c:v>
                </c:pt>
                <c:pt idx="24">
                  <c:v>0.62066666666666725</c:v>
                </c:pt>
                <c:pt idx="25">
                  <c:v>0.6596666666666664</c:v>
                </c:pt>
                <c:pt idx="26">
                  <c:v>0.61766666666666659</c:v>
                </c:pt>
                <c:pt idx="27">
                  <c:v>0.65566666666666629</c:v>
                </c:pt>
                <c:pt idx="28">
                  <c:v>0.62800000000000067</c:v>
                </c:pt>
                <c:pt idx="29">
                  <c:v>0.74366666666666659</c:v>
                </c:pt>
                <c:pt idx="30">
                  <c:v>0.61233333333333329</c:v>
                </c:pt>
                <c:pt idx="31">
                  <c:v>0.65933333333333388</c:v>
                </c:pt>
                <c:pt idx="32">
                  <c:v>0.6196666666666667</c:v>
                </c:pt>
                <c:pt idx="33">
                  <c:v>0.70533333333333326</c:v>
                </c:pt>
                <c:pt idx="34">
                  <c:v>0.72166666666666701</c:v>
                </c:pt>
                <c:pt idx="35">
                  <c:v>0.71599999999999986</c:v>
                </c:pt>
                <c:pt idx="36">
                  <c:v>0.65800000000000125</c:v>
                </c:pt>
                <c:pt idx="37">
                  <c:v>0.70200000000000051</c:v>
                </c:pt>
                <c:pt idx="38">
                  <c:v>0.63433333333333353</c:v>
                </c:pt>
                <c:pt idx="39">
                  <c:v>0.63533333333333408</c:v>
                </c:pt>
                <c:pt idx="40">
                  <c:v>0.65666666666666684</c:v>
                </c:pt>
                <c:pt idx="41">
                  <c:v>0.68666666666666742</c:v>
                </c:pt>
                <c:pt idx="42">
                  <c:v>0.74366666666666725</c:v>
                </c:pt>
                <c:pt idx="43">
                  <c:v>0.70533333333333326</c:v>
                </c:pt>
                <c:pt idx="44">
                  <c:v>0.64500000000000013</c:v>
                </c:pt>
                <c:pt idx="45">
                  <c:v>0.72200000000000009</c:v>
                </c:pt>
                <c:pt idx="46">
                  <c:v>0.69600000000000029</c:v>
                </c:pt>
                <c:pt idx="47">
                  <c:v>0.7250000000000002</c:v>
                </c:pt>
                <c:pt idx="48">
                  <c:v>0.73933333333333329</c:v>
                </c:pt>
                <c:pt idx="49">
                  <c:v>0.72499999999999964</c:v>
                </c:pt>
                <c:pt idx="50">
                  <c:v>0.6649999999999997</c:v>
                </c:pt>
                <c:pt idx="51">
                  <c:v>0.78366666666666696</c:v>
                </c:pt>
                <c:pt idx="52">
                  <c:v>0.82900000000000007</c:v>
                </c:pt>
                <c:pt idx="53">
                  <c:v>0.81066666666666798</c:v>
                </c:pt>
                <c:pt idx="54">
                  <c:v>0.76200000000000045</c:v>
                </c:pt>
                <c:pt idx="55">
                  <c:v>0.80966666666666676</c:v>
                </c:pt>
                <c:pt idx="56">
                  <c:v>0.77466666666666661</c:v>
                </c:pt>
                <c:pt idx="57">
                  <c:v>0.7840000000000007</c:v>
                </c:pt>
                <c:pt idx="58">
                  <c:v>0.70499999999999952</c:v>
                </c:pt>
                <c:pt idx="59">
                  <c:v>0.72399999999999964</c:v>
                </c:pt>
                <c:pt idx="60">
                  <c:v>0.82099999999999973</c:v>
                </c:pt>
                <c:pt idx="61">
                  <c:v>0.77200000000000146</c:v>
                </c:pt>
                <c:pt idx="62">
                  <c:v>0.81066666666666798</c:v>
                </c:pt>
                <c:pt idx="63">
                  <c:v>0.84166666666666623</c:v>
                </c:pt>
                <c:pt idx="64">
                  <c:v>0.76633333333333431</c:v>
                </c:pt>
                <c:pt idx="65">
                  <c:v>0.70799999999999896</c:v>
                </c:pt>
                <c:pt idx="66">
                  <c:v>0.79199999999999982</c:v>
                </c:pt>
                <c:pt idx="67">
                  <c:v>0.83300000000000074</c:v>
                </c:pt>
                <c:pt idx="68">
                  <c:v>0.79566666666666741</c:v>
                </c:pt>
                <c:pt idx="69">
                  <c:v>0.76600000000000001</c:v>
                </c:pt>
                <c:pt idx="70">
                  <c:v>0.81900000000000084</c:v>
                </c:pt>
                <c:pt idx="71">
                  <c:v>0.74200000000000033</c:v>
                </c:pt>
                <c:pt idx="72">
                  <c:v>0.85000000000000142</c:v>
                </c:pt>
                <c:pt idx="73">
                  <c:v>0.82933333333333381</c:v>
                </c:pt>
                <c:pt idx="74">
                  <c:v>0.76666666666666694</c:v>
                </c:pt>
                <c:pt idx="75">
                  <c:v>0.85666666666666735</c:v>
                </c:pt>
                <c:pt idx="76">
                  <c:v>0.9046666666666674</c:v>
                </c:pt>
                <c:pt idx="77">
                  <c:v>0.830666666666667</c:v>
                </c:pt>
                <c:pt idx="78">
                  <c:v>0.88200000000000023</c:v>
                </c:pt>
                <c:pt idx="79">
                  <c:v>0.81899999999999962</c:v>
                </c:pt>
                <c:pt idx="80">
                  <c:v>0.89233333333333376</c:v>
                </c:pt>
                <c:pt idx="81">
                  <c:v>0.84533333333333383</c:v>
                </c:pt>
                <c:pt idx="82">
                  <c:v>0.92066666666666686</c:v>
                </c:pt>
                <c:pt idx="83">
                  <c:v>0.91633333333333289</c:v>
                </c:pt>
                <c:pt idx="84">
                  <c:v>0.8480000000000002</c:v>
                </c:pt>
                <c:pt idx="85">
                  <c:v>0.97399999999999964</c:v>
                </c:pt>
                <c:pt idx="86">
                  <c:v>0.9210000000000006</c:v>
                </c:pt>
                <c:pt idx="87">
                  <c:v>0.86700000000000033</c:v>
                </c:pt>
                <c:pt idx="88">
                  <c:v>0.95066666666666622</c:v>
                </c:pt>
                <c:pt idx="89">
                  <c:v>1.0210000000000008</c:v>
                </c:pt>
                <c:pt idx="90">
                  <c:v>0.89733333333333398</c:v>
                </c:pt>
                <c:pt idx="91">
                  <c:v>0.94066666666666576</c:v>
                </c:pt>
                <c:pt idx="92">
                  <c:v>0.97366666666666701</c:v>
                </c:pt>
                <c:pt idx="93">
                  <c:v>0.92433333333333378</c:v>
                </c:pt>
                <c:pt idx="94">
                  <c:v>1.079666666666667</c:v>
                </c:pt>
                <c:pt idx="95">
                  <c:v>1.0153333333333343</c:v>
                </c:pt>
                <c:pt idx="96">
                  <c:v>0.93866666666666687</c:v>
                </c:pt>
                <c:pt idx="97">
                  <c:v>1.0436666666666674</c:v>
                </c:pt>
                <c:pt idx="98">
                  <c:v>1.0593333333333341</c:v>
                </c:pt>
                <c:pt idx="99">
                  <c:v>0.95266666666666622</c:v>
                </c:pt>
                <c:pt idx="100">
                  <c:v>0.93900000000000061</c:v>
                </c:pt>
                <c:pt idx="101">
                  <c:v>1.1023333333333329</c:v>
                </c:pt>
                <c:pt idx="102">
                  <c:v>1.0833333333333328</c:v>
                </c:pt>
                <c:pt idx="103">
                  <c:v>0.95533333333333381</c:v>
                </c:pt>
                <c:pt idx="104">
                  <c:v>0.99300000000000088</c:v>
                </c:pt>
                <c:pt idx="105">
                  <c:v>1.1213333333333335</c:v>
                </c:pt>
                <c:pt idx="106">
                  <c:v>1.0680000000000003</c:v>
                </c:pt>
                <c:pt idx="107">
                  <c:v>1.0123333333333331</c:v>
                </c:pt>
                <c:pt idx="108">
                  <c:v>1.1446666666666669</c:v>
                </c:pt>
                <c:pt idx="109">
                  <c:v>1.1146666666666671</c:v>
                </c:pt>
                <c:pt idx="110">
                  <c:v>1.2096666666666671</c:v>
                </c:pt>
                <c:pt idx="111">
                  <c:v>1.0183333333333333</c:v>
                </c:pt>
                <c:pt idx="112">
                  <c:v>1.0313333333333337</c:v>
                </c:pt>
                <c:pt idx="113">
                  <c:v>1.1813333333333336</c:v>
                </c:pt>
                <c:pt idx="114">
                  <c:v>1.1759999999999995</c:v>
                </c:pt>
                <c:pt idx="115">
                  <c:v>1.0773333333333337</c:v>
                </c:pt>
                <c:pt idx="116">
                  <c:v>1.129666666666667</c:v>
                </c:pt>
                <c:pt idx="117">
                  <c:v>1.174666666666667</c:v>
                </c:pt>
                <c:pt idx="118">
                  <c:v>1.2216666666666669</c:v>
                </c:pt>
                <c:pt idx="119">
                  <c:v>1.1920000000000008</c:v>
                </c:pt>
                <c:pt idx="120">
                  <c:v>1.0996666666666677</c:v>
                </c:pt>
                <c:pt idx="121">
                  <c:v>1.1833333333333329</c:v>
                </c:pt>
                <c:pt idx="122">
                  <c:v>1.1856666666666673</c:v>
                </c:pt>
                <c:pt idx="123">
                  <c:v>1.2780000000000005</c:v>
                </c:pt>
                <c:pt idx="124">
                  <c:v>1.3353333333333335</c:v>
                </c:pt>
                <c:pt idx="125">
                  <c:v>1.1460000000000015</c:v>
                </c:pt>
                <c:pt idx="126">
                  <c:v>1.3280000000000001</c:v>
                </c:pt>
                <c:pt idx="127">
                  <c:v>1.1893333333333331</c:v>
                </c:pt>
                <c:pt idx="128">
                  <c:v>1.2083333333333333</c:v>
                </c:pt>
                <c:pt idx="129">
                  <c:v>1.2413333333333345</c:v>
                </c:pt>
                <c:pt idx="130">
                  <c:v>1.1920000000000002</c:v>
                </c:pt>
                <c:pt idx="131">
                  <c:v>1.2230000000000008</c:v>
                </c:pt>
                <c:pt idx="132">
                  <c:v>1.219666666666668</c:v>
                </c:pt>
                <c:pt idx="133">
                  <c:v>1.4353333333333331</c:v>
                </c:pt>
                <c:pt idx="134">
                  <c:v>1.5840000000000003</c:v>
                </c:pt>
                <c:pt idx="135">
                  <c:v>1.2383333333333326</c:v>
                </c:pt>
                <c:pt idx="136">
                  <c:v>1.3640000000000008</c:v>
                </c:pt>
                <c:pt idx="137">
                  <c:v>1.4143333333333334</c:v>
                </c:pt>
                <c:pt idx="138">
                  <c:v>1.3733333333333337</c:v>
                </c:pt>
                <c:pt idx="139">
                  <c:v>1.2896666666666672</c:v>
                </c:pt>
                <c:pt idx="140">
                  <c:v>1.4093333333333333</c:v>
                </c:pt>
                <c:pt idx="141">
                  <c:v>1.2949999999999999</c:v>
                </c:pt>
                <c:pt idx="142">
                  <c:v>1.3206666666666671</c:v>
                </c:pt>
                <c:pt idx="143">
                  <c:v>1.3139999999999994</c:v>
                </c:pt>
                <c:pt idx="144">
                  <c:v>1.5076666666666672</c:v>
                </c:pt>
                <c:pt idx="145">
                  <c:v>1.2863333333333327</c:v>
                </c:pt>
                <c:pt idx="146">
                  <c:v>1.4693333333333338</c:v>
                </c:pt>
                <c:pt idx="147">
                  <c:v>1.3743333333333332</c:v>
                </c:pt>
                <c:pt idx="148">
                  <c:v>1.2970000000000006</c:v>
                </c:pt>
                <c:pt idx="149">
                  <c:v>1.3913333333333338</c:v>
                </c:pt>
                <c:pt idx="150">
                  <c:v>1.4956666666666674</c:v>
                </c:pt>
                <c:pt idx="151">
                  <c:v>1.3343333333333334</c:v>
                </c:pt>
                <c:pt idx="152">
                  <c:v>1.4660000000000004</c:v>
                </c:pt>
                <c:pt idx="153">
                  <c:v>1.3966666666666658</c:v>
                </c:pt>
                <c:pt idx="154">
                  <c:v>1.4543333333333337</c:v>
                </c:pt>
                <c:pt idx="155">
                  <c:v>1.372333333333333</c:v>
                </c:pt>
                <c:pt idx="156">
                  <c:v>1.4230000000000007</c:v>
                </c:pt>
                <c:pt idx="157">
                  <c:v>1.4226666666666674</c:v>
                </c:pt>
                <c:pt idx="158">
                  <c:v>1.4226666666666674</c:v>
                </c:pt>
                <c:pt idx="159">
                  <c:v>1.7683333333333344</c:v>
                </c:pt>
                <c:pt idx="160">
                  <c:v>1.4750000000000003</c:v>
                </c:pt>
                <c:pt idx="161">
                  <c:v>1.423</c:v>
                </c:pt>
                <c:pt idx="162">
                  <c:v>1.4170000000000005</c:v>
                </c:pt>
                <c:pt idx="163">
                  <c:v>1.4410000000000007</c:v>
                </c:pt>
                <c:pt idx="164">
                  <c:v>1.4576666666666671</c:v>
                </c:pt>
                <c:pt idx="165">
                  <c:v>1.3646666666666665</c:v>
                </c:pt>
                <c:pt idx="166">
                  <c:v>1.6410000000000007</c:v>
                </c:pt>
                <c:pt idx="167">
                  <c:v>1.5460000000000005</c:v>
                </c:pt>
                <c:pt idx="168">
                  <c:v>1.4053333333333338</c:v>
                </c:pt>
                <c:pt idx="169">
                  <c:v>1.3766666666666669</c:v>
                </c:pt>
                <c:pt idx="170">
                  <c:v>1.5469999999999995</c:v>
                </c:pt>
                <c:pt idx="171">
                  <c:v>1.5653333333333332</c:v>
                </c:pt>
                <c:pt idx="172">
                  <c:v>1.5220000000000002</c:v>
                </c:pt>
                <c:pt idx="173">
                  <c:v>1.5196666666666676</c:v>
                </c:pt>
                <c:pt idx="174">
                  <c:v>1.5176666666666663</c:v>
                </c:pt>
                <c:pt idx="175">
                  <c:v>1.5210000000000008</c:v>
                </c:pt>
                <c:pt idx="176">
                  <c:v>1.6133333333333333</c:v>
                </c:pt>
                <c:pt idx="177">
                  <c:v>1.6179999999999997</c:v>
                </c:pt>
                <c:pt idx="178">
                  <c:v>1.5409999999999997</c:v>
                </c:pt>
                <c:pt idx="179">
                  <c:v>1.502666666666667</c:v>
                </c:pt>
                <c:pt idx="180">
                  <c:v>1.488333333333334</c:v>
                </c:pt>
                <c:pt idx="181">
                  <c:v>1.4693333333333332</c:v>
                </c:pt>
                <c:pt idx="182">
                  <c:v>1.6719999999999999</c:v>
                </c:pt>
                <c:pt idx="183">
                  <c:v>1.4980000000000004</c:v>
                </c:pt>
                <c:pt idx="184">
                  <c:v>1.4406666666666663</c:v>
                </c:pt>
                <c:pt idx="185">
                  <c:v>1.5373333333333328</c:v>
                </c:pt>
                <c:pt idx="186">
                  <c:v>1.6263333333333332</c:v>
                </c:pt>
                <c:pt idx="187">
                  <c:v>1.6093333333333331</c:v>
                </c:pt>
                <c:pt idx="188">
                  <c:v>1.5200000000000002</c:v>
                </c:pt>
                <c:pt idx="189">
                  <c:v>1.7873333333333334</c:v>
                </c:pt>
                <c:pt idx="190">
                  <c:v>1.6353333333333335</c:v>
                </c:pt>
                <c:pt idx="191">
                  <c:v>1.5089999999999997</c:v>
                </c:pt>
                <c:pt idx="192">
                  <c:v>1.7500000000000007</c:v>
                </c:pt>
                <c:pt idx="193">
                  <c:v>1.6076666666666675</c:v>
                </c:pt>
                <c:pt idx="194">
                  <c:v>1.6346666666666667</c:v>
                </c:pt>
                <c:pt idx="195">
                  <c:v>1.559333333333333</c:v>
                </c:pt>
                <c:pt idx="196">
                  <c:v>1.6133333333333326</c:v>
                </c:pt>
                <c:pt idx="197">
                  <c:v>1.7393333333333334</c:v>
                </c:pt>
                <c:pt idx="198">
                  <c:v>1.6923333333333346</c:v>
                </c:pt>
                <c:pt idx="199">
                  <c:v>1.6056666666666661</c:v>
                </c:pt>
                <c:pt idx="200">
                  <c:v>1.5086666666666673</c:v>
                </c:pt>
                <c:pt idx="201">
                  <c:v>1.6326666666666672</c:v>
                </c:pt>
                <c:pt idx="202">
                  <c:v>1.6826666666666668</c:v>
                </c:pt>
                <c:pt idx="203">
                  <c:v>1.5983333333333334</c:v>
                </c:pt>
                <c:pt idx="204">
                  <c:v>1.692666666666667</c:v>
                </c:pt>
                <c:pt idx="205">
                  <c:v>1.711666666666666</c:v>
                </c:pt>
                <c:pt idx="206">
                  <c:v>1.5856666666666659</c:v>
                </c:pt>
                <c:pt idx="207">
                  <c:v>1.6850000000000005</c:v>
                </c:pt>
                <c:pt idx="208">
                  <c:v>1.6649999999999998</c:v>
                </c:pt>
                <c:pt idx="209">
                  <c:v>1.7116666666666667</c:v>
                </c:pt>
                <c:pt idx="210">
                  <c:v>1.722666666666667</c:v>
                </c:pt>
                <c:pt idx="211">
                  <c:v>1.9436666666666664</c:v>
                </c:pt>
                <c:pt idx="212">
                  <c:v>1.8470000000000002</c:v>
                </c:pt>
                <c:pt idx="213">
                  <c:v>1.8140000000000007</c:v>
                </c:pt>
                <c:pt idx="214">
                  <c:v>1.8136666666666681</c:v>
                </c:pt>
                <c:pt idx="215">
                  <c:v>1.7553333333333339</c:v>
                </c:pt>
                <c:pt idx="216">
                  <c:v>1.8460000000000008</c:v>
                </c:pt>
                <c:pt idx="217">
                  <c:v>1.8953333333333344</c:v>
                </c:pt>
                <c:pt idx="218">
                  <c:v>1.8066666666666666</c:v>
                </c:pt>
                <c:pt idx="219">
                  <c:v>1.8169999999999995</c:v>
                </c:pt>
                <c:pt idx="220">
                  <c:v>1.8149999999999995</c:v>
                </c:pt>
                <c:pt idx="221">
                  <c:v>1.8663333333333334</c:v>
                </c:pt>
                <c:pt idx="222">
                  <c:v>1.6970000000000003</c:v>
                </c:pt>
                <c:pt idx="223">
                  <c:v>1.8783333333333339</c:v>
                </c:pt>
                <c:pt idx="224">
                  <c:v>1.9233333333333338</c:v>
                </c:pt>
                <c:pt idx="225">
                  <c:v>1.8183333333333334</c:v>
                </c:pt>
                <c:pt idx="226">
                  <c:v>1.9149999999999998</c:v>
                </c:pt>
                <c:pt idx="227">
                  <c:v>1.854666666666666</c:v>
                </c:pt>
                <c:pt idx="228">
                  <c:v>1.9913333333333345</c:v>
                </c:pt>
                <c:pt idx="229">
                  <c:v>1.7309999999999999</c:v>
                </c:pt>
                <c:pt idx="230">
                  <c:v>1.7619999999999998</c:v>
                </c:pt>
                <c:pt idx="231">
                  <c:v>2.1426666666666669</c:v>
                </c:pt>
                <c:pt idx="232">
                  <c:v>1.867333333333334</c:v>
                </c:pt>
                <c:pt idx="233">
                  <c:v>1.8013333333333332</c:v>
                </c:pt>
                <c:pt idx="234">
                  <c:v>1.9553333333333345</c:v>
                </c:pt>
                <c:pt idx="235">
                  <c:v>1.9076666666666675</c:v>
                </c:pt>
                <c:pt idx="236">
                  <c:v>1.9170000000000009</c:v>
                </c:pt>
                <c:pt idx="237">
                  <c:v>2.1933333333333329</c:v>
                </c:pt>
                <c:pt idx="238">
                  <c:v>1.8990000000000002</c:v>
                </c:pt>
                <c:pt idx="239">
                  <c:v>1.9100000000000001</c:v>
                </c:pt>
                <c:pt idx="240">
                  <c:v>2.1546666666666674</c:v>
                </c:pt>
                <c:pt idx="241">
                  <c:v>1.982</c:v>
                </c:pt>
                <c:pt idx="242">
                  <c:v>2.0189999999999997</c:v>
                </c:pt>
                <c:pt idx="243">
                  <c:v>1.9833333333333332</c:v>
                </c:pt>
                <c:pt idx="244">
                  <c:v>2.0066666666666673</c:v>
                </c:pt>
                <c:pt idx="245">
                  <c:v>2.1493333333333333</c:v>
                </c:pt>
                <c:pt idx="246">
                  <c:v>2.0436666666666667</c:v>
                </c:pt>
                <c:pt idx="247">
                  <c:v>2.1590000000000003</c:v>
                </c:pt>
                <c:pt idx="248">
                  <c:v>2.1366666666666663</c:v>
                </c:pt>
                <c:pt idx="249">
                  <c:v>1.9593333333333327</c:v>
                </c:pt>
                <c:pt idx="250">
                  <c:v>2.0366666666666666</c:v>
                </c:pt>
                <c:pt idx="251">
                  <c:v>2.023000000000001</c:v>
                </c:pt>
                <c:pt idx="252">
                  <c:v>2.1603333333333339</c:v>
                </c:pt>
                <c:pt idx="253">
                  <c:v>2.0763333333333329</c:v>
                </c:pt>
                <c:pt idx="254">
                  <c:v>2.2096666666666671</c:v>
                </c:pt>
                <c:pt idx="255">
                  <c:v>1.8903333333333332</c:v>
                </c:pt>
                <c:pt idx="256">
                  <c:v>2.0420000000000003</c:v>
                </c:pt>
                <c:pt idx="257">
                  <c:v>2.0106666666666668</c:v>
                </c:pt>
                <c:pt idx="258">
                  <c:v>2.2453333333333334</c:v>
                </c:pt>
                <c:pt idx="259">
                  <c:v>2.1543333333333337</c:v>
                </c:pt>
                <c:pt idx="260">
                  <c:v>1.9640000000000004</c:v>
                </c:pt>
                <c:pt idx="261">
                  <c:v>2.0286666666666675</c:v>
                </c:pt>
                <c:pt idx="262">
                  <c:v>2.1370000000000005</c:v>
                </c:pt>
                <c:pt idx="263">
                  <c:v>2.0036666666666676</c:v>
                </c:pt>
                <c:pt idx="264">
                  <c:v>2.2099999999999995</c:v>
                </c:pt>
                <c:pt idx="265">
                  <c:v>2.0913333333333335</c:v>
                </c:pt>
                <c:pt idx="266">
                  <c:v>2.1036666666666668</c:v>
                </c:pt>
                <c:pt idx="267">
                  <c:v>2.1173333333333346</c:v>
                </c:pt>
                <c:pt idx="268">
                  <c:v>2.172333333333333</c:v>
                </c:pt>
                <c:pt idx="269">
                  <c:v>2.1066666666666669</c:v>
                </c:pt>
                <c:pt idx="270">
                  <c:v>2.1716666666666669</c:v>
                </c:pt>
                <c:pt idx="271">
                  <c:v>2.1616666666666666</c:v>
                </c:pt>
                <c:pt idx="272">
                  <c:v>2.1206666666666671</c:v>
                </c:pt>
                <c:pt idx="273">
                  <c:v>2.1863333333333337</c:v>
                </c:pt>
                <c:pt idx="274">
                  <c:v>2.5053333333333327</c:v>
                </c:pt>
                <c:pt idx="275">
                  <c:v>2.3059999999999996</c:v>
                </c:pt>
                <c:pt idx="276">
                  <c:v>2.6296666666666666</c:v>
                </c:pt>
                <c:pt idx="277">
                  <c:v>2.3916666666666671</c:v>
                </c:pt>
                <c:pt idx="278">
                  <c:v>2.3303333333333343</c:v>
                </c:pt>
                <c:pt idx="279">
                  <c:v>2.3326666666666669</c:v>
                </c:pt>
                <c:pt idx="280">
                  <c:v>2.2073333333333345</c:v>
                </c:pt>
                <c:pt idx="281">
                  <c:v>2.1703333333333332</c:v>
                </c:pt>
                <c:pt idx="282">
                  <c:v>2.2859999999999991</c:v>
                </c:pt>
                <c:pt idx="283">
                  <c:v>2.2743333333333347</c:v>
                </c:pt>
                <c:pt idx="284">
                  <c:v>2.4666666666666663</c:v>
                </c:pt>
                <c:pt idx="285">
                  <c:v>2.3906666666666667</c:v>
                </c:pt>
                <c:pt idx="286">
                  <c:v>2.4829999999999992</c:v>
                </c:pt>
                <c:pt idx="287">
                  <c:v>2.3329999999999997</c:v>
                </c:pt>
                <c:pt idx="288">
                  <c:v>2.2686666666666668</c:v>
                </c:pt>
                <c:pt idx="289">
                  <c:v>2.2836666666666674</c:v>
                </c:pt>
                <c:pt idx="290">
                  <c:v>2.5936666666666661</c:v>
                </c:pt>
                <c:pt idx="291">
                  <c:v>2.3443333333333336</c:v>
                </c:pt>
                <c:pt idx="292">
                  <c:v>2.3530000000000002</c:v>
                </c:pt>
                <c:pt idx="293">
                  <c:v>2.5450000000000004</c:v>
                </c:pt>
                <c:pt idx="294">
                  <c:v>2.3223333333333329</c:v>
                </c:pt>
                <c:pt idx="295">
                  <c:v>2.3940000000000006</c:v>
                </c:pt>
                <c:pt idx="296">
                  <c:v>2.5500000000000007</c:v>
                </c:pt>
                <c:pt idx="297">
                  <c:v>2.5413333333333328</c:v>
                </c:pt>
                <c:pt idx="298">
                  <c:v>2.3606666666666669</c:v>
                </c:pt>
                <c:pt idx="299">
                  <c:v>2.4936666666666683</c:v>
                </c:pt>
                <c:pt idx="300">
                  <c:v>2.4133333333333353</c:v>
                </c:pt>
                <c:pt idx="301">
                  <c:v>2.4993333333333339</c:v>
                </c:pt>
                <c:pt idx="302">
                  <c:v>2.5203333333333333</c:v>
                </c:pt>
                <c:pt idx="303">
                  <c:v>2.7419999999999995</c:v>
                </c:pt>
                <c:pt idx="304">
                  <c:v>2.5573333333333337</c:v>
                </c:pt>
                <c:pt idx="305">
                  <c:v>2.5499999999999994</c:v>
                </c:pt>
                <c:pt idx="306">
                  <c:v>2.4130000000000016</c:v>
                </c:pt>
                <c:pt idx="307">
                  <c:v>2.9203333333333332</c:v>
                </c:pt>
                <c:pt idx="308">
                  <c:v>2.5400000000000005</c:v>
                </c:pt>
                <c:pt idx="309">
                  <c:v>2.5396666666666667</c:v>
                </c:pt>
                <c:pt idx="310">
                  <c:v>2.3989999999999996</c:v>
                </c:pt>
                <c:pt idx="311">
                  <c:v>2.6570000000000014</c:v>
                </c:pt>
                <c:pt idx="312">
                  <c:v>2.6886666666666676</c:v>
                </c:pt>
                <c:pt idx="313">
                  <c:v>2.7786666666666675</c:v>
                </c:pt>
                <c:pt idx="314">
                  <c:v>2.9820000000000007</c:v>
                </c:pt>
                <c:pt idx="315">
                  <c:v>2.7723333333333344</c:v>
                </c:pt>
                <c:pt idx="316">
                  <c:v>2.5693333333333328</c:v>
                </c:pt>
                <c:pt idx="317">
                  <c:v>2.5336666666666665</c:v>
                </c:pt>
                <c:pt idx="318">
                  <c:v>2.6973333333333342</c:v>
                </c:pt>
                <c:pt idx="319">
                  <c:v>2.7363333333333344</c:v>
                </c:pt>
                <c:pt idx="320">
                  <c:v>2.6843333333333326</c:v>
                </c:pt>
                <c:pt idx="321">
                  <c:v>2.6883333333333326</c:v>
                </c:pt>
                <c:pt idx="322">
                  <c:v>2.6653333333333329</c:v>
                </c:pt>
                <c:pt idx="323">
                  <c:v>2.8076666666666674</c:v>
                </c:pt>
                <c:pt idx="324">
                  <c:v>3.0440000000000005</c:v>
                </c:pt>
                <c:pt idx="325">
                  <c:v>2.7069999999999994</c:v>
                </c:pt>
                <c:pt idx="326">
                  <c:v>2.9726666666666675</c:v>
                </c:pt>
                <c:pt idx="327">
                  <c:v>2.7533333333333339</c:v>
                </c:pt>
                <c:pt idx="328">
                  <c:v>3.0093333333333341</c:v>
                </c:pt>
                <c:pt idx="329">
                  <c:v>2.6696666666666666</c:v>
                </c:pt>
                <c:pt idx="330">
                  <c:v>2.8383333333333334</c:v>
                </c:pt>
                <c:pt idx="331">
                  <c:v>2.7576666666666667</c:v>
                </c:pt>
                <c:pt idx="332">
                  <c:v>2.838000000000001</c:v>
                </c:pt>
                <c:pt idx="333">
                  <c:v>2.9900000000000007</c:v>
                </c:pt>
                <c:pt idx="334">
                  <c:v>2.94</c:v>
                </c:pt>
                <c:pt idx="335">
                  <c:v>2.7656666666666667</c:v>
                </c:pt>
                <c:pt idx="336">
                  <c:v>2.8690000000000011</c:v>
                </c:pt>
                <c:pt idx="337">
                  <c:v>2.7156666666666673</c:v>
                </c:pt>
                <c:pt idx="338">
                  <c:v>2.94</c:v>
                </c:pt>
                <c:pt idx="339">
                  <c:v>2.8593333333333333</c:v>
                </c:pt>
                <c:pt idx="340">
                  <c:v>2.7503333333333337</c:v>
                </c:pt>
                <c:pt idx="341">
                  <c:v>2.7330000000000005</c:v>
                </c:pt>
                <c:pt idx="342">
                  <c:v>2.9456666666666678</c:v>
                </c:pt>
                <c:pt idx="343">
                  <c:v>2.9783333333333331</c:v>
                </c:pt>
                <c:pt idx="344">
                  <c:v>3.0033333333333339</c:v>
                </c:pt>
                <c:pt idx="345">
                  <c:v>2.7866666666666666</c:v>
                </c:pt>
                <c:pt idx="346">
                  <c:v>3.0129999999999995</c:v>
                </c:pt>
                <c:pt idx="347">
                  <c:v>2.9979999999999998</c:v>
                </c:pt>
                <c:pt idx="348">
                  <c:v>2.8343333333333334</c:v>
                </c:pt>
                <c:pt idx="349">
                  <c:v>3.0573333333333337</c:v>
                </c:pt>
                <c:pt idx="350">
                  <c:v>2.9960000000000009</c:v>
                </c:pt>
                <c:pt idx="351">
                  <c:v>2.7556666666666678</c:v>
                </c:pt>
                <c:pt idx="352">
                  <c:v>2.9206666666666679</c:v>
                </c:pt>
                <c:pt idx="353">
                  <c:v>3.034333333333334</c:v>
                </c:pt>
                <c:pt idx="354">
                  <c:v>3.1030000000000002</c:v>
                </c:pt>
                <c:pt idx="355">
                  <c:v>2.9190000000000005</c:v>
                </c:pt>
                <c:pt idx="356">
                  <c:v>3.1646666666666667</c:v>
                </c:pt>
                <c:pt idx="357">
                  <c:v>3.0570000000000008</c:v>
                </c:pt>
                <c:pt idx="358">
                  <c:v>3.1223333333333336</c:v>
                </c:pt>
                <c:pt idx="359">
                  <c:v>2.9190000000000005</c:v>
                </c:pt>
                <c:pt idx="360">
                  <c:v>3.2390000000000008</c:v>
                </c:pt>
                <c:pt idx="361">
                  <c:v>3.1760000000000006</c:v>
                </c:pt>
                <c:pt idx="362">
                  <c:v>3.0589999999999997</c:v>
                </c:pt>
                <c:pt idx="363">
                  <c:v>3.0896666666666661</c:v>
                </c:pt>
                <c:pt idx="364">
                  <c:v>3.0053333333333341</c:v>
                </c:pt>
                <c:pt idx="365">
                  <c:v>3.1396666666666682</c:v>
                </c:pt>
                <c:pt idx="366">
                  <c:v>2.9556666666666671</c:v>
                </c:pt>
                <c:pt idx="367">
                  <c:v>3.2563333333333326</c:v>
                </c:pt>
                <c:pt idx="368">
                  <c:v>3.1526666666666663</c:v>
                </c:pt>
                <c:pt idx="369">
                  <c:v>3.6163333333333334</c:v>
                </c:pt>
                <c:pt idx="370">
                  <c:v>3.1203333333333334</c:v>
                </c:pt>
                <c:pt idx="371">
                  <c:v>3.1950000000000016</c:v>
                </c:pt>
                <c:pt idx="372">
                  <c:v>3.2376666666666671</c:v>
                </c:pt>
                <c:pt idx="373">
                  <c:v>3.1929999999999992</c:v>
                </c:pt>
                <c:pt idx="374">
                  <c:v>3.2623333333333342</c:v>
                </c:pt>
                <c:pt idx="375">
                  <c:v>3.2046666666666668</c:v>
                </c:pt>
                <c:pt idx="376">
                  <c:v>3.3379999999999996</c:v>
                </c:pt>
                <c:pt idx="377">
                  <c:v>3.2073333333333331</c:v>
                </c:pt>
                <c:pt idx="378">
                  <c:v>3.2483333333333335</c:v>
                </c:pt>
                <c:pt idx="379">
                  <c:v>3.4386666666666663</c:v>
                </c:pt>
                <c:pt idx="380">
                  <c:v>3.2056666666666671</c:v>
                </c:pt>
                <c:pt idx="381">
                  <c:v>3.3313333333333333</c:v>
                </c:pt>
                <c:pt idx="382">
                  <c:v>3.2980000000000005</c:v>
                </c:pt>
                <c:pt idx="383">
                  <c:v>3.3490000000000002</c:v>
                </c:pt>
                <c:pt idx="384">
                  <c:v>3.3373333333333335</c:v>
                </c:pt>
                <c:pt idx="385">
                  <c:v>3.242666666666667</c:v>
                </c:pt>
                <c:pt idx="386">
                  <c:v>3.3049999999999997</c:v>
                </c:pt>
                <c:pt idx="387">
                  <c:v>3.2333333333333329</c:v>
                </c:pt>
                <c:pt idx="388">
                  <c:v>3.4893333333333332</c:v>
                </c:pt>
                <c:pt idx="389">
                  <c:v>3.2990000000000008</c:v>
                </c:pt>
                <c:pt idx="390">
                  <c:v>3.5513333333333335</c:v>
                </c:pt>
                <c:pt idx="391">
                  <c:v>3.4279999999999995</c:v>
                </c:pt>
                <c:pt idx="392">
                  <c:v>3.2880000000000003</c:v>
                </c:pt>
                <c:pt idx="393">
                  <c:v>3.3966666666666669</c:v>
                </c:pt>
                <c:pt idx="394">
                  <c:v>3.5396666666666667</c:v>
                </c:pt>
                <c:pt idx="395">
                  <c:v>3.4096666666666677</c:v>
                </c:pt>
                <c:pt idx="396">
                  <c:v>3.3813333333333326</c:v>
                </c:pt>
                <c:pt idx="397">
                  <c:v>3.5183333333333331</c:v>
                </c:pt>
                <c:pt idx="398">
                  <c:v>3.496</c:v>
                </c:pt>
                <c:pt idx="399">
                  <c:v>3.6153333333333335</c:v>
                </c:pt>
                <c:pt idx="400">
                  <c:v>3.7483333333333335</c:v>
                </c:pt>
                <c:pt idx="401">
                  <c:v>3.4549999999999996</c:v>
                </c:pt>
                <c:pt idx="402">
                  <c:v>3.625</c:v>
                </c:pt>
                <c:pt idx="403">
                  <c:v>3.4963333333333324</c:v>
                </c:pt>
                <c:pt idx="404">
                  <c:v>3.5813333333333333</c:v>
                </c:pt>
                <c:pt idx="405">
                  <c:v>3.7583333333333329</c:v>
                </c:pt>
                <c:pt idx="406">
                  <c:v>3.6110000000000007</c:v>
                </c:pt>
                <c:pt idx="407">
                  <c:v>3.6099999999999994</c:v>
                </c:pt>
                <c:pt idx="408">
                  <c:v>3.6233333333333348</c:v>
                </c:pt>
                <c:pt idx="409">
                  <c:v>3.5093333333333341</c:v>
                </c:pt>
                <c:pt idx="410">
                  <c:v>3.6349999999999993</c:v>
                </c:pt>
                <c:pt idx="411">
                  <c:v>3.6323333333333339</c:v>
                </c:pt>
                <c:pt idx="412">
                  <c:v>3.5399999999999991</c:v>
                </c:pt>
                <c:pt idx="413">
                  <c:v>3.702666666666667</c:v>
                </c:pt>
                <c:pt idx="414">
                  <c:v>3.6709999999999994</c:v>
                </c:pt>
                <c:pt idx="415">
                  <c:v>2.8183333333333338</c:v>
                </c:pt>
                <c:pt idx="416">
                  <c:v>3.8133333333333339</c:v>
                </c:pt>
                <c:pt idx="417">
                  <c:v>3.6123333333333343</c:v>
                </c:pt>
                <c:pt idx="418">
                  <c:v>3.8126666666666673</c:v>
                </c:pt>
                <c:pt idx="419">
                  <c:v>3.4340000000000011</c:v>
                </c:pt>
                <c:pt idx="420">
                  <c:v>3.6753333333333345</c:v>
                </c:pt>
                <c:pt idx="421">
                  <c:v>3.6546666666666661</c:v>
                </c:pt>
                <c:pt idx="422">
                  <c:v>3.7973333333333343</c:v>
                </c:pt>
                <c:pt idx="423">
                  <c:v>3.7183333333333337</c:v>
                </c:pt>
                <c:pt idx="424">
                  <c:v>4.2046666666666672</c:v>
                </c:pt>
                <c:pt idx="425">
                  <c:v>3.6779999999999995</c:v>
                </c:pt>
                <c:pt idx="426">
                  <c:v>3.831666666666667</c:v>
                </c:pt>
                <c:pt idx="427">
                  <c:v>4.0010000000000003</c:v>
                </c:pt>
                <c:pt idx="428">
                  <c:v>3.7663333333333333</c:v>
                </c:pt>
                <c:pt idx="429">
                  <c:v>4.1180000000000012</c:v>
                </c:pt>
                <c:pt idx="430">
                  <c:v>3.8533333333333339</c:v>
                </c:pt>
                <c:pt idx="431">
                  <c:v>3.835666666666667</c:v>
                </c:pt>
                <c:pt idx="432">
                  <c:v>3.6863333333333337</c:v>
                </c:pt>
                <c:pt idx="433">
                  <c:v>4.0653333333333341</c:v>
                </c:pt>
                <c:pt idx="434">
                  <c:v>3.838000000000001</c:v>
                </c:pt>
                <c:pt idx="435">
                  <c:v>3.8606666666666682</c:v>
                </c:pt>
                <c:pt idx="436">
                  <c:v>4.1126666666666667</c:v>
                </c:pt>
                <c:pt idx="437">
                  <c:v>4.0603333333333333</c:v>
                </c:pt>
                <c:pt idx="438">
                  <c:v>4.3533333333333344</c:v>
                </c:pt>
                <c:pt idx="439">
                  <c:v>3.8830000000000005</c:v>
                </c:pt>
                <c:pt idx="440">
                  <c:v>3.9476666666666667</c:v>
                </c:pt>
                <c:pt idx="441">
                  <c:v>4.2406666666666659</c:v>
                </c:pt>
                <c:pt idx="442">
                  <c:v>4.1939999999999991</c:v>
                </c:pt>
                <c:pt idx="443">
                  <c:v>4.1879999999999997</c:v>
                </c:pt>
                <c:pt idx="444">
                  <c:v>4.1193333333333344</c:v>
                </c:pt>
                <c:pt idx="445">
                  <c:v>4.078333333333334</c:v>
                </c:pt>
                <c:pt idx="446">
                  <c:v>4.323666666666667</c:v>
                </c:pt>
                <c:pt idx="447">
                  <c:v>4.350666666666668</c:v>
                </c:pt>
                <c:pt idx="448">
                  <c:v>4.1710000000000003</c:v>
                </c:pt>
                <c:pt idx="449">
                  <c:v>4.3423333333333334</c:v>
                </c:pt>
                <c:pt idx="450">
                  <c:v>4.1236666666666659</c:v>
                </c:pt>
                <c:pt idx="451">
                  <c:v>4.4350000000000014</c:v>
                </c:pt>
                <c:pt idx="452">
                  <c:v>4.1616666666666662</c:v>
                </c:pt>
                <c:pt idx="453">
                  <c:v>4.4036666666666671</c:v>
                </c:pt>
                <c:pt idx="454">
                  <c:v>4.2836666666666678</c:v>
                </c:pt>
                <c:pt idx="455">
                  <c:v>4.3550000000000004</c:v>
                </c:pt>
                <c:pt idx="456">
                  <c:v>4.2463333333333333</c:v>
                </c:pt>
                <c:pt idx="457">
                  <c:v>4.2463333333333333</c:v>
                </c:pt>
                <c:pt idx="458">
                  <c:v>4.3049999999999997</c:v>
                </c:pt>
                <c:pt idx="459">
                  <c:v>4.2490000000000014</c:v>
                </c:pt>
                <c:pt idx="460">
                  <c:v>4.3763333333333341</c:v>
                </c:pt>
                <c:pt idx="461">
                  <c:v>4.2763333333333344</c:v>
                </c:pt>
                <c:pt idx="462">
                  <c:v>4.7056666666666667</c:v>
                </c:pt>
                <c:pt idx="463">
                  <c:v>5.0226666666666668</c:v>
                </c:pt>
                <c:pt idx="464">
                  <c:v>4.455000000000001</c:v>
                </c:pt>
                <c:pt idx="465">
                  <c:v>4.5296666666666665</c:v>
                </c:pt>
                <c:pt idx="466">
                  <c:v>4.6026666666666669</c:v>
                </c:pt>
                <c:pt idx="467">
                  <c:v>4.4523333333333346</c:v>
                </c:pt>
                <c:pt idx="468">
                  <c:v>4.3449999999999998</c:v>
                </c:pt>
                <c:pt idx="469">
                  <c:v>4.532</c:v>
                </c:pt>
                <c:pt idx="470">
                  <c:v>4.3163333333333336</c:v>
                </c:pt>
                <c:pt idx="471">
                  <c:v>4.2560000000000011</c:v>
                </c:pt>
                <c:pt idx="472">
                  <c:v>4.75</c:v>
                </c:pt>
                <c:pt idx="473">
                  <c:v>4.4749999999999988</c:v>
                </c:pt>
                <c:pt idx="474">
                  <c:v>5.1726666666666672</c:v>
                </c:pt>
                <c:pt idx="475">
                  <c:v>4.8846666666666669</c:v>
                </c:pt>
                <c:pt idx="476">
                  <c:v>4.5253333333333332</c:v>
                </c:pt>
                <c:pt idx="477">
                  <c:v>4.5593333333333339</c:v>
                </c:pt>
                <c:pt idx="478">
                  <c:v>4.7566666666666677</c:v>
                </c:pt>
                <c:pt idx="479">
                  <c:v>4.1559999999999988</c:v>
                </c:pt>
                <c:pt idx="480">
                  <c:v>5.1870000000000003</c:v>
                </c:pt>
                <c:pt idx="481">
                  <c:v>4.573666666666667</c:v>
                </c:pt>
                <c:pt idx="482">
                  <c:v>5.0926666666666662</c:v>
                </c:pt>
                <c:pt idx="483">
                  <c:v>4.6973333333333338</c:v>
                </c:pt>
                <c:pt idx="484">
                  <c:v>4.6353333333333344</c:v>
                </c:pt>
                <c:pt idx="485">
                  <c:v>4.4520000000000008</c:v>
                </c:pt>
                <c:pt idx="486">
                  <c:v>4.867</c:v>
                </c:pt>
                <c:pt idx="487">
                  <c:v>4.6193333333333335</c:v>
                </c:pt>
                <c:pt idx="488">
                  <c:v>4.7793333333333337</c:v>
                </c:pt>
                <c:pt idx="489">
                  <c:v>5.2553333333333327</c:v>
                </c:pt>
                <c:pt idx="490">
                  <c:v>4.9146666666666663</c:v>
                </c:pt>
                <c:pt idx="491">
                  <c:v>4.6593333333333335</c:v>
                </c:pt>
                <c:pt idx="492">
                  <c:v>4.6156666666666668</c:v>
                </c:pt>
                <c:pt idx="493">
                  <c:v>4.3963333333333336</c:v>
                </c:pt>
                <c:pt idx="494">
                  <c:v>4.9333333333333336</c:v>
                </c:pt>
                <c:pt idx="495">
                  <c:v>5.0903333333333336</c:v>
                </c:pt>
                <c:pt idx="496">
                  <c:v>4.8029999999999999</c:v>
                </c:pt>
                <c:pt idx="497">
                  <c:v>5.0260000000000007</c:v>
                </c:pt>
                <c:pt idx="498">
                  <c:v>4.6763333333333348</c:v>
                </c:pt>
                <c:pt idx="499">
                  <c:v>5.8556666666666679</c:v>
                </c:pt>
                <c:pt idx="500">
                  <c:v>4.4450000000000003</c:v>
                </c:pt>
                <c:pt idx="501">
                  <c:v>4.7443333333333335</c:v>
                </c:pt>
                <c:pt idx="502">
                  <c:v>5.2053333333333347</c:v>
                </c:pt>
                <c:pt idx="503">
                  <c:v>4.8</c:v>
                </c:pt>
                <c:pt idx="504">
                  <c:v>5.0783333333333331</c:v>
                </c:pt>
                <c:pt idx="505">
                  <c:v>5.2253333333333325</c:v>
                </c:pt>
                <c:pt idx="506">
                  <c:v>5.126333333333335</c:v>
                </c:pt>
                <c:pt idx="507">
                  <c:v>4.7743333333333338</c:v>
                </c:pt>
                <c:pt idx="508">
                  <c:v>5.1486666666666663</c:v>
                </c:pt>
                <c:pt idx="509">
                  <c:v>5.0103333333333326</c:v>
                </c:pt>
                <c:pt idx="510">
                  <c:v>4.8979999999999997</c:v>
                </c:pt>
                <c:pt idx="511">
                  <c:v>4.8933333333333335</c:v>
                </c:pt>
                <c:pt idx="512">
                  <c:v>4.8276666666666666</c:v>
                </c:pt>
                <c:pt idx="513">
                  <c:v>4.8539999999999992</c:v>
                </c:pt>
                <c:pt idx="514">
                  <c:v>5.0983333333333327</c:v>
                </c:pt>
                <c:pt idx="515">
                  <c:v>4.8696666666666664</c:v>
                </c:pt>
                <c:pt idx="516">
                  <c:v>5.2476666666666665</c:v>
                </c:pt>
                <c:pt idx="517">
                  <c:v>4.8866666666666667</c:v>
                </c:pt>
                <c:pt idx="518">
                  <c:v>5.2293333333333329</c:v>
                </c:pt>
                <c:pt idx="519">
                  <c:v>5.2170000000000014</c:v>
                </c:pt>
                <c:pt idx="520">
                  <c:v>4.943666666666668</c:v>
                </c:pt>
                <c:pt idx="521">
                  <c:v>5.2730000000000006</c:v>
                </c:pt>
                <c:pt idx="522">
                  <c:v>4.9776666666666678</c:v>
                </c:pt>
                <c:pt idx="523">
                  <c:v>5.1390000000000002</c:v>
                </c:pt>
                <c:pt idx="524">
                  <c:v>5.3479999999999999</c:v>
                </c:pt>
                <c:pt idx="525">
                  <c:v>5.2823333333333338</c:v>
                </c:pt>
                <c:pt idx="526">
                  <c:v>5.0670000000000002</c:v>
                </c:pt>
                <c:pt idx="527">
                  <c:v>5.0936666666666675</c:v>
                </c:pt>
                <c:pt idx="528">
                  <c:v>5.6049999999999995</c:v>
                </c:pt>
                <c:pt idx="529">
                  <c:v>5.1640000000000006</c:v>
                </c:pt>
                <c:pt idx="530">
                  <c:v>5.4119999999999999</c:v>
                </c:pt>
                <c:pt idx="531">
                  <c:v>5.1223333333333336</c:v>
                </c:pt>
                <c:pt idx="532">
                  <c:v>5.6246666666666671</c:v>
                </c:pt>
                <c:pt idx="533">
                  <c:v>5.3540000000000001</c:v>
                </c:pt>
                <c:pt idx="534">
                  <c:v>5.3970000000000011</c:v>
                </c:pt>
                <c:pt idx="535">
                  <c:v>5.7636666666666665</c:v>
                </c:pt>
                <c:pt idx="536">
                  <c:v>5.6786666666666674</c:v>
                </c:pt>
                <c:pt idx="537">
                  <c:v>5.0116666666666667</c:v>
                </c:pt>
                <c:pt idx="538">
                  <c:v>5.1123333333333347</c:v>
                </c:pt>
                <c:pt idx="539">
                  <c:v>5.0093333333333332</c:v>
                </c:pt>
                <c:pt idx="540">
                  <c:v>5.6070000000000002</c:v>
                </c:pt>
                <c:pt idx="541">
                  <c:v>5.0460000000000003</c:v>
                </c:pt>
                <c:pt idx="542">
                  <c:v>5.3866666666666667</c:v>
                </c:pt>
                <c:pt idx="543">
                  <c:v>5.3070000000000013</c:v>
                </c:pt>
                <c:pt idx="544">
                  <c:v>4.9233333333333329</c:v>
                </c:pt>
                <c:pt idx="545">
                  <c:v>5.014333333333334</c:v>
                </c:pt>
                <c:pt idx="546">
                  <c:v>5.5363333333333342</c:v>
                </c:pt>
                <c:pt idx="547">
                  <c:v>5.5710000000000006</c:v>
                </c:pt>
                <c:pt idx="548">
                  <c:v>5.7323333333333331</c:v>
                </c:pt>
              </c:numCache>
            </c:numRef>
          </c:yVal>
          <c:smooth val="0"/>
        </c:ser>
        <c:ser>
          <c:idx val="6"/>
          <c:order val="7"/>
          <c:tx>
            <c:strRef>
              <c:f>Sheet1!$U$9</c:f>
              <c:strCache>
                <c:ptCount val="1"/>
                <c:pt idx="0">
                  <c:v>ΔmetJ ΔpurT</c:v>
                </c:pt>
              </c:strCache>
            </c:strRef>
          </c:tx>
          <c:spPr>
            <a:ln>
              <a:solidFill>
                <a:srgbClr val="0000FF"/>
              </a:solidFill>
            </a:ln>
          </c:spPr>
          <c:marker>
            <c:symbol val="diamond"/>
            <c:size val="5"/>
            <c:spPr>
              <a:solidFill>
                <a:srgbClr val="0000FF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[1]subtracted!$E$78:$UG$78</c:f>
                <c:numCache>
                  <c:formatCode>General</c:formatCode>
                  <c:ptCount val="549"/>
                  <c:pt idx="0">
                    <c:v>0</c:v>
                  </c:pt>
                  <c:pt idx="1">
                    <c:v>7.1395611443094364E-2</c:v>
                  </c:pt>
                  <c:pt idx="2">
                    <c:v>0.17100877170484585</c:v>
                  </c:pt>
                  <c:pt idx="3">
                    <c:v>7.1458612730261106E-2</c:v>
                  </c:pt>
                  <c:pt idx="4">
                    <c:v>0.15769273921141699</c:v>
                  </c:pt>
                  <c:pt idx="5">
                    <c:v>0.14956381023942047</c:v>
                  </c:pt>
                  <c:pt idx="6">
                    <c:v>9.4240826255574936E-2</c:v>
                  </c:pt>
                  <c:pt idx="7">
                    <c:v>5.200320502943357E-2</c:v>
                  </c:pt>
                  <c:pt idx="8">
                    <c:v>7.4701628719414437E-2</c:v>
                  </c:pt>
                  <c:pt idx="9">
                    <c:v>3.0138568866708786E-2</c:v>
                  </c:pt>
                  <c:pt idx="10">
                    <c:v>3.0610455730027915E-2</c:v>
                  </c:pt>
                  <c:pt idx="11">
                    <c:v>0.1160517126112315</c:v>
                  </c:pt>
                  <c:pt idx="12">
                    <c:v>7.0670597374957303E-2</c:v>
                  </c:pt>
                  <c:pt idx="13">
                    <c:v>5.6107040556421017E-2</c:v>
                  </c:pt>
                  <c:pt idx="14">
                    <c:v>8.031811750781967E-2</c:v>
                  </c:pt>
                  <c:pt idx="15">
                    <c:v>0.11805083650698966</c:v>
                  </c:pt>
                  <c:pt idx="16">
                    <c:v>7.5345869163477922E-2</c:v>
                  </c:pt>
                  <c:pt idx="17">
                    <c:v>8.3192547743171683E-2</c:v>
                  </c:pt>
                  <c:pt idx="18">
                    <c:v>6.9586876157313474E-2</c:v>
                  </c:pt>
                  <c:pt idx="19">
                    <c:v>0.16698203496184766</c:v>
                  </c:pt>
                  <c:pt idx="20">
                    <c:v>4.3863424398921956E-2</c:v>
                  </c:pt>
                  <c:pt idx="21">
                    <c:v>5.7500724633115237E-2</c:v>
                  </c:pt>
                  <c:pt idx="22">
                    <c:v>8.9001872639475663E-2</c:v>
                  </c:pt>
                  <c:pt idx="23">
                    <c:v>0.12825495442022192</c:v>
                  </c:pt>
                  <c:pt idx="24">
                    <c:v>7.49066085202095E-2</c:v>
                  </c:pt>
                  <c:pt idx="25">
                    <c:v>4.3316663460305008E-2</c:v>
                  </c:pt>
                  <c:pt idx="26">
                    <c:v>3.1501322723551661E-2</c:v>
                  </c:pt>
                  <c:pt idx="27">
                    <c:v>0.1021958903283287</c:v>
                  </c:pt>
                  <c:pt idx="28">
                    <c:v>7.559320957158383E-2</c:v>
                  </c:pt>
                  <c:pt idx="29">
                    <c:v>0.23939158993860471</c:v>
                  </c:pt>
                  <c:pt idx="30">
                    <c:v>8.1696593156222144E-2</c:v>
                  </c:pt>
                  <c:pt idx="31">
                    <c:v>7.4648063158618994E-2</c:v>
                  </c:pt>
                  <c:pt idx="32">
                    <c:v>0.10236698686588375</c:v>
                  </c:pt>
                  <c:pt idx="33">
                    <c:v>9.3016127633867837E-2</c:v>
                  </c:pt>
                  <c:pt idx="34">
                    <c:v>0.11600143677271159</c:v>
                  </c:pt>
                  <c:pt idx="35">
                    <c:v>0.16182706819317888</c:v>
                  </c:pt>
                  <c:pt idx="36">
                    <c:v>0.15920531816912825</c:v>
                  </c:pt>
                  <c:pt idx="37">
                    <c:v>0.26601190449551948</c:v>
                  </c:pt>
                  <c:pt idx="38">
                    <c:v>0.1943630623343848</c:v>
                  </c:pt>
                  <c:pt idx="39">
                    <c:v>0.15823716377640287</c:v>
                  </c:pt>
                  <c:pt idx="40">
                    <c:v>0.23089896780482491</c:v>
                  </c:pt>
                  <c:pt idx="41">
                    <c:v>0.24840558233126089</c:v>
                  </c:pt>
                  <c:pt idx="42">
                    <c:v>0.23279676400958296</c:v>
                  </c:pt>
                  <c:pt idx="43">
                    <c:v>0.31770898633812655</c:v>
                  </c:pt>
                  <c:pt idx="44">
                    <c:v>0.1957098192052035</c:v>
                  </c:pt>
                  <c:pt idx="45">
                    <c:v>0.2084298443121802</c:v>
                  </c:pt>
                  <c:pt idx="46">
                    <c:v>7.6539750021366773E-2</c:v>
                  </c:pt>
                  <c:pt idx="47">
                    <c:v>0.34741953504852485</c:v>
                  </c:pt>
                  <c:pt idx="48">
                    <c:v>0.28901441717210852</c:v>
                  </c:pt>
                  <c:pt idx="49">
                    <c:v>0.21795947635588869</c:v>
                  </c:pt>
                  <c:pt idx="50">
                    <c:v>0.28860411177482009</c:v>
                  </c:pt>
                  <c:pt idx="51">
                    <c:v>0.42857088095202978</c:v>
                  </c:pt>
                  <c:pt idx="52">
                    <c:v>0.37303619127371518</c:v>
                  </c:pt>
                  <c:pt idx="53">
                    <c:v>0.40643941737976141</c:v>
                  </c:pt>
                  <c:pt idx="54">
                    <c:v>0.32410543551957449</c:v>
                  </c:pt>
                  <c:pt idx="55">
                    <c:v>0.41521359964882304</c:v>
                  </c:pt>
                  <c:pt idx="56">
                    <c:v>0.3128599260585051</c:v>
                  </c:pt>
                  <c:pt idx="57">
                    <c:v>0.48695276978368285</c:v>
                  </c:pt>
                  <c:pt idx="58">
                    <c:v>0.39562903499785401</c:v>
                  </c:pt>
                  <c:pt idx="59">
                    <c:v>0.51072138523203992</c:v>
                  </c:pt>
                  <c:pt idx="60">
                    <c:v>0.52163205422979908</c:v>
                  </c:pt>
                  <c:pt idx="61">
                    <c:v>0.5444100782804574</c:v>
                  </c:pt>
                  <c:pt idx="62">
                    <c:v>0.47634686241575369</c:v>
                  </c:pt>
                  <c:pt idx="63">
                    <c:v>0.5006608965490853</c:v>
                  </c:pt>
                  <c:pt idx="64">
                    <c:v>0.55203834407886221</c:v>
                  </c:pt>
                  <c:pt idx="65">
                    <c:v>0.71889915843600816</c:v>
                  </c:pt>
                  <c:pt idx="66">
                    <c:v>0.78287248855310654</c:v>
                  </c:pt>
                  <c:pt idx="67">
                    <c:v>0.65068604820860665</c:v>
                  </c:pt>
                  <c:pt idx="68">
                    <c:v>0.70584866177767291</c:v>
                  </c:pt>
                  <c:pt idx="69">
                    <c:v>0.59422302210533795</c:v>
                  </c:pt>
                  <c:pt idx="70">
                    <c:v>0.76483353308633883</c:v>
                  </c:pt>
                  <c:pt idx="71">
                    <c:v>0.87325425850665006</c:v>
                  </c:pt>
                  <c:pt idx="72">
                    <c:v>0.82710821541077695</c:v>
                  </c:pt>
                  <c:pt idx="73">
                    <c:v>0.79709618825668338</c:v>
                  </c:pt>
                  <c:pt idx="74">
                    <c:v>0.83370338450394588</c:v>
                  </c:pt>
                  <c:pt idx="75">
                    <c:v>0.92881447734912714</c:v>
                  </c:pt>
                  <c:pt idx="76">
                    <c:v>0.98665242106833095</c:v>
                  </c:pt>
                  <c:pt idx="77">
                    <c:v>1.0425396874939574</c:v>
                  </c:pt>
                  <c:pt idx="78">
                    <c:v>1.0213531873614206</c:v>
                  </c:pt>
                  <c:pt idx="79">
                    <c:v>1.209874786909785</c:v>
                  </c:pt>
                  <c:pt idx="80">
                    <c:v>1.2628550985762379</c:v>
                  </c:pt>
                  <c:pt idx="81">
                    <c:v>1.1648205870433441</c:v>
                  </c:pt>
                  <c:pt idx="82">
                    <c:v>1.3588270677315781</c:v>
                  </c:pt>
                  <c:pt idx="83">
                    <c:v>1.3527797307765952</c:v>
                  </c:pt>
                  <c:pt idx="84">
                    <c:v>1.4104954212379899</c:v>
                  </c:pt>
                  <c:pt idx="85">
                    <c:v>1.4570876203349392</c:v>
                  </c:pt>
                  <c:pt idx="86">
                    <c:v>1.376879442798097</c:v>
                  </c:pt>
                  <c:pt idx="87">
                    <c:v>1.40905535732277</c:v>
                  </c:pt>
                  <c:pt idx="88">
                    <c:v>1.4526256686887129</c:v>
                  </c:pt>
                  <c:pt idx="89">
                    <c:v>1.5097977789536361</c:v>
                  </c:pt>
                  <c:pt idx="90">
                    <c:v>1.5835254971107986</c:v>
                  </c:pt>
                  <c:pt idx="91">
                    <c:v>1.552211433192441</c:v>
                  </c:pt>
                  <c:pt idx="92">
                    <c:v>1.7287039461207163</c:v>
                  </c:pt>
                  <c:pt idx="93">
                    <c:v>1.7456979502002437</c:v>
                  </c:pt>
                  <c:pt idx="94">
                    <c:v>1.7910712809191411</c:v>
                  </c:pt>
                  <c:pt idx="95">
                    <c:v>1.8367449469101584</c:v>
                  </c:pt>
                  <c:pt idx="96">
                    <c:v>1.9002795408395405</c:v>
                  </c:pt>
                  <c:pt idx="97">
                    <c:v>2.0186635017588568</c:v>
                  </c:pt>
                  <c:pt idx="98">
                    <c:v>1.9664705269424543</c:v>
                  </c:pt>
                  <c:pt idx="99">
                    <c:v>2.0080109561454087</c:v>
                  </c:pt>
                  <c:pt idx="100">
                    <c:v>1.888276198017653</c:v>
                  </c:pt>
                  <c:pt idx="101">
                    <c:v>2.221803396642767</c:v>
                  </c:pt>
                  <c:pt idx="102">
                    <c:v>2.0964962039873418</c:v>
                  </c:pt>
                  <c:pt idx="103">
                    <c:v>2.1559659088213792</c:v>
                  </c:pt>
                  <c:pt idx="104">
                    <c:v>2.2329180459658602</c:v>
                  </c:pt>
                  <c:pt idx="105">
                    <c:v>2.2630796126812101</c:v>
                  </c:pt>
                  <c:pt idx="106">
                    <c:v>2.290941073009082</c:v>
                  </c:pt>
                  <c:pt idx="107">
                    <c:v>2.2627384588885513</c:v>
                  </c:pt>
                  <c:pt idx="108">
                    <c:v>2.4514488233151703</c:v>
                  </c:pt>
                  <c:pt idx="109">
                    <c:v>2.4728680379942101</c:v>
                  </c:pt>
                  <c:pt idx="110">
                    <c:v>2.4752783681840724</c:v>
                  </c:pt>
                  <c:pt idx="111">
                    <c:v>2.5645906755919805</c:v>
                  </c:pt>
                  <c:pt idx="112">
                    <c:v>2.5906370516406443</c:v>
                  </c:pt>
                  <c:pt idx="113">
                    <c:v>2.6906070566571652</c:v>
                  </c:pt>
                  <c:pt idx="114">
                    <c:v>2.6886409826031681</c:v>
                  </c:pt>
                  <c:pt idx="115">
                    <c:v>2.7554263432966835</c:v>
                  </c:pt>
                  <c:pt idx="116">
                    <c:v>2.692939162575593</c:v>
                  </c:pt>
                  <c:pt idx="117">
                    <c:v>2.6199925572413361</c:v>
                  </c:pt>
                  <c:pt idx="118">
                    <c:v>2.8159372033717891</c:v>
                  </c:pt>
                  <c:pt idx="119">
                    <c:v>2.7292845826943983</c:v>
                  </c:pt>
                  <c:pt idx="120">
                    <c:v>2.8183932183663321</c:v>
                  </c:pt>
                  <c:pt idx="121">
                    <c:v>2.8770928035084307</c:v>
                  </c:pt>
                  <c:pt idx="122">
                    <c:v>2.9793395800635651</c:v>
                  </c:pt>
                  <c:pt idx="123">
                    <c:v>2.9578286517872074</c:v>
                  </c:pt>
                  <c:pt idx="124">
                    <c:v>3.0754952446719859</c:v>
                  </c:pt>
                  <c:pt idx="125">
                    <c:v>3.1574388882974973</c:v>
                  </c:pt>
                  <c:pt idx="126">
                    <c:v>3.0720590814631152</c:v>
                  </c:pt>
                  <c:pt idx="127">
                    <c:v>3.1099950696638308</c:v>
                  </c:pt>
                  <c:pt idx="128">
                    <c:v>3.0554283387658323</c:v>
                  </c:pt>
                  <c:pt idx="129">
                    <c:v>3.1428924575938018</c:v>
                  </c:pt>
                  <c:pt idx="130">
                    <c:v>3.0824253978536666</c:v>
                  </c:pt>
                  <c:pt idx="131">
                    <c:v>3.2711389963334381</c:v>
                  </c:pt>
                  <c:pt idx="132">
                    <c:v>3.2806640079918767</c:v>
                  </c:pt>
                  <c:pt idx="133">
                    <c:v>3.1594849791276638</c:v>
                  </c:pt>
                  <c:pt idx="134">
                    <c:v>3.3400894199606879</c:v>
                  </c:pt>
                  <c:pt idx="135">
                    <c:v>3.3804881304332368</c:v>
                  </c:pt>
                  <c:pt idx="136">
                    <c:v>3.2034905962090798</c:v>
                  </c:pt>
                  <c:pt idx="137">
                    <c:v>3.3618996118266229</c:v>
                  </c:pt>
                  <c:pt idx="138">
                    <c:v>3.4176003764825018</c:v>
                  </c:pt>
                  <c:pt idx="139">
                    <c:v>3.3554457726706501</c:v>
                  </c:pt>
                  <c:pt idx="140">
                    <c:v>3.5455139260761621</c:v>
                  </c:pt>
                  <c:pt idx="141">
                    <c:v>3.2873594773515928</c:v>
                  </c:pt>
                  <c:pt idx="142">
                    <c:v>3.5266057335630818</c:v>
                  </c:pt>
                  <c:pt idx="143">
                    <c:v>3.5542055839995137</c:v>
                  </c:pt>
                  <c:pt idx="144">
                    <c:v>3.4717822992424692</c:v>
                  </c:pt>
                  <c:pt idx="145">
                    <c:v>3.6248502038015307</c:v>
                  </c:pt>
                  <c:pt idx="146">
                    <c:v>3.7259173814422306</c:v>
                  </c:pt>
                  <c:pt idx="147">
                    <c:v>3.5257877134053319</c:v>
                  </c:pt>
                  <c:pt idx="148">
                    <c:v>3.412971872137244</c:v>
                  </c:pt>
                  <c:pt idx="149">
                    <c:v>3.6276972034611692</c:v>
                  </c:pt>
                  <c:pt idx="150">
                    <c:v>3.5527305461198906</c:v>
                  </c:pt>
                  <c:pt idx="151">
                    <c:v>3.4582235805877777</c:v>
                  </c:pt>
                  <c:pt idx="152">
                    <c:v>3.6809198578616198</c:v>
                  </c:pt>
                  <c:pt idx="153">
                    <c:v>3.6827368898687283</c:v>
                  </c:pt>
                  <c:pt idx="154">
                    <c:v>3.5611911396797198</c:v>
                  </c:pt>
                  <c:pt idx="155">
                    <c:v>3.6992081585117642</c:v>
                  </c:pt>
                  <c:pt idx="156">
                    <c:v>3.4484635709254641</c:v>
                  </c:pt>
                  <c:pt idx="157">
                    <c:v>3.4863692193072913</c:v>
                  </c:pt>
                  <c:pt idx="158">
                    <c:v>3.4910292656082573</c:v>
                  </c:pt>
                  <c:pt idx="159">
                    <c:v>3.6310604970632663</c:v>
                  </c:pt>
                  <c:pt idx="160">
                    <c:v>3.7366387747992613</c:v>
                  </c:pt>
                  <c:pt idx="161">
                    <c:v>3.7831867959873913</c:v>
                  </c:pt>
                  <c:pt idx="162">
                    <c:v>3.6295951564878415</c:v>
                  </c:pt>
                  <c:pt idx="163">
                    <c:v>3.6421645121182178</c:v>
                  </c:pt>
                  <c:pt idx="164">
                    <c:v>3.6112189539452375</c:v>
                  </c:pt>
                  <c:pt idx="165">
                    <c:v>3.5199980587115856</c:v>
                  </c:pt>
                  <c:pt idx="166">
                    <c:v>3.8381538965150073</c:v>
                  </c:pt>
                  <c:pt idx="167">
                    <c:v>3.774871830053748</c:v>
                  </c:pt>
                  <c:pt idx="168">
                    <c:v>3.8158733382193555</c:v>
                  </c:pt>
                  <c:pt idx="169">
                    <c:v>3.7477036079889419</c:v>
                  </c:pt>
                  <c:pt idx="170">
                    <c:v>3.7964831533056138</c:v>
                  </c:pt>
                  <c:pt idx="171">
                    <c:v>3.5774474605971958</c:v>
                  </c:pt>
                  <c:pt idx="172">
                    <c:v>3.6393604291596837</c:v>
                  </c:pt>
                  <c:pt idx="173">
                    <c:v>3.7968303886268089</c:v>
                  </c:pt>
                  <c:pt idx="174">
                    <c:v>3.7288422242478068</c:v>
                  </c:pt>
                  <c:pt idx="175">
                    <c:v>3.6303926784853466</c:v>
                  </c:pt>
                  <c:pt idx="176">
                    <c:v>3.8588283627719604</c:v>
                  </c:pt>
                  <c:pt idx="177">
                    <c:v>3.5537990939275086</c:v>
                  </c:pt>
                  <c:pt idx="178">
                    <c:v>4.0208557961375995</c:v>
                  </c:pt>
                  <c:pt idx="179">
                    <c:v>3.8218503808146829</c:v>
                  </c:pt>
                  <c:pt idx="180">
                    <c:v>3.831617543544763</c:v>
                  </c:pt>
                  <c:pt idx="181">
                    <c:v>3.8777295332879196</c:v>
                  </c:pt>
                  <c:pt idx="182">
                    <c:v>3.893767627033403</c:v>
                  </c:pt>
                  <c:pt idx="183">
                    <c:v>3.9352448886102813</c:v>
                  </c:pt>
                  <c:pt idx="184">
                    <c:v>4.0278763635444452</c:v>
                  </c:pt>
                  <c:pt idx="185">
                    <c:v>3.7807224618230482</c:v>
                  </c:pt>
                  <c:pt idx="186">
                    <c:v>3.8357307430701306</c:v>
                  </c:pt>
                  <c:pt idx="187">
                    <c:v>3.9314126383951775</c:v>
                  </c:pt>
                  <c:pt idx="188">
                    <c:v>4.0339777308920963</c:v>
                  </c:pt>
                  <c:pt idx="189">
                    <c:v>3.9593714568518728</c:v>
                  </c:pt>
                  <c:pt idx="190">
                    <c:v>4.0966768646469198</c:v>
                  </c:pt>
                  <c:pt idx="191">
                    <c:v>4.1475837544285952</c:v>
                  </c:pt>
                  <c:pt idx="192">
                    <c:v>3.9197552644691154</c:v>
                  </c:pt>
                  <c:pt idx="193">
                    <c:v>4.0836955077478523</c:v>
                  </c:pt>
                  <c:pt idx="194">
                    <c:v>4.2235987419892673</c:v>
                  </c:pt>
                  <c:pt idx="195">
                    <c:v>3.9583334877192939</c:v>
                  </c:pt>
                  <c:pt idx="196">
                    <c:v>4.1880622408619121</c:v>
                  </c:pt>
                  <c:pt idx="197">
                    <c:v>4.2114264012722993</c:v>
                  </c:pt>
                  <c:pt idx="198">
                    <c:v>3.9804065119030265</c:v>
                  </c:pt>
                  <c:pt idx="199">
                    <c:v>4.2639866713362657</c:v>
                  </c:pt>
                  <c:pt idx="200">
                    <c:v>4.0999037793587298</c:v>
                  </c:pt>
                  <c:pt idx="201">
                    <c:v>4.2478689951551019</c:v>
                  </c:pt>
                  <c:pt idx="202">
                    <c:v>4.0748839247271817</c:v>
                  </c:pt>
                  <c:pt idx="203">
                    <c:v>4.1900533409492553</c:v>
                  </c:pt>
                  <c:pt idx="204">
                    <c:v>4.2841821856685796</c:v>
                  </c:pt>
                  <c:pt idx="205">
                    <c:v>4.2147191286411196</c:v>
                  </c:pt>
                  <c:pt idx="206">
                    <c:v>4.4131724416795688</c:v>
                  </c:pt>
                  <c:pt idx="207">
                    <c:v>4.1362290797295085</c:v>
                  </c:pt>
                  <c:pt idx="208">
                    <c:v>4.2185221345869452</c:v>
                  </c:pt>
                  <c:pt idx="209">
                    <c:v>4.3510956474586182</c:v>
                  </c:pt>
                  <c:pt idx="210">
                    <c:v>4.4259277370211674</c:v>
                  </c:pt>
                  <c:pt idx="211">
                    <c:v>4.2490142778453137</c:v>
                  </c:pt>
                  <c:pt idx="212">
                    <c:v>4.5142200138377548</c:v>
                  </c:pt>
                  <c:pt idx="213">
                    <c:v>4.4357087746304256</c:v>
                  </c:pt>
                  <c:pt idx="214">
                    <c:v>4.5469277906442906</c:v>
                  </c:pt>
                  <c:pt idx="215">
                    <c:v>4.4890573992023448</c:v>
                  </c:pt>
                  <c:pt idx="216">
                    <c:v>4.509464084936627</c:v>
                  </c:pt>
                  <c:pt idx="217">
                    <c:v>4.51275817359332</c:v>
                  </c:pt>
                  <c:pt idx="218">
                    <c:v>4.558154012316824</c:v>
                  </c:pt>
                  <c:pt idx="219">
                    <c:v>4.4967261794925157</c:v>
                  </c:pt>
                  <c:pt idx="220">
                    <c:v>4.4464127488722127</c:v>
                  </c:pt>
                  <c:pt idx="221">
                    <c:v>4.3148764756363542</c:v>
                  </c:pt>
                  <c:pt idx="222">
                    <c:v>4.5589170132097507</c:v>
                  </c:pt>
                  <c:pt idx="223">
                    <c:v>4.2967085464729067</c:v>
                  </c:pt>
                  <c:pt idx="224">
                    <c:v>4.4787539933929539</c:v>
                  </c:pt>
                  <c:pt idx="225">
                    <c:v>4.5180013280210538</c:v>
                  </c:pt>
                  <c:pt idx="226">
                    <c:v>4.6315532311885752</c:v>
                  </c:pt>
                  <c:pt idx="227">
                    <c:v>4.526163975524236</c:v>
                  </c:pt>
                  <c:pt idx="228">
                    <c:v>4.7341533561979148</c:v>
                  </c:pt>
                  <c:pt idx="229">
                    <c:v>4.6080732416054344</c:v>
                  </c:pt>
                  <c:pt idx="230">
                    <c:v>4.6555236010571344</c:v>
                  </c:pt>
                  <c:pt idx="231">
                    <c:v>4.5884320851462954</c:v>
                  </c:pt>
                  <c:pt idx="232">
                    <c:v>4.5833151029940469</c:v>
                  </c:pt>
                  <c:pt idx="233">
                    <c:v>4.5256902604280489</c:v>
                  </c:pt>
                  <c:pt idx="234">
                    <c:v>4.9072546296274471</c:v>
                  </c:pt>
                  <c:pt idx="235">
                    <c:v>4.8358543195592665</c:v>
                  </c:pt>
                  <c:pt idx="236">
                    <c:v>4.7580501258393673</c:v>
                  </c:pt>
                  <c:pt idx="237">
                    <c:v>4.5686974438381576</c:v>
                  </c:pt>
                  <c:pt idx="238">
                    <c:v>4.6242870801886866</c:v>
                  </c:pt>
                  <c:pt idx="239">
                    <c:v>4.8742099188825803</c:v>
                  </c:pt>
                  <c:pt idx="240">
                    <c:v>4.5357117412816264</c:v>
                  </c:pt>
                  <c:pt idx="241">
                    <c:v>4.8027608726648054</c:v>
                  </c:pt>
                  <c:pt idx="242">
                    <c:v>4.8291813315854446</c:v>
                  </c:pt>
                  <c:pt idx="243">
                    <c:v>4.821157848484118</c:v>
                  </c:pt>
                  <c:pt idx="244">
                    <c:v>4.8762937086821747</c:v>
                  </c:pt>
                  <c:pt idx="245">
                    <c:v>4.7949318034774997</c:v>
                  </c:pt>
                  <c:pt idx="246">
                    <c:v>4.8094361762407596</c:v>
                  </c:pt>
                  <c:pt idx="247">
                    <c:v>4.9018447887844552</c:v>
                  </c:pt>
                  <c:pt idx="248">
                    <c:v>5.0593049259096166</c:v>
                  </c:pt>
                  <c:pt idx="249">
                    <c:v>4.871368493554967</c:v>
                  </c:pt>
                  <c:pt idx="250">
                    <c:v>4.8472939873706862</c:v>
                  </c:pt>
                  <c:pt idx="251">
                    <c:v>4.7466810861204216</c:v>
                  </c:pt>
                  <c:pt idx="252">
                    <c:v>4.7776800855645396</c:v>
                  </c:pt>
                  <c:pt idx="253">
                    <c:v>4.6221004244102391</c:v>
                  </c:pt>
                  <c:pt idx="254">
                    <c:v>4.8510449389796433</c:v>
                  </c:pt>
                  <c:pt idx="255">
                    <c:v>5.0495416623689691</c:v>
                  </c:pt>
                  <c:pt idx="256">
                    <c:v>5.0027624368942387</c:v>
                  </c:pt>
                  <c:pt idx="257">
                    <c:v>5.1602577777988312</c:v>
                  </c:pt>
                  <c:pt idx="258">
                    <c:v>4.5293686462169687</c:v>
                  </c:pt>
                  <c:pt idx="259">
                    <c:v>4.8595105034698003</c:v>
                  </c:pt>
                  <c:pt idx="260">
                    <c:v>4.9455499525667834</c:v>
                  </c:pt>
                  <c:pt idx="261">
                    <c:v>5.0015042070694431</c:v>
                  </c:pt>
                  <c:pt idx="262">
                    <c:v>5.0595069259102026</c:v>
                  </c:pt>
                  <c:pt idx="263">
                    <c:v>5.0748817720218842</c:v>
                  </c:pt>
                  <c:pt idx="264">
                    <c:v>5.1438174863940631</c:v>
                  </c:pt>
                  <c:pt idx="265">
                    <c:v>4.997162528208718</c:v>
                  </c:pt>
                  <c:pt idx="266">
                    <c:v>4.949191482791238</c:v>
                  </c:pt>
                  <c:pt idx="267">
                    <c:v>4.9449789012020426</c:v>
                  </c:pt>
                  <c:pt idx="268">
                    <c:v>4.9723618465808892</c:v>
                  </c:pt>
                  <c:pt idx="269">
                    <c:v>4.9375537465429158</c:v>
                  </c:pt>
                  <c:pt idx="270">
                    <c:v>5.0984464627309105</c:v>
                  </c:pt>
                  <c:pt idx="271">
                    <c:v>5.0888740404926507</c:v>
                  </c:pt>
                  <c:pt idx="272">
                    <c:v>5.0770202218755545</c:v>
                  </c:pt>
                  <c:pt idx="273">
                    <c:v>5.0502962619368512</c:v>
                  </c:pt>
                  <c:pt idx="274">
                    <c:v>5.2927953861829966</c:v>
                  </c:pt>
                  <c:pt idx="275">
                    <c:v>5.2243882257479051</c:v>
                  </c:pt>
                  <c:pt idx="276">
                    <c:v>5.4094843870126237</c:v>
                  </c:pt>
                  <c:pt idx="277">
                    <c:v>5.4445846795998438</c:v>
                  </c:pt>
                  <c:pt idx="278">
                    <c:v>5.244620513758198</c:v>
                  </c:pt>
                  <c:pt idx="279">
                    <c:v>5.3741002037550425</c:v>
                  </c:pt>
                  <c:pt idx="280">
                    <c:v>5.2162434759125231</c:v>
                  </c:pt>
                  <c:pt idx="281">
                    <c:v>5.0476630566365399</c:v>
                  </c:pt>
                  <c:pt idx="282">
                    <c:v>5.1997024273830661</c:v>
                  </c:pt>
                  <c:pt idx="283">
                    <c:v>5.3271086904623992</c:v>
                  </c:pt>
                  <c:pt idx="284">
                    <c:v>5.2255370058970945</c:v>
                  </c:pt>
                  <c:pt idx="285">
                    <c:v>5.3808397114205135</c:v>
                  </c:pt>
                  <c:pt idx="286">
                    <c:v>5.5005000075750683</c:v>
                  </c:pt>
                  <c:pt idx="287">
                    <c:v>5.542021682863874</c:v>
                  </c:pt>
                  <c:pt idx="288">
                    <c:v>5.2802137267349307</c:v>
                  </c:pt>
                  <c:pt idx="289">
                    <c:v>5.4056594725651523</c:v>
                  </c:pt>
                  <c:pt idx="290">
                    <c:v>5.4733186763912558</c:v>
                  </c:pt>
                  <c:pt idx="291">
                    <c:v>5.0254403787130926</c:v>
                  </c:pt>
                  <c:pt idx="292">
                    <c:v>5.292874738740756</c:v>
                  </c:pt>
                  <c:pt idx="293">
                    <c:v>5.5351182763635078</c:v>
                  </c:pt>
                  <c:pt idx="294">
                    <c:v>5.5745848275903027</c:v>
                  </c:pt>
                  <c:pt idx="295">
                    <c:v>5.6631198998431973</c:v>
                  </c:pt>
                  <c:pt idx="296">
                    <c:v>5.4207865050501045</c:v>
                  </c:pt>
                  <c:pt idx="297">
                    <c:v>5.4497341525374772</c:v>
                  </c:pt>
                  <c:pt idx="298">
                    <c:v>5.6542325149690589</c:v>
                  </c:pt>
                  <c:pt idx="299">
                    <c:v>5.5034143038662826</c:v>
                  </c:pt>
                  <c:pt idx="300">
                    <c:v>5.6494631898378929</c:v>
                  </c:pt>
                  <c:pt idx="301">
                    <c:v>5.7217774627586957</c:v>
                  </c:pt>
                  <c:pt idx="302">
                    <c:v>5.4070580109088322</c:v>
                  </c:pt>
                  <c:pt idx="303">
                    <c:v>5.4614933244794264</c:v>
                  </c:pt>
                  <c:pt idx="304">
                    <c:v>5.9258440748976859</c:v>
                  </c:pt>
                  <c:pt idx="305">
                    <c:v>5.8060970539597445</c:v>
                  </c:pt>
                  <c:pt idx="306">
                    <c:v>5.5971507334833595</c:v>
                  </c:pt>
                  <c:pt idx="307">
                    <c:v>5.7788395317168435</c:v>
                  </c:pt>
                  <c:pt idx="308">
                    <c:v>5.583979315864271</c:v>
                  </c:pt>
                  <c:pt idx="309">
                    <c:v>5.9021268200539376</c:v>
                  </c:pt>
                  <c:pt idx="310">
                    <c:v>6.0620894912562928</c:v>
                  </c:pt>
                  <c:pt idx="311">
                    <c:v>6.0352223930302129</c:v>
                  </c:pt>
                  <c:pt idx="312">
                    <c:v>5.687042494419515</c:v>
                  </c:pt>
                  <c:pt idx="313">
                    <c:v>5.9256473907919958</c:v>
                  </c:pt>
                  <c:pt idx="314">
                    <c:v>5.9718459736779312</c:v>
                  </c:pt>
                  <c:pt idx="315">
                    <c:v>5.8185715600996097</c:v>
                  </c:pt>
                  <c:pt idx="316">
                    <c:v>5.9988714772030205</c:v>
                  </c:pt>
                  <c:pt idx="317">
                    <c:v>6.0659518626510716</c:v>
                  </c:pt>
                  <c:pt idx="318">
                    <c:v>5.7630487591204727</c:v>
                  </c:pt>
                  <c:pt idx="319">
                    <c:v>5.9813691855070532</c:v>
                  </c:pt>
                  <c:pt idx="320">
                    <c:v>5.9266973096320674</c:v>
                  </c:pt>
                  <c:pt idx="321">
                    <c:v>5.9754297753383403</c:v>
                  </c:pt>
                  <c:pt idx="322">
                    <c:v>6.0522151592068631</c:v>
                  </c:pt>
                  <c:pt idx="323">
                    <c:v>6.1473023622832574</c:v>
                  </c:pt>
                  <c:pt idx="324">
                    <c:v>6.0202860674002299</c:v>
                  </c:pt>
                  <c:pt idx="325">
                    <c:v>6.3506105480759318</c:v>
                  </c:pt>
                  <c:pt idx="326">
                    <c:v>6.2202148140826576</c:v>
                  </c:pt>
                  <c:pt idx="327">
                    <c:v>6.3729283954343394</c:v>
                  </c:pt>
                  <c:pt idx="328">
                    <c:v>6.3008858371925225</c:v>
                  </c:pt>
                  <c:pt idx="329">
                    <c:v>6.4313081354677246</c:v>
                  </c:pt>
                  <c:pt idx="330">
                    <c:v>6.2861164746871614</c:v>
                  </c:pt>
                  <c:pt idx="331">
                    <c:v>6.5188228231790433</c:v>
                  </c:pt>
                  <c:pt idx="332">
                    <c:v>6.4081370407734966</c:v>
                  </c:pt>
                  <c:pt idx="333">
                    <c:v>6.326869078251371</c:v>
                  </c:pt>
                  <c:pt idx="334">
                    <c:v>6.5773235691528296</c:v>
                  </c:pt>
                  <c:pt idx="335">
                    <c:v>6.7236887445310352</c:v>
                  </c:pt>
                  <c:pt idx="336">
                    <c:v>6.3636320603881575</c:v>
                  </c:pt>
                  <c:pt idx="337">
                    <c:v>6.7010672533062499</c:v>
                  </c:pt>
                  <c:pt idx="338">
                    <c:v>6.684522894966654</c:v>
                  </c:pt>
                  <c:pt idx="339">
                    <c:v>6.6781760983070848</c:v>
                  </c:pt>
                  <c:pt idx="340">
                    <c:v>6.5379991077800996</c:v>
                  </c:pt>
                  <c:pt idx="341">
                    <c:v>6.4807941128640536</c:v>
                  </c:pt>
                  <c:pt idx="342">
                    <c:v>6.6619263230189905</c:v>
                  </c:pt>
                  <c:pt idx="343">
                    <c:v>6.8412815319938431</c:v>
                  </c:pt>
                  <c:pt idx="344">
                    <c:v>6.8972093873778615</c:v>
                  </c:pt>
                  <c:pt idx="345">
                    <c:v>6.9488749449101439</c:v>
                  </c:pt>
                  <c:pt idx="346">
                    <c:v>6.5338349382273178</c:v>
                  </c:pt>
                  <c:pt idx="347">
                    <c:v>7.0623215965667665</c:v>
                  </c:pt>
                  <c:pt idx="348">
                    <c:v>6.9744548890934821</c:v>
                  </c:pt>
                  <c:pt idx="349">
                    <c:v>6.8064988307744052</c:v>
                  </c:pt>
                  <c:pt idx="350">
                    <c:v>7.1633355591744667</c:v>
                  </c:pt>
                  <c:pt idx="351">
                    <c:v>6.9776048421599057</c:v>
                  </c:pt>
                  <c:pt idx="352">
                    <c:v>7.07258912987316</c:v>
                  </c:pt>
                  <c:pt idx="353">
                    <c:v>6.9263312318523544</c:v>
                  </c:pt>
                  <c:pt idx="354">
                    <c:v>6.8735127361003272</c:v>
                  </c:pt>
                  <c:pt idx="355">
                    <c:v>6.914860615611377</c:v>
                  </c:pt>
                  <c:pt idx="356">
                    <c:v>7.2255058185107934</c:v>
                  </c:pt>
                  <c:pt idx="357">
                    <c:v>7.2833875589133212</c:v>
                  </c:pt>
                  <c:pt idx="358">
                    <c:v>7.244015207972252</c:v>
                  </c:pt>
                  <c:pt idx="359">
                    <c:v>7.3456905280125504</c:v>
                  </c:pt>
                  <c:pt idx="360">
                    <c:v>7.3388234297694686</c:v>
                  </c:pt>
                  <c:pt idx="361">
                    <c:v>6.7147333776802576</c:v>
                  </c:pt>
                  <c:pt idx="362">
                    <c:v>7.3555779061426119</c:v>
                  </c:pt>
                  <c:pt idx="363">
                    <c:v>7.1898220654848792</c:v>
                  </c:pt>
                  <c:pt idx="364">
                    <c:v>7.3551147509743195</c:v>
                  </c:pt>
                  <c:pt idx="365">
                    <c:v>7.6271366186793834</c:v>
                  </c:pt>
                  <c:pt idx="366">
                    <c:v>7.406158991002016</c:v>
                  </c:pt>
                  <c:pt idx="367">
                    <c:v>7.4610032167262821</c:v>
                  </c:pt>
                  <c:pt idx="368">
                    <c:v>7.5825895532682859</c:v>
                  </c:pt>
                  <c:pt idx="369">
                    <c:v>7.4436191690153874</c:v>
                  </c:pt>
                  <c:pt idx="370">
                    <c:v>7.3021117493503178</c:v>
                  </c:pt>
                  <c:pt idx="371">
                    <c:v>7.0653890433105904</c:v>
                  </c:pt>
                  <c:pt idx="372">
                    <c:v>7.7358401181341225</c:v>
                  </c:pt>
                  <c:pt idx="373">
                    <c:v>7.299994269404146</c:v>
                  </c:pt>
                  <c:pt idx="374">
                    <c:v>7.2425109135805465</c:v>
                  </c:pt>
                  <c:pt idx="375">
                    <c:v>7.4881763022336356</c:v>
                  </c:pt>
                  <c:pt idx="376">
                    <c:v>7.1882999612796707</c:v>
                  </c:pt>
                  <c:pt idx="377">
                    <c:v>7.7900806371521769</c:v>
                  </c:pt>
                  <c:pt idx="378">
                    <c:v>7.3923954394589391</c:v>
                  </c:pt>
                  <c:pt idx="379">
                    <c:v>7.754572586545307</c:v>
                  </c:pt>
                  <c:pt idx="380">
                    <c:v>7.4071901780184808</c:v>
                  </c:pt>
                  <c:pt idx="381">
                    <c:v>7.6738680164134525</c:v>
                  </c:pt>
                  <c:pt idx="382">
                    <c:v>8.043694735629888</c:v>
                  </c:pt>
                  <c:pt idx="383">
                    <c:v>7.4850321531262187</c:v>
                  </c:pt>
                  <c:pt idx="384">
                    <c:v>7.7289558371964651</c:v>
                  </c:pt>
                  <c:pt idx="385">
                    <c:v>7.3736536398179116</c:v>
                  </c:pt>
                  <c:pt idx="386">
                    <c:v>7.7312312732190325</c:v>
                  </c:pt>
                  <c:pt idx="387">
                    <c:v>7.6533030124254218</c:v>
                  </c:pt>
                  <c:pt idx="388">
                    <c:v>7.7242108550539514</c:v>
                  </c:pt>
                  <c:pt idx="389">
                    <c:v>7.7376337683644199</c:v>
                  </c:pt>
                  <c:pt idx="390">
                    <c:v>7.0977821888249029</c:v>
                  </c:pt>
                  <c:pt idx="391">
                    <c:v>7.8691840110649363</c:v>
                  </c:pt>
                  <c:pt idx="392">
                    <c:v>7.8238012713343705</c:v>
                  </c:pt>
                  <c:pt idx="393">
                    <c:v>7.6693067048680028</c:v>
                  </c:pt>
                  <c:pt idx="394">
                    <c:v>7.8114685559118771</c:v>
                  </c:pt>
                  <c:pt idx="395">
                    <c:v>8.2674188434682172</c:v>
                  </c:pt>
                  <c:pt idx="396">
                    <c:v>7.8111261672053418</c:v>
                  </c:pt>
                  <c:pt idx="397">
                    <c:v>7.6175590141024436</c:v>
                  </c:pt>
                  <c:pt idx="398">
                    <c:v>7.9351058804110091</c:v>
                  </c:pt>
                  <c:pt idx="399">
                    <c:v>7.8515532858154939</c:v>
                  </c:pt>
                  <c:pt idx="400">
                    <c:v>7.4828383206730642</c:v>
                  </c:pt>
                  <c:pt idx="401">
                    <c:v>7.660489540492823</c:v>
                  </c:pt>
                  <c:pt idx="402">
                    <c:v>7.7181133921012952</c:v>
                  </c:pt>
                  <c:pt idx="403">
                    <c:v>7.5212085021845558</c:v>
                  </c:pt>
                  <c:pt idx="404">
                    <c:v>7.8281136297322664</c:v>
                  </c:pt>
                  <c:pt idx="405">
                    <c:v>7.9045771761260761</c:v>
                  </c:pt>
                  <c:pt idx="406">
                    <c:v>6.879276294301115</c:v>
                  </c:pt>
                  <c:pt idx="407">
                    <c:v>7.7893458219117058</c:v>
                  </c:pt>
                  <c:pt idx="408">
                    <c:v>7.7618001348484391</c:v>
                  </c:pt>
                  <c:pt idx="409">
                    <c:v>7.8690202905656177</c:v>
                  </c:pt>
                  <c:pt idx="410">
                    <c:v>8.2556261018370609</c:v>
                  </c:pt>
                  <c:pt idx="411">
                    <c:v>7.5639953948514069</c:v>
                  </c:pt>
                  <c:pt idx="412">
                    <c:v>7.7959765477670135</c:v>
                  </c:pt>
                  <c:pt idx="413">
                    <c:v>7.6726215424281961</c:v>
                  </c:pt>
                  <c:pt idx="414">
                    <c:v>7.5425925472170015</c:v>
                  </c:pt>
                  <c:pt idx="415">
                    <c:v>7.0458321249752567</c:v>
                  </c:pt>
                  <c:pt idx="416">
                    <c:v>7.0740399348604202</c:v>
                  </c:pt>
                  <c:pt idx="417">
                    <c:v>7.777414758988578</c:v>
                  </c:pt>
                  <c:pt idx="418">
                    <c:v>7.1982980164295336</c:v>
                  </c:pt>
                  <c:pt idx="419">
                    <c:v>7.7961272650806093</c:v>
                  </c:pt>
                  <c:pt idx="420">
                    <c:v>7.6743297644376325</c:v>
                  </c:pt>
                  <c:pt idx="421">
                    <c:v>8.1613573013316927</c:v>
                  </c:pt>
                  <c:pt idx="422">
                    <c:v>8.2385405463184629</c:v>
                  </c:pt>
                  <c:pt idx="423">
                    <c:v>7.6859582573244083</c:v>
                  </c:pt>
                  <c:pt idx="424">
                    <c:v>7.6950416069916914</c:v>
                  </c:pt>
                  <c:pt idx="425">
                    <c:v>7.0777193360573412</c:v>
                  </c:pt>
                  <c:pt idx="426">
                    <c:v>7.711827474729974</c:v>
                  </c:pt>
                  <c:pt idx="427">
                    <c:v>7.8947997019134908</c:v>
                  </c:pt>
                  <c:pt idx="428">
                    <c:v>8.103451754242343</c:v>
                  </c:pt>
                  <c:pt idx="429">
                    <c:v>7.7456429257572452</c:v>
                  </c:pt>
                  <c:pt idx="430">
                    <c:v>7.4156314858097803</c:v>
                  </c:pt>
                  <c:pt idx="431">
                    <c:v>7.7359170109302458</c:v>
                  </c:pt>
                  <c:pt idx="432">
                    <c:v>7.8256529653015683</c:v>
                  </c:pt>
                  <c:pt idx="433">
                    <c:v>7.9210924961985745</c:v>
                  </c:pt>
                  <c:pt idx="434">
                    <c:v>7.6280997196768094</c:v>
                  </c:pt>
                  <c:pt idx="435">
                    <c:v>8.0773332439198882</c:v>
                  </c:pt>
                  <c:pt idx="436">
                    <c:v>7.7386859995738329</c:v>
                  </c:pt>
                  <c:pt idx="437">
                    <c:v>6.9675827228673821</c:v>
                  </c:pt>
                  <c:pt idx="438">
                    <c:v>7.5638066033799012</c:v>
                  </c:pt>
                  <c:pt idx="439">
                    <c:v>8.0621467984650437</c:v>
                  </c:pt>
                  <c:pt idx="440">
                    <c:v>8.2250944675426059</c:v>
                  </c:pt>
                  <c:pt idx="441">
                    <c:v>8.1016029483882601</c:v>
                  </c:pt>
                  <c:pt idx="442">
                    <c:v>7.9072243128251563</c:v>
                  </c:pt>
                  <c:pt idx="443">
                    <c:v>8.0158046591302021</c:v>
                  </c:pt>
                  <c:pt idx="444">
                    <c:v>7.9048694697213868</c:v>
                  </c:pt>
                  <c:pt idx="445">
                    <c:v>7.8331247277188192</c:v>
                  </c:pt>
                  <c:pt idx="446">
                    <c:v>7.8087707099133103</c:v>
                  </c:pt>
                  <c:pt idx="447">
                    <c:v>8.1545338513818972</c:v>
                  </c:pt>
                  <c:pt idx="448">
                    <c:v>7.7252679133693034</c:v>
                  </c:pt>
                  <c:pt idx="449">
                    <c:v>8.0189184017131261</c:v>
                  </c:pt>
                  <c:pt idx="450">
                    <c:v>7.9069597402119935</c:v>
                  </c:pt>
                  <c:pt idx="451">
                    <c:v>7.827929249382203</c:v>
                  </c:pt>
                  <c:pt idx="452">
                    <c:v>7.34519904427375</c:v>
                  </c:pt>
                  <c:pt idx="453">
                    <c:v>8.2111459208403641</c:v>
                  </c:pt>
                  <c:pt idx="454">
                    <c:v>7.7151384303847674</c:v>
                  </c:pt>
                  <c:pt idx="455">
                    <c:v>7.3648340782396451</c:v>
                  </c:pt>
                  <c:pt idx="456">
                    <c:v>7.8702524948906998</c:v>
                  </c:pt>
                  <c:pt idx="457">
                    <c:v>7.4301535874659592</c:v>
                  </c:pt>
                  <c:pt idx="458">
                    <c:v>7.9832318643516818</c:v>
                  </c:pt>
                  <c:pt idx="459">
                    <c:v>7.5721237663771301</c:v>
                  </c:pt>
                  <c:pt idx="460">
                    <c:v>8.212440826778197</c:v>
                  </c:pt>
                  <c:pt idx="461">
                    <c:v>7.9923571199823975</c:v>
                  </c:pt>
                  <c:pt idx="462">
                    <c:v>7.2805728025570406</c:v>
                  </c:pt>
                  <c:pt idx="463">
                    <c:v>8.2535187849385405</c:v>
                  </c:pt>
                  <c:pt idx="464">
                    <c:v>8.1098783180349443</c:v>
                  </c:pt>
                  <c:pt idx="465">
                    <c:v>7.7196742375137459</c:v>
                  </c:pt>
                  <c:pt idx="466">
                    <c:v>7.5773149817948893</c:v>
                  </c:pt>
                  <c:pt idx="467">
                    <c:v>8.2082435595767542</c:v>
                  </c:pt>
                  <c:pt idx="468">
                    <c:v>7.3982971238882547</c:v>
                  </c:pt>
                  <c:pt idx="469">
                    <c:v>7.8594130187947178</c:v>
                  </c:pt>
                  <c:pt idx="470">
                    <c:v>8.1785569835597158</c:v>
                  </c:pt>
                  <c:pt idx="471">
                    <c:v>7.8686995325360725</c:v>
                  </c:pt>
                  <c:pt idx="472">
                    <c:v>7.6302230854237409</c:v>
                  </c:pt>
                  <c:pt idx="473">
                    <c:v>8.5292195617965749</c:v>
                  </c:pt>
                  <c:pt idx="474">
                    <c:v>8.1753313286577782</c:v>
                  </c:pt>
                  <c:pt idx="475">
                    <c:v>8.0910849911080085</c:v>
                  </c:pt>
                  <c:pt idx="476">
                    <c:v>7.9729847819579636</c:v>
                  </c:pt>
                  <c:pt idx="477">
                    <c:v>8.1283090697471234</c:v>
                  </c:pt>
                  <c:pt idx="478">
                    <c:v>7.304812272285532</c:v>
                  </c:pt>
                  <c:pt idx="479">
                    <c:v>7.2150419495200016</c:v>
                  </c:pt>
                  <c:pt idx="480">
                    <c:v>7.6253493690453267</c:v>
                  </c:pt>
                  <c:pt idx="481">
                    <c:v>7.2009653750961409</c:v>
                  </c:pt>
                  <c:pt idx="482">
                    <c:v>7.8170648583723601</c:v>
                  </c:pt>
                  <c:pt idx="483">
                    <c:v>7.9274530798569476</c:v>
                  </c:pt>
                  <c:pt idx="484">
                    <c:v>7.9080481367612681</c:v>
                  </c:pt>
                  <c:pt idx="485">
                    <c:v>7.044445542411407</c:v>
                  </c:pt>
                  <c:pt idx="486">
                    <c:v>7.3787114277042525</c:v>
                  </c:pt>
                  <c:pt idx="487">
                    <c:v>7.8814694907316136</c:v>
                  </c:pt>
                  <c:pt idx="488">
                    <c:v>7.639387497262673</c:v>
                  </c:pt>
                  <c:pt idx="489">
                    <c:v>7.8997701865307404</c:v>
                  </c:pt>
                  <c:pt idx="490">
                    <c:v>8.3305508221245415</c:v>
                  </c:pt>
                  <c:pt idx="491">
                    <c:v>8.0355386461228111</c:v>
                  </c:pt>
                  <c:pt idx="492">
                    <c:v>7.759396003126354</c:v>
                  </c:pt>
                  <c:pt idx="493">
                    <c:v>7.4651117205303841</c:v>
                  </c:pt>
                  <c:pt idx="494">
                    <c:v>7.4202321616869424</c:v>
                  </c:pt>
                  <c:pt idx="495">
                    <c:v>8.6412294842805775</c:v>
                  </c:pt>
                  <c:pt idx="496">
                    <c:v>8.6772147797166621</c:v>
                  </c:pt>
                  <c:pt idx="497">
                    <c:v>7.6296884165300813</c:v>
                  </c:pt>
                  <c:pt idx="498">
                    <c:v>7.4373525083414815</c:v>
                  </c:pt>
                  <c:pt idx="499">
                    <c:v>7.9978935351753746</c:v>
                  </c:pt>
                  <c:pt idx="500">
                    <c:v>7.8044991084203099</c:v>
                  </c:pt>
                  <c:pt idx="501">
                    <c:v>6.718332704870547</c:v>
                  </c:pt>
                  <c:pt idx="502">
                    <c:v>7.7672411017898408</c:v>
                  </c:pt>
                  <c:pt idx="503">
                    <c:v>7.3464444688116517</c:v>
                  </c:pt>
                  <c:pt idx="504">
                    <c:v>6.6197439023978406</c:v>
                  </c:pt>
                  <c:pt idx="505">
                    <c:v>7.4249130859110606</c:v>
                  </c:pt>
                  <c:pt idx="506">
                    <c:v>7.6496944601293251</c:v>
                  </c:pt>
                  <c:pt idx="507">
                    <c:v>7.3557608262730598</c:v>
                  </c:pt>
                  <c:pt idx="508">
                    <c:v>8.1876543853128876</c:v>
                  </c:pt>
                  <c:pt idx="509">
                    <c:v>6.9158061231741774</c:v>
                  </c:pt>
                  <c:pt idx="510">
                    <c:v>7.6016120220209444</c:v>
                  </c:pt>
                  <c:pt idx="511">
                    <c:v>7.7187930619581619</c:v>
                  </c:pt>
                  <c:pt idx="512">
                    <c:v>7.9508063951610115</c:v>
                  </c:pt>
                  <c:pt idx="513">
                    <c:v>7.5576647848392984</c:v>
                  </c:pt>
                  <c:pt idx="514">
                    <c:v>8.1867622619283011</c:v>
                  </c:pt>
                  <c:pt idx="515">
                    <c:v>7.9097116888038297</c:v>
                  </c:pt>
                  <c:pt idx="516">
                    <c:v>8.0164786117929214</c:v>
                  </c:pt>
                  <c:pt idx="517">
                    <c:v>7.8346365157123419</c:v>
                  </c:pt>
                  <c:pt idx="518">
                    <c:v>8.1521678916306275</c:v>
                  </c:pt>
                  <c:pt idx="519">
                    <c:v>7.889665033024742</c:v>
                  </c:pt>
                  <c:pt idx="520">
                    <c:v>7.6300762993127016</c:v>
                  </c:pt>
                  <c:pt idx="521">
                    <c:v>8.0544842168819244</c:v>
                  </c:pt>
                  <c:pt idx="522">
                    <c:v>8.1853901556370605</c:v>
                  </c:pt>
                  <c:pt idx="523">
                    <c:v>7.0071280136729435</c:v>
                  </c:pt>
                  <c:pt idx="524">
                    <c:v>7.624160347212019</c:v>
                  </c:pt>
                  <c:pt idx="525">
                    <c:v>8.2414182234208528</c:v>
                  </c:pt>
                  <c:pt idx="526">
                    <c:v>7.7880264509052592</c:v>
                  </c:pt>
                  <c:pt idx="527">
                    <c:v>8.3478690294789235</c:v>
                  </c:pt>
                  <c:pt idx="528">
                    <c:v>7.4520186750526447</c:v>
                  </c:pt>
                  <c:pt idx="529">
                    <c:v>6.7234735318385406</c:v>
                  </c:pt>
                  <c:pt idx="530">
                    <c:v>7.2293347089018702</c:v>
                  </c:pt>
                  <c:pt idx="531">
                    <c:v>8.2456237079637198</c:v>
                  </c:pt>
                  <c:pt idx="532">
                    <c:v>8.3278745387603728</c:v>
                  </c:pt>
                  <c:pt idx="533">
                    <c:v>8.0189351745311814</c:v>
                  </c:pt>
                  <c:pt idx="534">
                    <c:v>8.093551898476548</c:v>
                  </c:pt>
                  <c:pt idx="535">
                    <c:v>7.4123472890396407</c:v>
                  </c:pt>
                  <c:pt idx="536">
                    <c:v>8.0571938042968725</c:v>
                  </c:pt>
                  <c:pt idx="537">
                    <c:v>8.1750588988703967</c:v>
                  </c:pt>
                  <c:pt idx="538">
                    <c:v>7.8329374013414252</c:v>
                  </c:pt>
                  <c:pt idx="539">
                    <c:v>7.9522895445274182</c:v>
                  </c:pt>
                  <c:pt idx="540">
                    <c:v>7.9361781944039924</c:v>
                  </c:pt>
                  <c:pt idx="541">
                    <c:v>7.8427089920086566</c:v>
                  </c:pt>
                  <c:pt idx="542">
                    <c:v>7.221633494808029</c:v>
                  </c:pt>
                  <c:pt idx="543">
                    <c:v>6.5619440208929891</c:v>
                  </c:pt>
                  <c:pt idx="544">
                    <c:v>6.9127339261202181</c:v>
                  </c:pt>
                  <c:pt idx="545">
                    <c:v>7.6047384132087963</c:v>
                  </c:pt>
                  <c:pt idx="546">
                    <c:v>6.6122772930360263</c:v>
                  </c:pt>
                  <c:pt idx="547">
                    <c:v>8.2963908418058523</c:v>
                  </c:pt>
                  <c:pt idx="548">
                    <c:v>8.343284664926637</c:v>
                  </c:pt>
                </c:numCache>
              </c:numRef>
            </c:plus>
            <c:minus>
              <c:numRef>
                <c:f>[1]subtracted!$E$78:$UG$78</c:f>
                <c:numCache>
                  <c:formatCode>General</c:formatCode>
                  <c:ptCount val="549"/>
                  <c:pt idx="0">
                    <c:v>0</c:v>
                  </c:pt>
                  <c:pt idx="1">
                    <c:v>7.1395611443094364E-2</c:v>
                  </c:pt>
                  <c:pt idx="2">
                    <c:v>0.17100877170484585</c:v>
                  </c:pt>
                  <c:pt idx="3">
                    <c:v>7.1458612730261106E-2</c:v>
                  </c:pt>
                  <c:pt idx="4">
                    <c:v>0.15769273921141699</c:v>
                  </c:pt>
                  <c:pt idx="5">
                    <c:v>0.14956381023942047</c:v>
                  </c:pt>
                  <c:pt idx="6">
                    <c:v>9.4240826255574936E-2</c:v>
                  </c:pt>
                  <c:pt idx="7">
                    <c:v>5.200320502943357E-2</c:v>
                  </c:pt>
                  <c:pt idx="8">
                    <c:v>7.4701628719414437E-2</c:v>
                  </c:pt>
                  <c:pt idx="9">
                    <c:v>3.0138568866708786E-2</c:v>
                  </c:pt>
                  <c:pt idx="10">
                    <c:v>3.0610455730027915E-2</c:v>
                  </c:pt>
                  <c:pt idx="11">
                    <c:v>0.1160517126112315</c:v>
                  </c:pt>
                  <c:pt idx="12">
                    <c:v>7.0670597374957303E-2</c:v>
                  </c:pt>
                  <c:pt idx="13">
                    <c:v>5.6107040556421017E-2</c:v>
                  </c:pt>
                  <c:pt idx="14">
                    <c:v>8.031811750781967E-2</c:v>
                  </c:pt>
                  <c:pt idx="15">
                    <c:v>0.11805083650698966</c:v>
                  </c:pt>
                  <c:pt idx="16">
                    <c:v>7.5345869163477922E-2</c:v>
                  </c:pt>
                  <c:pt idx="17">
                    <c:v>8.3192547743171683E-2</c:v>
                  </c:pt>
                  <c:pt idx="18">
                    <c:v>6.9586876157313474E-2</c:v>
                  </c:pt>
                  <c:pt idx="19">
                    <c:v>0.16698203496184766</c:v>
                  </c:pt>
                  <c:pt idx="20">
                    <c:v>4.3863424398921956E-2</c:v>
                  </c:pt>
                  <c:pt idx="21">
                    <c:v>5.7500724633115237E-2</c:v>
                  </c:pt>
                  <c:pt idx="22">
                    <c:v>8.9001872639475663E-2</c:v>
                  </c:pt>
                  <c:pt idx="23">
                    <c:v>0.12825495442022192</c:v>
                  </c:pt>
                  <c:pt idx="24">
                    <c:v>7.49066085202095E-2</c:v>
                  </c:pt>
                  <c:pt idx="25">
                    <c:v>4.3316663460305008E-2</c:v>
                  </c:pt>
                  <c:pt idx="26">
                    <c:v>3.1501322723551661E-2</c:v>
                  </c:pt>
                  <c:pt idx="27">
                    <c:v>0.1021958903283287</c:v>
                  </c:pt>
                  <c:pt idx="28">
                    <c:v>7.559320957158383E-2</c:v>
                  </c:pt>
                  <c:pt idx="29">
                    <c:v>0.23939158993860471</c:v>
                  </c:pt>
                  <c:pt idx="30">
                    <c:v>8.1696593156222144E-2</c:v>
                  </c:pt>
                  <c:pt idx="31">
                    <c:v>7.4648063158618994E-2</c:v>
                  </c:pt>
                  <c:pt idx="32">
                    <c:v>0.10236698686588375</c:v>
                  </c:pt>
                  <c:pt idx="33">
                    <c:v>9.3016127633867837E-2</c:v>
                  </c:pt>
                  <c:pt idx="34">
                    <c:v>0.11600143677271159</c:v>
                  </c:pt>
                  <c:pt idx="35">
                    <c:v>0.16182706819317888</c:v>
                  </c:pt>
                  <c:pt idx="36">
                    <c:v>0.15920531816912825</c:v>
                  </c:pt>
                  <c:pt idx="37">
                    <c:v>0.26601190449551948</c:v>
                  </c:pt>
                  <c:pt idx="38">
                    <c:v>0.1943630623343848</c:v>
                  </c:pt>
                  <c:pt idx="39">
                    <c:v>0.15823716377640287</c:v>
                  </c:pt>
                  <c:pt idx="40">
                    <c:v>0.23089896780482491</c:v>
                  </c:pt>
                  <c:pt idx="41">
                    <c:v>0.24840558233126089</c:v>
                  </c:pt>
                  <c:pt idx="42">
                    <c:v>0.23279676400958296</c:v>
                  </c:pt>
                  <c:pt idx="43">
                    <c:v>0.31770898633812655</c:v>
                  </c:pt>
                  <c:pt idx="44">
                    <c:v>0.1957098192052035</c:v>
                  </c:pt>
                  <c:pt idx="45">
                    <c:v>0.2084298443121802</c:v>
                  </c:pt>
                  <c:pt idx="46">
                    <c:v>7.6539750021366773E-2</c:v>
                  </c:pt>
                  <c:pt idx="47">
                    <c:v>0.34741953504852485</c:v>
                  </c:pt>
                  <c:pt idx="48">
                    <c:v>0.28901441717210852</c:v>
                  </c:pt>
                  <c:pt idx="49">
                    <c:v>0.21795947635588869</c:v>
                  </c:pt>
                  <c:pt idx="50">
                    <c:v>0.28860411177482009</c:v>
                  </c:pt>
                  <c:pt idx="51">
                    <c:v>0.42857088095202978</c:v>
                  </c:pt>
                  <c:pt idx="52">
                    <c:v>0.37303619127371518</c:v>
                  </c:pt>
                  <c:pt idx="53">
                    <c:v>0.40643941737976141</c:v>
                  </c:pt>
                  <c:pt idx="54">
                    <c:v>0.32410543551957449</c:v>
                  </c:pt>
                  <c:pt idx="55">
                    <c:v>0.41521359964882304</c:v>
                  </c:pt>
                  <c:pt idx="56">
                    <c:v>0.3128599260585051</c:v>
                  </c:pt>
                  <c:pt idx="57">
                    <c:v>0.48695276978368285</c:v>
                  </c:pt>
                  <c:pt idx="58">
                    <c:v>0.39562903499785401</c:v>
                  </c:pt>
                  <c:pt idx="59">
                    <c:v>0.51072138523203992</c:v>
                  </c:pt>
                  <c:pt idx="60">
                    <c:v>0.52163205422979908</c:v>
                  </c:pt>
                  <c:pt idx="61">
                    <c:v>0.5444100782804574</c:v>
                  </c:pt>
                  <c:pt idx="62">
                    <c:v>0.47634686241575369</c:v>
                  </c:pt>
                  <c:pt idx="63">
                    <c:v>0.5006608965490853</c:v>
                  </c:pt>
                  <c:pt idx="64">
                    <c:v>0.55203834407886221</c:v>
                  </c:pt>
                  <c:pt idx="65">
                    <c:v>0.71889915843600816</c:v>
                  </c:pt>
                  <c:pt idx="66">
                    <c:v>0.78287248855310654</c:v>
                  </c:pt>
                  <c:pt idx="67">
                    <c:v>0.65068604820860665</c:v>
                  </c:pt>
                  <c:pt idx="68">
                    <c:v>0.70584866177767291</c:v>
                  </c:pt>
                  <c:pt idx="69">
                    <c:v>0.59422302210533795</c:v>
                  </c:pt>
                  <c:pt idx="70">
                    <c:v>0.76483353308633883</c:v>
                  </c:pt>
                  <c:pt idx="71">
                    <c:v>0.87325425850665006</c:v>
                  </c:pt>
                  <c:pt idx="72">
                    <c:v>0.82710821541077695</c:v>
                  </c:pt>
                  <c:pt idx="73">
                    <c:v>0.79709618825668338</c:v>
                  </c:pt>
                  <c:pt idx="74">
                    <c:v>0.83370338450394588</c:v>
                  </c:pt>
                  <c:pt idx="75">
                    <c:v>0.92881447734912714</c:v>
                  </c:pt>
                  <c:pt idx="76">
                    <c:v>0.98665242106833095</c:v>
                  </c:pt>
                  <c:pt idx="77">
                    <c:v>1.0425396874939574</c:v>
                  </c:pt>
                  <c:pt idx="78">
                    <c:v>1.0213531873614206</c:v>
                  </c:pt>
                  <c:pt idx="79">
                    <c:v>1.209874786909785</c:v>
                  </c:pt>
                  <c:pt idx="80">
                    <c:v>1.2628550985762379</c:v>
                  </c:pt>
                  <c:pt idx="81">
                    <c:v>1.1648205870433441</c:v>
                  </c:pt>
                  <c:pt idx="82">
                    <c:v>1.3588270677315781</c:v>
                  </c:pt>
                  <c:pt idx="83">
                    <c:v>1.3527797307765952</c:v>
                  </c:pt>
                  <c:pt idx="84">
                    <c:v>1.4104954212379899</c:v>
                  </c:pt>
                  <c:pt idx="85">
                    <c:v>1.4570876203349392</c:v>
                  </c:pt>
                  <c:pt idx="86">
                    <c:v>1.376879442798097</c:v>
                  </c:pt>
                  <c:pt idx="87">
                    <c:v>1.40905535732277</c:v>
                  </c:pt>
                  <c:pt idx="88">
                    <c:v>1.4526256686887129</c:v>
                  </c:pt>
                  <c:pt idx="89">
                    <c:v>1.5097977789536361</c:v>
                  </c:pt>
                  <c:pt idx="90">
                    <c:v>1.5835254971107986</c:v>
                  </c:pt>
                  <c:pt idx="91">
                    <c:v>1.552211433192441</c:v>
                  </c:pt>
                  <c:pt idx="92">
                    <c:v>1.7287039461207163</c:v>
                  </c:pt>
                  <c:pt idx="93">
                    <c:v>1.7456979502002437</c:v>
                  </c:pt>
                  <c:pt idx="94">
                    <c:v>1.7910712809191411</c:v>
                  </c:pt>
                  <c:pt idx="95">
                    <c:v>1.8367449469101584</c:v>
                  </c:pt>
                  <c:pt idx="96">
                    <c:v>1.9002795408395405</c:v>
                  </c:pt>
                  <c:pt idx="97">
                    <c:v>2.0186635017588568</c:v>
                  </c:pt>
                  <c:pt idx="98">
                    <c:v>1.9664705269424543</c:v>
                  </c:pt>
                  <c:pt idx="99">
                    <c:v>2.0080109561454087</c:v>
                  </c:pt>
                  <c:pt idx="100">
                    <c:v>1.888276198017653</c:v>
                  </c:pt>
                  <c:pt idx="101">
                    <c:v>2.221803396642767</c:v>
                  </c:pt>
                  <c:pt idx="102">
                    <c:v>2.0964962039873418</c:v>
                  </c:pt>
                  <c:pt idx="103">
                    <c:v>2.1559659088213792</c:v>
                  </c:pt>
                  <c:pt idx="104">
                    <c:v>2.2329180459658602</c:v>
                  </c:pt>
                  <c:pt idx="105">
                    <c:v>2.2630796126812101</c:v>
                  </c:pt>
                  <c:pt idx="106">
                    <c:v>2.290941073009082</c:v>
                  </c:pt>
                  <c:pt idx="107">
                    <c:v>2.2627384588885513</c:v>
                  </c:pt>
                  <c:pt idx="108">
                    <c:v>2.4514488233151703</c:v>
                  </c:pt>
                  <c:pt idx="109">
                    <c:v>2.4728680379942101</c:v>
                  </c:pt>
                  <c:pt idx="110">
                    <c:v>2.4752783681840724</c:v>
                  </c:pt>
                  <c:pt idx="111">
                    <c:v>2.5645906755919805</c:v>
                  </c:pt>
                  <c:pt idx="112">
                    <c:v>2.5906370516406443</c:v>
                  </c:pt>
                  <c:pt idx="113">
                    <c:v>2.6906070566571652</c:v>
                  </c:pt>
                  <c:pt idx="114">
                    <c:v>2.6886409826031681</c:v>
                  </c:pt>
                  <c:pt idx="115">
                    <c:v>2.7554263432966835</c:v>
                  </c:pt>
                  <c:pt idx="116">
                    <c:v>2.692939162575593</c:v>
                  </c:pt>
                  <c:pt idx="117">
                    <c:v>2.6199925572413361</c:v>
                  </c:pt>
                  <c:pt idx="118">
                    <c:v>2.8159372033717891</c:v>
                  </c:pt>
                  <c:pt idx="119">
                    <c:v>2.7292845826943983</c:v>
                  </c:pt>
                  <c:pt idx="120">
                    <c:v>2.8183932183663321</c:v>
                  </c:pt>
                  <c:pt idx="121">
                    <c:v>2.8770928035084307</c:v>
                  </c:pt>
                  <c:pt idx="122">
                    <c:v>2.9793395800635651</c:v>
                  </c:pt>
                  <c:pt idx="123">
                    <c:v>2.9578286517872074</c:v>
                  </c:pt>
                  <c:pt idx="124">
                    <c:v>3.0754952446719859</c:v>
                  </c:pt>
                  <c:pt idx="125">
                    <c:v>3.1574388882974973</c:v>
                  </c:pt>
                  <c:pt idx="126">
                    <c:v>3.0720590814631152</c:v>
                  </c:pt>
                  <c:pt idx="127">
                    <c:v>3.1099950696638308</c:v>
                  </c:pt>
                  <c:pt idx="128">
                    <c:v>3.0554283387658323</c:v>
                  </c:pt>
                  <c:pt idx="129">
                    <c:v>3.1428924575938018</c:v>
                  </c:pt>
                  <c:pt idx="130">
                    <c:v>3.0824253978536666</c:v>
                  </c:pt>
                  <c:pt idx="131">
                    <c:v>3.2711389963334381</c:v>
                  </c:pt>
                  <c:pt idx="132">
                    <c:v>3.2806640079918767</c:v>
                  </c:pt>
                  <c:pt idx="133">
                    <c:v>3.1594849791276638</c:v>
                  </c:pt>
                  <c:pt idx="134">
                    <c:v>3.3400894199606879</c:v>
                  </c:pt>
                  <c:pt idx="135">
                    <c:v>3.3804881304332368</c:v>
                  </c:pt>
                  <c:pt idx="136">
                    <c:v>3.2034905962090798</c:v>
                  </c:pt>
                  <c:pt idx="137">
                    <c:v>3.3618996118266229</c:v>
                  </c:pt>
                  <c:pt idx="138">
                    <c:v>3.4176003764825018</c:v>
                  </c:pt>
                  <c:pt idx="139">
                    <c:v>3.3554457726706501</c:v>
                  </c:pt>
                  <c:pt idx="140">
                    <c:v>3.5455139260761621</c:v>
                  </c:pt>
                  <c:pt idx="141">
                    <c:v>3.2873594773515928</c:v>
                  </c:pt>
                  <c:pt idx="142">
                    <c:v>3.5266057335630818</c:v>
                  </c:pt>
                  <c:pt idx="143">
                    <c:v>3.5542055839995137</c:v>
                  </c:pt>
                  <c:pt idx="144">
                    <c:v>3.4717822992424692</c:v>
                  </c:pt>
                  <c:pt idx="145">
                    <c:v>3.6248502038015307</c:v>
                  </c:pt>
                  <c:pt idx="146">
                    <c:v>3.7259173814422306</c:v>
                  </c:pt>
                  <c:pt idx="147">
                    <c:v>3.5257877134053319</c:v>
                  </c:pt>
                  <c:pt idx="148">
                    <c:v>3.412971872137244</c:v>
                  </c:pt>
                  <c:pt idx="149">
                    <c:v>3.6276972034611692</c:v>
                  </c:pt>
                  <c:pt idx="150">
                    <c:v>3.5527305461198906</c:v>
                  </c:pt>
                  <c:pt idx="151">
                    <c:v>3.4582235805877777</c:v>
                  </c:pt>
                  <c:pt idx="152">
                    <c:v>3.6809198578616198</c:v>
                  </c:pt>
                  <c:pt idx="153">
                    <c:v>3.6827368898687283</c:v>
                  </c:pt>
                  <c:pt idx="154">
                    <c:v>3.5611911396797198</c:v>
                  </c:pt>
                  <c:pt idx="155">
                    <c:v>3.6992081585117642</c:v>
                  </c:pt>
                  <c:pt idx="156">
                    <c:v>3.4484635709254641</c:v>
                  </c:pt>
                  <c:pt idx="157">
                    <c:v>3.4863692193072913</c:v>
                  </c:pt>
                  <c:pt idx="158">
                    <c:v>3.4910292656082573</c:v>
                  </c:pt>
                  <c:pt idx="159">
                    <c:v>3.6310604970632663</c:v>
                  </c:pt>
                  <c:pt idx="160">
                    <c:v>3.7366387747992613</c:v>
                  </c:pt>
                  <c:pt idx="161">
                    <c:v>3.7831867959873913</c:v>
                  </c:pt>
                  <c:pt idx="162">
                    <c:v>3.6295951564878415</c:v>
                  </c:pt>
                  <c:pt idx="163">
                    <c:v>3.6421645121182178</c:v>
                  </c:pt>
                  <c:pt idx="164">
                    <c:v>3.6112189539452375</c:v>
                  </c:pt>
                  <c:pt idx="165">
                    <c:v>3.5199980587115856</c:v>
                  </c:pt>
                  <c:pt idx="166">
                    <c:v>3.8381538965150073</c:v>
                  </c:pt>
                  <c:pt idx="167">
                    <c:v>3.774871830053748</c:v>
                  </c:pt>
                  <c:pt idx="168">
                    <c:v>3.8158733382193555</c:v>
                  </c:pt>
                  <c:pt idx="169">
                    <c:v>3.7477036079889419</c:v>
                  </c:pt>
                  <c:pt idx="170">
                    <c:v>3.7964831533056138</c:v>
                  </c:pt>
                  <c:pt idx="171">
                    <c:v>3.5774474605971958</c:v>
                  </c:pt>
                  <c:pt idx="172">
                    <c:v>3.6393604291596837</c:v>
                  </c:pt>
                  <c:pt idx="173">
                    <c:v>3.7968303886268089</c:v>
                  </c:pt>
                  <c:pt idx="174">
                    <c:v>3.7288422242478068</c:v>
                  </c:pt>
                  <c:pt idx="175">
                    <c:v>3.6303926784853466</c:v>
                  </c:pt>
                  <c:pt idx="176">
                    <c:v>3.8588283627719604</c:v>
                  </c:pt>
                  <c:pt idx="177">
                    <c:v>3.5537990939275086</c:v>
                  </c:pt>
                  <c:pt idx="178">
                    <c:v>4.0208557961375995</c:v>
                  </c:pt>
                  <c:pt idx="179">
                    <c:v>3.8218503808146829</c:v>
                  </c:pt>
                  <c:pt idx="180">
                    <c:v>3.831617543544763</c:v>
                  </c:pt>
                  <c:pt idx="181">
                    <c:v>3.8777295332879196</c:v>
                  </c:pt>
                  <c:pt idx="182">
                    <c:v>3.893767627033403</c:v>
                  </c:pt>
                  <c:pt idx="183">
                    <c:v>3.9352448886102813</c:v>
                  </c:pt>
                  <c:pt idx="184">
                    <c:v>4.0278763635444452</c:v>
                  </c:pt>
                  <c:pt idx="185">
                    <c:v>3.7807224618230482</c:v>
                  </c:pt>
                  <c:pt idx="186">
                    <c:v>3.8357307430701306</c:v>
                  </c:pt>
                  <c:pt idx="187">
                    <c:v>3.9314126383951775</c:v>
                  </c:pt>
                  <c:pt idx="188">
                    <c:v>4.0339777308920963</c:v>
                  </c:pt>
                  <c:pt idx="189">
                    <c:v>3.9593714568518728</c:v>
                  </c:pt>
                  <c:pt idx="190">
                    <c:v>4.0966768646469198</c:v>
                  </c:pt>
                  <c:pt idx="191">
                    <c:v>4.1475837544285952</c:v>
                  </c:pt>
                  <c:pt idx="192">
                    <c:v>3.9197552644691154</c:v>
                  </c:pt>
                  <c:pt idx="193">
                    <c:v>4.0836955077478523</c:v>
                  </c:pt>
                  <c:pt idx="194">
                    <c:v>4.2235987419892673</c:v>
                  </c:pt>
                  <c:pt idx="195">
                    <c:v>3.9583334877192939</c:v>
                  </c:pt>
                  <c:pt idx="196">
                    <c:v>4.1880622408619121</c:v>
                  </c:pt>
                  <c:pt idx="197">
                    <c:v>4.2114264012722993</c:v>
                  </c:pt>
                  <c:pt idx="198">
                    <c:v>3.9804065119030265</c:v>
                  </c:pt>
                  <c:pt idx="199">
                    <c:v>4.2639866713362657</c:v>
                  </c:pt>
                  <c:pt idx="200">
                    <c:v>4.0999037793587298</c:v>
                  </c:pt>
                  <c:pt idx="201">
                    <c:v>4.2478689951551019</c:v>
                  </c:pt>
                  <c:pt idx="202">
                    <c:v>4.0748839247271817</c:v>
                  </c:pt>
                  <c:pt idx="203">
                    <c:v>4.1900533409492553</c:v>
                  </c:pt>
                  <c:pt idx="204">
                    <c:v>4.2841821856685796</c:v>
                  </c:pt>
                  <c:pt idx="205">
                    <c:v>4.2147191286411196</c:v>
                  </c:pt>
                  <c:pt idx="206">
                    <c:v>4.4131724416795688</c:v>
                  </c:pt>
                  <c:pt idx="207">
                    <c:v>4.1362290797295085</c:v>
                  </c:pt>
                  <c:pt idx="208">
                    <c:v>4.2185221345869452</c:v>
                  </c:pt>
                  <c:pt idx="209">
                    <c:v>4.3510956474586182</c:v>
                  </c:pt>
                  <c:pt idx="210">
                    <c:v>4.4259277370211674</c:v>
                  </c:pt>
                  <c:pt idx="211">
                    <c:v>4.2490142778453137</c:v>
                  </c:pt>
                  <c:pt idx="212">
                    <c:v>4.5142200138377548</c:v>
                  </c:pt>
                  <c:pt idx="213">
                    <c:v>4.4357087746304256</c:v>
                  </c:pt>
                  <c:pt idx="214">
                    <c:v>4.5469277906442906</c:v>
                  </c:pt>
                  <c:pt idx="215">
                    <c:v>4.4890573992023448</c:v>
                  </c:pt>
                  <c:pt idx="216">
                    <c:v>4.509464084936627</c:v>
                  </c:pt>
                  <c:pt idx="217">
                    <c:v>4.51275817359332</c:v>
                  </c:pt>
                  <c:pt idx="218">
                    <c:v>4.558154012316824</c:v>
                  </c:pt>
                  <c:pt idx="219">
                    <c:v>4.4967261794925157</c:v>
                  </c:pt>
                  <c:pt idx="220">
                    <c:v>4.4464127488722127</c:v>
                  </c:pt>
                  <c:pt idx="221">
                    <c:v>4.3148764756363542</c:v>
                  </c:pt>
                  <c:pt idx="222">
                    <c:v>4.5589170132097507</c:v>
                  </c:pt>
                  <c:pt idx="223">
                    <c:v>4.2967085464729067</c:v>
                  </c:pt>
                  <c:pt idx="224">
                    <c:v>4.4787539933929539</c:v>
                  </c:pt>
                  <c:pt idx="225">
                    <c:v>4.5180013280210538</c:v>
                  </c:pt>
                  <c:pt idx="226">
                    <c:v>4.6315532311885752</c:v>
                  </c:pt>
                  <c:pt idx="227">
                    <c:v>4.526163975524236</c:v>
                  </c:pt>
                  <c:pt idx="228">
                    <c:v>4.7341533561979148</c:v>
                  </c:pt>
                  <c:pt idx="229">
                    <c:v>4.6080732416054344</c:v>
                  </c:pt>
                  <c:pt idx="230">
                    <c:v>4.6555236010571344</c:v>
                  </c:pt>
                  <c:pt idx="231">
                    <c:v>4.5884320851462954</c:v>
                  </c:pt>
                  <c:pt idx="232">
                    <c:v>4.5833151029940469</c:v>
                  </c:pt>
                  <c:pt idx="233">
                    <c:v>4.5256902604280489</c:v>
                  </c:pt>
                  <c:pt idx="234">
                    <c:v>4.9072546296274471</c:v>
                  </c:pt>
                  <c:pt idx="235">
                    <c:v>4.8358543195592665</c:v>
                  </c:pt>
                  <c:pt idx="236">
                    <c:v>4.7580501258393673</c:v>
                  </c:pt>
                  <c:pt idx="237">
                    <c:v>4.5686974438381576</c:v>
                  </c:pt>
                  <c:pt idx="238">
                    <c:v>4.6242870801886866</c:v>
                  </c:pt>
                  <c:pt idx="239">
                    <c:v>4.8742099188825803</c:v>
                  </c:pt>
                  <c:pt idx="240">
                    <c:v>4.5357117412816264</c:v>
                  </c:pt>
                  <c:pt idx="241">
                    <c:v>4.8027608726648054</c:v>
                  </c:pt>
                  <c:pt idx="242">
                    <c:v>4.8291813315854446</c:v>
                  </c:pt>
                  <c:pt idx="243">
                    <c:v>4.821157848484118</c:v>
                  </c:pt>
                  <c:pt idx="244">
                    <c:v>4.8762937086821747</c:v>
                  </c:pt>
                  <c:pt idx="245">
                    <c:v>4.7949318034774997</c:v>
                  </c:pt>
                  <c:pt idx="246">
                    <c:v>4.8094361762407596</c:v>
                  </c:pt>
                  <c:pt idx="247">
                    <c:v>4.9018447887844552</c:v>
                  </c:pt>
                  <c:pt idx="248">
                    <c:v>5.0593049259096166</c:v>
                  </c:pt>
                  <c:pt idx="249">
                    <c:v>4.871368493554967</c:v>
                  </c:pt>
                  <c:pt idx="250">
                    <c:v>4.8472939873706862</c:v>
                  </c:pt>
                  <c:pt idx="251">
                    <c:v>4.7466810861204216</c:v>
                  </c:pt>
                  <c:pt idx="252">
                    <c:v>4.7776800855645396</c:v>
                  </c:pt>
                  <c:pt idx="253">
                    <c:v>4.6221004244102391</c:v>
                  </c:pt>
                  <c:pt idx="254">
                    <c:v>4.8510449389796433</c:v>
                  </c:pt>
                  <c:pt idx="255">
                    <c:v>5.0495416623689691</c:v>
                  </c:pt>
                  <c:pt idx="256">
                    <c:v>5.0027624368942387</c:v>
                  </c:pt>
                  <c:pt idx="257">
                    <c:v>5.1602577777988312</c:v>
                  </c:pt>
                  <c:pt idx="258">
                    <c:v>4.5293686462169687</c:v>
                  </c:pt>
                  <c:pt idx="259">
                    <c:v>4.8595105034698003</c:v>
                  </c:pt>
                  <c:pt idx="260">
                    <c:v>4.9455499525667834</c:v>
                  </c:pt>
                  <c:pt idx="261">
                    <c:v>5.0015042070694431</c:v>
                  </c:pt>
                  <c:pt idx="262">
                    <c:v>5.0595069259102026</c:v>
                  </c:pt>
                  <c:pt idx="263">
                    <c:v>5.0748817720218842</c:v>
                  </c:pt>
                  <c:pt idx="264">
                    <c:v>5.1438174863940631</c:v>
                  </c:pt>
                  <c:pt idx="265">
                    <c:v>4.997162528208718</c:v>
                  </c:pt>
                  <c:pt idx="266">
                    <c:v>4.949191482791238</c:v>
                  </c:pt>
                  <c:pt idx="267">
                    <c:v>4.9449789012020426</c:v>
                  </c:pt>
                  <c:pt idx="268">
                    <c:v>4.9723618465808892</c:v>
                  </c:pt>
                  <c:pt idx="269">
                    <c:v>4.9375537465429158</c:v>
                  </c:pt>
                  <c:pt idx="270">
                    <c:v>5.0984464627309105</c:v>
                  </c:pt>
                  <c:pt idx="271">
                    <c:v>5.0888740404926507</c:v>
                  </c:pt>
                  <c:pt idx="272">
                    <c:v>5.0770202218755545</c:v>
                  </c:pt>
                  <c:pt idx="273">
                    <c:v>5.0502962619368512</c:v>
                  </c:pt>
                  <c:pt idx="274">
                    <c:v>5.2927953861829966</c:v>
                  </c:pt>
                  <c:pt idx="275">
                    <c:v>5.2243882257479051</c:v>
                  </c:pt>
                  <c:pt idx="276">
                    <c:v>5.4094843870126237</c:v>
                  </c:pt>
                  <c:pt idx="277">
                    <c:v>5.4445846795998438</c:v>
                  </c:pt>
                  <c:pt idx="278">
                    <c:v>5.244620513758198</c:v>
                  </c:pt>
                  <c:pt idx="279">
                    <c:v>5.3741002037550425</c:v>
                  </c:pt>
                  <c:pt idx="280">
                    <c:v>5.2162434759125231</c:v>
                  </c:pt>
                  <c:pt idx="281">
                    <c:v>5.0476630566365399</c:v>
                  </c:pt>
                  <c:pt idx="282">
                    <c:v>5.1997024273830661</c:v>
                  </c:pt>
                  <c:pt idx="283">
                    <c:v>5.3271086904623992</c:v>
                  </c:pt>
                  <c:pt idx="284">
                    <c:v>5.2255370058970945</c:v>
                  </c:pt>
                  <c:pt idx="285">
                    <c:v>5.3808397114205135</c:v>
                  </c:pt>
                  <c:pt idx="286">
                    <c:v>5.5005000075750683</c:v>
                  </c:pt>
                  <c:pt idx="287">
                    <c:v>5.542021682863874</c:v>
                  </c:pt>
                  <c:pt idx="288">
                    <c:v>5.2802137267349307</c:v>
                  </c:pt>
                  <c:pt idx="289">
                    <c:v>5.4056594725651523</c:v>
                  </c:pt>
                  <c:pt idx="290">
                    <c:v>5.4733186763912558</c:v>
                  </c:pt>
                  <c:pt idx="291">
                    <c:v>5.0254403787130926</c:v>
                  </c:pt>
                  <c:pt idx="292">
                    <c:v>5.292874738740756</c:v>
                  </c:pt>
                  <c:pt idx="293">
                    <c:v>5.5351182763635078</c:v>
                  </c:pt>
                  <c:pt idx="294">
                    <c:v>5.5745848275903027</c:v>
                  </c:pt>
                  <c:pt idx="295">
                    <c:v>5.6631198998431973</c:v>
                  </c:pt>
                  <c:pt idx="296">
                    <c:v>5.4207865050501045</c:v>
                  </c:pt>
                  <c:pt idx="297">
                    <c:v>5.4497341525374772</c:v>
                  </c:pt>
                  <c:pt idx="298">
                    <c:v>5.6542325149690589</c:v>
                  </c:pt>
                  <c:pt idx="299">
                    <c:v>5.5034143038662826</c:v>
                  </c:pt>
                  <c:pt idx="300">
                    <c:v>5.6494631898378929</c:v>
                  </c:pt>
                  <c:pt idx="301">
                    <c:v>5.7217774627586957</c:v>
                  </c:pt>
                  <c:pt idx="302">
                    <c:v>5.4070580109088322</c:v>
                  </c:pt>
                  <c:pt idx="303">
                    <c:v>5.4614933244794264</c:v>
                  </c:pt>
                  <c:pt idx="304">
                    <c:v>5.9258440748976859</c:v>
                  </c:pt>
                  <c:pt idx="305">
                    <c:v>5.8060970539597445</c:v>
                  </c:pt>
                  <c:pt idx="306">
                    <c:v>5.5971507334833595</c:v>
                  </c:pt>
                  <c:pt idx="307">
                    <c:v>5.7788395317168435</c:v>
                  </c:pt>
                  <c:pt idx="308">
                    <c:v>5.583979315864271</c:v>
                  </c:pt>
                  <c:pt idx="309">
                    <c:v>5.9021268200539376</c:v>
                  </c:pt>
                  <c:pt idx="310">
                    <c:v>6.0620894912562928</c:v>
                  </c:pt>
                  <c:pt idx="311">
                    <c:v>6.0352223930302129</c:v>
                  </c:pt>
                  <c:pt idx="312">
                    <c:v>5.687042494419515</c:v>
                  </c:pt>
                  <c:pt idx="313">
                    <c:v>5.9256473907919958</c:v>
                  </c:pt>
                  <c:pt idx="314">
                    <c:v>5.9718459736779312</c:v>
                  </c:pt>
                  <c:pt idx="315">
                    <c:v>5.8185715600996097</c:v>
                  </c:pt>
                  <c:pt idx="316">
                    <c:v>5.9988714772030205</c:v>
                  </c:pt>
                  <c:pt idx="317">
                    <c:v>6.0659518626510716</c:v>
                  </c:pt>
                  <c:pt idx="318">
                    <c:v>5.7630487591204727</c:v>
                  </c:pt>
                  <c:pt idx="319">
                    <c:v>5.9813691855070532</c:v>
                  </c:pt>
                  <c:pt idx="320">
                    <c:v>5.9266973096320674</c:v>
                  </c:pt>
                  <c:pt idx="321">
                    <c:v>5.9754297753383403</c:v>
                  </c:pt>
                  <c:pt idx="322">
                    <c:v>6.0522151592068631</c:v>
                  </c:pt>
                  <c:pt idx="323">
                    <c:v>6.1473023622832574</c:v>
                  </c:pt>
                  <c:pt idx="324">
                    <c:v>6.0202860674002299</c:v>
                  </c:pt>
                  <c:pt idx="325">
                    <c:v>6.3506105480759318</c:v>
                  </c:pt>
                  <c:pt idx="326">
                    <c:v>6.2202148140826576</c:v>
                  </c:pt>
                  <c:pt idx="327">
                    <c:v>6.3729283954343394</c:v>
                  </c:pt>
                  <c:pt idx="328">
                    <c:v>6.3008858371925225</c:v>
                  </c:pt>
                  <c:pt idx="329">
                    <c:v>6.4313081354677246</c:v>
                  </c:pt>
                  <c:pt idx="330">
                    <c:v>6.2861164746871614</c:v>
                  </c:pt>
                  <c:pt idx="331">
                    <c:v>6.5188228231790433</c:v>
                  </c:pt>
                  <c:pt idx="332">
                    <c:v>6.4081370407734966</c:v>
                  </c:pt>
                  <c:pt idx="333">
                    <c:v>6.326869078251371</c:v>
                  </c:pt>
                  <c:pt idx="334">
                    <c:v>6.5773235691528296</c:v>
                  </c:pt>
                  <c:pt idx="335">
                    <c:v>6.7236887445310352</c:v>
                  </c:pt>
                  <c:pt idx="336">
                    <c:v>6.3636320603881575</c:v>
                  </c:pt>
                  <c:pt idx="337">
                    <c:v>6.7010672533062499</c:v>
                  </c:pt>
                  <c:pt idx="338">
                    <c:v>6.684522894966654</c:v>
                  </c:pt>
                  <c:pt idx="339">
                    <c:v>6.6781760983070848</c:v>
                  </c:pt>
                  <c:pt idx="340">
                    <c:v>6.5379991077800996</c:v>
                  </c:pt>
                  <c:pt idx="341">
                    <c:v>6.4807941128640536</c:v>
                  </c:pt>
                  <c:pt idx="342">
                    <c:v>6.6619263230189905</c:v>
                  </c:pt>
                  <c:pt idx="343">
                    <c:v>6.8412815319938431</c:v>
                  </c:pt>
                  <c:pt idx="344">
                    <c:v>6.8972093873778615</c:v>
                  </c:pt>
                  <c:pt idx="345">
                    <c:v>6.9488749449101439</c:v>
                  </c:pt>
                  <c:pt idx="346">
                    <c:v>6.5338349382273178</c:v>
                  </c:pt>
                  <c:pt idx="347">
                    <c:v>7.0623215965667665</c:v>
                  </c:pt>
                  <c:pt idx="348">
                    <c:v>6.9744548890934821</c:v>
                  </c:pt>
                  <c:pt idx="349">
                    <c:v>6.8064988307744052</c:v>
                  </c:pt>
                  <c:pt idx="350">
                    <c:v>7.1633355591744667</c:v>
                  </c:pt>
                  <c:pt idx="351">
                    <c:v>6.9776048421599057</c:v>
                  </c:pt>
                  <c:pt idx="352">
                    <c:v>7.07258912987316</c:v>
                  </c:pt>
                  <c:pt idx="353">
                    <c:v>6.9263312318523544</c:v>
                  </c:pt>
                  <c:pt idx="354">
                    <c:v>6.8735127361003272</c:v>
                  </c:pt>
                  <c:pt idx="355">
                    <c:v>6.914860615611377</c:v>
                  </c:pt>
                  <c:pt idx="356">
                    <c:v>7.2255058185107934</c:v>
                  </c:pt>
                  <c:pt idx="357">
                    <c:v>7.2833875589133212</c:v>
                  </c:pt>
                  <c:pt idx="358">
                    <c:v>7.244015207972252</c:v>
                  </c:pt>
                  <c:pt idx="359">
                    <c:v>7.3456905280125504</c:v>
                  </c:pt>
                  <c:pt idx="360">
                    <c:v>7.3388234297694686</c:v>
                  </c:pt>
                  <c:pt idx="361">
                    <c:v>6.7147333776802576</c:v>
                  </c:pt>
                  <c:pt idx="362">
                    <c:v>7.3555779061426119</c:v>
                  </c:pt>
                  <c:pt idx="363">
                    <c:v>7.1898220654848792</c:v>
                  </c:pt>
                  <c:pt idx="364">
                    <c:v>7.3551147509743195</c:v>
                  </c:pt>
                  <c:pt idx="365">
                    <c:v>7.6271366186793834</c:v>
                  </c:pt>
                  <c:pt idx="366">
                    <c:v>7.406158991002016</c:v>
                  </c:pt>
                  <c:pt idx="367">
                    <c:v>7.4610032167262821</c:v>
                  </c:pt>
                  <c:pt idx="368">
                    <c:v>7.5825895532682859</c:v>
                  </c:pt>
                  <c:pt idx="369">
                    <c:v>7.4436191690153874</c:v>
                  </c:pt>
                  <c:pt idx="370">
                    <c:v>7.3021117493503178</c:v>
                  </c:pt>
                  <c:pt idx="371">
                    <c:v>7.0653890433105904</c:v>
                  </c:pt>
                  <c:pt idx="372">
                    <c:v>7.7358401181341225</c:v>
                  </c:pt>
                  <c:pt idx="373">
                    <c:v>7.299994269404146</c:v>
                  </c:pt>
                  <c:pt idx="374">
                    <c:v>7.2425109135805465</c:v>
                  </c:pt>
                  <c:pt idx="375">
                    <c:v>7.4881763022336356</c:v>
                  </c:pt>
                  <c:pt idx="376">
                    <c:v>7.1882999612796707</c:v>
                  </c:pt>
                  <c:pt idx="377">
                    <c:v>7.7900806371521769</c:v>
                  </c:pt>
                  <c:pt idx="378">
                    <c:v>7.3923954394589391</c:v>
                  </c:pt>
                  <c:pt idx="379">
                    <c:v>7.754572586545307</c:v>
                  </c:pt>
                  <c:pt idx="380">
                    <c:v>7.4071901780184808</c:v>
                  </c:pt>
                  <c:pt idx="381">
                    <c:v>7.6738680164134525</c:v>
                  </c:pt>
                  <c:pt idx="382">
                    <c:v>8.043694735629888</c:v>
                  </c:pt>
                  <c:pt idx="383">
                    <c:v>7.4850321531262187</c:v>
                  </c:pt>
                  <c:pt idx="384">
                    <c:v>7.7289558371964651</c:v>
                  </c:pt>
                  <c:pt idx="385">
                    <c:v>7.3736536398179116</c:v>
                  </c:pt>
                  <c:pt idx="386">
                    <c:v>7.7312312732190325</c:v>
                  </c:pt>
                  <c:pt idx="387">
                    <c:v>7.6533030124254218</c:v>
                  </c:pt>
                  <c:pt idx="388">
                    <c:v>7.7242108550539514</c:v>
                  </c:pt>
                  <c:pt idx="389">
                    <c:v>7.7376337683644199</c:v>
                  </c:pt>
                  <c:pt idx="390">
                    <c:v>7.0977821888249029</c:v>
                  </c:pt>
                  <c:pt idx="391">
                    <c:v>7.8691840110649363</c:v>
                  </c:pt>
                  <c:pt idx="392">
                    <c:v>7.8238012713343705</c:v>
                  </c:pt>
                  <c:pt idx="393">
                    <c:v>7.6693067048680028</c:v>
                  </c:pt>
                  <c:pt idx="394">
                    <c:v>7.8114685559118771</c:v>
                  </c:pt>
                  <c:pt idx="395">
                    <c:v>8.2674188434682172</c:v>
                  </c:pt>
                  <c:pt idx="396">
                    <c:v>7.8111261672053418</c:v>
                  </c:pt>
                  <c:pt idx="397">
                    <c:v>7.6175590141024436</c:v>
                  </c:pt>
                  <c:pt idx="398">
                    <c:v>7.9351058804110091</c:v>
                  </c:pt>
                  <c:pt idx="399">
                    <c:v>7.8515532858154939</c:v>
                  </c:pt>
                  <c:pt idx="400">
                    <c:v>7.4828383206730642</c:v>
                  </c:pt>
                  <c:pt idx="401">
                    <c:v>7.660489540492823</c:v>
                  </c:pt>
                  <c:pt idx="402">
                    <c:v>7.7181133921012952</c:v>
                  </c:pt>
                  <c:pt idx="403">
                    <c:v>7.5212085021845558</c:v>
                  </c:pt>
                  <c:pt idx="404">
                    <c:v>7.8281136297322664</c:v>
                  </c:pt>
                  <c:pt idx="405">
                    <c:v>7.9045771761260761</c:v>
                  </c:pt>
                  <c:pt idx="406">
                    <c:v>6.879276294301115</c:v>
                  </c:pt>
                  <c:pt idx="407">
                    <c:v>7.7893458219117058</c:v>
                  </c:pt>
                  <c:pt idx="408">
                    <c:v>7.7618001348484391</c:v>
                  </c:pt>
                  <c:pt idx="409">
                    <c:v>7.8690202905656177</c:v>
                  </c:pt>
                  <c:pt idx="410">
                    <c:v>8.2556261018370609</c:v>
                  </c:pt>
                  <c:pt idx="411">
                    <c:v>7.5639953948514069</c:v>
                  </c:pt>
                  <c:pt idx="412">
                    <c:v>7.7959765477670135</c:v>
                  </c:pt>
                  <c:pt idx="413">
                    <c:v>7.6726215424281961</c:v>
                  </c:pt>
                  <c:pt idx="414">
                    <c:v>7.5425925472170015</c:v>
                  </c:pt>
                  <c:pt idx="415">
                    <c:v>7.0458321249752567</c:v>
                  </c:pt>
                  <c:pt idx="416">
                    <c:v>7.0740399348604202</c:v>
                  </c:pt>
                  <c:pt idx="417">
                    <c:v>7.777414758988578</c:v>
                  </c:pt>
                  <c:pt idx="418">
                    <c:v>7.1982980164295336</c:v>
                  </c:pt>
                  <c:pt idx="419">
                    <c:v>7.7961272650806093</c:v>
                  </c:pt>
                  <c:pt idx="420">
                    <c:v>7.6743297644376325</c:v>
                  </c:pt>
                  <c:pt idx="421">
                    <c:v>8.1613573013316927</c:v>
                  </c:pt>
                  <c:pt idx="422">
                    <c:v>8.2385405463184629</c:v>
                  </c:pt>
                  <c:pt idx="423">
                    <c:v>7.6859582573244083</c:v>
                  </c:pt>
                  <c:pt idx="424">
                    <c:v>7.6950416069916914</c:v>
                  </c:pt>
                  <c:pt idx="425">
                    <c:v>7.0777193360573412</c:v>
                  </c:pt>
                  <c:pt idx="426">
                    <c:v>7.711827474729974</c:v>
                  </c:pt>
                  <c:pt idx="427">
                    <c:v>7.8947997019134908</c:v>
                  </c:pt>
                  <c:pt idx="428">
                    <c:v>8.103451754242343</c:v>
                  </c:pt>
                  <c:pt idx="429">
                    <c:v>7.7456429257572452</c:v>
                  </c:pt>
                  <c:pt idx="430">
                    <c:v>7.4156314858097803</c:v>
                  </c:pt>
                  <c:pt idx="431">
                    <c:v>7.7359170109302458</c:v>
                  </c:pt>
                  <c:pt idx="432">
                    <c:v>7.8256529653015683</c:v>
                  </c:pt>
                  <c:pt idx="433">
                    <c:v>7.9210924961985745</c:v>
                  </c:pt>
                  <c:pt idx="434">
                    <c:v>7.6280997196768094</c:v>
                  </c:pt>
                  <c:pt idx="435">
                    <c:v>8.0773332439198882</c:v>
                  </c:pt>
                  <c:pt idx="436">
                    <c:v>7.7386859995738329</c:v>
                  </c:pt>
                  <c:pt idx="437">
                    <c:v>6.9675827228673821</c:v>
                  </c:pt>
                  <c:pt idx="438">
                    <c:v>7.5638066033799012</c:v>
                  </c:pt>
                  <c:pt idx="439">
                    <c:v>8.0621467984650437</c:v>
                  </c:pt>
                  <c:pt idx="440">
                    <c:v>8.2250944675426059</c:v>
                  </c:pt>
                  <c:pt idx="441">
                    <c:v>8.1016029483882601</c:v>
                  </c:pt>
                  <c:pt idx="442">
                    <c:v>7.9072243128251563</c:v>
                  </c:pt>
                  <c:pt idx="443">
                    <c:v>8.0158046591302021</c:v>
                  </c:pt>
                  <c:pt idx="444">
                    <c:v>7.9048694697213868</c:v>
                  </c:pt>
                  <c:pt idx="445">
                    <c:v>7.8331247277188192</c:v>
                  </c:pt>
                  <c:pt idx="446">
                    <c:v>7.8087707099133103</c:v>
                  </c:pt>
                  <c:pt idx="447">
                    <c:v>8.1545338513818972</c:v>
                  </c:pt>
                  <c:pt idx="448">
                    <c:v>7.7252679133693034</c:v>
                  </c:pt>
                  <c:pt idx="449">
                    <c:v>8.0189184017131261</c:v>
                  </c:pt>
                  <c:pt idx="450">
                    <c:v>7.9069597402119935</c:v>
                  </c:pt>
                  <c:pt idx="451">
                    <c:v>7.827929249382203</c:v>
                  </c:pt>
                  <c:pt idx="452">
                    <c:v>7.34519904427375</c:v>
                  </c:pt>
                  <c:pt idx="453">
                    <c:v>8.2111459208403641</c:v>
                  </c:pt>
                  <c:pt idx="454">
                    <c:v>7.7151384303847674</c:v>
                  </c:pt>
                  <c:pt idx="455">
                    <c:v>7.3648340782396451</c:v>
                  </c:pt>
                  <c:pt idx="456">
                    <c:v>7.8702524948906998</c:v>
                  </c:pt>
                  <c:pt idx="457">
                    <c:v>7.4301535874659592</c:v>
                  </c:pt>
                  <c:pt idx="458">
                    <c:v>7.9832318643516818</c:v>
                  </c:pt>
                  <c:pt idx="459">
                    <c:v>7.5721237663771301</c:v>
                  </c:pt>
                  <c:pt idx="460">
                    <c:v>8.212440826778197</c:v>
                  </c:pt>
                  <c:pt idx="461">
                    <c:v>7.9923571199823975</c:v>
                  </c:pt>
                  <c:pt idx="462">
                    <c:v>7.2805728025570406</c:v>
                  </c:pt>
                  <c:pt idx="463">
                    <c:v>8.2535187849385405</c:v>
                  </c:pt>
                  <c:pt idx="464">
                    <c:v>8.1098783180349443</c:v>
                  </c:pt>
                  <c:pt idx="465">
                    <c:v>7.7196742375137459</c:v>
                  </c:pt>
                  <c:pt idx="466">
                    <c:v>7.5773149817948893</c:v>
                  </c:pt>
                  <c:pt idx="467">
                    <c:v>8.2082435595767542</c:v>
                  </c:pt>
                  <c:pt idx="468">
                    <c:v>7.3982971238882547</c:v>
                  </c:pt>
                  <c:pt idx="469">
                    <c:v>7.8594130187947178</c:v>
                  </c:pt>
                  <c:pt idx="470">
                    <c:v>8.1785569835597158</c:v>
                  </c:pt>
                  <c:pt idx="471">
                    <c:v>7.8686995325360725</c:v>
                  </c:pt>
                  <c:pt idx="472">
                    <c:v>7.6302230854237409</c:v>
                  </c:pt>
                  <c:pt idx="473">
                    <c:v>8.5292195617965749</c:v>
                  </c:pt>
                  <c:pt idx="474">
                    <c:v>8.1753313286577782</c:v>
                  </c:pt>
                  <c:pt idx="475">
                    <c:v>8.0910849911080085</c:v>
                  </c:pt>
                  <c:pt idx="476">
                    <c:v>7.9729847819579636</c:v>
                  </c:pt>
                  <c:pt idx="477">
                    <c:v>8.1283090697471234</c:v>
                  </c:pt>
                  <c:pt idx="478">
                    <c:v>7.304812272285532</c:v>
                  </c:pt>
                  <c:pt idx="479">
                    <c:v>7.2150419495200016</c:v>
                  </c:pt>
                  <c:pt idx="480">
                    <c:v>7.6253493690453267</c:v>
                  </c:pt>
                  <c:pt idx="481">
                    <c:v>7.2009653750961409</c:v>
                  </c:pt>
                  <c:pt idx="482">
                    <c:v>7.8170648583723601</c:v>
                  </c:pt>
                  <c:pt idx="483">
                    <c:v>7.9274530798569476</c:v>
                  </c:pt>
                  <c:pt idx="484">
                    <c:v>7.9080481367612681</c:v>
                  </c:pt>
                  <c:pt idx="485">
                    <c:v>7.044445542411407</c:v>
                  </c:pt>
                  <c:pt idx="486">
                    <c:v>7.3787114277042525</c:v>
                  </c:pt>
                  <c:pt idx="487">
                    <c:v>7.8814694907316136</c:v>
                  </c:pt>
                  <c:pt idx="488">
                    <c:v>7.639387497262673</c:v>
                  </c:pt>
                  <c:pt idx="489">
                    <c:v>7.8997701865307404</c:v>
                  </c:pt>
                  <c:pt idx="490">
                    <c:v>8.3305508221245415</c:v>
                  </c:pt>
                  <c:pt idx="491">
                    <c:v>8.0355386461228111</c:v>
                  </c:pt>
                  <c:pt idx="492">
                    <c:v>7.759396003126354</c:v>
                  </c:pt>
                  <c:pt idx="493">
                    <c:v>7.4651117205303841</c:v>
                  </c:pt>
                  <c:pt idx="494">
                    <c:v>7.4202321616869424</c:v>
                  </c:pt>
                  <c:pt idx="495">
                    <c:v>8.6412294842805775</c:v>
                  </c:pt>
                  <c:pt idx="496">
                    <c:v>8.6772147797166621</c:v>
                  </c:pt>
                  <c:pt idx="497">
                    <c:v>7.6296884165300813</c:v>
                  </c:pt>
                  <c:pt idx="498">
                    <c:v>7.4373525083414815</c:v>
                  </c:pt>
                  <c:pt idx="499">
                    <c:v>7.9978935351753746</c:v>
                  </c:pt>
                  <c:pt idx="500">
                    <c:v>7.8044991084203099</c:v>
                  </c:pt>
                  <c:pt idx="501">
                    <c:v>6.718332704870547</c:v>
                  </c:pt>
                  <c:pt idx="502">
                    <c:v>7.7672411017898408</c:v>
                  </c:pt>
                  <c:pt idx="503">
                    <c:v>7.3464444688116517</c:v>
                  </c:pt>
                  <c:pt idx="504">
                    <c:v>6.6197439023978406</c:v>
                  </c:pt>
                  <c:pt idx="505">
                    <c:v>7.4249130859110606</c:v>
                  </c:pt>
                  <c:pt idx="506">
                    <c:v>7.6496944601293251</c:v>
                  </c:pt>
                  <c:pt idx="507">
                    <c:v>7.3557608262730598</c:v>
                  </c:pt>
                  <c:pt idx="508">
                    <c:v>8.1876543853128876</c:v>
                  </c:pt>
                  <c:pt idx="509">
                    <c:v>6.9158061231741774</c:v>
                  </c:pt>
                  <c:pt idx="510">
                    <c:v>7.6016120220209444</c:v>
                  </c:pt>
                  <c:pt idx="511">
                    <c:v>7.7187930619581619</c:v>
                  </c:pt>
                  <c:pt idx="512">
                    <c:v>7.9508063951610115</c:v>
                  </c:pt>
                  <c:pt idx="513">
                    <c:v>7.5576647848392984</c:v>
                  </c:pt>
                  <c:pt idx="514">
                    <c:v>8.1867622619283011</c:v>
                  </c:pt>
                  <c:pt idx="515">
                    <c:v>7.9097116888038297</c:v>
                  </c:pt>
                  <c:pt idx="516">
                    <c:v>8.0164786117929214</c:v>
                  </c:pt>
                  <c:pt idx="517">
                    <c:v>7.8346365157123419</c:v>
                  </c:pt>
                  <c:pt idx="518">
                    <c:v>8.1521678916306275</c:v>
                  </c:pt>
                  <c:pt idx="519">
                    <c:v>7.889665033024742</c:v>
                  </c:pt>
                  <c:pt idx="520">
                    <c:v>7.6300762993127016</c:v>
                  </c:pt>
                  <c:pt idx="521">
                    <c:v>8.0544842168819244</c:v>
                  </c:pt>
                  <c:pt idx="522">
                    <c:v>8.1853901556370605</c:v>
                  </c:pt>
                  <c:pt idx="523">
                    <c:v>7.0071280136729435</c:v>
                  </c:pt>
                  <c:pt idx="524">
                    <c:v>7.624160347212019</c:v>
                  </c:pt>
                  <c:pt idx="525">
                    <c:v>8.2414182234208528</c:v>
                  </c:pt>
                  <c:pt idx="526">
                    <c:v>7.7880264509052592</c:v>
                  </c:pt>
                  <c:pt idx="527">
                    <c:v>8.3478690294789235</c:v>
                  </c:pt>
                  <c:pt idx="528">
                    <c:v>7.4520186750526447</c:v>
                  </c:pt>
                  <c:pt idx="529">
                    <c:v>6.7234735318385406</c:v>
                  </c:pt>
                  <c:pt idx="530">
                    <c:v>7.2293347089018702</c:v>
                  </c:pt>
                  <c:pt idx="531">
                    <c:v>8.2456237079637198</c:v>
                  </c:pt>
                  <c:pt idx="532">
                    <c:v>8.3278745387603728</c:v>
                  </c:pt>
                  <c:pt idx="533">
                    <c:v>8.0189351745311814</c:v>
                  </c:pt>
                  <c:pt idx="534">
                    <c:v>8.093551898476548</c:v>
                  </c:pt>
                  <c:pt idx="535">
                    <c:v>7.4123472890396407</c:v>
                  </c:pt>
                  <c:pt idx="536">
                    <c:v>8.0571938042968725</c:v>
                  </c:pt>
                  <c:pt idx="537">
                    <c:v>8.1750588988703967</c:v>
                  </c:pt>
                  <c:pt idx="538">
                    <c:v>7.8329374013414252</c:v>
                  </c:pt>
                  <c:pt idx="539">
                    <c:v>7.9522895445274182</c:v>
                  </c:pt>
                  <c:pt idx="540">
                    <c:v>7.9361781944039924</c:v>
                  </c:pt>
                  <c:pt idx="541">
                    <c:v>7.8427089920086566</c:v>
                  </c:pt>
                  <c:pt idx="542">
                    <c:v>7.221633494808029</c:v>
                  </c:pt>
                  <c:pt idx="543">
                    <c:v>6.5619440208929891</c:v>
                  </c:pt>
                  <c:pt idx="544">
                    <c:v>6.9127339261202181</c:v>
                  </c:pt>
                  <c:pt idx="545">
                    <c:v>7.6047384132087963</c:v>
                  </c:pt>
                  <c:pt idx="546">
                    <c:v>6.6122772930360263</c:v>
                  </c:pt>
                  <c:pt idx="547">
                    <c:v>8.2963908418058523</c:v>
                  </c:pt>
                  <c:pt idx="548">
                    <c:v>8.343284664926637</c:v>
                  </c:pt>
                </c:numCache>
              </c:numRef>
            </c:minus>
            <c:spPr>
              <a:ln>
                <a:solidFill>
                  <a:srgbClr val="0000FF"/>
                </a:solidFill>
              </a:ln>
            </c:spPr>
          </c:errBars>
          <c:xVal>
            <c:numRef>
              <c:f>[1]subtracted!$E$1:$UG$1</c:f>
              <c:numCache>
                <c:formatCode>General</c:formatCode>
                <c:ptCount val="549"/>
                <c:pt idx="0">
                  <c:v>4.9699999999999996E-3</c:v>
                </c:pt>
                <c:pt idx="1">
                  <c:v>0.17157</c:v>
                </c:pt>
                <c:pt idx="2">
                  <c:v>0.33833000000000002</c:v>
                </c:pt>
                <c:pt idx="3">
                  <c:v>0.50492999999999999</c:v>
                </c:pt>
                <c:pt idx="4">
                  <c:v>0.67171000000000003</c:v>
                </c:pt>
                <c:pt idx="5">
                  <c:v>0.83821999999999997</c:v>
                </c:pt>
                <c:pt idx="6">
                  <c:v>1.0049300000000001</c:v>
                </c:pt>
                <c:pt idx="7">
                  <c:v>1.1717500000000001</c:v>
                </c:pt>
                <c:pt idx="8">
                  <c:v>1.3382700000000001</c:v>
                </c:pt>
                <c:pt idx="9">
                  <c:v>1.50495</c:v>
                </c:pt>
                <c:pt idx="10">
                  <c:v>1.67167</c:v>
                </c:pt>
                <c:pt idx="11">
                  <c:v>1.83832</c:v>
                </c:pt>
                <c:pt idx="12">
                  <c:v>2.0050699999999999</c:v>
                </c:pt>
                <c:pt idx="13">
                  <c:v>2.1716199999999999</c:v>
                </c:pt>
                <c:pt idx="14">
                  <c:v>2.3383600000000002</c:v>
                </c:pt>
                <c:pt idx="15">
                  <c:v>2.5050699999999999</c:v>
                </c:pt>
                <c:pt idx="16">
                  <c:v>2.67184</c:v>
                </c:pt>
                <c:pt idx="17">
                  <c:v>2.8383400000000001</c:v>
                </c:pt>
                <c:pt idx="18">
                  <c:v>3.0051899999999998</c:v>
                </c:pt>
                <c:pt idx="19">
                  <c:v>3.1716899999999999</c:v>
                </c:pt>
                <c:pt idx="20">
                  <c:v>3.3384299999999998</c:v>
                </c:pt>
                <c:pt idx="21">
                  <c:v>3.5051899999999998</c:v>
                </c:pt>
                <c:pt idx="22">
                  <c:v>3.6718500000000001</c:v>
                </c:pt>
                <c:pt idx="23">
                  <c:v>3.8384800000000001</c:v>
                </c:pt>
                <c:pt idx="24">
                  <c:v>4.0050999999999997</c:v>
                </c:pt>
                <c:pt idx="25">
                  <c:v>4.1719299999999997</c:v>
                </c:pt>
                <c:pt idx="26">
                  <c:v>4.3384</c:v>
                </c:pt>
                <c:pt idx="27">
                  <c:v>4.5052300000000001</c:v>
                </c:pt>
                <c:pt idx="28">
                  <c:v>4.67178</c:v>
                </c:pt>
                <c:pt idx="29">
                  <c:v>4.8385100000000003</c:v>
                </c:pt>
                <c:pt idx="30">
                  <c:v>5.0051399999999999</c:v>
                </c:pt>
                <c:pt idx="31">
                  <c:v>5.1718599999999997</c:v>
                </c:pt>
                <c:pt idx="32">
                  <c:v>5.3385800000000003</c:v>
                </c:pt>
                <c:pt idx="33">
                  <c:v>5.5053299999999998</c:v>
                </c:pt>
                <c:pt idx="34">
                  <c:v>5.6718900000000003</c:v>
                </c:pt>
                <c:pt idx="35">
                  <c:v>5.8386800000000001</c:v>
                </c:pt>
                <c:pt idx="36">
                  <c:v>6.0053900000000002</c:v>
                </c:pt>
                <c:pt idx="37">
                  <c:v>6.1719099999999996</c:v>
                </c:pt>
                <c:pt idx="38">
                  <c:v>6.3386800000000001</c:v>
                </c:pt>
                <c:pt idx="39">
                  <c:v>6.5052700000000003</c:v>
                </c:pt>
                <c:pt idx="40">
                  <c:v>6.6721500000000002</c:v>
                </c:pt>
                <c:pt idx="41">
                  <c:v>6.8387000000000002</c:v>
                </c:pt>
                <c:pt idx="42">
                  <c:v>7.0054600000000002</c:v>
                </c:pt>
                <c:pt idx="43">
                  <c:v>7.17197</c:v>
                </c:pt>
                <c:pt idx="44">
                  <c:v>7.3386199999999997</c:v>
                </c:pt>
                <c:pt idx="45">
                  <c:v>7.50535</c:v>
                </c:pt>
                <c:pt idx="46">
                  <c:v>7.6721300000000001</c:v>
                </c:pt>
                <c:pt idx="47">
                  <c:v>7.8387399999999996</c:v>
                </c:pt>
                <c:pt idx="48">
                  <c:v>8.0054999999999996</c:v>
                </c:pt>
                <c:pt idx="49">
                  <c:v>8.1720699999999997</c:v>
                </c:pt>
                <c:pt idx="50">
                  <c:v>8.3387600000000006</c:v>
                </c:pt>
                <c:pt idx="51">
                  <c:v>8.5053999999999998</c:v>
                </c:pt>
                <c:pt idx="52">
                  <c:v>8.6721500000000002</c:v>
                </c:pt>
                <c:pt idx="53">
                  <c:v>8.8388100000000005</c:v>
                </c:pt>
                <c:pt idx="54">
                  <c:v>9.0054800000000004</c:v>
                </c:pt>
                <c:pt idx="55">
                  <c:v>9.1722099999999998</c:v>
                </c:pt>
                <c:pt idx="56">
                  <c:v>9.3388100000000005</c:v>
                </c:pt>
                <c:pt idx="57">
                  <c:v>9.5056399999999996</c:v>
                </c:pt>
                <c:pt idx="58">
                  <c:v>9.6721599999999999</c:v>
                </c:pt>
                <c:pt idx="59">
                  <c:v>9.8388399999999994</c:v>
                </c:pt>
                <c:pt idx="60">
                  <c:v>10.005520000000001</c:v>
                </c:pt>
                <c:pt idx="61">
                  <c:v>10.17221</c:v>
                </c:pt>
                <c:pt idx="62">
                  <c:v>10.338889999999999</c:v>
                </c:pt>
                <c:pt idx="63">
                  <c:v>10.505599999999999</c:v>
                </c:pt>
                <c:pt idx="64">
                  <c:v>10.67229</c:v>
                </c:pt>
                <c:pt idx="65">
                  <c:v>10.83886</c:v>
                </c:pt>
                <c:pt idx="66">
                  <c:v>11.005699999999999</c:v>
                </c:pt>
                <c:pt idx="67">
                  <c:v>11.172280000000001</c:v>
                </c:pt>
                <c:pt idx="68">
                  <c:v>11.338950000000001</c:v>
                </c:pt>
                <c:pt idx="69">
                  <c:v>11.505549999999999</c:v>
                </c:pt>
                <c:pt idx="70">
                  <c:v>11.672280000000001</c:v>
                </c:pt>
                <c:pt idx="71">
                  <c:v>11.83901</c:v>
                </c:pt>
                <c:pt idx="72">
                  <c:v>12.00569</c:v>
                </c:pt>
                <c:pt idx="73">
                  <c:v>12.172409999999999</c:v>
                </c:pt>
                <c:pt idx="74">
                  <c:v>12.339</c:v>
                </c:pt>
                <c:pt idx="75">
                  <c:v>12.50569</c:v>
                </c:pt>
                <c:pt idx="76">
                  <c:v>12.672370000000001</c:v>
                </c:pt>
                <c:pt idx="77">
                  <c:v>12.83902</c:v>
                </c:pt>
                <c:pt idx="78">
                  <c:v>13.005699999999999</c:v>
                </c:pt>
                <c:pt idx="79">
                  <c:v>13.1724</c:v>
                </c:pt>
                <c:pt idx="80">
                  <c:v>13.33907</c:v>
                </c:pt>
                <c:pt idx="81">
                  <c:v>13.50567</c:v>
                </c:pt>
                <c:pt idx="82">
                  <c:v>13.672459999999999</c:v>
                </c:pt>
                <c:pt idx="83">
                  <c:v>13.839079999999999</c:v>
                </c:pt>
                <c:pt idx="84">
                  <c:v>14.005800000000001</c:v>
                </c:pt>
                <c:pt idx="85">
                  <c:v>14.172370000000001</c:v>
                </c:pt>
                <c:pt idx="86">
                  <c:v>14.339079999999999</c:v>
                </c:pt>
                <c:pt idx="87">
                  <c:v>14.50578</c:v>
                </c:pt>
                <c:pt idx="88">
                  <c:v>14.672499999999999</c:v>
                </c:pt>
                <c:pt idx="89">
                  <c:v>14.83924</c:v>
                </c:pt>
                <c:pt idx="90">
                  <c:v>15.005850000000001</c:v>
                </c:pt>
                <c:pt idx="91">
                  <c:v>15.172549999999999</c:v>
                </c:pt>
                <c:pt idx="92">
                  <c:v>15.339180000000001</c:v>
                </c:pt>
                <c:pt idx="93">
                  <c:v>15.505890000000001</c:v>
                </c:pt>
                <c:pt idx="94">
                  <c:v>15.67266</c:v>
                </c:pt>
                <c:pt idx="95">
                  <c:v>15.83933</c:v>
                </c:pt>
                <c:pt idx="96">
                  <c:v>16.00591</c:v>
                </c:pt>
                <c:pt idx="97">
                  <c:v>16.172640000000001</c:v>
                </c:pt>
                <c:pt idx="98">
                  <c:v>16.33924</c:v>
                </c:pt>
                <c:pt idx="99">
                  <c:v>16.505939999999999</c:v>
                </c:pt>
                <c:pt idx="100">
                  <c:v>16.672689999999999</c:v>
                </c:pt>
                <c:pt idx="101">
                  <c:v>16.839289999999998</c:v>
                </c:pt>
                <c:pt idx="102">
                  <c:v>17.005890000000001</c:v>
                </c:pt>
                <c:pt idx="103">
                  <c:v>17.17258</c:v>
                </c:pt>
                <c:pt idx="104">
                  <c:v>17.339259999999999</c:v>
                </c:pt>
                <c:pt idx="105">
                  <c:v>17.506060000000002</c:v>
                </c:pt>
                <c:pt idx="106">
                  <c:v>17.672709999999999</c:v>
                </c:pt>
                <c:pt idx="107">
                  <c:v>17.839310000000001</c:v>
                </c:pt>
                <c:pt idx="108">
                  <c:v>18.005949999999999</c:v>
                </c:pt>
                <c:pt idx="109">
                  <c:v>18.172730000000001</c:v>
                </c:pt>
                <c:pt idx="110">
                  <c:v>18.33934</c:v>
                </c:pt>
                <c:pt idx="111">
                  <c:v>18.50609</c:v>
                </c:pt>
                <c:pt idx="112">
                  <c:v>18.67276</c:v>
                </c:pt>
                <c:pt idx="113">
                  <c:v>18.839390000000002</c:v>
                </c:pt>
                <c:pt idx="114">
                  <c:v>19.00609</c:v>
                </c:pt>
                <c:pt idx="115">
                  <c:v>19.172779999999999</c:v>
                </c:pt>
                <c:pt idx="116">
                  <c:v>19.339369999999999</c:v>
                </c:pt>
                <c:pt idx="117">
                  <c:v>19.506160000000001</c:v>
                </c:pt>
                <c:pt idx="118">
                  <c:v>19.67286</c:v>
                </c:pt>
                <c:pt idx="119">
                  <c:v>19.839449999999999</c:v>
                </c:pt>
                <c:pt idx="120">
                  <c:v>20.006260000000001</c:v>
                </c:pt>
                <c:pt idx="121">
                  <c:v>20.17277</c:v>
                </c:pt>
                <c:pt idx="122">
                  <c:v>20.339490000000001</c:v>
                </c:pt>
                <c:pt idx="123">
                  <c:v>20.506160000000001</c:v>
                </c:pt>
                <c:pt idx="124">
                  <c:v>20.672830000000001</c:v>
                </c:pt>
                <c:pt idx="125">
                  <c:v>20.83962</c:v>
                </c:pt>
                <c:pt idx="126">
                  <c:v>21.006260000000001</c:v>
                </c:pt>
                <c:pt idx="127">
                  <c:v>21.17295</c:v>
                </c:pt>
                <c:pt idx="128">
                  <c:v>21.339549999999999</c:v>
                </c:pt>
                <c:pt idx="129">
                  <c:v>21.50619</c:v>
                </c:pt>
                <c:pt idx="130">
                  <c:v>21.67295</c:v>
                </c:pt>
                <c:pt idx="131">
                  <c:v>21.839559999999999</c:v>
                </c:pt>
                <c:pt idx="132">
                  <c:v>22.006350000000001</c:v>
                </c:pt>
                <c:pt idx="133">
                  <c:v>22.173089999999998</c:v>
                </c:pt>
                <c:pt idx="134">
                  <c:v>22.33972</c:v>
                </c:pt>
                <c:pt idx="135">
                  <c:v>22.50637</c:v>
                </c:pt>
                <c:pt idx="136">
                  <c:v>22.67313</c:v>
                </c:pt>
                <c:pt idx="137">
                  <c:v>22.83981</c:v>
                </c:pt>
                <c:pt idx="138">
                  <c:v>23.006399999999999</c:v>
                </c:pt>
                <c:pt idx="139">
                  <c:v>23.173089999999998</c:v>
                </c:pt>
                <c:pt idx="140">
                  <c:v>23.339680000000001</c:v>
                </c:pt>
                <c:pt idx="141">
                  <c:v>23.506309999999999</c:v>
                </c:pt>
                <c:pt idx="142">
                  <c:v>23.673010000000001</c:v>
                </c:pt>
                <c:pt idx="143">
                  <c:v>23.839849999999998</c:v>
                </c:pt>
                <c:pt idx="144">
                  <c:v>24.006440000000001</c:v>
                </c:pt>
                <c:pt idx="145">
                  <c:v>24.17305</c:v>
                </c:pt>
                <c:pt idx="146">
                  <c:v>24.33982</c:v>
                </c:pt>
                <c:pt idx="147">
                  <c:v>24.506440000000001</c:v>
                </c:pt>
                <c:pt idx="148">
                  <c:v>24.67314</c:v>
                </c:pt>
                <c:pt idx="149">
                  <c:v>24.839780000000001</c:v>
                </c:pt>
                <c:pt idx="150">
                  <c:v>25.006550000000001</c:v>
                </c:pt>
                <c:pt idx="151">
                  <c:v>25.173110000000001</c:v>
                </c:pt>
                <c:pt idx="152">
                  <c:v>25.339829999999999</c:v>
                </c:pt>
                <c:pt idx="153">
                  <c:v>25.506599999999999</c:v>
                </c:pt>
                <c:pt idx="154">
                  <c:v>25.67315</c:v>
                </c:pt>
                <c:pt idx="155">
                  <c:v>25.839870000000001</c:v>
                </c:pt>
                <c:pt idx="156">
                  <c:v>26.006630000000001</c:v>
                </c:pt>
                <c:pt idx="157">
                  <c:v>26.17342</c:v>
                </c:pt>
                <c:pt idx="158">
                  <c:v>26.339929999999999</c:v>
                </c:pt>
                <c:pt idx="159">
                  <c:v>26.506589999999999</c:v>
                </c:pt>
                <c:pt idx="160">
                  <c:v>26.673310000000001</c:v>
                </c:pt>
                <c:pt idx="161">
                  <c:v>26.840009999999999</c:v>
                </c:pt>
                <c:pt idx="162">
                  <c:v>27.006679999999999</c:v>
                </c:pt>
                <c:pt idx="163">
                  <c:v>27.173390000000001</c:v>
                </c:pt>
                <c:pt idx="164">
                  <c:v>27.34</c:v>
                </c:pt>
                <c:pt idx="165">
                  <c:v>27.506589999999999</c:v>
                </c:pt>
                <c:pt idx="166">
                  <c:v>27.673359999999999</c:v>
                </c:pt>
                <c:pt idx="167">
                  <c:v>27.839980000000001</c:v>
                </c:pt>
                <c:pt idx="168">
                  <c:v>28.006740000000001</c:v>
                </c:pt>
                <c:pt idx="169">
                  <c:v>28.173449999999999</c:v>
                </c:pt>
                <c:pt idx="170">
                  <c:v>28.34008</c:v>
                </c:pt>
                <c:pt idx="171">
                  <c:v>28.50667</c:v>
                </c:pt>
                <c:pt idx="172">
                  <c:v>28.673400000000001</c:v>
                </c:pt>
                <c:pt idx="173">
                  <c:v>28.840070000000001</c:v>
                </c:pt>
                <c:pt idx="174">
                  <c:v>29.006799999999998</c:v>
                </c:pt>
                <c:pt idx="175">
                  <c:v>29.173500000000001</c:v>
                </c:pt>
                <c:pt idx="176">
                  <c:v>29.34009</c:v>
                </c:pt>
                <c:pt idx="177">
                  <c:v>29.506810000000002</c:v>
                </c:pt>
                <c:pt idx="178">
                  <c:v>29.67342</c:v>
                </c:pt>
                <c:pt idx="179">
                  <c:v>29.840199999999999</c:v>
                </c:pt>
                <c:pt idx="180">
                  <c:v>30.006820000000001</c:v>
                </c:pt>
                <c:pt idx="181">
                  <c:v>30.173439999999999</c:v>
                </c:pt>
                <c:pt idx="182">
                  <c:v>30.34019</c:v>
                </c:pt>
                <c:pt idx="183">
                  <c:v>30.50695</c:v>
                </c:pt>
                <c:pt idx="184">
                  <c:v>30.673539999999999</c:v>
                </c:pt>
                <c:pt idx="185">
                  <c:v>30.840260000000001</c:v>
                </c:pt>
                <c:pt idx="186">
                  <c:v>31.006959999999999</c:v>
                </c:pt>
                <c:pt idx="187">
                  <c:v>31.17352</c:v>
                </c:pt>
                <c:pt idx="188">
                  <c:v>31.340240000000001</c:v>
                </c:pt>
                <c:pt idx="189">
                  <c:v>31.506930000000001</c:v>
                </c:pt>
                <c:pt idx="190">
                  <c:v>31.673670000000001</c:v>
                </c:pt>
                <c:pt idx="191">
                  <c:v>31.84038</c:v>
                </c:pt>
                <c:pt idx="192">
                  <c:v>32.006959999999999</c:v>
                </c:pt>
                <c:pt idx="193">
                  <c:v>32.173740000000002</c:v>
                </c:pt>
                <c:pt idx="194">
                  <c:v>32.340290000000003</c:v>
                </c:pt>
                <c:pt idx="195">
                  <c:v>32.506999999999998</c:v>
                </c:pt>
                <c:pt idx="196">
                  <c:v>32.67371</c:v>
                </c:pt>
                <c:pt idx="197">
                  <c:v>32.84028</c:v>
                </c:pt>
                <c:pt idx="198">
                  <c:v>33.006990000000002</c:v>
                </c:pt>
                <c:pt idx="199">
                  <c:v>33.17362</c:v>
                </c:pt>
                <c:pt idx="200">
                  <c:v>33.340429999999998</c:v>
                </c:pt>
                <c:pt idx="201">
                  <c:v>33.507100000000001</c:v>
                </c:pt>
                <c:pt idx="202">
                  <c:v>33.67371</c:v>
                </c:pt>
                <c:pt idx="203">
                  <c:v>33.840470000000003</c:v>
                </c:pt>
                <c:pt idx="204">
                  <c:v>34.007129999999997</c:v>
                </c:pt>
                <c:pt idx="205">
                  <c:v>34.173780000000001</c:v>
                </c:pt>
                <c:pt idx="206">
                  <c:v>34.340449999999997</c:v>
                </c:pt>
                <c:pt idx="207">
                  <c:v>34.507190000000001</c:v>
                </c:pt>
                <c:pt idx="208">
                  <c:v>34.673729999999999</c:v>
                </c:pt>
                <c:pt idx="209">
                  <c:v>34.840530000000001</c:v>
                </c:pt>
                <c:pt idx="210">
                  <c:v>35.007080000000002</c:v>
                </c:pt>
                <c:pt idx="211">
                  <c:v>35.173789999999997</c:v>
                </c:pt>
                <c:pt idx="212">
                  <c:v>35.340560000000004</c:v>
                </c:pt>
                <c:pt idx="213">
                  <c:v>35.507100000000001</c:v>
                </c:pt>
                <c:pt idx="214">
                  <c:v>35.673810000000003</c:v>
                </c:pt>
                <c:pt idx="215">
                  <c:v>35.840580000000003</c:v>
                </c:pt>
                <c:pt idx="216">
                  <c:v>36.007159999999999</c:v>
                </c:pt>
                <c:pt idx="217">
                  <c:v>36.173850000000002</c:v>
                </c:pt>
                <c:pt idx="218">
                  <c:v>36.340600000000002</c:v>
                </c:pt>
                <c:pt idx="219">
                  <c:v>36.507260000000002</c:v>
                </c:pt>
                <c:pt idx="220">
                  <c:v>36.673839999999998</c:v>
                </c:pt>
                <c:pt idx="221">
                  <c:v>36.84057</c:v>
                </c:pt>
                <c:pt idx="222">
                  <c:v>37.007449999999999</c:v>
                </c:pt>
                <c:pt idx="223">
                  <c:v>37.173929999999999</c:v>
                </c:pt>
                <c:pt idx="224">
                  <c:v>37.340670000000003</c:v>
                </c:pt>
                <c:pt idx="225">
                  <c:v>37.507350000000002</c:v>
                </c:pt>
                <c:pt idx="226">
                  <c:v>37.673949999999998</c:v>
                </c:pt>
                <c:pt idx="227">
                  <c:v>37.840620000000001</c:v>
                </c:pt>
                <c:pt idx="228">
                  <c:v>38.007420000000003</c:v>
                </c:pt>
                <c:pt idx="229">
                  <c:v>38.17398</c:v>
                </c:pt>
                <c:pt idx="230">
                  <c:v>38.340800000000002</c:v>
                </c:pt>
                <c:pt idx="231">
                  <c:v>38.507429999999999</c:v>
                </c:pt>
                <c:pt idx="232">
                  <c:v>38.674129999999998</c:v>
                </c:pt>
                <c:pt idx="233">
                  <c:v>38.840789999999998</c:v>
                </c:pt>
                <c:pt idx="234">
                  <c:v>39.007469999999998</c:v>
                </c:pt>
                <c:pt idx="235">
                  <c:v>39.17409</c:v>
                </c:pt>
                <c:pt idx="236">
                  <c:v>39.340820000000001</c:v>
                </c:pt>
                <c:pt idx="237">
                  <c:v>39.507480000000001</c:v>
                </c:pt>
                <c:pt idx="238">
                  <c:v>39.674129999999998</c:v>
                </c:pt>
                <c:pt idx="239">
                  <c:v>39.840829999999997</c:v>
                </c:pt>
                <c:pt idx="240">
                  <c:v>40.007480000000001</c:v>
                </c:pt>
                <c:pt idx="241">
                  <c:v>40.17407</c:v>
                </c:pt>
                <c:pt idx="242">
                  <c:v>40.34093</c:v>
                </c:pt>
                <c:pt idx="243">
                  <c:v>40.507530000000003</c:v>
                </c:pt>
                <c:pt idx="244">
                  <c:v>40.674289999999999</c:v>
                </c:pt>
                <c:pt idx="245">
                  <c:v>40.840919999999997</c:v>
                </c:pt>
                <c:pt idx="246">
                  <c:v>41.00759</c:v>
                </c:pt>
                <c:pt idx="247">
                  <c:v>41.174340000000001</c:v>
                </c:pt>
                <c:pt idx="248">
                  <c:v>41.340890000000002</c:v>
                </c:pt>
                <c:pt idx="249">
                  <c:v>41.50761</c:v>
                </c:pt>
                <c:pt idx="250">
                  <c:v>41.674149999999997</c:v>
                </c:pt>
                <c:pt idx="251">
                  <c:v>41.840989999999998</c:v>
                </c:pt>
                <c:pt idx="252">
                  <c:v>42.007649999999998</c:v>
                </c:pt>
                <c:pt idx="253">
                  <c:v>42.174419999999998</c:v>
                </c:pt>
                <c:pt idx="254">
                  <c:v>42.340969999999999</c:v>
                </c:pt>
                <c:pt idx="255">
                  <c:v>42.507629999999999</c:v>
                </c:pt>
                <c:pt idx="256">
                  <c:v>42.674289999999999</c:v>
                </c:pt>
                <c:pt idx="257">
                  <c:v>42.841050000000003</c:v>
                </c:pt>
                <c:pt idx="258">
                  <c:v>43.007770000000001</c:v>
                </c:pt>
                <c:pt idx="259">
                  <c:v>43.174390000000002</c:v>
                </c:pt>
                <c:pt idx="260">
                  <c:v>43.341149999999999</c:v>
                </c:pt>
                <c:pt idx="261">
                  <c:v>43.507719999999999</c:v>
                </c:pt>
                <c:pt idx="262">
                  <c:v>43.67454</c:v>
                </c:pt>
                <c:pt idx="263">
                  <c:v>43.841239999999999</c:v>
                </c:pt>
                <c:pt idx="264">
                  <c:v>44.007860000000001</c:v>
                </c:pt>
                <c:pt idx="265">
                  <c:v>44.174489999999999</c:v>
                </c:pt>
                <c:pt idx="266">
                  <c:v>44.341189999999997</c:v>
                </c:pt>
                <c:pt idx="267">
                  <c:v>44.507849999999998</c:v>
                </c:pt>
                <c:pt idx="268">
                  <c:v>44.674500000000002</c:v>
                </c:pt>
                <c:pt idx="269">
                  <c:v>44.84122</c:v>
                </c:pt>
                <c:pt idx="270">
                  <c:v>45.007849999999998</c:v>
                </c:pt>
                <c:pt idx="271">
                  <c:v>45.174509999999998</c:v>
                </c:pt>
                <c:pt idx="272">
                  <c:v>45.341259999999998</c:v>
                </c:pt>
                <c:pt idx="273">
                  <c:v>45.507910000000003</c:v>
                </c:pt>
                <c:pt idx="274">
                  <c:v>45.674639999999997</c:v>
                </c:pt>
                <c:pt idx="275">
                  <c:v>45.841180000000001</c:v>
                </c:pt>
                <c:pt idx="276">
                  <c:v>46.007849999999998</c:v>
                </c:pt>
                <c:pt idx="277">
                  <c:v>46.17456</c:v>
                </c:pt>
                <c:pt idx="278">
                  <c:v>46.341259999999998</c:v>
                </c:pt>
                <c:pt idx="279">
                  <c:v>46.507950000000001</c:v>
                </c:pt>
                <c:pt idx="280">
                  <c:v>46.674630000000001</c:v>
                </c:pt>
                <c:pt idx="281">
                  <c:v>46.841349999999998</c:v>
                </c:pt>
                <c:pt idx="282">
                  <c:v>47.00808</c:v>
                </c:pt>
                <c:pt idx="283">
                  <c:v>47.174750000000003</c:v>
                </c:pt>
                <c:pt idx="284">
                  <c:v>47.341459999999998</c:v>
                </c:pt>
                <c:pt idx="285">
                  <c:v>47.508000000000003</c:v>
                </c:pt>
                <c:pt idx="286">
                  <c:v>47.674590000000002</c:v>
                </c:pt>
                <c:pt idx="287">
                  <c:v>47.841279999999998</c:v>
                </c:pt>
                <c:pt idx="288">
                  <c:v>48.00808</c:v>
                </c:pt>
                <c:pt idx="289">
                  <c:v>48.174720000000001</c:v>
                </c:pt>
                <c:pt idx="290">
                  <c:v>48.341360000000002</c:v>
                </c:pt>
                <c:pt idx="291">
                  <c:v>48.50806</c:v>
                </c:pt>
                <c:pt idx="292">
                  <c:v>48.674750000000003</c:v>
                </c:pt>
                <c:pt idx="293">
                  <c:v>48.841500000000003</c:v>
                </c:pt>
                <c:pt idx="294">
                  <c:v>49.008049999999997</c:v>
                </c:pt>
                <c:pt idx="295">
                  <c:v>49.174770000000002</c:v>
                </c:pt>
                <c:pt idx="296">
                  <c:v>49.341569999999997</c:v>
                </c:pt>
                <c:pt idx="297">
                  <c:v>49.508139999999997</c:v>
                </c:pt>
                <c:pt idx="298">
                  <c:v>49.674709999999997</c:v>
                </c:pt>
                <c:pt idx="299">
                  <c:v>49.84149</c:v>
                </c:pt>
                <c:pt idx="300">
                  <c:v>50.008119999999998</c:v>
                </c:pt>
                <c:pt idx="301">
                  <c:v>50.174770000000002</c:v>
                </c:pt>
                <c:pt idx="302">
                  <c:v>50.341639999999998</c:v>
                </c:pt>
                <c:pt idx="303">
                  <c:v>50.508200000000002</c:v>
                </c:pt>
                <c:pt idx="304">
                  <c:v>50.674909999999997</c:v>
                </c:pt>
                <c:pt idx="305">
                  <c:v>50.84169</c:v>
                </c:pt>
                <c:pt idx="306">
                  <c:v>51.008220000000001</c:v>
                </c:pt>
                <c:pt idx="307">
                  <c:v>51.174849999999999</c:v>
                </c:pt>
                <c:pt idx="308">
                  <c:v>51.341549999999998</c:v>
                </c:pt>
                <c:pt idx="309">
                  <c:v>51.508240000000001</c:v>
                </c:pt>
                <c:pt idx="310">
                  <c:v>51.674950000000003</c:v>
                </c:pt>
                <c:pt idx="311">
                  <c:v>51.841569999999997</c:v>
                </c:pt>
                <c:pt idx="312">
                  <c:v>52.008249999999997</c:v>
                </c:pt>
                <c:pt idx="313">
                  <c:v>52.175080000000001</c:v>
                </c:pt>
                <c:pt idx="314">
                  <c:v>52.341639999999998</c:v>
                </c:pt>
                <c:pt idx="315">
                  <c:v>52.508330000000001</c:v>
                </c:pt>
                <c:pt idx="316">
                  <c:v>52.675080000000001</c:v>
                </c:pt>
                <c:pt idx="317">
                  <c:v>52.841650000000001</c:v>
                </c:pt>
                <c:pt idx="318">
                  <c:v>53.008420000000001</c:v>
                </c:pt>
                <c:pt idx="319">
                  <c:v>53.174990000000001</c:v>
                </c:pt>
                <c:pt idx="320">
                  <c:v>53.341749999999998</c:v>
                </c:pt>
                <c:pt idx="321">
                  <c:v>53.508450000000003</c:v>
                </c:pt>
                <c:pt idx="322">
                  <c:v>53.67512</c:v>
                </c:pt>
                <c:pt idx="323">
                  <c:v>53.841769999999997</c:v>
                </c:pt>
                <c:pt idx="324">
                  <c:v>54.008369999999999</c:v>
                </c:pt>
                <c:pt idx="325">
                  <c:v>54.175199999999997</c:v>
                </c:pt>
                <c:pt idx="326">
                  <c:v>54.341760000000001</c:v>
                </c:pt>
                <c:pt idx="327">
                  <c:v>54.508369999999999</c:v>
                </c:pt>
                <c:pt idx="328">
                  <c:v>54.675199999999997</c:v>
                </c:pt>
                <c:pt idx="329">
                  <c:v>54.841900000000003</c:v>
                </c:pt>
                <c:pt idx="330">
                  <c:v>55.008589999999998</c:v>
                </c:pt>
                <c:pt idx="331">
                  <c:v>55.175109999999997</c:v>
                </c:pt>
                <c:pt idx="332">
                  <c:v>55.341929999999998</c:v>
                </c:pt>
                <c:pt idx="333">
                  <c:v>55.508479999999999</c:v>
                </c:pt>
                <c:pt idx="334">
                  <c:v>55.675330000000002</c:v>
                </c:pt>
                <c:pt idx="335">
                  <c:v>55.841850000000001</c:v>
                </c:pt>
                <c:pt idx="336">
                  <c:v>56.008560000000003</c:v>
                </c:pt>
                <c:pt idx="337">
                  <c:v>56.175240000000002</c:v>
                </c:pt>
                <c:pt idx="338">
                  <c:v>56.341929999999998</c:v>
                </c:pt>
                <c:pt idx="339">
                  <c:v>56.508650000000003</c:v>
                </c:pt>
                <c:pt idx="340">
                  <c:v>56.675330000000002</c:v>
                </c:pt>
                <c:pt idx="341">
                  <c:v>56.842019999999998</c:v>
                </c:pt>
                <c:pt idx="342">
                  <c:v>57.008600000000001</c:v>
                </c:pt>
                <c:pt idx="343">
                  <c:v>57.175420000000003</c:v>
                </c:pt>
                <c:pt idx="344">
                  <c:v>57.342039999999997</c:v>
                </c:pt>
                <c:pt idx="345">
                  <c:v>57.508710000000001</c:v>
                </c:pt>
                <c:pt idx="346">
                  <c:v>57.675469999999997</c:v>
                </c:pt>
                <c:pt idx="347">
                  <c:v>57.842140000000001</c:v>
                </c:pt>
                <c:pt idx="348">
                  <c:v>58.008670000000002</c:v>
                </c:pt>
                <c:pt idx="349">
                  <c:v>58.175449999999998</c:v>
                </c:pt>
                <c:pt idx="350">
                  <c:v>58.342039999999997</c:v>
                </c:pt>
                <c:pt idx="351">
                  <c:v>58.508830000000003</c:v>
                </c:pt>
                <c:pt idx="352">
                  <c:v>58.675429999999999</c:v>
                </c:pt>
                <c:pt idx="353">
                  <c:v>58.842190000000002</c:v>
                </c:pt>
                <c:pt idx="354">
                  <c:v>59.008839999999999</c:v>
                </c:pt>
                <c:pt idx="355">
                  <c:v>59.175539999999998</c:v>
                </c:pt>
                <c:pt idx="356">
                  <c:v>59.34216</c:v>
                </c:pt>
                <c:pt idx="357">
                  <c:v>59.508850000000002</c:v>
                </c:pt>
                <c:pt idx="358">
                  <c:v>59.675469999999997</c:v>
                </c:pt>
                <c:pt idx="359">
                  <c:v>59.842239999999997</c:v>
                </c:pt>
                <c:pt idx="360">
                  <c:v>60.008789999999998</c:v>
                </c:pt>
                <c:pt idx="361">
                  <c:v>60.175510000000003</c:v>
                </c:pt>
                <c:pt idx="362">
                  <c:v>60.342230000000001</c:v>
                </c:pt>
                <c:pt idx="363">
                  <c:v>60.509010000000004</c:v>
                </c:pt>
                <c:pt idx="364">
                  <c:v>60.675539999999998</c:v>
                </c:pt>
                <c:pt idx="365">
                  <c:v>60.842230000000001</c:v>
                </c:pt>
                <c:pt idx="366">
                  <c:v>61.008920000000003</c:v>
                </c:pt>
                <c:pt idx="367">
                  <c:v>61.17557</c:v>
                </c:pt>
                <c:pt idx="368">
                  <c:v>61.342329999999997</c:v>
                </c:pt>
                <c:pt idx="369">
                  <c:v>61.508980000000001</c:v>
                </c:pt>
                <c:pt idx="370">
                  <c:v>61.675669999999997</c:v>
                </c:pt>
                <c:pt idx="371">
                  <c:v>61.84225</c:v>
                </c:pt>
                <c:pt idx="372">
                  <c:v>62.008980000000001</c:v>
                </c:pt>
                <c:pt idx="373">
                  <c:v>62.175620000000002</c:v>
                </c:pt>
                <c:pt idx="374">
                  <c:v>62.342410000000001</c:v>
                </c:pt>
                <c:pt idx="375">
                  <c:v>62.509070000000001</c:v>
                </c:pt>
                <c:pt idx="376">
                  <c:v>62.675820000000002</c:v>
                </c:pt>
                <c:pt idx="377">
                  <c:v>62.842379999999999</c:v>
                </c:pt>
                <c:pt idx="378">
                  <c:v>63.009</c:v>
                </c:pt>
                <c:pt idx="379">
                  <c:v>63.17577</c:v>
                </c:pt>
                <c:pt idx="380">
                  <c:v>63.34243</c:v>
                </c:pt>
                <c:pt idx="381">
                  <c:v>63.50911</c:v>
                </c:pt>
                <c:pt idx="382">
                  <c:v>63.675789999999999</c:v>
                </c:pt>
                <c:pt idx="383">
                  <c:v>63.84252</c:v>
                </c:pt>
                <c:pt idx="384">
                  <c:v>64.009180000000001</c:v>
                </c:pt>
                <c:pt idx="385">
                  <c:v>64.175830000000005</c:v>
                </c:pt>
                <c:pt idx="386">
                  <c:v>64.342529999999996</c:v>
                </c:pt>
                <c:pt idx="387">
                  <c:v>64.509230000000002</c:v>
                </c:pt>
                <c:pt idx="388">
                  <c:v>64.675910000000002</c:v>
                </c:pt>
                <c:pt idx="389">
                  <c:v>64.842519999999993</c:v>
                </c:pt>
                <c:pt idx="390">
                  <c:v>65.009119999999996</c:v>
                </c:pt>
                <c:pt idx="391">
                  <c:v>65.175870000000003</c:v>
                </c:pt>
                <c:pt idx="392">
                  <c:v>65.342609999999993</c:v>
                </c:pt>
                <c:pt idx="393">
                  <c:v>65.509219999999999</c:v>
                </c:pt>
                <c:pt idx="394">
                  <c:v>65.676060000000007</c:v>
                </c:pt>
                <c:pt idx="395">
                  <c:v>65.842650000000006</c:v>
                </c:pt>
                <c:pt idx="396">
                  <c:v>66.009240000000005</c:v>
                </c:pt>
                <c:pt idx="397">
                  <c:v>66.175960000000003</c:v>
                </c:pt>
                <c:pt idx="398">
                  <c:v>66.342619999999997</c:v>
                </c:pt>
                <c:pt idx="399">
                  <c:v>66.509320000000002</c:v>
                </c:pt>
                <c:pt idx="400">
                  <c:v>66.676019999999994</c:v>
                </c:pt>
                <c:pt idx="401">
                  <c:v>66.842609999999993</c:v>
                </c:pt>
                <c:pt idx="402">
                  <c:v>67.009289999999993</c:v>
                </c:pt>
                <c:pt idx="403">
                  <c:v>67.175979999999996</c:v>
                </c:pt>
                <c:pt idx="404">
                  <c:v>67.342740000000006</c:v>
                </c:pt>
                <c:pt idx="405">
                  <c:v>67.509450000000001</c:v>
                </c:pt>
                <c:pt idx="406">
                  <c:v>67.676159999999996</c:v>
                </c:pt>
                <c:pt idx="407">
                  <c:v>67.842669999999998</c:v>
                </c:pt>
                <c:pt idx="408">
                  <c:v>68.009420000000006</c:v>
                </c:pt>
                <c:pt idx="409">
                  <c:v>68.176060000000007</c:v>
                </c:pt>
                <c:pt idx="410">
                  <c:v>68.342699999999994</c:v>
                </c:pt>
                <c:pt idx="411">
                  <c:v>68.509429999999995</c:v>
                </c:pt>
                <c:pt idx="412">
                  <c:v>68.676190000000005</c:v>
                </c:pt>
                <c:pt idx="413">
                  <c:v>68.842799999999997</c:v>
                </c:pt>
                <c:pt idx="414">
                  <c:v>69.009379999999993</c:v>
                </c:pt>
                <c:pt idx="415">
                  <c:v>69.176069999999996</c:v>
                </c:pt>
                <c:pt idx="416">
                  <c:v>69.342849999999999</c:v>
                </c:pt>
                <c:pt idx="417">
                  <c:v>69.509519999999995</c:v>
                </c:pt>
                <c:pt idx="418">
                  <c:v>69.676209999999998</c:v>
                </c:pt>
                <c:pt idx="419">
                  <c:v>69.842799999999997</c:v>
                </c:pt>
                <c:pt idx="420">
                  <c:v>70.009500000000003</c:v>
                </c:pt>
                <c:pt idx="421">
                  <c:v>70.176159999999996</c:v>
                </c:pt>
                <c:pt idx="422">
                  <c:v>70.342780000000005</c:v>
                </c:pt>
                <c:pt idx="423">
                  <c:v>70.509479999999996</c:v>
                </c:pt>
                <c:pt idx="424">
                  <c:v>70.676159999999996</c:v>
                </c:pt>
                <c:pt idx="425">
                  <c:v>70.84299</c:v>
                </c:pt>
                <c:pt idx="426">
                  <c:v>71.009619999999998</c:v>
                </c:pt>
                <c:pt idx="427">
                  <c:v>71.176270000000002</c:v>
                </c:pt>
                <c:pt idx="428">
                  <c:v>71.342910000000003</c:v>
                </c:pt>
                <c:pt idx="429">
                  <c:v>71.509770000000003</c:v>
                </c:pt>
                <c:pt idx="430">
                  <c:v>71.676389999999998</c:v>
                </c:pt>
                <c:pt idx="431">
                  <c:v>71.84299</c:v>
                </c:pt>
                <c:pt idx="432">
                  <c:v>72.009640000000005</c:v>
                </c:pt>
                <c:pt idx="433">
                  <c:v>72.176280000000006</c:v>
                </c:pt>
                <c:pt idx="434">
                  <c:v>72.343130000000002</c:v>
                </c:pt>
                <c:pt idx="435">
                  <c:v>72.509749999999997</c:v>
                </c:pt>
                <c:pt idx="436">
                  <c:v>72.676370000000006</c:v>
                </c:pt>
                <c:pt idx="437">
                  <c:v>72.84308</c:v>
                </c:pt>
                <c:pt idx="438">
                  <c:v>73.009690000000006</c:v>
                </c:pt>
                <c:pt idx="439">
                  <c:v>73.176320000000004</c:v>
                </c:pt>
                <c:pt idx="440">
                  <c:v>73.34299</c:v>
                </c:pt>
                <c:pt idx="441">
                  <c:v>73.509770000000003</c:v>
                </c:pt>
                <c:pt idx="442">
                  <c:v>73.676370000000006</c:v>
                </c:pt>
                <c:pt idx="443">
                  <c:v>73.843100000000007</c:v>
                </c:pt>
                <c:pt idx="444">
                  <c:v>74.009709999999998</c:v>
                </c:pt>
                <c:pt idx="445">
                  <c:v>74.176429999999996</c:v>
                </c:pt>
                <c:pt idx="446">
                  <c:v>74.343119999999999</c:v>
                </c:pt>
                <c:pt idx="447">
                  <c:v>74.509829999999994</c:v>
                </c:pt>
                <c:pt idx="448">
                  <c:v>74.676609999999997</c:v>
                </c:pt>
                <c:pt idx="449">
                  <c:v>74.843249999999998</c:v>
                </c:pt>
                <c:pt idx="450">
                  <c:v>75.009929999999997</c:v>
                </c:pt>
                <c:pt idx="451">
                  <c:v>75.176609999999997</c:v>
                </c:pt>
                <c:pt idx="452">
                  <c:v>75.343310000000002</c:v>
                </c:pt>
                <c:pt idx="453">
                  <c:v>75.509870000000006</c:v>
                </c:pt>
                <c:pt idx="454">
                  <c:v>75.676569999999998</c:v>
                </c:pt>
                <c:pt idx="455">
                  <c:v>75.843230000000005</c:v>
                </c:pt>
                <c:pt idx="456">
                  <c:v>76.009960000000007</c:v>
                </c:pt>
                <c:pt idx="457">
                  <c:v>76.176609999999997</c:v>
                </c:pt>
                <c:pt idx="458">
                  <c:v>76.343339999999998</c:v>
                </c:pt>
                <c:pt idx="459">
                  <c:v>76.509860000000003</c:v>
                </c:pt>
                <c:pt idx="460">
                  <c:v>76.676550000000006</c:v>
                </c:pt>
                <c:pt idx="461">
                  <c:v>76.843350000000001</c:v>
                </c:pt>
                <c:pt idx="462">
                  <c:v>77.010009999999994</c:v>
                </c:pt>
                <c:pt idx="463">
                  <c:v>77.176640000000006</c:v>
                </c:pt>
                <c:pt idx="464">
                  <c:v>77.343450000000004</c:v>
                </c:pt>
                <c:pt idx="465">
                  <c:v>77.510149999999996</c:v>
                </c:pt>
                <c:pt idx="466">
                  <c:v>77.676739999999995</c:v>
                </c:pt>
                <c:pt idx="467">
                  <c:v>77.843410000000006</c:v>
                </c:pt>
                <c:pt idx="468">
                  <c:v>78.009950000000003</c:v>
                </c:pt>
                <c:pt idx="469">
                  <c:v>78.176749999999998</c:v>
                </c:pt>
                <c:pt idx="470">
                  <c:v>78.343549999999993</c:v>
                </c:pt>
                <c:pt idx="471">
                  <c:v>78.510189999999994</c:v>
                </c:pt>
                <c:pt idx="472">
                  <c:v>78.6768</c:v>
                </c:pt>
                <c:pt idx="473">
                  <c:v>78.843410000000006</c:v>
                </c:pt>
                <c:pt idx="474">
                  <c:v>79.010099999999994</c:v>
                </c:pt>
                <c:pt idx="475">
                  <c:v>79.176829999999995</c:v>
                </c:pt>
                <c:pt idx="476">
                  <c:v>79.343440000000001</c:v>
                </c:pt>
                <c:pt idx="477">
                  <c:v>79.510189999999994</c:v>
                </c:pt>
                <c:pt idx="478">
                  <c:v>79.676770000000005</c:v>
                </c:pt>
                <c:pt idx="479">
                  <c:v>79.843490000000003</c:v>
                </c:pt>
                <c:pt idx="480">
                  <c:v>80.010149999999996</c:v>
                </c:pt>
                <c:pt idx="481">
                  <c:v>80.176950000000005</c:v>
                </c:pt>
                <c:pt idx="482">
                  <c:v>80.343540000000004</c:v>
                </c:pt>
                <c:pt idx="483">
                  <c:v>80.510279999999995</c:v>
                </c:pt>
                <c:pt idx="484">
                  <c:v>80.676910000000007</c:v>
                </c:pt>
                <c:pt idx="485">
                  <c:v>80.843509999999995</c:v>
                </c:pt>
                <c:pt idx="486">
                  <c:v>81.010350000000003</c:v>
                </c:pt>
                <c:pt idx="487">
                  <c:v>81.176879999999997</c:v>
                </c:pt>
                <c:pt idx="488">
                  <c:v>81.343680000000006</c:v>
                </c:pt>
                <c:pt idx="489">
                  <c:v>81.510279999999995</c:v>
                </c:pt>
                <c:pt idx="490">
                  <c:v>81.676959999999994</c:v>
                </c:pt>
                <c:pt idx="491">
                  <c:v>81.843609999999998</c:v>
                </c:pt>
                <c:pt idx="492">
                  <c:v>82.010210000000001</c:v>
                </c:pt>
                <c:pt idx="493">
                  <c:v>82.177049999999994</c:v>
                </c:pt>
                <c:pt idx="494">
                  <c:v>82.343639999999994</c:v>
                </c:pt>
                <c:pt idx="495">
                  <c:v>82.510379999999998</c:v>
                </c:pt>
                <c:pt idx="496">
                  <c:v>82.676959999999994</c:v>
                </c:pt>
                <c:pt idx="497">
                  <c:v>82.843699999999998</c:v>
                </c:pt>
                <c:pt idx="498">
                  <c:v>83.010310000000004</c:v>
                </c:pt>
                <c:pt idx="499">
                  <c:v>83.177030000000002</c:v>
                </c:pt>
                <c:pt idx="500">
                  <c:v>83.343699999999998</c:v>
                </c:pt>
                <c:pt idx="501">
                  <c:v>83.510379999999998</c:v>
                </c:pt>
                <c:pt idx="502">
                  <c:v>83.677049999999994</c:v>
                </c:pt>
                <c:pt idx="503">
                  <c:v>83.843789999999998</c:v>
                </c:pt>
                <c:pt idx="504">
                  <c:v>84.010390000000001</c:v>
                </c:pt>
                <c:pt idx="505">
                  <c:v>84.177189999999996</c:v>
                </c:pt>
                <c:pt idx="506">
                  <c:v>84.343779999999995</c:v>
                </c:pt>
                <c:pt idx="507">
                  <c:v>84.510540000000006</c:v>
                </c:pt>
                <c:pt idx="508">
                  <c:v>84.677080000000004</c:v>
                </c:pt>
                <c:pt idx="509">
                  <c:v>84.843770000000006</c:v>
                </c:pt>
                <c:pt idx="510">
                  <c:v>85.010589999999993</c:v>
                </c:pt>
                <c:pt idx="511">
                  <c:v>85.177300000000002</c:v>
                </c:pt>
                <c:pt idx="512">
                  <c:v>85.343800000000002</c:v>
                </c:pt>
                <c:pt idx="513">
                  <c:v>85.510660000000001</c:v>
                </c:pt>
                <c:pt idx="514">
                  <c:v>85.677279999999996</c:v>
                </c:pt>
                <c:pt idx="515">
                  <c:v>85.843959999999996</c:v>
                </c:pt>
                <c:pt idx="516">
                  <c:v>86.010530000000003</c:v>
                </c:pt>
                <c:pt idx="517">
                  <c:v>86.177180000000007</c:v>
                </c:pt>
                <c:pt idx="518">
                  <c:v>86.343800000000002</c:v>
                </c:pt>
                <c:pt idx="519">
                  <c:v>86.510559999999998</c:v>
                </c:pt>
                <c:pt idx="520">
                  <c:v>86.677350000000004</c:v>
                </c:pt>
                <c:pt idx="521">
                  <c:v>86.844030000000004</c:v>
                </c:pt>
                <c:pt idx="522">
                  <c:v>87.010689999999997</c:v>
                </c:pt>
                <c:pt idx="523">
                  <c:v>87.177310000000006</c:v>
                </c:pt>
                <c:pt idx="524">
                  <c:v>87.343900000000005</c:v>
                </c:pt>
                <c:pt idx="525">
                  <c:v>87.510800000000003</c:v>
                </c:pt>
                <c:pt idx="526">
                  <c:v>87.677390000000003</c:v>
                </c:pt>
                <c:pt idx="527">
                  <c:v>87.844009999999997</c:v>
                </c:pt>
                <c:pt idx="528">
                  <c:v>88.010810000000006</c:v>
                </c:pt>
                <c:pt idx="529">
                  <c:v>88.177449999999993</c:v>
                </c:pt>
                <c:pt idx="530">
                  <c:v>88.344139999999996</c:v>
                </c:pt>
                <c:pt idx="531">
                  <c:v>88.510630000000006</c:v>
                </c:pt>
                <c:pt idx="532">
                  <c:v>88.677350000000004</c:v>
                </c:pt>
                <c:pt idx="533">
                  <c:v>88.844049999999996</c:v>
                </c:pt>
                <c:pt idx="534">
                  <c:v>89.010859999999994</c:v>
                </c:pt>
                <c:pt idx="535">
                  <c:v>89.177530000000004</c:v>
                </c:pt>
                <c:pt idx="536">
                  <c:v>89.344120000000004</c:v>
                </c:pt>
                <c:pt idx="537">
                  <c:v>89.510739999999998</c:v>
                </c:pt>
                <c:pt idx="538">
                  <c:v>89.677440000000004</c:v>
                </c:pt>
                <c:pt idx="539">
                  <c:v>89.844149999999999</c:v>
                </c:pt>
                <c:pt idx="540">
                  <c:v>90.010890000000003</c:v>
                </c:pt>
                <c:pt idx="541">
                  <c:v>90.17747</c:v>
                </c:pt>
                <c:pt idx="542">
                  <c:v>90.344210000000004</c:v>
                </c:pt>
                <c:pt idx="543">
                  <c:v>90.51088</c:v>
                </c:pt>
                <c:pt idx="544">
                  <c:v>90.677670000000006</c:v>
                </c:pt>
                <c:pt idx="545">
                  <c:v>90.844250000000002</c:v>
                </c:pt>
                <c:pt idx="546">
                  <c:v>91.01097</c:v>
                </c:pt>
                <c:pt idx="547">
                  <c:v>91.177639999999997</c:v>
                </c:pt>
                <c:pt idx="548">
                  <c:v>91.344210000000004</c:v>
                </c:pt>
              </c:numCache>
            </c:numRef>
          </c:xVal>
          <c:yVal>
            <c:numRef>
              <c:f>[1]subtracted!$E$63:$UG$63</c:f>
              <c:numCache>
                <c:formatCode>General</c:formatCode>
                <c:ptCount val="549"/>
                <c:pt idx="0">
                  <c:v>0</c:v>
                </c:pt>
                <c:pt idx="1">
                  <c:v>0.19666666666666663</c:v>
                </c:pt>
                <c:pt idx="2">
                  <c:v>0.28499999999999953</c:v>
                </c:pt>
                <c:pt idx="3">
                  <c:v>0.32666666666666683</c:v>
                </c:pt>
                <c:pt idx="4">
                  <c:v>0.42499999999999954</c:v>
                </c:pt>
                <c:pt idx="5">
                  <c:v>0.39066666666666688</c:v>
                </c:pt>
                <c:pt idx="6">
                  <c:v>0.42933333333333284</c:v>
                </c:pt>
                <c:pt idx="7">
                  <c:v>0.44233333333333391</c:v>
                </c:pt>
                <c:pt idx="8">
                  <c:v>0.42866666666666714</c:v>
                </c:pt>
                <c:pt idx="9">
                  <c:v>0.44466666666666715</c:v>
                </c:pt>
                <c:pt idx="10">
                  <c:v>0.41600000000000037</c:v>
                </c:pt>
                <c:pt idx="11">
                  <c:v>0.42799999999999966</c:v>
                </c:pt>
                <c:pt idx="12">
                  <c:v>0.4856666666666663</c:v>
                </c:pt>
                <c:pt idx="13">
                  <c:v>0.45399999999999946</c:v>
                </c:pt>
                <c:pt idx="14">
                  <c:v>0.46699999999999992</c:v>
                </c:pt>
                <c:pt idx="15">
                  <c:v>0.53399999999999948</c:v>
                </c:pt>
                <c:pt idx="16">
                  <c:v>0.50199999999999889</c:v>
                </c:pt>
                <c:pt idx="17">
                  <c:v>0.52100000000000024</c:v>
                </c:pt>
                <c:pt idx="18">
                  <c:v>0.46366666666666728</c:v>
                </c:pt>
                <c:pt idx="19">
                  <c:v>0.57199999999999973</c:v>
                </c:pt>
                <c:pt idx="20">
                  <c:v>0.46599999999999991</c:v>
                </c:pt>
                <c:pt idx="21">
                  <c:v>0.52333333333333287</c:v>
                </c:pt>
                <c:pt idx="22">
                  <c:v>0.5686666666666671</c:v>
                </c:pt>
                <c:pt idx="23">
                  <c:v>0.65766666666666629</c:v>
                </c:pt>
                <c:pt idx="24">
                  <c:v>0.58100000000000007</c:v>
                </c:pt>
                <c:pt idx="25">
                  <c:v>0.62966666666666582</c:v>
                </c:pt>
                <c:pt idx="26">
                  <c:v>0.58733333333333293</c:v>
                </c:pt>
                <c:pt idx="27">
                  <c:v>0.6159999999999991</c:v>
                </c:pt>
                <c:pt idx="28">
                  <c:v>0.65633333333333377</c:v>
                </c:pt>
                <c:pt idx="29">
                  <c:v>0.66666666666666607</c:v>
                </c:pt>
                <c:pt idx="30">
                  <c:v>0.5546666666666672</c:v>
                </c:pt>
                <c:pt idx="31">
                  <c:v>0.64033333333333253</c:v>
                </c:pt>
                <c:pt idx="32">
                  <c:v>0.66700000000000037</c:v>
                </c:pt>
                <c:pt idx="33">
                  <c:v>0.6379999999999999</c:v>
                </c:pt>
                <c:pt idx="34">
                  <c:v>0.68266666666666664</c:v>
                </c:pt>
                <c:pt idx="35">
                  <c:v>0.6379999999999999</c:v>
                </c:pt>
                <c:pt idx="36">
                  <c:v>0.6476666666666665</c:v>
                </c:pt>
                <c:pt idx="37">
                  <c:v>0.79666666666666686</c:v>
                </c:pt>
                <c:pt idx="38">
                  <c:v>0.67199999999999938</c:v>
                </c:pt>
                <c:pt idx="39">
                  <c:v>0.76800000000000068</c:v>
                </c:pt>
                <c:pt idx="40">
                  <c:v>0.70366666666666688</c:v>
                </c:pt>
                <c:pt idx="41">
                  <c:v>0.8096666666666662</c:v>
                </c:pt>
                <c:pt idx="42">
                  <c:v>0.73333333333333373</c:v>
                </c:pt>
                <c:pt idx="43">
                  <c:v>0.85700000000000054</c:v>
                </c:pt>
                <c:pt idx="44">
                  <c:v>0.77733333333333354</c:v>
                </c:pt>
                <c:pt idx="45">
                  <c:v>0.80699999999999983</c:v>
                </c:pt>
                <c:pt idx="46">
                  <c:v>0.93333333333333302</c:v>
                </c:pt>
                <c:pt idx="47">
                  <c:v>0.87633333333333319</c:v>
                </c:pt>
                <c:pt idx="48">
                  <c:v>0.84333333333333371</c:v>
                </c:pt>
                <c:pt idx="49">
                  <c:v>0.87666666666666693</c:v>
                </c:pt>
                <c:pt idx="50">
                  <c:v>0.90233333333333299</c:v>
                </c:pt>
                <c:pt idx="51">
                  <c:v>0.9539999999999994</c:v>
                </c:pt>
                <c:pt idx="52">
                  <c:v>1.1039999999999992</c:v>
                </c:pt>
                <c:pt idx="53">
                  <c:v>0.99999999999999944</c:v>
                </c:pt>
                <c:pt idx="54">
                  <c:v>1.0376666666666665</c:v>
                </c:pt>
                <c:pt idx="55">
                  <c:v>1.0466666666666662</c:v>
                </c:pt>
                <c:pt idx="56">
                  <c:v>1.1073333333333337</c:v>
                </c:pt>
                <c:pt idx="57">
                  <c:v>1.0789999999999995</c:v>
                </c:pt>
                <c:pt idx="58">
                  <c:v>1.2096666666666664</c:v>
                </c:pt>
                <c:pt idx="59">
                  <c:v>1.0853333333333335</c:v>
                </c:pt>
                <c:pt idx="60">
                  <c:v>1.2310000000000005</c:v>
                </c:pt>
                <c:pt idx="61">
                  <c:v>1.3063333333333329</c:v>
                </c:pt>
                <c:pt idx="62">
                  <c:v>1.3156666666666663</c:v>
                </c:pt>
                <c:pt idx="63">
                  <c:v>1.3273333333333337</c:v>
                </c:pt>
                <c:pt idx="64">
                  <c:v>1.3193333333333321</c:v>
                </c:pt>
                <c:pt idx="65">
                  <c:v>1.3940000000000001</c:v>
                </c:pt>
                <c:pt idx="66">
                  <c:v>1.5076666666666672</c:v>
                </c:pt>
                <c:pt idx="67">
                  <c:v>1.4623333333333335</c:v>
                </c:pt>
                <c:pt idx="68">
                  <c:v>1.5783333333333331</c:v>
                </c:pt>
                <c:pt idx="69">
                  <c:v>1.5680000000000007</c:v>
                </c:pt>
                <c:pt idx="70">
                  <c:v>1.6216666666666661</c:v>
                </c:pt>
                <c:pt idx="71">
                  <c:v>1.5449999999999999</c:v>
                </c:pt>
                <c:pt idx="72">
                  <c:v>1.6810000000000003</c:v>
                </c:pt>
                <c:pt idx="73">
                  <c:v>1.9006666666666667</c:v>
                </c:pt>
                <c:pt idx="74">
                  <c:v>1.740666666666667</c:v>
                </c:pt>
                <c:pt idx="75">
                  <c:v>1.8606666666666662</c:v>
                </c:pt>
                <c:pt idx="76">
                  <c:v>1.8700000000000003</c:v>
                </c:pt>
                <c:pt idx="77">
                  <c:v>1.929999999999999</c:v>
                </c:pt>
                <c:pt idx="78">
                  <c:v>1.9046666666666667</c:v>
                </c:pt>
                <c:pt idx="79">
                  <c:v>1.9669999999999994</c:v>
                </c:pt>
                <c:pt idx="80">
                  <c:v>2.0210000000000004</c:v>
                </c:pt>
                <c:pt idx="81">
                  <c:v>2.0999999999999996</c:v>
                </c:pt>
                <c:pt idx="82">
                  <c:v>2.1359999999999997</c:v>
                </c:pt>
                <c:pt idx="83">
                  <c:v>2.3309999999999995</c:v>
                </c:pt>
                <c:pt idx="84">
                  <c:v>2.4666666666666663</c:v>
                </c:pt>
                <c:pt idx="85">
                  <c:v>2.311666666666667</c:v>
                </c:pt>
                <c:pt idx="86">
                  <c:v>2.2989999999999995</c:v>
                </c:pt>
                <c:pt idx="87">
                  <c:v>2.456</c:v>
                </c:pt>
                <c:pt idx="88">
                  <c:v>2.5223333333333335</c:v>
                </c:pt>
                <c:pt idx="89">
                  <c:v>2.4093333333333331</c:v>
                </c:pt>
                <c:pt idx="90">
                  <c:v>2.6280000000000001</c:v>
                </c:pt>
                <c:pt idx="91">
                  <c:v>2.5973333333333328</c:v>
                </c:pt>
                <c:pt idx="92">
                  <c:v>2.7563333333333335</c:v>
                </c:pt>
                <c:pt idx="93">
                  <c:v>2.7246666666666663</c:v>
                </c:pt>
                <c:pt idx="94">
                  <c:v>2.7826666666666671</c:v>
                </c:pt>
                <c:pt idx="95">
                  <c:v>2.8040000000000003</c:v>
                </c:pt>
                <c:pt idx="96">
                  <c:v>2.8803333333333332</c:v>
                </c:pt>
                <c:pt idx="97">
                  <c:v>3.0413333333333328</c:v>
                </c:pt>
                <c:pt idx="98">
                  <c:v>2.9423333333333335</c:v>
                </c:pt>
                <c:pt idx="99">
                  <c:v>3.0489999999999999</c:v>
                </c:pt>
                <c:pt idx="100">
                  <c:v>3.1869999999999994</c:v>
                </c:pt>
                <c:pt idx="101">
                  <c:v>3.2653333333333339</c:v>
                </c:pt>
                <c:pt idx="102">
                  <c:v>3.1216666666666666</c:v>
                </c:pt>
                <c:pt idx="103">
                  <c:v>3.2999999999999994</c:v>
                </c:pt>
                <c:pt idx="104">
                  <c:v>3.3460000000000001</c:v>
                </c:pt>
                <c:pt idx="105">
                  <c:v>3.4666666666666672</c:v>
                </c:pt>
                <c:pt idx="106">
                  <c:v>3.4760000000000004</c:v>
                </c:pt>
                <c:pt idx="107">
                  <c:v>3.4546666666666663</c:v>
                </c:pt>
                <c:pt idx="108">
                  <c:v>3.6003333333333334</c:v>
                </c:pt>
                <c:pt idx="109">
                  <c:v>3.5006666666666661</c:v>
                </c:pt>
                <c:pt idx="110">
                  <c:v>3.6150000000000007</c:v>
                </c:pt>
                <c:pt idx="111">
                  <c:v>3.7753333333333328</c:v>
                </c:pt>
                <c:pt idx="112">
                  <c:v>3.7503333333333324</c:v>
                </c:pt>
                <c:pt idx="113">
                  <c:v>3.7676666666666665</c:v>
                </c:pt>
                <c:pt idx="114">
                  <c:v>3.8503333333333321</c:v>
                </c:pt>
                <c:pt idx="115">
                  <c:v>3.8656666666666659</c:v>
                </c:pt>
                <c:pt idx="116">
                  <c:v>3.9603333333333341</c:v>
                </c:pt>
                <c:pt idx="117">
                  <c:v>4.0450000000000008</c:v>
                </c:pt>
                <c:pt idx="118">
                  <c:v>4.0423333333333336</c:v>
                </c:pt>
                <c:pt idx="119">
                  <c:v>4.1426666666666661</c:v>
                </c:pt>
                <c:pt idx="120">
                  <c:v>4.2133333333333329</c:v>
                </c:pt>
                <c:pt idx="121">
                  <c:v>4.13</c:v>
                </c:pt>
                <c:pt idx="122">
                  <c:v>4.1946666666666674</c:v>
                </c:pt>
                <c:pt idx="123">
                  <c:v>4.3243333333333336</c:v>
                </c:pt>
                <c:pt idx="124">
                  <c:v>4.3719999999999999</c:v>
                </c:pt>
                <c:pt idx="125">
                  <c:v>4.3996666666666675</c:v>
                </c:pt>
                <c:pt idx="126">
                  <c:v>4.4019999999999992</c:v>
                </c:pt>
                <c:pt idx="127">
                  <c:v>4.4023333333333339</c:v>
                </c:pt>
                <c:pt idx="128">
                  <c:v>4.3546666666666667</c:v>
                </c:pt>
                <c:pt idx="129">
                  <c:v>4.5999999999999988</c:v>
                </c:pt>
                <c:pt idx="130">
                  <c:v>4.5563333333333338</c:v>
                </c:pt>
                <c:pt idx="131">
                  <c:v>4.6313333333333331</c:v>
                </c:pt>
                <c:pt idx="132">
                  <c:v>4.5983333333333336</c:v>
                </c:pt>
                <c:pt idx="133">
                  <c:v>4.9046666666666665</c:v>
                </c:pt>
                <c:pt idx="134">
                  <c:v>4.6546666666666656</c:v>
                </c:pt>
                <c:pt idx="135">
                  <c:v>4.8470000000000004</c:v>
                </c:pt>
                <c:pt idx="136">
                  <c:v>4.7830000000000004</c:v>
                </c:pt>
                <c:pt idx="137">
                  <c:v>4.7270000000000012</c:v>
                </c:pt>
                <c:pt idx="138">
                  <c:v>4.7566666666666668</c:v>
                </c:pt>
                <c:pt idx="139">
                  <c:v>4.7076666666666664</c:v>
                </c:pt>
                <c:pt idx="140">
                  <c:v>4.968</c:v>
                </c:pt>
                <c:pt idx="141">
                  <c:v>4.8346666666666662</c:v>
                </c:pt>
                <c:pt idx="142">
                  <c:v>4.8329999999999993</c:v>
                </c:pt>
                <c:pt idx="143">
                  <c:v>4.9106666666666658</c:v>
                </c:pt>
                <c:pt idx="144">
                  <c:v>4.9313333333333329</c:v>
                </c:pt>
                <c:pt idx="145">
                  <c:v>4.9329999999999998</c:v>
                </c:pt>
                <c:pt idx="146">
                  <c:v>5.0936666666666657</c:v>
                </c:pt>
                <c:pt idx="147">
                  <c:v>5.13</c:v>
                </c:pt>
                <c:pt idx="148">
                  <c:v>5.0030000000000001</c:v>
                </c:pt>
                <c:pt idx="149">
                  <c:v>5.0759999999999996</c:v>
                </c:pt>
                <c:pt idx="150">
                  <c:v>5.1113333333333326</c:v>
                </c:pt>
                <c:pt idx="151">
                  <c:v>4.980666666666667</c:v>
                </c:pt>
                <c:pt idx="152">
                  <c:v>5.2359999999999998</c:v>
                </c:pt>
                <c:pt idx="153">
                  <c:v>5.1630000000000003</c:v>
                </c:pt>
                <c:pt idx="154">
                  <c:v>5.1533333333333333</c:v>
                </c:pt>
                <c:pt idx="155">
                  <c:v>5.1349999999999998</c:v>
                </c:pt>
                <c:pt idx="156">
                  <c:v>5.125</c:v>
                </c:pt>
                <c:pt idx="157">
                  <c:v>5.1806666666666663</c:v>
                </c:pt>
                <c:pt idx="158">
                  <c:v>5.2193333333333323</c:v>
                </c:pt>
                <c:pt idx="159">
                  <c:v>5.1936666666666662</c:v>
                </c:pt>
                <c:pt idx="160">
                  <c:v>5.1596666666666655</c:v>
                </c:pt>
                <c:pt idx="161">
                  <c:v>5.3626666666666667</c:v>
                </c:pt>
                <c:pt idx="162">
                  <c:v>5.3380000000000001</c:v>
                </c:pt>
                <c:pt idx="163">
                  <c:v>5.3966666666666656</c:v>
                </c:pt>
                <c:pt idx="164">
                  <c:v>5.251666666666666</c:v>
                </c:pt>
                <c:pt idx="165">
                  <c:v>5.3103333333333333</c:v>
                </c:pt>
                <c:pt idx="166">
                  <c:v>5.235666666666666</c:v>
                </c:pt>
                <c:pt idx="167">
                  <c:v>5.4216666666666669</c:v>
                </c:pt>
                <c:pt idx="168">
                  <c:v>5.4256666666666673</c:v>
                </c:pt>
                <c:pt idx="169">
                  <c:v>5.4836666666666671</c:v>
                </c:pt>
                <c:pt idx="170">
                  <c:v>5.376666666666666</c:v>
                </c:pt>
                <c:pt idx="171">
                  <c:v>5.4023333333333339</c:v>
                </c:pt>
                <c:pt idx="172">
                  <c:v>5.3713333333333324</c:v>
                </c:pt>
                <c:pt idx="173">
                  <c:v>5.5569999999999995</c:v>
                </c:pt>
                <c:pt idx="174">
                  <c:v>5.5273333333333321</c:v>
                </c:pt>
                <c:pt idx="175">
                  <c:v>5.4740000000000002</c:v>
                </c:pt>
                <c:pt idx="176">
                  <c:v>5.4216666666666669</c:v>
                </c:pt>
                <c:pt idx="177">
                  <c:v>5.6789999999999994</c:v>
                </c:pt>
                <c:pt idx="178">
                  <c:v>5.6596666666666664</c:v>
                </c:pt>
                <c:pt idx="179">
                  <c:v>5.4386666666666663</c:v>
                </c:pt>
                <c:pt idx="180">
                  <c:v>5.4019999999999984</c:v>
                </c:pt>
                <c:pt idx="181">
                  <c:v>5.4983333333333322</c:v>
                </c:pt>
                <c:pt idx="182">
                  <c:v>5.4633333333333338</c:v>
                </c:pt>
                <c:pt idx="183">
                  <c:v>5.6326666666666663</c:v>
                </c:pt>
                <c:pt idx="184">
                  <c:v>5.7190000000000003</c:v>
                </c:pt>
                <c:pt idx="185">
                  <c:v>5.7416666666666663</c:v>
                </c:pt>
                <c:pt idx="186">
                  <c:v>5.6273333333333326</c:v>
                </c:pt>
                <c:pt idx="187">
                  <c:v>5.7496666666666654</c:v>
                </c:pt>
                <c:pt idx="188">
                  <c:v>5.6623333333333319</c:v>
                </c:pt>
                <c:pt idx="189">
                  <c:v>5.5976666666666652</c:v>
                </c:pt>
                <c:pt idx="190">
                  <c:v>5.8543333333333338</c:v>
                </c:pt>
                <c:pt idx="191">
                  <c:v>5.7899999999999991</c:v>
                </c:pt>
                <c:pt idx="192">
                  <c:v>6.043333333333333</c:v>
                </c:pt>
                <c:pt idx="193">
                  <c:v>5.7809999999999997</c:v>
                </c:pt>
                <c:pt idx="194">
                  <c:v>5.9373333333333349</c:v>
                </c:pt>
                <c:pt idx="195">
                  <c:v>5.9540000000000006</c:v>
                </c:pt>
                <c:pt idx="196">
                  <c:v>5.9683333333333337</c:v>
                </c:pt>
                <c:pt idx="197">
                  <c:v>6.0106666666666655</c:v>
                </c:pt>
                <c:pt idx="198">
                  <c:v>5.8029999999999982</c:v>
                </c:pt>
                <c:pt idx="199">
                  <c:v>5.9756666666666662</c:v>
                </c:pt>
                <c:pt idx="200">
                  <c:v>6.0299999999999985</c:v>
                </c:pt>
                <c:pt idx="201">
                  <c:v>5.9399999999999986</c:v>
                </c:pt>
                <c:pt idx="202">
                  <c:v>6.0240000000000009</c:v>
                </c:pt>
                <c:pt idx="203">
                  <c:v>6.0889999999999986</c:v>
                </c:pt>
                <c:pt idx="204">
                  <c:v>6.3629999999999995</c:v>
                </c:pt>
                <c:pt idx="205">
                  <c:v>6.1296666666666662</c:v>
                </c:pt>
                <c:pt idx="206">
                  <c:v>6.1069999999999993</c:v>
                </c:pt>
                <c:pt idx="207">
                  <c:v>6.1400000000000006</c:v>
                </c:pt>
                <c:pt idx="208">
                  <c:v>6.0019999999999998</c:v>
                </c:pt>
                <c:pt idx="209">
                  <c:v>6.2956666666666665</c:v>
                </c:pt>
                <c:pt idx="210">
                  <c:v>6.2323333333333339</c:v>
                </c:pt>
                <c:pt idx="211">
                  <c:v>6.2033333333333323</c:v>
                </c:pt>
                <c:pt idx="212">
                  <c:v>6.4316666666666675</c:v>
                </c:pt>
                <c:pt idx="213">
                  <c:v>6.2143333333333333</c:v>
                </c:pt>
                <c:pt idx="214">
                  <c:v>6.2913333333333314</c:v>
                </c:pt>
                <c:pt idx="215">
                  <c:v>6.3736666666666677</c:v>
                </c:pt>
                <c:pt idx="216">
                  <c:v>6.4203333333333346</c:v>
                </c:pt>
                <c:pt idx="217">
                  <c:v>6.6646666666666663</c:v>
                </c:pt>
                <c:pt idx="218">
                  <c:v>6.5680000000000005</c:v>
                </c:pt>
                <c:pt idx="219">
                  <c:v>6.5523333333333325</c:v>
                </c:pt>
                <c:pt idx="220">
                  <c:v>6.429666666666666</c:v>
                </c:pt>
                <c:pt idx="221">
                  <c:v>6.367</c:v>
                </c:pt>
                <c:pt idx="222">
                  <c:v>6.6573333333333329</c:v>
                </c:pt>
                <c:pt idx="223">
                  <c:v>6.4803333333333342</c:v>
                </c:pt>
                <c:pt idx="224">
                  <c:v>6.5813333333333333</c:v>
                </c:pt>
                <c:pt idx="225">
                  <c:v>6.5009999999999986</c:v>
                </c:pt>
                <c:pt idx="226">
                  <c:v>6.6336666666666675</c:v>
                </c:pt>
                <c:pt idx="227">
                  <c:v>6.692666666666665</c:v>
                </c:pt>
                <c:pt idx="228">
                  <c:v>6.7990000000000004</c:v>
                </c:pt>
                <c:pt idx="229">
                  <c:v>6.7929999999999993</c:v>
                </c:pt>
                <c:pt idx="230">
                  <c:v>6.7549999999999999</c:v>
                </c:pt>
                <c:pt idx="231">
                  <c:v>6.6829999999999998</c:v>
                </c:pt>
                <c:pt idx="232">
                  <c:v>6.8393333333333315</c:v>
                </c:pt>
                <c:pt idx="233">
                  <c:v>6.7783333333333333</c:v>
                </c:pt>
                <c:pt idx="234">
                  <c:v>6.9129999999999994</c:v>
                </c:pt>
                <c:pt idx="235">
                  <c:v>6.8150000000000004</c:v>
                </c:pt>
                <c:pt idx="236">
                  <c:v>6.8839999999999977</c:v>
                </c:pt>
                <c:pt idx="237">
                  <c:v>6.9146666666666663</c:v>
                </c:pt>
                <c:pt idx="238">
                  <c:v>6.953999999999998</c:v>
                </c:pt>
                <c:pt idx="239">
                  <c:v>6.8616666666666646</c:v>
                </c:pt>
                <c:pt idx="240">
                  <c:v>7.0979999999999999</c:v>
                </c:pt>
                <c:pt idx="241">
                  <c:v>6.8319999999999999</c:v>
                </c:pt>
                <c:pt idx="242">
                  <c:v>6.8683333333333323</c:v>
                </c:pt>
                <c:pt idx="243">
                  <c:v>6.9520000000000008</c:v>
                </c:pt>
                <c:pt idx="244">
                  <c:v>7.1206666666666649</c:v>
                </c:pt>
                <c:pt idx="245">
                  <c:v>7.1400000000000006</c:v>
                </c:pt>
                <c:pt idx="246">
                  <c:v>7.0006666666666666</c:v>
                </c:pt>
                <c:pt idx="247">
                  <c:v>7.0143333333333331</c:v>
                </c:pt>
                <c:pt idx="248">
                  <c:v>7.2953333333333328</c:v>
                </c:pt>
                <c:pt idx="249">
                  <c:v>7.069</c:v>
                </c:pt>
                <c:pt idx="250">
                  <c:v>7.194</c:v>
                </c:pt>
                <c:pt idx="251">
                  <c:v>7.1713333333333331</c:v>
                </c:pt>
                <c:pt idx="252">
                  <c:v>7.0450000000000017</c:v>
                </c:pt>
                <c:pt idx="253">
                  <c:v>7.2863333333333342</c:v>
                </c:pt>
                <c:pt idx="254">
                  <c:v>7.3299999999999992</c:v>
                </c:pt>
                <c:pt idx="255">
                  <c:v>7.4510000000000005</c:v>
                </c:pt>
                <c:pt idx="256">
                  <c:v>7.1629999999999994</c:v>
                </c:pt>
                <c:pt idx="257">
                  <c:v>7.4513333333333334</c:v>
                </c:pt>
                <c:pt idx="258">
                  <c:v>7.4076666666666666</c:v>
                </c:pt>
                <c:pt idx="259">
                  <c:v>7.173333333333332</c:v>
                </c:pt>
                <c:pt idx="260">
                  <c:v>7.3123333333333349</c:v>
                </c:pt>
                <c:pt idx="261">
                  <c:v>7.2076666666666656</c:v>
                </c:pt>
                <c:pt idx="262">
                  <c:v>7.3016666666666667</c:v>
                </c:pt>
                <c:pt idx="263">
                  <c:v>7.2589999999999995</c:v>
                </c:pt>
                <c:pt idx="264">
                  <c:v>7.4036666666666671</c:v>
                </c:pt>
                <c:pt idx="265">
                  <c:v>7.7443333333333326</c:v>
                </c:pt>
                <c:pt idx="266">
                  <c:v>7.3853333333333344</c:v>
                </c:pt>
                <c:pt idx="267">
                  <c:v>7.5716666666666654</c:v>
                </c:pt>
                <c:pt idx="268">
                  <c:v>7.3513333333333337</c:v>
                </c:pt>
                <c:pt idx="269">
                  <c:v>7.7109999999999994</c:v>
                </c:pt>
                <c:pt idx="270">
                  <c:v>7.4033333333333333</c:v>
                </c:pt>
                <c:pt idx="271">
                  <c:v>7.4520000000000008</c:v>
                </c:pt>
                <c:pt idx="272">
                  <c:v>7.8646666666666674</c:v>
                </c:pt>
                <c:pt idx="273">
                  <c:v>7.4956666666666676</c:v>
                </c:pt>
                <c:pt idx="274">
                  <c:v>7.9269999999999996</c:v>
                </c:pt>
                <c:pt idx="275">
                  <c:v>7.7636666666666656</c:v>
                </c:pt>
                <c:pt idx="276">
                  <c:v>7.7256666666666662</c:v>
                </c:pt>
                <c:pt idx="277">
                  <c:v>7.7783333333333333</c:v>
                </c:pt>
                <c:pt idx="278">
                  <c:v>7.6393333333333331</c:v>
                </c:pt>
                <c:pt idx="279">
                  <c:v>7.6970000000000018</c:v>
                </c:pt>
                <c:pt idx="280">
                  <c:v>7.8790000000000013</c:v>
                </c:pt>
                <c:pt idx="281">
                  <c:v>8.1133333333333333</c:v>
                </c:pt>
                <c:pt idx="282">
                  <c:v>7.8886666666666656</c:v>
                </c:pt>
                <c:pt idx="283">
                  <c:v>7.9269999999999987</c:v>
                </c:pt>
                <c:pt idx="284">
                  <c:v>8.08</c:v>
                </c:pt>
                <c:pt idx="285">
                  <c:v>7.9889999999999999</c:v>
                </c:pt>
                <c:pt idx="286">
                  <c:v>7.9603333333333337</c:v>
                </c:pt>
                <c:pt idx="287">
                  <c:v>8.0083333333333346</c:v>
                </c:pt>
                <c:pt idx="288">
                  <c:v>7.97</c:v>
                </c:pt>
                <c:pt idx="289">
                  <c:v>7.7736666666666663</c:v>
                </c:pt>
                <c:pt idx="290">
                  <c:v>8.027333333333333</c:v>
                </c:pt>
                <c:pt idx="291">
                  <c:v>8.0419999999999998</c:v>
                </c:pt>
                <c:pt idx="292">
                  <c:v>8.0799999999999983</c:v>
                </c:pt>
                <c:pt idx="293">
                  <c:v>8.0466666666666669</c:v>
                </c:pt>
                <c:pt idx="294">
                  <c:v>8.2100000000000009</c:v>
                </c:pt>
                <c:pt idx="295">
                  <c:v>8.2059999999999995</c:v>
                </c:pt>
                <c:pt idx="296">
                  <c:v>8.2056666666666676</c:v>
                </c:pt>
                <c:pt idx="297">
                  <c:v>8.1293333333333333</c:v>
                </c:pt>
                <c:pt idx="298">
                  <c:v>8.331333333333335</c:v>
                </c:pt>
                <c:pt idx="299">
                  <c:v>8.2969999999999988</c:v>
                </c:pt>
                <c:pt idx="300">
                  <c:v>8.3596666666666657</c:v>
                </c:pt>
                <c:pt idx="301">
                  <c:v>8.2346666666666657</c:v>
                </c:pt>
                <c:pt idx="302">
                  <c:v>8.4513333333333325</c:v>
                </c:pt>
                <c:pt idx="303">
                  <c:v>8.3886666666666674</c:v>
                </c:pt>
                <c:pt idx="304">
                  <c:v>8.5709999999999997</c:v>
                </c:pt>
                <c:pt idx="305">
                  <c:v>8.3399999999999981</c:v>
                </c:pt>
                <c:pt idx="306">
                  <c:v>8.5713333333333352</c:v>
                </c:pt>
                <c:pt idx="307">
                  <c:v>8.7216666666666658</c:v>
                </c:pt>
                <c:pt idx="308">
                  <c:v>8.8650000000000002</c:v>
                </c:pt>
                <c:pt idx="309">
                  <c:v>8.6340000000000003</c:v>
                </c:pt>
                <c:pt idx="310">
                  <c:v>8.8989999999999991</c:v>
                </c:pt>
                <c:pt idx="311">
                  <c:v>8.620333333333333</c:v>
                </c:pt>
                <c:pt idx="312">
                  <c:v>8.733666666666668</c:v>
                </c:pt>
                <c:pt idx="313">
                  <c:v>8.4749999999999996</c:v>
                </c:pt>
                <c:pt idx="314">
                  <c:v>8.8976666666666659</c:v>
                </c:pt>
                <c:pt idx="315">
                  <c:v>9.0339999999999989</c:v>
                </c:pt>
                <c:pt idx="316">
                  <c:v>8.9550000000000001</c:v>
                </c:pt>
                <c:pt idx="317">
                  <c:v>8.7349999999999994</c:v>
                </c:pt>
                <c:pt idx="318">
                  <c:v>9.1490000000000009</c:v>
                </c:pt>
                <c:pt idx="319">
                  <c:v>8.9733333333333345</c:v>
                </c:pt>
                <c:pt idx="320">
                  <c:v>8.9070000000000018</c:v>
                </c:pt>
                <c:pt idx="321">
                  <c:v>9.0309999999999988</c:v>
                </c:pt>
                <c:pt idx="322">
                  <c:v>9.1663333333333323</c:v>
                </c:pt>
                <c:pt idx="323">
                  <c:v>9.2343333333333337</c:v>
                </c:pt>
                <c:pt idx="324">
                  <c:v>9.1366666666666685</c:v>
                </c:pt>
                <c:pt idx="325">
                  <c:v>9.0813333333333333</c:v>
                </c:pt>
                <c:pt idx="326">
                  <c:v>9.5893333333333324</c:v>
                </c:pt>
                <c:pt idx="327">
                  <c:v>9.3836666666666666</c:v>
                </c:pt>
                <c:pt idx="328">
                  <c:v>9.554333333333334</c:v>
                </c:pt>
                <c:pt idx="329">
                  <c:v>9.370333333333333</c:v>
                </c:pt>
                <c:pt idx="330">
                  <c:v>9.3393333333333342</c:v>
                </c:pt>
                <c:pt idx="331">
                  <c:v>9.7379999999999995</c:v>
                </c:pt>
                <c:pt idx="332">
                  <c:v>9.6563333333333325</c:v>
                </c:pt>
                <c:pt idx="333">
                  <c:v>9.602666666666666</c:v>
                </c:pt>
                <c:pt idx="334">
                  <c:v>9.5776666666666674</c:v>
                </c:pt>
                <c:pt idx="335">
                  <c:v>9.7416666666666671</c:v>
                </c:pt>
                <c:pt idx="336">
                  <c:v>9.7350000000000012</c:v>
                </c:pt>
                <c:pt idx="337">
                  <c:v>9.7643333333333313</c:v>
                </c:pt>
                <c:pt idx="338">
                  <c:v>9.7186666666666657</c:v>
                </c:pt>
                <c:pt idx="339">
                  <c:v>9.8119999999999994</c:v>
                </c:pt>
                <c:pt idx="340">
                  <c:v>9.944333333333331</c:v>
                </c:pt>
                <c:pt idx="341">
                  <c:v>10.017333333333331</c:v>
                </c:pt>
                <c:pt idx="342">
                  <c:v>9.9943333333333317</c:v>
                </c:pt>
                <c:pt idx="343">
                  <c:v>9.9899999999999984</c:v>
                </c:pt>
                <c:pt idx="344">
                  <c:v>10.083666666666668</c:v>
                </c:pt>
                <c:pt idx="345">
                  <c:v>10.336</c:v>
                </c:pt>
                <c:pt idx="346">
                  <c:v>10.436</c:v>
                </c:pt>
                <c:pt idx="347">
                  <c:v>10.266333333333332</c:v>
                </c:pt>
                <c:pt idx="348">
                  <c:v>10.086</c:v>
                </c:pt>
                <c:pt idx="349">
                  <c:v>10.349333333333332</c:v>
                </c:pt>
                <c:pt idx="350">
                  <c:v>10.175666666666666</c:v>
                </c:pt>
                <c:pt idx="351">
                  <c:v>10.384333333333332</c:v>
                </c:pt>
                <c:pt idx="352">
                  <c:v>10.325999999999999</c:v>
                </c:pt>
                <c:pt idx="353">
                  <c:v>10.597666666666665</c:v>
                </c:pt>
                <c:pt idx="354">
                  <c:v>10.732666666666665</c:v>
                </c:pt>
                <c:pt idx="355">
                  <c:v>10.684333333333333</c:v>
                </c:pt>
                <c:pt idx="356">
                  <c:v>10.640333333333333</c:v>
                </c:pt>
                <c:pt idx="357">
                  <c:v>10.652666666666667</c:v>
                </c:pt>
                <c:pt idx="358">
                  <c:v>10.853333333333333</c:v>
                </c:pt>
                <c:pt idx="359">
                  <c:v>10.933333333333332</c:v>
                </c:pt>
                <c:pt idx="360">
                  <c:v>10.739333333333335</c:v>
                </c:pt>
                <c:pt idx="361">
                  <c:v>10.763666666666666</c:v>
                </c:pt>
                <c:pt idx="362">
                  <c:v>10.870333333333335</c:v>
                </c:pt>
                <c:pt idx="363">
                  <c:v>10.792666666666667</c:v>
                </c:pt>
                <c:pt idx="364">
                  <c:v>10.635999999999999</c:v>
                </c:pt>
                <c:pt idx="365">
                  <c:v>11.058000000000002</c:v>
                </c:pt>
                <c:pt idx="366">
                  <c:v>10.946</c:v>
                </c:pt>
                <c:pt idx="367">
                  <c:v>11.173000000000002</c:v>
                </c:pt>
                <c:pt idx="368">
                  <c:v>11.160666666666666</c:v>
                </c:pt>
                <c:pt idx="369">
                  <c:v>10.985666666666667</c:v>
                </c:pt>
                <c:pt idx="370">
                  <c:v>11.298999999999999</c:v>
                </c:pt>
                <c:pt idx="371">
                  <c:v>11.311333333333332</c:v>
                </c:pt>
                <c:pt idx="372">
                  <c:v>11.26633333333333</c:v>
                </c:pt>
                <c:pt idx="373">
                  <c:v>11.004666666666665</c:v>
                </c:pt>
                <c:pt idx="374">
                  <c:v>11.193666666666667</c:v>
                </c:pt>
                <c:pt idx="375">
                  <c:v>11.299333333333331</c:v>
                </c:pt>
                <c:pt idx="376">
                  <c:v>11.539666666666667</c:v>
                </c:pt>
                <c:pt idx="377">
                  <c:v>11.342333333333334</c:v>
                </c:pt>
                <c:pt idx="378">
                  <c:v>11.637333333333332</c:v>
                </c:pt>
                <c:pt idx="379">
                  <c:v>11.263999999999998</c:v>
                </c:pt>
                <c:pt idx="380">
                  <c:v>11.852666666666664</c:v>
                </c:pt>
                <c:pt idx="381">
                  <c:v>11.466666666666667</c:v>
                </c:pt>
                <c:pt idx="382">
                  <c:v>11.471000000000002</c:v>
                </c:pt>
                <c:pt idx="383">
                  <c:v>11.747666666666666</c:v>
                </c:pt>
                <c:pt idx="384">
                  <c:v>11.952333333333334</c:v>
                </c:pt>
                <c:pt idx="385">
                  <c:v>11.536000000000001</c:v>
                </c:pt>
                <c:pt idx="386">
                  <c:v>11.646000000000001</c:v>
                </c:pt>
                <c:pt idx="387">
                  <c:v>11.534999999999998</c:v>
                </c:pt>
                <c:pt idx="388">
                  <c:v>11.674333333333331</c:v>
                </c:pt>
                <c:pt idx="389">
                  <c:v>11.903666666666666</c:v>
                </c:pt>
                <c:pt idx="390">
                  <c:v>11.795999999999998</c:v>
                </c:pt>
                <c:pt idx="391">
                  <c:v>11.9</c:v>
                </c:pt>
                <c:pt idx="392">
                  <c:v>11.730666666666664</c:v>
                </c:pt>
                <c:pt idx="393">
                  <c:v>11.767333333333335</c:v>
                </c:pt>
                <c:pt idx="394">
                  <c:v>11.818000000000003</c:v>
                </c:pt>
                <c:pt idx="395">
                  <c:v>12.034666666666666</c:v>
                </c:pt>
                <c:pt idx="396">
                  <c:v>11.859</c:v>
                </c:pt>
                <c:pt idx="397">
                  <c:v>11.867666666666665</c:v>
                </c:pt>
                <c:pt idx="398">
                  <c:v>11.880333333333333</c:v>
                </c:pt>
                <c:pt idx="399">
                  <c:v>11.993</c:v>
                </c:pt>
                <c:pt idx="400">
                  <c:v>12.064666666666668</c:v>
                </c:pt>
                <c:pt idx="401">
                  <c:v>11.941000000000001</c:v>
                </c:pt>
                <c:pt idx="402">
                  <c:v>12.051666666666668</c:v>
                </c:pt>
                <c:pt idx="403">
                  <c:v>11.812666666666667</c:v>
                </c:pt>
                <c:pt idx="404">
                  <c:v>11.979000000000001</c:v>
                </c:pt>
                <c:pt idx="405">
                  <c:v>12.052666666666667</c:v>
                </c:pt>
                <c:pt idx="406">
                  <c:v>12.296333333333331</c:v>
                </c:pt>
                <c:pt idx="407">
                  <c:v>12.085333333333333</c:v>
                </c:pt>
                <c:pt idx="408">
                  <c:v>12.12066666666667</c:v>
                </c:pt>
                <c:pt idx="409">
                  <c:v>12.166666666666666</c:v>
                </c:pt>
                <c:pt idx="410">
                  <c:v>12.088666666666668</c:v>
                </c:pt>
                <c:pt idx="411">
                  <c:v>12.197666666666668</c:v>
                </c:pt>
                <c:pt idx="412">
                  <c:v>11.865666666666669</c:v>
                </c:pt>
                <c:pt idx="413">
                  <c:v>12.524333333333336</c:v>
                </c:pt>
                <c:pt idx="414">
                  <c:v>12.622666666666666</c:v>
                </c:pt>
                <c:pt idx="415">
                  <c:v>11.23666666666667</c:v>
                </c:pt>
                <c:pt idx="416">
                  <c:v>12.526000000000002</c:v>
                </c:pt>
                <c:pt idx="417">
                  <c:v>12.304666666666668</c:v>
                </c:pt>
                <c:pt idx="418">
                  <c:v>12.525666666666668</c:v>
                </c:pt>
                <c:pt idx="419">
                  <c:v>12.581666666666669</c:v>
                </c:pt>
                <c:pt idx="420">
                  <c:v>12.190666666666667</c:v>
                </c:pt>
                <c:pt idx="421">
                  <c:v>12.340999999999999</c:v>
                </c:pt>
                <c:pt idx="422">
                  <c:v>12.359333333333334</c:v>
                </c:pt>
                <c:pt idx="423">
                  <c:v>12.287333333333336</c:v>
                </c:pt>
                <c:pt idx="424">
                  <c:v>12.381333333333336</c:v>
                </c:pt>
                <c:pt idx="425">
                  <c:v>12.658000000000001</c:v>
                </c:pt>
                <c:pt idx="426">
                  <c:v>12.482999999999999</c:v>
                </c:pt>
                <c:pt idx="427">
                  <c:v>12.333333333333334</c:v>
                </c:pt>
                <c:pt idx="428">
                  <c:v>12.337333333333335</c:v>
                </c:pt>
                <c:pt idx="429">
                  <c:v>12.285333333333334</c:v>
                </c:pt>
                <c:pt idx="430">
                  <c:v>12.589333333333331</c:v>
                </c:pt>
                <c:pt idx="431">
                  <c:v>12.537000000000001</c:v>
                </c:pt>
                <c:pt idx="432">
                  <c:v>12.247666666666667</c:v>
                </c:pt>
                <c:pt idx="433">
                  <c:v>12.567333333333332</c:v>
                </c:pt>
                <c:pt idx="434">
                  <c:v>12.403333333333334</c:v>
                </c:pt>
                <c:pt idx="435">
                  <c:v>12.640666666666666</c:v>
                </c:pt>
                <c:pt idx="436">
                  <c:v>12.287999999999998</c:v>
                </c:pt>
                <c:pt idx="437">
                  <c:v>12.967000000000001</c:v>
                </c:pt>
                <c:pt idx="438">
                  <c:v>12.873333333333333</c:v>
                </c:pt>
                <c:pt idx="439">
                  <c:v>12.588999999999999</c:v>
                </c:pt>
                <c:pt idx="440">
                  <c:v>12.483000000000002</c:v>
                </c:pt>
                <c:pt idx="441">
                  <c:v>12.351666666666667</c:v>
                </c:pt>
                <c:pt idx="442">
                  <c:v>12.524666666666668</c:v>
                </c:pt>
                <c:pt idx="443">
                  <c:v>12.705333333333334</c:v>
                </c:pt>
                <c:pt idx="444">
                  <c:v>12.785666666666666</c:v>
                </c:pt>
                <c:pt idx="445">
                  <c:v>12.674999999999999</c:v>
                </c:pt>
                <c:pt idx="446">
                  <c:v>12.759</c:v>
                </c:pt>
                <c:pt idx="447">
                  <c:v>12.633333333333335</c:v>
                </c:pt>
                <c:pt idx="448">
                  <c:v>12.960333333333333</c:v>
                </c:pt>
                <c:pt idx="449">
                  <c:v>12.843666666666664</c:v>
                </c:pt>
                <c:pt idx="450">
                  <c:v>12.921666666666667</c:v>
                </c:pt>
                <c:pt idx="451">
                  <c:v>12.781666666666666</c:v>
                </c:pt>
                <c:pt idx="452">
                  <c:v>13.127000000000001</c:v>
                </c:pt>
                <c:pt idx="453">
                  <c:v>12.871333333333334</c:v>
                </c:pt>
                <c:pt idx="454">
                  <c:v>12.351000000000001</c:v>
                </c:pt>
                <c:pt idx="455">
                  <c:v>12.902000000000001</c:v>
                </c:pt>
                <c:pt idx="456">
                  <c:v>12.839666666666668</c:v>
                </c:pt>
                <c:pt idx="457">
                  <c:v>13.390333333333336</c:v>
                </c:pt>
                <c:pt idx="458">
                  <c:v>12.941999999999998</c:v>
                </c:pt>
                <c:pt idx="459">
                  <c:v>12.780666666666667</c:v>
                </c:pt>
                <c:pt idx="460">
                  <c:v>12.73966666666667</c:v>
                </c:pt>
                <c:pt idx="461">
                  <c:v>13.333666666666668</c:v>
                </c:pt>
                <c:pt idx="462">
                  <c:v>13.062333333333333</c:v>
                </c:pt>
                <c:pt idx="463">
                  <c:v>13.163666666666666</c:v>
                </c:pt>
                <c:pt idx="464">
                  <c:v>13.012333333333336</c:v>
                </c:pt>
                <c:pt idx="465">
                  <c:v>13.298666666666664</c:v>
                </c:pt>
                <c:pt idx="466">
                  <c:v>13.147333333333336</c:v>
                </c:pt>
                <c:pt idx="467">
                  <c:v>12.693666666666671</c:v>
                </c:pt>
                <c:pt idx="468">
                  <c:v>13.182333333333338</c:v>
                </c:pt>
                <c:pt idx="469">
                  <c:v>13.204000000000001</c:v>
                </c:pt>
                <c:pt idx="470">
                  <c:v>13.069666666666668</c:v>
                </c:pt>
                <c:pt idx="471">
                  <c:v>12.802333333333332</c:v>
                </c:pt>
                <c:pt idx="472">
                  <c:v>13.248333333333333</c:v>
                </c:pt>
                <c:pt idx="473">
                  <c:v>12.982333333333331</c:v>
                </c:pt>
                <c:pt idx="474">
                  <c:v>13.143666666666666</c:v>
                </c:pt>
                <c:pt idx="475">
                  <c:v>12.864333333333335</c:v>
                </c:pt>
                <c:pt idx="476">
                  <c:v>13.182666666666668</c:v>
                </c:pt>
                <c:pt idx="477">
                  <c:v>13.098333333333334</c:v>
                </c:pt>
                <c:pt idx="478">
                  <c:v>13.530333333333331</c:v>
                </c:pt>
                <c:pt idx="479">
                  <c:v>13.945333333333332</c:v>
                </c:pt>
                <c:pt idx="480">
                  <c:v>13.31</c:v>
                </c:pt>
                <c:pt idx="481">
                  <c:v>13.881666666666666</c:v>
                </c:pt>
                <c:pt idx="482">
                  <c:v>13.394</c:v>
                </c:pt>
                <c:pt idx="483">
                  <c:v>13.724666666666666</c:v>
                </c:pt>
                <c:pt idx="484">
                  <c:v>13.693333333333333</c:v>
                </c:pt>
                <c:pt idx="485">
                  <c:v>14.365000000000004</c:v>
                </c:pt>
                <c:pt idx="486">
                  <c:v>13.380333333333335</c:v>
                </c:pt>
                <c:pt idx="487">
                  <c:v>13.195666666666668</c:v>
                </c:pt>
                <c:pt idx="488">
                  <c:v>13.195666666666668</c:v>
                </c:pt>
                <c:pt idx="489">
                  <c:v>13.325000000000003</c:v>
                </c:pt>
                <c:pt idx="490">
                  <c:v>13.175000000000002</c:v>
                </c:pt>
                <c:pt idx="491">
                  <c:v>13.285666666666666</c:v>
                </c:pt>
                <c:pt idx="492">
                  <c:v>13.462666666666669</c:v>
                </c:pt>
                <c:pt idx="493">
                  <c:v>13.820999999999998</c:v>
                </c:pt>
                <c:pt idx="494">
                  <c:v>14.337333333333339</c:v>
                </c:pt>
                <c:pt idx="495">
                  <c:v>13.499000000000001</c:v>
                </c:pt>
                <c:pt idx="496">
                  <c:v>13.197333333333335</c:v>
                </c:pt>
                <c:pt idx="497">
                  <c:v>13.733333333333334</c:v>
                </c:pt>
                <c:pt idx="498">
                  <c:v>13.560333333333332</c:v>
                </c:pt>
                <c:pt idx="499">
                  <c:v>14.018999999999998</c:v>
                </c:pt>
                <c:pt idx="500">
                  <c:v>13.352666666666664</c:v>
                </c:pt>
                <c:pt idx="501">
                  <c:v>14.387333333333336</c:v>
                </c:pt>
                <c:pt idx="502">
                  <c:v>13.505333333333331</c:v>
                </c:pt>
                <c:pt idx="503">
                  <c:v>14.110333333333335</c:v>
                </c:pt>
                <c:pt idx="504">
                  <c:v>14.215666666666664</c:v>
                </c:pt>
                <c:pt idx="505">
                  <c:v>14.186333333333335</c:v>
                </c:pt>
                <c:pt idx="506">
                  <c:v>13.903333333333336</c:v>
                </c:pt>
                <c:pt idx="507">
                  <c:v>14.717666666666668</c:v>
                </c:pt>
                <c:pt idx="508">
                  <c:v>13.614333333333335</c:v>
                </c:pt>
                <c:pt idx="509">
                  <c:v>14.157666666666666</c:v>
                </c:pt>
                <c:pt idx="510">
                  <c:v>13.935333333333332</c:v>
                </c:pt>
                <c:pt idx="511">
                  <c:v>13.868666666666664</c:v>
                </c:pt>
                <c:pt idx="512">
                  <c:v>13.935333333333334</c:v>
                </c:pt>
                <c:pt idx="513">
                  <c:v>13.903</c:v>
                </c:pt>
                <c:pt idx="514">
                  <c:v>13.925333333333333</c:v>
                </c:pt>
                <c:pt idx="515">
                  <c:v>13.977000000000002</c:v>
                </c:pt>
                <c:pt idx="516">
                  <c:v>14.198666666666668</c:v>
                </c:pt>
                <c:pt idx="517">
                  <c:v>14.138666666666671</c:v>
                </c:pt>
                <c:pt idx="518">
                  <c:v>13.765666666666666</c:v>
                </c:pt>
                <c:pt idx="519">
                  <c:v>14.383333333333335</c:v>
                </c:pt>
                <c:pt idx="520">
                  <c:v>14.024666666666667</c:v>
                </c:pt>
                <c:pt idx="521">
                  <c:v>13.978</c:v>
                </c:pt>
                <c:pt idx="522">
                  <c:v>13.929999999999998</c:v>
                </c:pt>
                <c:pt idx="523">
                  <c:v>14.329999999999998</c:v>
                </c:pt>
                <c:pt idx="524">
                  <c:v>14.090999999999999</c:v>
                </c:pt>
                <c:pt idx="525">
                  <c:v>13.821333333333333</c:v>
                </c:pt>
                <c:pt idx="526">
                  <c:v>13.950000000000003</c:v>
                </c:pt>
                <c:pt idx="527">
                  <c:v>13.970666666666666</c:v>
                </c:pt>
                <c:pt idx="528">
                  <c:v>13.937666666666667</c:v>
                </c:pt>
                <c:pt idx="529">
                  <c:v>14.76333333333333</c:v>
                </c:pt>
                <c:pt idx="530">
                  <c:v>13.802666666666669</c:v>
                </c:pt>
                <c:pt idx="531">
                  <c:v>14.949666666666666</c:v>
                </c:pt>
                <c:pt idx="532">
                  <c:v>13.649666666666667</c:v>
                </c:pt>
                <c:pt idx="533">
                  <c:v>14.492333333333333</c:v>
                </c:pt>
                <c:pt idx="534">
                  <c:v>14.352333333333334</c:v>
                </c:pt>
                <c:pt idx="535">
                  <c:v>15.054666666666668</c:v>
                </c:pt>
                <c:pt idx="536">
                  <c:v>13.667000000000002</c:v>
                </c:pt>
                <c:pt idx="537">
                  <c:v>14.087999999999999</c:v>
                </c:pt>
                <c:pt idx="538">
                  <c:v>14.112666666666664</c:v>
                </c:pt>
                <c:pt idx="539">
                  <c:v>13.884999999999998</c:v>
                </c:pt>
                <c:pt idx="540">
                  <c:v>14.270333333333333</c:v>
                </c:pt>
                <c:pt idx="541">
                  <c:v>14.63133333333333</c:v>
                </c:pt>
                <c:pt idx="542">
                  <c:v>14.612666666666669</c:v>
                </c:pt>
                <c:pt idx="543">
                  <c:v>14.731333333333334</c:v>
                </c:pt>
                <c:pt idx="544">
                  <c:v>14.929666666666662</c:v>
                </c:pt>
                <c:pt idx="545">
                  <c:v>14.358333333333333</c:v>
                </c:pt>
                <c:pt idx="546">
                  <c:v>15.068000000000003</c:v>
                </c:pt>
                <c:pt idx="547">
                  <c:v>14.886000000000001</c:v>
                </c:pt>
                <c:pt idx="548">
                  <c:v>14.514000000000001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Sheet1!$U$10</c:f>
              <c:strCache>
                <c:ptCount val="1"/>
                <c:pt idx="0">
                  <c:v>ΔrelA ΔpurT</c:v>
                </c:pt>
              </c:strCache>
            </c:strRef>
          </c:tx>
          <c:spPr>
            <a:ln>
              <a:solidFill>
                <a:srgbClr val="008000"/>
              </a:solidFill>
            </a:ln>
          </c:spPr>
          <c:marker>
            <c:symbol val="diamond"/>
            <c:size val="5"/>
            <c:spPr>
              <a:solidFill>
                <a:srgbClr val="008000"/>
              </a:solidFill>
              <a:ln>
                <a:solidFill>
                  <a:srgbClr val="0080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[1]subtracted!$E$79:$UG$79</c:f>
                <c:numCache>
                  <c:formatCode>General</c:formatCode>
                  <c:ptCount val="549"/>
                  <c:pt idx="0">
                    <c:v>0</c:v>
                  </c:pt>
                  <c:pt idx="1">
                    <c:v>4.3863424398922088E-2</c:v>
                  </c:pt>
                  <c:pt idx="2">
                    <c:v>9.3016127633867102E-2</c:v>
                  </c:pt>
                  <c:pt idx="3">
                    <c:v>8.6633326920609474E-2</c:v>
                  </c:pt>
                  <c:pt idx="4">
                    <c:v>0.13535631988693059</c:v>
                  </c:pt>
                  <c:pt idx="5">
                    <c:v>8.9033701484325989E-2</c:v>
                  </c:pt>
                  <c:pt idx="6">
                    <c:v>7.9223313067134232E-2</c:v>
                  </c:pt>
                  <c:pt idx="7">
                    <c:v>6.1500677503042951E-2</c:v>
                  </c:pt>
                  <c:pt idx="8">
                    <c:v>4.5825756949558392E-2</c:v>
                  </c:pt>
                  <c:pt idx="9">
                    <c:v>6.0135957075059199E-2</c:v>
                  </c:pt>
                  <c:pt idx="10">
                    <c:v>6.0770058416953862E-2</c:v>
                  </c:pt>
                  <c:pt idx="11">
                    <c:v>5.8000000000000718E-2</c:v>
                  </c:pt>
                  <c:pt idx="12">
                    <c:v>5.6506636778346421E-2</c:v>
                  </c:pt>
                  <c:pt idx="13">
                    <c:v>4.5280606591932483E-2</c:v>
                  </c:pt>
                  <c:pt idx="14">
                    <c:v>7.7487633421942453E-2</c:v>
                  </c:pt>
                  <c:pt idx="15">
                    <c:v>6.1733297336203384E-2</c:v>
                  </c:pt>
                  <c:pt idx="16">
                    <c:v>0.15289320891829405</c:v>
                  </c:pt>
                  <c:pt idx="17">
                    <c:v>1.7925772879664844E-2</c:v>
                  </c:pt>
                  <c:pt idx="18">
                    <c:v>0.13268509084796615</c:v>
                  </c:pt>
                  <c:pt idx="19">
                    <c:v>7.3912109968528733E-2</c:v>
                  </c:pt>
                  <c:pt idx="20">
                    <c:v>5.924806607251739E-2</c:v>
                  </c:pt>
                  <c:pt idx="21">
                    <c:v>4.9943301185776473E-2</c:v>
                  </c:pt>
                  <c:pt idx="22">
                    <c:v>7.7672388916526683E-2</c:v>
                  </c:pt>
                  <c:pt idx="23">
                    <c:v>0.13423486879347005</c:v>
                  </c:pt>
                  <c:pt idx="24">
                    <c:v>7.7672388916525253E-2</c:v>
                  </c:pt>
                  <c:pt idx="25">
                    <c:v>6.0871449246204024E-2</c:v>
                  </c:pt>
                  <c:pt idx="26">
                    <c:v>0.11720210464549481</c:v>
                  </c:pt>
                  <c:pt idx="27">
                    <c:v>0.12595369519523184</c:v>
                  </c:pt>
                  <c:pt idx="28">
                    <c:v>4.3863424398921956E-2</c:v>
                  </c:pt>
                  <c:pt idx="29">
                    <c:v>0.10345208230544754</c:v>
                  </c:pt>
                  <c:pt idx="30">
                    <c:v>0.12877240905307805</c:v>
                  </c:pt>
                  <c:pt idx="31">
                    <c:v>0.11889911690168341</c:v>
                  </c:pt>
                  <c:pt idx="32">
                    <c:v>6.01359570750582E-2</c:v>
                  </c:pt>
                  <c:pt idx="33">
                    <c:v>4.4192759587969414E-2</c:v>
                  </c:pt>
                  <c:pt idx="34">
                    <c:v>5.9573484034425486E-2</c:v>
                  </c:pt>
                  <c:pt idx="35">
                    <c:v>0.10045894683899594</c:v>
                  </c:pt>
                  <c:pt idx="36">
                    <c:v>7.6544104933038828E-2</c:v>
                  </c:pt>
                  <c:pt idx="37">
                    <c:v>0.13136716992206746</c:v>
                  </c:pt>
                  <c:pt idx="38">
                    <c:v>9.8439490720609799E-2</c:v>
                  </c:pt>
                  <c:pt idx="39">
                    <c:v>0.11500144926623017</c:v>
                  </c:pt>
                  <c:pt idx="40">
                    <c:v>0.10829589096544739</c:v>
                  </c:pt>
                  <c:pt idx="41">
                    <c:v>0.17459381432341733</c:v>
                  </c:pt>
                  <c:pt idx="42">
                    <c:v>7.6726788020872905E-2</c:v>
                  </c:pt>
                  <c:pt idx="43">
                    <c:v>4.4298231717906519E-2</c:v>
                  </c:pt>
                  <c:pt idx="44">
                    <c:v>0.11500144926623017</c:v>
                  </c:pt>
                  <c:pt idx="45">
                    <c:v>8.3428612198294755E-2</c:v>
                  </c:pt>
                  <c:pt idx="46">
                    <c:v>7.653975002136594E-2</c:v>
                  </c:pt>
                  <c:pt idx="47">
                    <c:v>0.15869152466341688</c:v>
                  </c:pt>
                  <c:pt idx="48">
                    <c:v>1.6165807537309278E-2</c:v>
                  </c:pt>
                  <c:pt idx="49">
                    <c:v>0.13180414763327186</c:v>
                  </c:pt>
                  <c:pt idx="50">
                    <c:v>8.8274194039556594E-2</c:v>
                  </c:pt>
                  <c:pt idx="51">
                    <c:v>9.3952115463143276E-2</c:v>
                  </c:pt>
                  <c:pt idx="52">
                    <c:v>0.12653194590036593</c:v>
                  </c:pt>
                  <c:pt idx="53">
                    <c:v>9.4521602469136587E-2</c:v>
                  </c:pt>
                  <c:pt idx="54">
                    <c:v>0.10553198567259153</c:v>
                  </c:pt>
                  <c:pt idx="55">
                    <c:v>5.1393903659221654E-2</c:v>
                  </c:pt>
                  <c:pt idx="56">
                    <c:v>7.3912109968528733E-2</c:v>
                  </c:pt>
                  <c:pt idx="57">
                    <c:v>0.11696723187856262</c:v>
                  </c:pt>
                  <c:pt idx="58">
                    <c:v>0.13176620709929021</c:v>
                  </c:pt>
                  <c:pt idx="59">
                    <c:v>0.17648512685209491</c:v>
                  </c:pt>
                  <c:pt idx="60">
                    <c:v>7.938723658959998E-2</c:v>
                  </c:pt>
                  <c:pt idx="61">
                    <c:v>1.8823743871327705E-2</c:v>
                  </c:pt>
                  <c:pt idx="62">
                    <c:v>5.2271725945613329E-2</c:v>
                  </c:pt>
                  <c:pt idx="63">
                    <c:v>4.202776859807509E-2</c:v>
                  </c:pt>
                  <c:pt idx="64">
                    <c:v>0.16245307014642704</c:v>
                  </c:pt>
                  <c:pt idx="65">
                    <c:v>9.3286297671916249E-2</c:v>
                  </c:pt>
                  <c:pt idx="66">
                    <c:v>7.4968882433535444E-2</c:v>
                  </c:pt>
                  <c:pt idx="67">
                    <c:v>0.10219589032832978</c:v>
                  </c:pt>
                  <c:pt idx="68">
                    <c:v>0.1191819337539612</c:v>
                  </c:pt>
                  <c:pt idx="69">
                    <c:v>0.10445573225055782</c:v>
                  </c:pt>
                  <c:pt idx="70">
                    <c:v>0.11638871652069005</c:v>
                  </c:pt>
                  <c:pt idx="71">
                    <c:v>0.10278780731844384</c:v>
                  </c:pt>
                  <c:pt idx="72">
                    <c:v>0.12837055737200767</c:v>
                  </c:pt>
                  <c:pt idx="73">
                    <c:v>0.10681448091589997</c:v>
                  </c:pt>
                  <c:pt idx="74">
                    <c:v>0.16290283402486647</c:v>
                  </c:pt>
                  <c:pt idx="75">
                    <c:v>5.2848841046895689E-2</c:v>
                  </c:pt>
                  <c:pt idx="76">
                    <c:v>0.11850035161691781</c:v>
                  </c:pt>
                  <c:pt idx="77">
                    <c:v>9.5660859289471267E-2</c:v>
                  </c:pt>
                  <c:pt idx="78">
                    <c:v>1.9399312702601559E-2</c:v>
                  </c:pt>
                  <c:pt idx="79">
                    <c:v>9.1544160563815022E-2</c:v>
                  </c:pt>
                  <c:pt idx="80">
                    <c:v>9.5827970864460765E-2</c:v>
                  </c:pt>
                  <c:pt idx="81">
                    <c:v>0.13584181977579718</c:v>
                  </c:pt>
                  <c:pt idx="82">
                    <c:v>7.4357245780086276E-2</c:v>
                  </c:pt>
                  <c:pt idx="83">
                    <c:v>0.11800141242092582</c:v>
                  </c:pt>
                  <c:pt idx="84">
                    <c:v>8.6625631310831883E-2</c:v>
                  </c:pt>
                  <c:pt idx="85">
                    <c:v>2.5501633934580294E-2</c:v>
                  </c:pt>
                  <c:pt idx="86">
                    <c:v>1.6822603841261483E-2</c:v>
                  </c:pt>
                  <c:pt idx="87">
                    <c:v>0.22345543925654102</c:v>
                  </c:pt>
                  <c:pt idx="88">
                    <c:v>3.7004504230341649E-2</c:v>
                  </c:pt>
                  <c:pt idx="89">
                    <c:v>0.14556441872930354</c:v>
                  </c:pt>
                  <c:pt idx="90">
                    <c:v>0.15459301407243509</c:v>
                  </c:pt>
                  <c:pt idx="91">
                    <c:v>6.2745517768203765E-2</c:v>
                  </c:pt>
                  <c:pt idx="92">
                    <c:v>3.9999999999995595E-3</c:v>
                  </c:pt>
                  <c:pt idx="93">
                    <c:v>5.9584673644598615E-2</c:v>
                  </c:pt>
                  <c:pt idx="94">
                    <c:v>3.0610455730027828E-2</c:v>
                  </c:pt>
                  <c:pt idx="95">
                    <c:v>7.543429812315712E-2</c:v>
                  </c:pt>
                  <c:pt idx="96">
                    <c:v>0.10383801487573523</c:v>
                  </c:pt>
                  <c:pt idx="97">
                    <c:v>0.13046199957586488</c:v>
                  </c:pt>
                  <c:pt idx="98">
                    <c:v>0.10608644274049991</c:v>
                  </c:pt>
                  <c:pt idx="99">
                    <c:v>0.12306231483818758</c:v>
                  </c:pt>
                  <c:pt idx="100">
                    <c:v>0.11809459485231957</c:v>
                  </c:pt>
                  <c:pt idx="101">
                    <c:v>9.0162815691022774E-2</c:v>
                  </c:pt>
                  <c:pt idx="102">
                    <c:v>8.5749635567738361E-2</c:v>
                  </c:pt>
                  <c:pt idx="103">
                    <c:v>1.3650396819629436E-2</c:v>
                  </c:pt>
                  <c:pt idx="104">
                    <c:v>9.0561213183864786E-2</c:v>
                  </c:pt>
                  <c:pt idx="105">
                    <c:v>5.2848841046894662E-2</c:v>
                  </c:pt>
                  <c:pt idx="106">
                    <c:v>7.7871689335726954E-2</c:v>
                  </c:pt>
                  <c:pt idx="107">
                    <c:v>0.3044519666548397</c:v>
                  </c:pt>
                  <c:pt idx="108">
                    <c:v>0.14642745644174737</c:v>
                  </c:pt>
                  <c:pt idx="109">
                    <c:v>0.18566726510974679</c:v>
                  </c:pt>
                  <c:pt idx="110">
                    <c:v>0.13365752254674437</c:v>
                  </c:pt>
                  <c:pt idx="111">
                    <c:v>0.14450028835034764</c:v>
                  </c:pt>
                  <c:pt idx="112">
                    <c:v>3.465544690232767E-2</c:v>
                  </c:pt>
                  <c:pt idx="113">
                    <c:v>0.13687342084324913</c:v>
                  </c:pt>
                  <c:pt idx="114">
                    <c:v>0.13322537295875742</c:v>
                  </c:pt>
                  <c:pt idx="115">
                    <c:v>0.15963186816338762</c:v>
                  </c:pt>
                  <c:pt idx="116">
                    <c:v>8.3192547743172363E-2</c:v>
                  </c:pt>
                  <c:pt idx="117">
                    <c:v>0.10379306335203664</c:v>
                  </c:pt>
                  <c:pt idx="118">
                    <c:v>5.1971145840745574E-2</c:v>
                  </c:pt>
                  <c:pt idx="119">
                    <c:v>0.13333166665625062</c:v>
                  </c:pt>
                  <c:pt idx="120">
                    <c:v>0.14649345832948715</c:v>
                  </c:pt>
                  <c:pt idx="121">
                    <c:v>0.17998425857094549</c:v>
                  </c:pt>
                  <c:pt idx="122">
                    <c:v>0.10279591431569651</c:v>
                  </c:pt>
                  <c:pt idx="123">
                    <c:v>4.1789153297636626E-2</c:v>
                  </c:pt>
                  <c:pt idx="124">
                    <c:v>6.8134670567436884E-2</c:v>
                  </c:pt>
                  <c:pt idx="125">
                    <c:v>0.10909170454255419</c:v>
                  </c:pt>
                  <c:pt idx="126">
                    <c:v>8.083522334560321E-2</c:v>
                  </c:pt>
                  <c:pt idx="127">
                    <c:v>0.10276348248932266</c:v>
                  </c:pt>
                  <c:pt idx="128">
                    <c:v>0.25489017242726336</c:v>
                  </c:pt>
                  <c:pt idx="129">
                    <c:v>4.9386232899461785E-2</c:v>
                  </c:pt>
                  <c:pt idx="130">
                    <c:v>0.21566254504047105</c:v>
                  </c:pt>
                  <c:pt idx="131">
                    <c:v>0.1053960783584168</c:v>
                  </c:pt>
                  <c:pt idx="132">
                    <c:v>2.9535289626704452E-2</c:v>
                  </c:pt>
                  <c:pt idx="133">
                    <c:v>6.1435603141283435E-2</c:v>
                  </c:pt>
                  <c:pt idx="134">
                    <c:v>8.372176140844971E-2</c:v>
                  </c:pt>
                  <c:pt idx="135">
                    <c:v>0.15194735930578063</c:v>
                  </c:pt>
                  <c:pt idx="136">
                    <c:v>6.0324124527422023E-2</c:v>
                  </c:pt>
                  <c:pt idx="137">
                    <c:v>9.0537285137118603E-2</c:v>
                  </c:pt>
                  <c:pt idx="138">
                    <c:v>9.265167744479029E-2</c:v>
                  </c:pt>
                  <c:pt idx="139">
                    <c:v>6.1261733569987036E-2</c:v>
                  </c:pt>
                  <c:pt idx="140">
                    <c:v>0.21666179481702269</c:v>
                  </c:pt>
                  <c:pt idx="141">
                    <c:v>0.23050018076637971</c:v>
                  </c:pt>
                  <c:pt idx="142">
                    <c:v>4.3753095128610586E-2</c:v>
                  </c:pt>
                  <c:pt idx="143">
                    <c:v>1.6522711641857913E-2</c:v>
                  </c:pt>
                  <c:pt idx="144">
                    <c:v>0.26108236248356509</c:v>
                  </c:pt>
                  <c:pt idx="145">
                    <c:v>0.10023971268913379</c:v>
                  </c:pt>
                  <c:pt idx="146">
                    <c:v>1.6522711641859363E-2</c:v>
                  </c:pt>
                  <c:pt idx="147">
                    <c:v>7.7311060010842717E-2</c:v>
                  </c:pt>
                  <c:pt idx="148">
                    <c:v>0.10553198567259235</c:v>
                  </c:pt>
                  <c:pt idx="149">
                    <c:v>5.9911045169761409E-2</c:v>
                  </c:pt>
                  <c:pt idx="150">
                    <c:v>4.9386232899463832E-2</c:v>
                  </c:pt>
                  <c:pt idx="151">
                    <c:v>6.0698709486556014E-2</c:v>
                  </c:pt>
                  <c:pt idx="152">
                    <c:v>0.16290283402486713</c:v>
                  </c:pt>
                  <c:pt idx="153">
                    <c:v>0.23200000000000021</c:v>
                  </c:pt>
                  <c:pt idx="154">
                    <c:v>6.6153861061417824E-2</c:v>
                  </c:pt>
                  <c:pt idx="155">
                    <c:v>0.10262066068779623</c:v>
                  </c:pt>
                  <c:pt idx="156">
                    <c:v>0.10874434851215706</c:v>
                  </c:pt>
                  <c:pt idx="157">
                    <c:v>0.12209968604928259</c:v>
                  </c:pt>
                  <c:pt idx="158">
                    <c:v>9.4521602469135421E-2</c:v>
                  </c:pt>
                  <c:pt idx="159">
                    <c:v>7.8449559165959026E-2</c:v>
                  </c:pt>
                  <c:pt idx="160">
                    <c:v>0.1604535239043795</c:v>
                  </c:pt>
                  <c:pt idx="161">
                    <c:v>9.9047126830277749E-2</c:v>
                  </c:pt>
                  <c:pt idx="162">
                    <c:v>0.18934360300786407</c:v>
                  </c:pt>
                  <c:pt idx="163">
                    <c:v>0.1328244455412235</c:v>
                  </c:pt>
                  <c:pt idx="164">
                    <c:v>6.047589051294211E-2</c:v>
                  </c:pt>
                  <c:pt idx="165">
                    <c:v>0.14636597965374168</c:v>
                  </c:pt>
                  <c:pt idx="166">
                    <c:v>0.18587719960590443</c:v>
                  </c:pt>
                  <c:pt idx="167">
                    <c:v>1.7058722109232888E-2</c:v>
                  </c:pt>
                  <c:pt idx="168">
                    <c:v>0.10696884281571649</c:v>
                  </c:pt>
                  <c:pt idx="169">
                    <c:v>0.12578685675909543</c:v>
                  </c:pt>
                  <c:pt idx="170">
                    <c:v>8.0338865646294486E-2</c:v>
                  </c:pt>
                  <c:pt idx="171">
                    <c:v>0.10336504889629355</c:v>
                  </c:pt>
                  <c:pt idx="172">
                    <c:v>1.2662279942149761E-2</c:v>
                  </c:pt>
                  <c:pt idx="173">
                    <c:v>0.16220152074913946</c:v>
                  </c:pt>
                  <c:pt idx="174">
                    <c:v>8.9448309095254266E-2</c:v>
                  </c:pt>
                  <c:pt idx="175">
                    <c:v>7.4986665481271281E-2</c:v>
                  </c:pt>
                  <c:pt idx="176">
                    <c:v>8.3234608186740319E-2</c:v>
                  </c:pt>
                  <c:pt idx="177">
                    <c:v>0.1000066664444583</c:v>
                  </c:pt>
                  <c:pt idx="178">
                    <c:v>0.13524422353653401</c:v>
                  </c:pt>
                  <c:pt idx="179">
                    <c:v>0.18057777641042289</c:v>
                  </c:pt>
                  <c:pt idx="180">
                    <c:v>0.11479256654214773</c:v>
                  </c:pt>
                  <c:pt idx="181">
                    <c:v>0.47991909040309488</c:v>
                  </c:pt>
                  <c:pt idx="182">
                    <c:v>9.9279067951574804E-2</c:v>
                  </c:pt>
                  <c:pt idx="183">
                    <c:v>2.6764404221527292E-2</c:v>
                  </c:pt>
                  <c:pt idx="184">
                    <c:v>0.11207289294621331</c:v>
                  </c:pt>
                  <c:pt idx="185">
                    <c:v>1.7058722109230179E-2</c:v>
                  </c:pt>
                  <c:pt idx="186">
                    <c:v>0.21165065556241558</c:v>
                  </c:pt>
                  <c:pt idx="187">
                    <c:v>7.5527037101514288E-2</c:v>
                  </c:pt>
                  <c:pt idx="188">
                    <c:v>7.4986665481269685E-2</c:v>
                  </c:pt>
                  <c:pt idx="189">
                    <c:v>0.15933089258939559</c:v>
                  </c:pt>
                  <c:pt idx="190">
                    <c:v>5.0388490749376305E-2</c:v>
                  </c:pt>
                  <c:pt idx="191">
                    <c:v>0.12744148984272649</c:v>
                  </c:pt>
                  <c:pt idx="192">
                    <c:v>0.41862194559451027</c:v>
                  </c:pt>
                  <c:pt idx="193">
                    <c:v>0.14209503861852443</c:v>
                  </c:pt>
                  <c:pt idx="194">
                    <c:v>5.8796258384357057E-2</c:v>
                  </c:pt>
                  <c:pt idx="195">
                    <c:v>7.7021641980247316E-2</c:v>
                  </c:pt>
                  <c:pt idx="196">
                    <c:v>3.1192947920965036E-2</c:v>
                  </c:pt>
                  <c:pt idx="197">
                    <c:v>0.20009747624595187</c:v>
                  </c:pt>
                  <c:pt idx="198">
                    <c:v>0.19312431229651056</c:v>
                  </c:pt>
                  <c:pt idx="199">
                    <c:v>5.8796258384357425E-2</c:v>
                  </c:pt>
                  <c:pt idx="200">
                    <c:v>5.014312847572721E-2</c:v>
                  </c:pt>
                  <c:pt idx="201">
                    <c:v>0.12362173487430655</c:v>
                  </c:pt>
                  <c:pt idx="202">
                    <c:v>0.17555341067606789</c:v>
                  </c:pt>
                  <c:pt idx="203">
                    <c:v>9.1999999999998749E-2</c:v>
                  </c:pt>
                  <c:pt idx="204">
                    <c:v>0.15004777017114729</c:v>
                  </c:pt>
                  <c:pt idx="205">
                    <c:v>7.3020545054113942E-2</c:v>
                  </c:pt>
                  <c:pt idx="206">
                    <c:v>1.705872210923216E-2</c:v>
                  </c:pt>
                  <c:pt idx="207">
                    <c:v>0.10072900939319003</c:v>
                  </c:pt>
                  <c:pt idx="208">
                    <c:v>0.2456793302932358</c:v>
                  </c:pt>
                  <c:pt idx="209">
                    <c:v>7.9223313067134774E-2</c:v>
                  </c:pt>
                  <c:pt idx="210">
                    <c:v>4.8232077845903332E-2</c:v>
                  </c:pt>
                  <c:pt idx="211">
                    <c:v>7.4986665481269685E-2</c:v>
                  </c:pt>
                  <c:pt idx="212">
                    <c:v>8.6533230611136561E-2</c:v>
                  </c:pt>
                  <c:pt idx="213">
                    <c:v>0.25397703308238972</c:v>
                  </c:pt>
                  <c:pt idx="214">
                    <c:v>1.6822603841261483E-2</c:v>
                  </c:pt>
                  <c:pt idx="215">
                    <c:v>0.28238685049650125</c:v>
                  </c:pt>
                  <c:pt idx="216">
                    <c:v>6.9888005647131185E-2</c:v>
                  </c:pt>
                  <c:pt idx="217">
                    <c:v>0.15898532427030387</c:v>
                  </c:pt>
                  <c:pt idx="218">
                    <c:v>0.11489560478973819</c:v>
                  </c:pt>
                  <c:pt idx="219">
                    <c:v>0.12906200060436096</c:v>
                  </c:pt>
                  <c:pt idx="220">
                    <c:v>0.19504187584550439</c:v>
                  </c:pt>
                  <c:pt idx="221">
                    <c:v>0.16632498309033472</c:v>
                  </c:pt>
                  <c:pt idx="222">
                    <c:v>0.10356801307997192</c:v>
                  </c:pt>
                  <c:pt idx="223">
                    <c:v>6.3498031465549901E-2</c:v>
                  </c:pt>
                  <c:pt idx="224">
                    <c:v>0.17490664176449605</c:v>
                  </c:pt>
                  <c:pt idx="225">
                    <c:v>3.9828800299950083E-2</c:v>
                  </c:pt>
                  <c:pt idx="226">
                    <c:v>6.658328118479398E-2</c:v>
                  </c:pt>
                  <c:pt idx="227">
                    <c:v>3.3501243758006047E-2</c:v>
                  </c:pt>
                  <c:pt idx="228">
                    <c:v>0.16278513445643578</c:v>
                  </c:pt>
                  <c:pt idx="229">
                    <c:v>0.17826104453861899</c:v>
                  </c:pt>
                  <c:pt idx="230">
                    <c:v>0.13008843146106341</c:v>
                  </c:pt>
                  <c:pt idx="231">
                    <c:v>0.31532575748475306</c:v>
                  </c:pt>
                  <c:pt idx="232">
                    <c:v>8.8821919216674303E-2</c:v>
                  </c:pt>
                  <c:pt idx="233">
                    <c:v>0.13476028099307885</c:v>
                  </c:pt>
                  <c:pt idx="234">
                    <c:v>0.13043900234720152</c:v>
                  </c:pt>
                  <c:pt idx="235">
                    <c:v>0.15186287674522006</c:v>
                  </c:pt>
                  <c:pt idx="236">
                    <c:v>0.26239156490507376</c:v>
                  </c:pt>
                  <c:pt idx="237">
                    <c:v>0.11426868920808249</c:v>
                  </c:pt>
                  <c:pt idx="238">
                    <c:v>0.19306043958650043</c:v>
                  </c:pt>
                  <c:pt idx="239">
                    <c:v>6.1272614872659142E-2</c:v>
                  </c:pt>
                  <c:pt idx="240">
                    <c:v>3.7872593432895341E-2</c:v>
                  </c:pt>
                  <c:pt idx="241">
                    <c:v>6.5023072828035627E-2</c:v>
                  </c:pt>
                  <c:pt idx="242">
                    <c:v>0.19393125929909816</c:v>
                  </c:pt>
                  <c:pt idx="243">
                    <c:v>0.15923672105809589</c:v>
                  </c:pt>
                  <c:pt idx="244">
                    <c:v>9.8422558389832812E-2</c:v>
                  </c:pt>
                  <c:pt idx="245">
                    <c:v>0.1879955673236289</c:v>
                  </c:pt>
                  <c:pt idx="246">
                    <c:v>0.16700099800101079</c:v>
                  </c:pt>
                  <c:pt idx="247">
                    <c:v>9.9981664985802604E-2</c:v>
                  </c:pt>
                  <c:pt idx="248">
                    <c:v>0.23662840066230512</c:v>
                  </c:pt>
                  <c:pt idx="249">
                    <c:v>0.22047297642417019</c:v>
                  </c:pt>
                  <c:pt idx="250">
                    <c:v>0.2674048117243471</c:v>
                  </c:pt>
                  <c:pt idx="251">
                    <c:v>0.11174524598388924</c:v>
                  </c:pt>
                  <c:pt idx="252">
                    <c:v>9.0184995056456829E-2</c:v>
                  </c:pt>
                  <c:pt idx="253">
                    <c:v>0.10840817927321419</c:v>
                  </c:pt>
                  <c:pt idx="254">
                    <c:v>8.0785724811586843E-2</c:v>
                  </c:pt>
                  <c:pt idx="255">
                    <c:v>3.18799832705942E-2</c:v>
                  </c:pt>
                  <c:pt idx="256">
                    <c:v>0.17873257490825123</c:v>
                  </c:pt>
                  <c:pt idx="257">
                    <c:v>0.14046707799338606</c:v>
                  </c:pt>
                  <c:pt idx="258">
                    <c:v>0.5055633821128015</c:v>
                  </c:pt>
                  <c:pt idx="259">
                    <c:v>7.3186975161795328E-2</c:v>
                  </c:pt>
                  <c:pt idx="260">
                    <c:v>5.8796258384357425E-2</c:v>
                  </c:pt>
                  <c:pt idx="261">
                    <c:v>0.21166561679529722</c:v>
                  </c:pt>
                  <c:pt idx="262">
                    <c:v>0.17995647621948352</c:v>
                  </c:pt>
                  <c:pt idx="263">
                    <c:v>0.28010236224161544</c:v>
                  </c:pt>
                  <c:pt idx="264">
                    <c:v>0.2717836149096079</c:v>
                  </c:pt>
                  <c:pt idx="265">
                    <c:v>0.17630749653186398</c:v>
                  </c:pt>
                  <c:pt idx="266">
                    <c:v>0.20771695485283106</c:v>
                  </c:pt>
                  <c:pt idx="267">
                    <c:v>0.29197773887747058</c:v>
                  </c:pt>
                  <c:pt idx="268">
                    <c:v>0.46568480041046545</c:v>
                  </c:pt>
                  <c:pt idx="269">
                    <c:v>0.31453298714125411</c:v>
                  </c:pt>
                  <c:pt idx="270">
                    <c:v>0.29955466946786163</c:v>
                  </c:pt>
                  <c:pt idx="271">
                    <c:v>7.9567581338130619E-2</c:v>
                  </c:pt>
                  <c:pt idx="272">
                    <c:v>0.18342936878628177</c:v>
                  </c:pt>
                  <c:pt idx="273">
                    <c:v>0.17528643225684415</c:v>
                  </c:pt>
                  <c:pt idx="274">
                    <c:v>0.11728739631065727</c:v>
                  </c:pt>
                  <c:pt idx="275">
                    <c:v>0.29100000000000115</c:v>
                  </c:pt>
                  <c:pt idx="276">
                    <c:v>5.934082349726278E-2</c:v>
                  </c:pt>
                  <c:pt idx="277">
                    <c:v>0.2808504940355267</c:v>
                  </c:pt>
                  <c:pt idx="278">
                    <c:v>0.11235805860432797</c:v>
                  </c:pt>
                  <c:pt idx="279">
                    <c:v>0.15555492063362483</c:v>
                  </c:pt>
                  <c:pt idx="280">
                    <c:v>0.16058642532916631</c:v>
                  </c:pt>
                  <c:pt idx="281">
                    <c:v>0.22192791622506636</c:v>
                  </c:pt>
                  <c:pt idx="282">
                    <c:v>0.20241541443279465</c:v>
                  </c:pt>
                  <c:pt idx="283">
                    <c:v>0.10007164100449899</c:v>
                  </c:pt>
                  <c:pt idx="284">
                    <c:v>8.9084229805280427E-2</c:v>
                  </c:pt>
                  <c:pt idx="285">
                    <c:v>0.14327246769704244</c:v>
                  </c:pt>
                  <c:pt idx="286">
                    <c:v>0.1776297647730618</c:v>
                  </c:pt>
                  <c:pt idx="287">
                    <c:v>0.34650974012284397</c:v>
                  </c:pt>
                  <c:pt idx="288">
                    <c:v>0.15439883419248895</c:v>
                  </c:pt>
                  <c:pt idx="289">
                    <c:v>0.2176978027756222</c:v>
                  </c:pt>
                  <c:pt idx="290">
                    <c:v>0.16494342464412837</c:v>
                  </c:pt>
                  <c:pt idx="291">
                    <c:v>0.43551808228820937</c:v>
                  </c:pt>
                  <c:pt idx="292">
                    <c:v>0.14617227279252878</c:v>
                  </c:pt>
                  <c:pt idx="293">
                    <c:v>7.2762169657957745E-2</c:v>
                  </c:pt>
                  <c:pt idx="294">
                    <c:v>0.14850701442468514</c:v>
                  </c:pt>
                  <c:pt idx="295">
                    <c:v>0.25796188348927396</c:v>
                  </c:pt>
                  <c:pt idx="296">
                    <c:v>0.1326097030135181</c:v>
                  </c:pt>
                  <c:pt idx="297">
                    <c:v>0.21556050967961105</c:v>
                  </c:pt>
                  <c:pt idx="298">
                    <c:v>0.31520522415298752</c:v>
                  </c:pt>
                  <c:pt idx="299">
                    <c:v>0.21331666601557381</c:v>
                  </c:pt>
                  <c:pt idx="300">
                    <c:v>0.18766193007640242</c:v>
                  </c:pt>
                  <c:pt idx="301">
                    <c:v>0.30442240390615072</c:v>
                  </c:pt>
                  <c:pt idx="302">
                    <c:v>0.26048416458587315</c:v>
                  </c:pt>
                  <c:pt idx="303">
                    <c:v>0.24974453614310213</c:v>
                  </c:pt>
                  <c:pt idx="304">
                    <c:v>0.13723094889030354</c:v>
                  </c:pt>
                  <c:pt idx="305">
                    <c:v>7.7423080107506301E-2</c:v>
                  </c:pt>
                  <c:pt idx="306">
                    <c:v>0.18953715554828096</c:v>
                  </c:pt>
                  <c:pt idx="307">
                    <c:v>3.3650160970392376E-2</c:v>
                  </c:pt>
                  <c:pt idx="308">
                    <c:v>0.41757913421689707</c:v>
                  </c:pt>
                  <c:pt idx="309">
                    <c:v>0.26296831241298563</c:v>
                  </c:pt>
                  <c:pt idx="310">
                    <c:v>0.2614294041100434</c:v>
                  </c:pt>
                  <c:pt idx="311">
                    <c:v>8.0214296315142777E-2</c:v>
                  </c:pt>
                  <c:pt idx="312">
                    <c:v>0.26152692659329224</c:v>
                  </c:pt>
                  <c:pt idx="313">
                    <c:v>0.36195441701960085</c:v>
                  </c:pt>
                  <c:pt idx="314">
                    <c:v>0.32558306671774706</c:v>
                  </c:pt>
                  <c:pt idx="315">
                    <c:v>0.23041339660126847</c:v>
                  </c:pt>
                  <c:pt idx="316">
                    <c:v>0.23478145866599678</c:v>
                  </c:pt>
                  <c:pt idx="317">
                    <c:v>0.20535822359963987</c:v>
                  </c:pt>
                  <c:pt idx="318">
                    <c:v>0.14740081410901246</c:v>
                  </c:pt>
                  <c:pt idx="319">
                    <c:v>0.10256217626396257</c:v>
                  </c:pt>
                  <c:pt idx="320">
                    <c:v>0.43401881679638654</c:v>
                  </c:pt>
                  <c:pt idx="321">
                    <c:v>0.250328450906672</c:v>
                  </c:pt>
                  <c:pt idx="322">
                    <c:v>5.6871199506720913E-2</c:v>
                  </c:pt>
                  <c:pt idx="323">
                    <c:v>0.60302819171245947</c:v>
                  </c:pt>
                  <c:pt idx="324">
                    <c:v>0.21596604671413955</c:v>
                  </c:pt>
                  <c:pt idx="325">
                    <c:v>8.7648920890865387E-2</c:v>
                  </c:pt>
                  <c:pt idx="326">
                    <c:v>0.18616390627616264</c:v>
                  </c:pt>
                  <c:pt idx="327">
                    <c:v>0.32019421189854952</c:v>
                  </c:pt>
                  <c:pt idx="328">
                    <c:v>0.27626617599699255</c:v>
                  </c:pt>
                  <c:pt idx="329">
                    <c:v>0.18867697262782279</c:v>
                  </c:pt>
                  <c:pt idx="330">
                    <c:v>0.50800032808388362</c:v>
                  </c:pt>
                  <c:pt idx="331">
                    <c:v>0.14655146991188392</c:v>
                  </c:pt>
                  <c:pt idx="332">
                    <c:v>0.1887679351302381</c:v>
                  </c:pt>
                  <c:pt idx="333">
                    <c:v>0.25800064599402267</c:v>
                  </c:pt>
                  <c:pt idx="334">
                    <c:v>0.17052956732875743</c:v>
                  </c:pt>
                  <c:pt idx="335">
                    <c:v>0.13203156188326082</c:v>
                  </c:pt>
                  <c:pt idx="336">
                    <c:v>0.23709983832413925</c:v>
                  </c:pt>
                  <c:pt idx="337">
                    <c:v>0.35308497560785679</c:v>
                  </c:pt>
                  <c:pt idx="338">
                    <c:v>0.33287284859737853</c:v>
                  </c:pt>
                  <c:pt idx="339">
                    <c:v>0.12894313992350773</c:v>
                  </c:pt>
                  <c:pt idx="340">
                    <c:v>0.18369086349988537</c:v>
                  </c:pt>
                  <c:pt idx="341">
                    <c:v>0.26039649255190367</c:v>
                  </c:pt>
                  <c:pt idx="342">
                    <c:v>0.10296277644534242</c:v>
                  </c:pt>
                  <c:pt idx="343">
                    <c:v>0.26043489269553083</c:v>
                  </c:pt>
                  <c:pt idx="344">
                    <c:v>0.27587376340154857</c:v>
                  </c:pt>
                  <c:pt idx="345">
                    <c:v>8.9533978652428389E-2</c:v>
                  </c:pt>
                  <c:pt idx="346">
                    <c:v>0.20838026138128793</c:v>
                  </c:pt>
                  <c:pt idx="347">
                    <c:v>0.2047592081771494</c:v>
                  </c:pt>
                  <c:pt idx="348">
                    <c:v>0.38992862594753602</c:v>
                  </c:pt>
                  <c:pt idx="349">
                    <c:v>0.12868954891520895</c:v>
                  </c:pt>
                  <c:pt idx="350">
                    <c:v>0.37836534372658037</c:v>
                  </c:pt>
                  <c:pt idx="351">
                    <c:v>0.14205750009532564</c:v>
                  </c:pt>
                  <c:pt idx="352">
                    <c:v>0.11669333028641167</c:v>
                  </c:pt>
                  <c:pt idx="353">
                    <c:v>0.47713974193451225</c:v>
                  </c:pt>
                  <c:pt idx="354">
                    <c:v>0.16876117246965752</c:v>
                  </c:pt>
                  <c:pt idx="355">
                    <c:v>0.27582784485979678</c:v>
                  </c:pt>
                  <c:pt idx="356">
                    <c:v>0.21247431217286863</c:v>
                  </c:pt>
                  <c:pt idx="357">
                    <c:v>0.14152856013304585</c:v>
                  </c:pt>
                  <c:pt idx="358">
                    <c:v>0.83924430292972596</c:v>
                  </c:pt>
                  <c:pt idx="359">
                    <c:v>0.24327419372661366</c:v>
                  </c:pt>
                  <c:pt idx="360">
                    <c:v>0.20173993159511122</c:v>
                  </c:pt>
                  <c:pt idx="361">
                    <c:v>0.42716429313945686</c:v>
                  </c:pt>
                  <c:pt idx="362">
                    <c:v>0.10264664306899346</c:v>
                  </c:pt>
                  <c:pt idx="363">
                    <c:v>0.38605828575488266</c:v>
                  </c:pt>
                  <c:pt idx="364">
                    <c:v>0.21512167099884158</c:v>
                  </c:pt>
                  <c:pt idx="365">
                    <c:v>0.14658444665107095</c:v>
                  </c:pt>
                  <c:pt idx="366">
                    <c:v>0.45564715881187473</c:v>
                  </c:pt>
                  <c:pt idx="367">
                    <c:v>0.50617816362752599</c:v>
                  </c:pt>
                  <c:pt idx="368">
                    <c:v>0.35841874950956598</c:v>
                  </c:pt>
                  <c:pt idx="369">
                    <c:v>0.59178458918765475</c:v>
                  </c:pt>
                  <c:pt idx="370">
                    <c:v>0.20497398208878395</c:v>
                  </c:pt>
                  <c:pt idx="371">
                    <c:v>0.22893740046863006</c:v>
                  </c:pt>
                  <c:pt idx="372">
                    <c:v>0.23655302435888109</c:v>
                  </c:pt>
                  <c:pt idx="373">
                    <c:v>0.16059369020398431</c:v>
                  </c:pt>
                  <c:pt idx="374">
                    <c:v>0.3871618955079803</c:v>
                  </c:pt>
                  <c:pt idx="375">
                    <c:v>0.42280058341177196</c:v>
                  </c:pt>
                  <c:pt idx="376">
                    <c:v>0.10027129865187553</c:v>
                  </c:pt>
                  <c:pt idx="377">
                    <c:v>0.54097720223067935</c:v>
                  </c:pt>
                  <c:pt idx="378">
                    <c:v>0.28162208720198068</c:v>
                  </c:pt>
                  <c:pt idx="379">
                    <c:v>0.4469231850478701</c:v>
                  </c:pt>
                  <c:pt idx="380">
                    <c:v>0.38406770236509225</c:v>
                  </c:pt>
                  <c:pt idx="381">
                    <c:v>9.8974744253268992E-2</c:v>
                  </c:pt>
                  <c:pt idx="382">
                    <c:v>0.25877660893777266</c:v>
                  </c:pt>
                  <c:pt idx="383">
                    <c:v>0.20884683382804803</c:v>
                  </c:pt>
                  <c:pt idx="384">
                    <c:v>0.37105839612294533</c:v>
                  </c:pt>
                  <c:pt idx="385">
                    <c:v>0.23662840066230453</c:v>
                  </c:pt>
                  <c:pt idx="386">
                    <c:v>0.41765216787816961</c:v>
                  </c:pt>
                  <c:pt idx="387">
                    <c:v>0.20981658657027163</c:v>
                  </c:pt>
                  <c:pt idx="388">
                    <c:v>0.19159940848899726</c:v>
                  </c:pt>
                  <c:pt idx="389">
                    <c:v>7.8213383338999812E-2</c:v>
                  </c:pt>
                  <c:pt idx="390">
                    <c:v>9.1527773562637221E-2</c:v>
                  </c:pt>
                  <c:pt idx="391">
                    <c:v>0.31140059944279674</c:v>
                  </c:pt>
                  <c:pt idx="392">
                    <c:v>0.16397967353709775</c:v>
                  </c:pt>
                  <c:pt idx="393">
                    <c:v>0.59976995589976134</c:v>
                  </c:pt>
                  <c:pt idx="394">
                    <c:v>0.20834906607262058</c:v>
                  </c:pt>
                  <c:pt idx="395">
                    <c:v>0.42596869994558861</c:v>
                  </c:pt>
                  <c:pt idx="396">
                    <c:v>0.20680667300645764</c:v>
                  </c:pt>
                  <c:pt idx="397">
                    <c:v>0.61056449290799819</c:v>
                  </c:pt>
                  <c:pt idx="398">
                    <c:v>0.24860075087041428</c:v>
                  </c:pt>
                  <c:pt idx="399">
                    <c:v>0.61235147859161265</c:v>
                  </c:pt>
                  <c:pt idx="400">
                    <c:v>0.25482608448377864</c:v>
                  </c:pt>
                  <c:pt idx="401">
                    <c:v>0.53090143466874684</c:v>
                  </c:pt>
                  <c:pt idx="402">
                    <c:v>9.1467662773975389E-2</c:v>
                  </c:pt>
                  <c:pt idx="403">
                    <c:v>0.21105054686812294</c:v>
                  </c:pt>
                  <c:pt idx="404">
                    <c:v>5.6976603385366552E-2</c:v>
                  </c:pt>
                  <c:pt idx="405">
                    <c:v>0.37105839612294778</c:v>
                  </c:pt>
                  <c:pt idx="406">
                    <c:v>0.59435875810265748</c:v>
                  </c:pt>
                  <c:pt idx="407">
                    <c:v>0.38457899058581052</c:v>
                  </c:pt>
                  <c:pt idx="408">
                    <c:v>0.25706484266296242</c:v>
                  </c:pt>
                  <c:pt idx="409">
                    <c:v>0.91274549209148825</c:v>
                  </c:pt>
                  <c:pt idx="410">
                    <c:v>0.50973816808239936</c:v>
                  </c:pt>
                  <c:pt idx="411">
                    <c:v>0.52367197111677843</c:v>
                  </c:pt>
                  <c:pt idx="412">
                    <c:v>0.66480398113529282</c:v>
                  </c:pt>
                  <c:pt idx="413">
                    <c:v>0.3279517240895885</c:v>
                  </c:pt>
                  <c:pt idx="414">
                    <c:v>0.79723104137592116</c:v>
                  </c:pt>
                  <c:pt idx="415">
                    <c:v>0.53200501250771526</c:v>
                  </c:pt>
                  <c:pt idx="416">
                    <c:v>0.57269741865432999</c:v>
                  </c:pt>
                  <c:pt idx="417">
                    <c:v>0.22478730687770893</c:v>
                  </c:pt>
                  <c:pt idx="418">
                    <c:v>0.47587008030904415</c:v>
                  </c:pt>
                  <c:pt idx="419">
                    <c:v>0.40819235661633529</c:v>
                  </c:pt>
                  <c:pt idx="420">
                    <c:v>0.34947245957299633</c:v>
                  </c:pt>
                  <c:pt idx="421">
                    <c:v>0.49315852758857587</c:v>
                  </c:pt>
                  <c:pt idx="422">
                    <c:v>0.63423654893107606</c:v>
                  </c:pt>
                  <c:pt idx="423">
                    <c:v>0.5101924473503433</c:v>
                  </c:pt>
                  <c:pt idx="424">
                    <c:v>0.32177062223474184</c:v>
                  </c:pt>
                  <c:pt idx="425">
                    <c:v>0.21347677469301854</c:v>
                  </c:pt>
                  <c:pt idx="426">
                    <c:v>0.49327713643886828</c:v>
                  </c:pt>
                  <c:pt idx="427">
                    <c:v>0.42494587890694951</c:v>
                  </c:pt>
                  <c:pt idx="428">
                    <c:v>0.2734940584363757</c:v>
                  </c:pt>
                  <c:pt idx="429">
                    <c:v>0.14076339486291581</c:v>
                  </c:pt>
                  <c:pt idx="430">
                    <c:v>0.31817657571438773</c:v>
                  </c:pt>
                  <c:pt idx="431">
                    <c:v>0.47436940598370403</c:v>
                  </c:pt>
                  <c:pt idx="432">
                    <c:v>0.40168934929038586</c:v>
                  </c:pt>
                  <c:pt idx="433">
                    <c:v>0.33404939754473478</c:v>
                  </c:pt>
                  <c:pt idx="434">
                    <c:v>0.52722322912912023</c:v>
                  </c:pt>
                  <c:pt idx="435">
                    <c:v>0.78006922769713349</c:v>
                  </c:pt>
                  <c:pt idx="436">
                    <c:v>0.97368424039829393</c:v>
                  </c:pt>
                  <c:pt idx="437">
                    <c:v>0.14101063789657856</c:v>
                  </c:pt>
                  <c:pt idx="438">
                    <c:v>0.4505674200383335</c:v>
                  </c:pt>
                  <c:pt idx="439">
                    <c:v>0.52795580623129057</c:v>
                  </c:pt>
                  <c:pt idx="440">
                    <c:v>0.50827781117547699</c:v>
                  </c:pt>
                  <c:pt idx="441">
                    <c:v>0.59565454193965117</c:v>
                  </c:pt>
                  <c:pt idx="442">
                    <c:v>0.44254152347548131</c:v>
                  </c:pt>
                  <c:pt idx="443">
                    <c:v>0.36177525251643866</c:v>
                  </c:pt>
                  <c:pt idx="444">
                    <c:v>0.43069594843694559</c:v>
                  </c:pt>
                  <c:pt idx="445">
                    <c:v>0.42350796922844508</c:v>
                  </c:pt>
                  <c:pt idx="446">
                    <c:v>0.26921428887288468</c:v>
                  </c:pt>
                  <c:pt idx="447">
                    <c:v>0.32823619544468396</c:v>
                  </c:pt>
                  <c:pt idx="448">
                    <c:v>0.78150645124229923</c:v>
                  </c:pt>
                  <c:pt idx="449">
                    <c:v>0.52747416998370944</c:v>
                  </c:pt>
                  <c:pt idx="450">
                    <c:v>0.68371217140938312</c:v>
                  </c:pt>
                  <c:pt idx="451">
                    <c:v>0.83970550393178767</c:v>
                  </c:pt>
                  <c:pt idx="452">
                    <c:v>0.90328862127967391</c:v>
                  </c:pt>
                  <c:pt idx="453">
                    <c:v>0.66861972251298207</c:v>
                  </c:pt>
                  <c:pt idx="454">
                    <c:v>0.84761567548820937</c:v>
                  </c:pt>
                  <c:pt idx="455">
                    <c:v>0.31979368348983894</c:v>
                  </c:pt>
                  <c:pt idx="456">
                    <c:v>0.39851265140937941</c:v>
                  </c:pt>
                  <c:pt idx="457">
                    <c:v>0.40159971779538667</c:v>
                  </c:pt>
                  <c:pt idx="458">
                    <c:v>0.66211101788144477</c:v>
                  </c:pt>
                  <c:pt idx="459">
                    <c:v>0.31619034351689768</c:v>
                  </c:pt>
                  <c:pt idx="460">
                    <c:v>0.58013992565012706</c:v>
                  </c:pt>
                  <c:pt idx="461">
                    <c:v>0.71534816697884951</c:v>
                  </c:pt>
                  <c:pt idx="462">
                    <c:v>0.37466295964951457</c:v>
                  </c:pt>
                  <c:pt idx="463">
                    <c:v>0.46279837222416337</c:v>
                  </c:pt>
                  <c:pt idx="464">
                    <c:v>0.32023793237737092</c:v>
                  </c:pt>
                  <c:pt idx="465">
                    <c:v>0.70439004346550471</c:v>
                  </c:pt>
                  <c:pt idx="466">
                    <c:v>0.31049369290427536</c:v>
                  </c:pt>
                  <c:pt idx="467">
                    <c:v>0.42405463484477324</c:v>
                  </c:pt>
                  <c:pt idx="468">
                    <c:v>0.43708237209935641</c:v>
                  </c:pt>
                  <c:pt idx="469">
                    <c:v>1.025795463693097</c:v>
                  </c:pt>
                  <c:pt idx="470">
                    <c:v>0.62500479998157021</c:v>
                  </c:pt>
                  <c:pt idx="471">
                    <c:v>0.78058332888509296</c:v>
                  </c:pt>
                  <c:pt idx="472">
                    <c:v>0.64092979334713662</c:v>
                  </c:pt>
                  <c:pt idx="473">
                    <c:v>0.2967698322493959</c:v>
                  </c:pt>
                  <c:pt idx="474">
                    <c:v>0.30114448359549884</c:v>
                  </c:pt>
                  <c:pt idx="475">
                    <c:v>0.42166613965711341</c:v>
                  </c:pt>
                  <c:pt idx="476">
                    <c:v>0.39800293131248976</c:v>
                  </c:pt>
                  <c:pt idx="477">
                    <c:v>0.48828509431819889</c:v>
                  </c:pt>
                  <c:pt idx="478">
                    <c:v>0.32669914804500644</c:v>
                  </c:pt>
                  <c:pt idx="479">
                    <c:v>0.51046155584921604</c:v>
                  </c:pt>
                  <c:pt idx="480">
                    <c:v>0.72746202650035308</c:v>
                  </c:pt>
                  <c:pt idx="481">
                    <c:v>0.6352708083959191</c:v>
                  </c:pt>
                  <c:pt idx="482">
                    <c:v>0.6409765986367969</c:v>
                  </c:pt>
                  <c:pt idx="483">
                    <c:v>0.51879700590243771</c:v>
                  </c:pt>
                  <c:pt idx="484">
                    <c:v>0.63472750058588312</c:v>
                  </c:pt>
                  <c:pt idx="485">
                    <c:v>0.4187509203970019</c:v>
                  </c:pt>
                  <c:pt idx="486">
                    <c:v>0.65374791267990373</c:v>
                  </c:pt>
                  <c:pt idx="487">
                    <c:v>0.63798040722266836</c:v>
                  </c:pt>
                  <c:pt idx="488">
                    <c:v>0.88954426534040398</c:v>
                  </c:pt>
                  <c:pt idx="489">
                    <c:v>0.43710677566623379</c:v>
                  </c:pt>
                  <c:pt idx="490">
                    <c:v>0.63261072812064856</c:v>
                  </c:pt>
                  <c:pt idx="491">
                    <c:v>0.31868322830045565</c:v>
                  </c:pt>
                  <c:pt idx="492">
                    <c:v>0.55505525250495147</c:v>
                  </c:pt>
                  <c:pt idx="493">
                    <c:v>0.7568925507186185</c:v>
                  </c:pt>
                  <c:pt idx="494">
                    <c:v>0.96465555165216144</c:v>
                  </c:pt>
                  <c:pt idx="495">
                    <c:v>0.5791686570709208</c:v>
                  </c:pt>
                  <c:pt idx="496">
                    <c:v>0.51906197446290969</c:v>
                  </c:pt>
                  <c:pt idx="497">
                    <c:v>0.46389258814227124</c:v>
                  </c:pt>
                  <c:pt idx="498">
                    <c:v>0.64097659863680245</c:v>
                  </c:pt>
                  <c:pt idx="499">
                    <c:v>0.7404559406203699</c:v>
                  </c:pt>
                  <c:pt idx="500">
                    <c:v>0.59151584932273749</c:v>
                  </c:pt>
                  <c:pt idx="501">
                    <c:v>0.49615622539680015</c:v>
                  </c:pt>
                  <c:pt idx="502">
                    <c:v>0.57073724252058156</c:v>
                  </c:pt>
                  <c:pt idx="503">
                    <c:v>0.48624170944089073</c:v>
                  </c:pt>
                  <c:pt idx="504">
                    <c:v>0.84942627696581163</c:v>
                  </c:pt>
                  <c:pt idx="505">
                    <c:v>0.57482258132400965</c:v>
                  </c:pt>
                  <c:pt idx="506">
                    <c:v>0.38350010864839962</c:v>
                  </c:pt>
                  <c:pt idx="507">
                    <c:v>0.39497130697473959</c:v>
                  </c:pt>
                  <c:pt idx="508">
                    <c:v>0.7555662335846749</c:v>
                  </c:pt>
                  <c:pt idx="509">
                    <c:v>0.7491001268188402</c:v>
                  </c:pt>
                  <c:pt idx="510">
                    <c:v>0.58789483186479263</c:v>
                  </c:pt>
                  <c:pt idx="511">
                    <c:v>0.70857250863973076</c:v>
                  </c:pt>
                  <c:pt idx="512">
                    <c:v>0.320900815413943</c:v>
                  </c:pt>
                  <c:pt idx="513">
                    <c:v>0.35033745636647851</c:v>
                  </c:pt>
                  <c:pt idx="514">
                    <c:v>0.72218441781399145</c:v>
                  </c:pt>
                  <c:pt idx="515">
                    <c:v>0.89242609404551299</c:v>
                  </c:pt>
                  <c:pt idx="516">
                    <c:v>0.79777837356833603</c:v>
                  </c:pt>
                  <c:pt idx="517">
                    <c:v>0.62006048092101618</c:v>
                  </c:pt>
                  <c:pt idx="518">
                    <c:v>0.77806105158914285</c:v>
                  </c:pt>
                  <c:pt idx="519">
                    <c:v>0.53793710908742221</c:v>
                  </c:pt>
                  <c:pt idx="520">
                    <c:v>1.0744609501202615</c:v>
                  </c:pt>
                  <c:pt idx="521">
                    <c:v>1.3131779518912647</c:v>
                  </c:pt>
                  <c:pt idx="522">
                    <c:v>1.0957035791368643</c:v>
                  </c:pt>
                  <c:pt idx="523">
                    <c:v>0.30088092882955148</c:v>
                  </c:pt>
                  <c:pt idx="524">
                    <c:v>0.7823792771625091</c:v>
                  </c:pt>
                  <c:pt idx="525">
                    <c:v>1.1872178963161468</c:v>
                  </c:pt>
                  <c:pt idx="526">
                    <c:v>0.36065542188262445</c:v>
                  </c:pt>
                  <c:pt idx="527">
                    <c:v>0.73903811358639426</c:v>
                  </c:pt>
                  <c:pt idx="528">
                    <c:v>0.62235065142838208</c:v>
                  </c:pt>
                  <c:pt idx="529">
                    <c:v>0.73387760105710753</c:v>
                  </c:pt>
                  <c:pt idx="530">
                    <c:v>1.1621765499842676</c:v>
                  </c:pt>
                  <c:pt idx="531">
                    <c:v>1.250879823697437</c:v>
                  </c:pt>
                  <c:pt idx="532">
                    <c:v>0.5398456569551433</c:v>
                  </c:pt>
                  <c:pt idx="533">
                    <c:v>0.93061502960855669</c:v>
                  </c:pt>
                  <c:pt idx="534">
                    <c:v>0.66629898193928982</c:v>
                  </c:pt>
                  <c:pt idx="535">
                    <c:v>0.39065116579031595</c:v>
                  </c:pt>
                  <c:pt idx="536">
                    <c:v>1.4208569010753092</c:v>
                  </c:pt>
                  <c:pt idx="537">
                    <c:v>1.2224144141820346</c:v>
                  </c:pt>
                  <c:pt idx="538">
                    <c:v>0.63104067486440985</c:v>
                  </c:pt>
                  <c:pt idx="539">
                    <c:v>0.74832635483011933</c:v>
                  </c:pt>
                  <c:pt idx="540">
                    <c:v>1.3872664968683313</c:v>
                  </c:pt>
                  <c:pt idx="541">
                    <c:v>0.6788153897292929</c:v>
                  </c:pt>
                  <c:pt idx="542">
                    <c:v>1.1913842089491291</c:v>
                  </c:pt>
                  <c:pt idx="543">
                    <c:v>0.5539533674717908</c:v>
                  </c:pt>
                  <c:pt idx="544">
                    <c:v>1.1171254778821105</c:v>
                  </c:pt>
                  <c:pt idx="545">
                    <c:v>0.57005730706072988</c:v>
                  </c:pt>
                  <c:pt idx="546">
                    <c:v>0.50723301680128785</c:v>
                  </c:pt>
                  <c:pt idx="547">
                    <c:v>0.52003878060518682</c:v>
                  </c:pt>
                  <c:pt idx="548">
                    <c:v>0.86134720061076375</c:v>
                  </c:pt>
                </c:numCache>
              </c:numRef>
            </c:plus>
            <c:minus>
              <c:numRef>
                <c:f>[1]subtracted!$E$79:$UG$79</c:f>
                <c:numCache>
                  <c:formatCode>General</c:formatCode>
                  <c:ptCount val="549"/>
                  <c:pt idx="0">
                    <c:v>0</c:v>
                  </c:pt>
                  <c:pt idx="1">
                    <c:v>4.3863424398922088E-2</c:v>
                  </c:pt>
                  <c:pt idx="2">
                    <c:v>9.3016127633867102E-2</c:v>
                  </c:pt>
                  <c:pt idx="3">
                    <c:v>8.6633326920609474E-2</c:v>
                  </c:pt>
                  <c:pt idx="4">
                    <c:v>0.13535631988693059</c:v>
                  </c:pt>
                  <c:pt idx="5">
                    <c:v>8.9033701484325989E-2</c:v>
                  </c:pt>
                  <c:pt idx="6">
                    <c:v>7.9223313067134232E-2</c:v>
                  </c:pt>
                  <c:pt idx="7">
                    <c:v>6.1500677503042951E-2</c:v>
                  </c:pt>
                  <c:pt idx="8">
                    <c:v>4.5825756949558392E-2</c:v>
                  </c:pt>
                  <c:pt idx="9">
                    <c:v>6.0135957075059199E-2</c:v>
                  </c:pt>
                  <c:pt idx="10">
                    <c:v>6.0770058416953862E-2</c:v>
                  </c:pt>
                  <c:pt idx="11">
                    <c:v>5.8000000000000718E-2</c:v>
                  </c:pt>
                  <c:pt idx="12">
                    <c:v>5.6506636778346421E-2</c:v>
                  </c:pt>
                  <c:pt idx="13">
                    <c:v>4.5280606591932483E-2</c:v>
                  </c:pt>
                  <c:pt idx="14">
                    <c:v>7.7487633421942453E-2</c:v>
                  </c:pt>
                  <c:pt idx="15">
                    <c:v>6.1733297336203384E-2</c:v>
                  </c:pt>
                  <c:pt idx="16">
                    <c:v>0.15289320891829405</c:v>
                  </c:pt>
                  <c:pt idx="17">
                    <c:v>1.7925772879664844E-2</c:v>
                  </c:pt>
                  <c:pt idx="18">
                    <c:v>0.13268509084796615</c:v>
                  </c:pt>
                  <c:pt idx="19">
                    <c:v>7.3912109968528733E-2</c:v>
                  </c:pt>
                  <c:pt idx="20">
                    <c:v>5.924806607251739E-2</c:v>
                  </c:pt>
                  <c:pt idx="21">
                    <c:v>4.9943301185776473E-2</c:v>
                  </c:pt>
                  <c:pt idx="22">
                    <c:v>7.7672388916526683E-2</c:v>
                  </c:pt>
                  <c:pt idx="23">
                    <c:v>0.13423486879347005</c:v>
                  </c:pt>
                  <c:pt idx="24">
                    <c:v>7.7672388916525253E-2</c:v>
                  </c:pt>
                  <c:pt idx="25">
                    <c:v>6.0871449246204024E-2</c:v>
                  </c:pt>
                  <c:pt idx="26">
                    <c:v>0.11720210464549481</c:v>
                  </c:pt>
                  <c:pt idx="27">
                    <c:v>0.12595369519523184</c:v>
                  </c:pt>
                  <c:pt idx="28">
                    <c:v>4.3863424398921956E-2</c:v>
                  </c:pt>
                  <c:pt idx="29">
                    <c:v>0.10345208230544754</c:v>
                  </c:pt>
                  <c:pt idx="30">
                    <c:v>0.12877240905307805</c:v>
                  </c:pt>
                  <c:pt idx="31">
                    <c:v>0.11889911690168341</c:v>
                  </c:pt>
                  <c:pt idx="32">
                    <c:v>6.01359570750582E-2</c:v>
                  </c:pt>
                  <c:pt idx="33">
                    <c:v>4.4192759587969414E-2</c:v>
                  </c:pt>
                  <c:pt idx="34">
                    <c:v>5.9573484034425486E-2</c:v>
                  </c:pt>
                  <c:pt idx="35">
                    <c:v>0.10045894683899594</c:v>
                  </c:pt>
                  <c:pt idx="36">
                    <c:v>7.6544104933038828E-2</c:v>
                  </c:pt>
                  <c:pt idx="37">
                    <c:v>0.13136716992206746</c:v>
                  </c:pt>
                  <c:pt idx="38">
                    <c:v>9.8439490720609799E-2</c:v>
                  </c:pt>
                  <c:pt idx="39">
                    <c:v>0.11500144926623017</c:v>
                  </c:pt>
                  <c:pt idx="40">
                    <c:v>0.10829589096544739</c:v>
                  </c:pt>
                  <c:pt idx="41">
                    <c:v>0.17459381432341733</c:v>
                  </c:pt>
                  <c:pt idx="42">
                    <c:v>7.6726788020872905E-2</c:v>
                  </c:pt>
                  <c:pt idx="43">
                    <c:v>4.4298231717906519E-2</c:v>
                  </c:pt>
                  <c:pt idx="44">
                    <c:v>0.11500144926623017</c:v>
                  </c:pt>
                  <c:pt idx="45">
                    <c:v>8.3428612198294755E-2</c:v>
                  </c:pt>
                  <c:pt idx="46">
                    <c:v>7.653975002136594E-2</c:v>
                  </c:pt>
                  <c:pt idx="47">
                    <c:v>0.15869152466341688</c:v>
                  </c:pt>
                  <c:pt idx="48">
                    <c:v>1.6165807537309278E-2</c:v>
                  </c:pt>
                  <c:pt idx="49">
                    <c:v>0.13180414763327186</c:v>
                  </c:pt>
                  <c:pt idx="50">
                    <c:v>8.8274194039556594E-2</c:v>
                  </c:pt>
                  <c:pt idx="51">
                    <c:v>9.3952115463143276E-2</c:v>
                  </c:pt>
                  <c:pt idx="52">
                    <c:v>0.12653194590036593</c:v>
                  </c:pt>
                  <c:pt idx="53">
                    <c:v>9.4521602469136587E-2</c:v>
                  </c:pt>
                  <c:pt idx="54">
                    <c:v>0.10553198567259153</c:v>
                  </c:pt>
                  <c:pt idx="55">
                    <c:v>5.1393903659221654E-2</c:v>
                  </c:pt>
                  <c:pt idx="56">
                    <c:v>7.3912109968528733E-2</c:v>
                  </c:pt>
                  <c:pt idx="57">
                    <c:v>0.11696723187856262</c:v>
                  </c:pt>
                  <c:pt idx="58">
                    <c:v>0.13176620709929021</c:v>
                  </c:pt>
                  <c:pt idx="59">
                    <c:v>0.17648512685209491</c:v>
                  </c:pt>
                  <c:pt idx="60">
                    <c:v>7.938723658959998E-2</c:v>
                  </c:pt>
                  <c:pt idx="61">
                    <c:v>1.8823743871327705E-2</c:v>
                  </c:pt>
                  <c:pt idx="62">
                    <c:v>5.2271725945613329E-2</c:v>
                  </c:pt>
                  <c:pt idx="63">
                    <c:v>4.202776859807509E-2</c:v>
                  </c:pt>
                  <c:pt idx="64">
                    <c:v>0.16245307014642704</c:v>
                  </c:pt>
                  <c:pt idx="65">
                    <c:v>9.3286297671916249E-2</c:v>
                  </c:pt>
                  <c:pt idx="66">
                    <c:v>7.4968882433535444E-2</c:v>
                  </c:pt>
                  <c:pt idx="67">
                    <c:v>0.10219589032832978</c:v>
                  </c:pt>
                  <c:pt idx="68">
                    <c:v>0.1191819337539612</c:v>
                  </c:pt>
                  <c:pt idx="69">
                    <c:v>0.10445573225055782</c:v>
                  </c:pt>
                  <c:pt idx="70">
                    <c:v>0.11638871652069005</c:v>
                  </c:pt>
                  <c:pt idx="71">
                    <c:v>0.10278780731844384</c:v>
                  </c:pt>
                  <c:pt idx="72">
                    <c:v>0.12837055737200767</c:v>
                  </c:pt>
                  <c:pt idx="73">
                    <c:v>0.10681448091589997</c:v>
                  </c:pt>
                  <c:pt idx="74">
                    <c:v>0.16290283402486647</c:v>
                  </c:pt>
                  <c:pt idx="75">
                    <c:v>5.2848841046895689E-2</c:v>
                  </c:pt>
                  <c:pt idx="76">
                    <c:v>0.11850035161691781</c:v>
                  </c:pt>
                  <c:pt idx="77">
                    <c:v>9.5660859289471267E-2</c:v>
                  </c:pt>
                  <c:pt idx="78">
                    <c:v>1.9399312702601559E-2</c:v>
                  </c:pt>
                  <c:pt idx="79">
                    <c:v>9.1544160563815022E-2</c:v>
                  </c:pt>
                  <c:pt idx="80">
                    <c:v>9.5827970864460765E-2</c:v>
                  </c:pt>
                  <c:pt idx="81">
                    <c:v>0.13584181977579718</c:v>
                  </c:pt>
                  <c:pt idx="82">
                    <c:v>7.4357245780086276E-2</c:v>
                  </c:pt>
                  <c:pt idx="83">
                    <c:v>0.11800141242092582</c:v>
                  </c:pt>
                  <c:pt idx="84">
                    <c:v>8.6625631310831883E-2</c:v>
                  </c:pt>
                  <c:pt idx="85">
                    <c:v>2.5501633934580294E-2</c:v>
                  </c:pt>
                  <c:pt idx="86">
                    <c:v>1.6822603841261483E-2</c:v>
                  </c:pt>
                  <c:pt idx="87">
                    <c:v>0.22345543925654102</c:v>
                  </c:pt>
                  <c:pt idx="88">
                    <c:v>3.7004504230341649E-2</c:v>
                  </c:pt>
                  <c:pt idx="89">
                    <c:v>0.14556441872930354</c:v>
                  </c:pt>
                  <c:pt idx="90">
                    <c:v>0.15459301407243509</c:v>
                  </c:pt>
                  <c:pt idx="91">
                    <c:v>6.2745517768203765E-2</c:v>
                  </c:pt>
                  <c:pt idx="92">
                    <c:v>3.9999999999995595E-3</c:v>
                  </c:pt>
                  <c:pt idx="93">
                    <c:v>5.9584673644598615E-2</c:v>
                  </c:pt>
                  <c:pt idx="94">
                    <c:v>3.0610455730027828E-2</c:v>
                  </c:pt>
                  <c:pt idx="95">
                    <c:v>7.543429812315712E-2</c:v>
                  </c:pt>
                  <c:pt idx="96">
                    <c:v>0.10383801487573523</c:v>
                  </c:pt>
                  <c:pt idx="97">
                    <c:v>0.13046199957586488</c:v>
                  </c:pt>
                  <c:pt idx="98">
                    <c:v>0.10608644274049991</c:v>
                  </c:pt>
                  <c:pt idx="99">
                    <c:v>0.12306231483818758</c:v>
                  </c:pt>
                  <c:pt idx="100">
                    <c:v>0.11809459485231957</c:v>
                  </c:pt>
                  <c:pt idx="101">
                    <c:v>9.0162815691022774E-2</c:v>
                  </c:pt>
                  <c:pt idx="102">
                    <c:v>8.5749635567738361E-2</c:v>
                  </c:pt>
                  <c:pt idx="103">
                    <c:v>1.3650396819629436E-2</c:v>
                  </c:pt>
                  <c:pt idx="104">
                    <c:v>9.0561213183864786E-2</c:v>
                  </c:pt>
                  <c:pt idx="105">
                    <c:v>5.2848841046894662E-2</c:v>
                  </c:pt>
                  <c:pt idx="106">
                    <c:v>7.7871689335726954E-2</c:v>
                  </c:pt>
                  <c:pt idx="107">
                    <c:v>0.3044519666548397</c:v>
                  </c:pt>
                  <c:pt idx="108">
                    <c:v>0.14642745644174737</c:v>
                  </c:pt>
                  <c:pt idx="109">
                    <c:v>0.18566726510974679</c:v>
                  </c:pt>
                  <c:pt idx="110">
                    <c:v>0.13365752254674437</c:v>
                  </c:pt>
                  <c:pt idx="111">
                    <c:v>0.14450028835034764</c:v>
                  </c:pt>
                  <c:pt idx="112">
                    <c:v>3.465544690232767E-2</c:v>
                  </c:pt>
                  <c:pt idx="113">
                    <c:v>0.13687342084324913</c:v>
                  </c:pt>
                  <c:pt idx="114">
                    <c:v>0.13322537295875742</c:v>
                  </c:pt>
                  <c:pt idx="115">
                    <c:v>0.15963186816338762</c:v>
                  </c:pt>
                  <c:pt idx="116">
                    <c:v>8.3192547743172363E-2</c:v>
                  </c:pt>
                  <c:pt idx="117">
                    <c:v>0.10379306335203664</c:v>
                  </c:pt>
                  <c:pt idx="118">
                    <c:v>5.1971145840745574E-2</c:v>
                  </c:pt>
                  <c:pt idx="119">
                    <c:v>0.13333166665625062</c:v>
                  </c:pt>
                  <c:pt idx="120">
                    <c:v>0.14649345832948715</c:v>
                  </c:pt>
                  <c:pt idx="121">
                    <c:v>0.17998425857094549</c:v>
                  </c:pt>
                  <c:pt idx="122">
                    <c:v>0.10279591431569651</c:v>
                  </c:pt>
                  <c:pt idx="123">
                    <c:v>4.1789153297636626E-2</c:v>
                  </c:pt>
                  <c:pt idx="124">
                    <c:v>6.8134670567436884E-2</c:v>
                  </c:pt>
                  <c:pt idx="125">
                    <c:v>0.10909170454255419</c:v>
                  </c:pt>
                  <c:pt idx="126">
                    <c:v>8.083522334560321E-2</c:v>
                  </c:pt>
                  <c:pt idx="127">
                    <c:v>0.10276348248932266</c:v>
                  </c:pt>
                  <c:pt idx="128">
                    <c:v>0.25489017242726336</c:v>
                  </c:pt>
                  <c:pt idx="129">
                    <c:v>4.9386232899461785E-2</c:v>
                  </c:pt>
                  <c:pt idx="130">
                    <c:v>0.21566254504047105</c:v>
                  </c:pt>
                  <c:pt idx="131">
                    <c:v>0.1053960783584168</c:v>
                  </c:pt>
                  <c:pt idx="132">
                    <c:v>2.9535289626704452E-2</c:v>
                  </c:pt>
                  <c:pt idx="133">
                    <c:v>6.1435603141283435E-2</c:v>
                  </c:pt>
                  <c:pt idx="134">
                    <c:v>8.372176140844971E-2</c:v>
                  </c:pt>
                  <c:pt idx="135">
                    <c:v>0.15194735930578063</c:v>
                  </c:pt>
                  <c:pt idx="136">
                    <c:v>6.0324124527422023E-2</c:v>
                  </c:pt>
                  <c:pt idx="137">
                    <c:v>9.0537285137118603E-2</c:v>
                  </c:pt>
                  <c:pt idx="138">
                    <c:v>9.265167744479029E-2</c:v>
                  </c:pt>
                  <c:pt idx="139">
                    <c:v>6.1261733569987036E-2</c:v>
                  </c:pt>
                  <c:pt idx="140">
                    <c:v>0.21666179481702269</c:v>
                  </c:pt>
                  <c:pt idx="141">
                    <c:v>0.23050018076637971</c:v>
                  </c:pt>
                  <c:pt idx="142">
                    <c:v>4.3753095128610586E-2</c:v>
                  </c:pt>
                  <c:pt idx="143">
                    <c:v>1.6522711641857913E-2</c:v>
                  </c:pt>
                  <c:pt idx="144">
                    <c:v>0.26108236248356509</c:v>
                  </c:pt>
                  <c:pt idx="145">
                    <c:v>0.10023971268913379</c:v>
                  </c:pt>
                  <c:pt idx="146">
                    <c:v>1.6522711641859363E-2</c:v>
                  </c:pt>
                  <c:pt idx="147">
                    <c:v>7.7311060010842717E-2</c:v>
                  </c:pt>
                  <c:pt idx="148">
                    <c:v>0.10553198567259235</c:v>
                  </c:pt>
                  <c:pt idx="149">
                    <c:v>5.9911045169761409E-2</c:v>
                  </c:pt>
                  <c:pt idx="150">
                    <c:v>4.9386232899463832E-2</c:v>
                  </c:pt>
                  <c:pt idx="151">
                    <c:v>6.0698709486556014E-2</c:v>
                  </c:pt>
                  <c:pt idx="152">
                    <c:v>0.16290283402486713</c:v>
                  </c:pt>
                  <c:pt idx="153">
                    <c:v>0.23200000000000021</c:v>
                  </c:pt>
                  <c:pt idx="154">
                    <c:v>6.6153861061417824E-2</c:v>
                  </c:pt>
                  <c:pt idx="155">
                    <c:v>0.10262066068779623</c:v>
                  </c:pt>
                  <c:pt idx="156">
                    <c:v>0.10874434851215706</c:v>
                  </c:pt>
                  <c:pt idx="157">
                    <c:v>0.12209968604928259</c:v>
                  </c:pt>
                  <c:pt idx="158">
                    <c:v>9.4521602469135421E-2</c:v>
                  </c:pt>
                  <c:pt idx="159">
                    <c:v>7.8449559165959026E-2</c:v>
                  </c:pt>
                  <c:pt idx="160">
                    <c:v>0.1604535239043795</c:v>
                  </c:pt>
                  <c:pt idx="161">
                    <c:v>9.9047126830277749E-2</c:v>
                  </c:pt>
                  <c:pt idx="162">
                    <c:v>0.18934360300786407</c:v>
                  </c:pt>
                  <c:pt idx="163">
                    <c:v>0.1328244455412235</c:v>
                  </c:pt>
                  <c:pt idx="164">
                    <c:v>6.047589051294211E-2</c:v>
                  </c:pt>
                  <c:pt idx="165">
                    <c:v>0.14636597965374168</c:v>
                  </c:pt>
                  <c:pt idx="166">
                    <c:v>0.18587719960590443</c:v>
                  </c:pt>
                  <c:pt idx="167">
                    <c:v>1.7058722109232888E-2</c:v>
                  </c:pt>
                  <c:pt idx="168">
                    <c:v>0.10696884281571649</c:v>
                  </c:pt>
                  <c:pt idx="169">
                    <c:v>0.12578685675909543</c:v>
                  </c:pt>
                  <c:pt idx="170">
                    <c:v>8.0338865646294486E-2</c:v>
                  </c:pt>
                  <c:pt idx="171">
                    <c:v>0.10336504889629355</c:v>
                  </c:pt>
                  <c:pt idx="172">
                    <c:v>1.2662279942149761E-2</c:v>
                  </c:pt>
                  <c:pt idx="173">
                    <c:v>0.16220152074913946</c:v>
                  </c:pt>
                  <c:pt idx="174">
                    <c:v>8.9448309095254266E-2</c:v>
                  </c:pt>
                  <c:pt idx="175">
                    <c:v>7.4986665481271281E-2</c:v>
                  </c:pt>
                  <c:pt idx="176">
                    <c:v>8.3234608186740319E-2</c:v>
                  </c:pt>
                  <c:pt idx="177">
                    <c:v>0.1000066664444583</c:v>
                  </c:pt>
                  <c:pt idx="178">
                    <c:v>0.13524422353653401</c:v>
                  </c:pt>
                  <c:pt idx="179">
                    <c:v>0.18057777641042289</c:v>
                  </c:pt>
                  <c:pt idx="180">
                    <c:v>0.11479256654214773</c:v>
                  </c:pt>
                  <c:pt idx="181">
                    <c:v>0.47991909040309488</c:v>
                  </c:pt>
                  <c:pt idx="182">
                    <c:v>9.9279067951574804E-2</c:v>
                  </c:pt>
                  <c:pt idx="183">
                    <c:v>2.6764404221527292E-2</c:v>
                  </c:pt>
                  <c:pt idx="184">
                    <c:v>0.11207289294621331</c:v>
                  </c:pt>
                  <c:pt idx="185">
                    <c:v>1.7058722109230179E-2</c:v>
                  </c:pt>
                  <c:pt idx="186">
                    <c:v>0.21165065556241558</c:v>
                  </c:pt>
                  <c:pt idx="187">
                    <c:v>7.5527037101514288E-2</c:v>
                  </c:pt>
                  <c:pt idx="188">
                    <c:v>7.4986665481269685E-2</c:v>
                  </c:pt>
                  <c:pt idx="189">
                    <c:v>0.15933089258939559</c:v>
                  </c:pt>
                  <c:pt idx="190">
                    <c:v>5.0388490749376305E-2</c:v>
                  </c:pt>
                  <c:pt idx="191">
                    <c:v>0.12744148984272649</c:v>
                  </c:pt>
                  <c:pt idx="192">
                    <c:v>0.41862194559451027</c:v>
                  </c:pt>
                  <c:pt idx="193">
                    <c:v>0.14209503861852443</c:v>
                  </c:pt>
                  <c:pt idx="194">
                    <c:v>5.8796258384357057E-2</c:v>
                  </c:pt>
                  <c:pt idx="195">
                    <c:v>7.7021641980247316E-2</c:v>
                  </c:pt>
                  <c:pt idx="196">
                    <c:v>3.1192947920965036E-2</c:v>
                  </c:pt>
                  <c:pt idx="197">
                    <c:v>0.20009747624595187</c:v>
                  </c:pt>
                  <c:pt idx="198">
                    <c:v>0.19312431229651056</c:v>
                  </c:pt>
                  <c:pt idx="199">
                    <c:v>5.8796258384357425E-2</c:v>
                  </c:pt>
                  <c:pt idx="200">
                    <c:v>5.014312847572721E-2</c:v>
                  </c:pt>
                  <c:pt idx="201">
                    <c:v>0.12362173487430655</c:v>
                  </c:pt>
                  <c:pt idx="202">
                    <c:v>0.17555341067606789</c:v>
                  </c:pt>
                  <c:pt idx="203">
                    <c:v>9.1999999999998749E-2</c:v>
                  </c:pt>
                  <c:pt idx="204">
                    <c:v>0.15004777017114729</c:v>
                  </c:pt>
                  <c:pt idx="205">
                    <c:v>7.3020545054113942E-2</c:v>
                  </c:pt>
                  <c:pt idx="206">
                    <c:v>1.705872210923216E-2</c:v>
                  </c:pt>
                  <c:pt idx="207">
                    <c:v>0.10072900939319003</c:v>
                  </c:pt>
                  <c:pt idx="208">
                    <c:v>0.2456793302932358</c:v>
                  </c:pt>
                  <c:pt idx="209">
                    <c:v>7.9223313067134774E-2</c:v>
                  </c:pt>
                  <c:pt idx="210">
                    <c:v>4.8232077845903332E-2</c:v>
                  </c:pt>
                  <c:pt idx="211">
                    <c:v>7.4986665481269685E-2</c:v>
                  </c:pt>
                  <c:pt idx="212">
                    <c:v>8.6533230611136561E-2</c:v>
                  </c:pt>
                  <c:pt idx="213">
                    <c:v>0.25397703308238972</c:v>
                  </c:pt>
                  <c:pt idx="214">
                    <c:v>1.6822603841261483E-2</c:v>
                  </c:pt>
                  <c:pt idx="215">
                    <c:v>0.28238685049650125</c:v>
                  </c:pt>
                  <c:pt idx="216">
                    <c:v>6.9888005647131185E-2</c:v>
                  </c:pt>
                  <c:pt idx="217">
                    <c:v>0.15898532427030387</c:v>
                  </c:pt>
                  <c:pt idx="218">
                    <c:v>0.11489560478973819</c:v>
                  </c:pt>
                  <c:pt idx="219">
                    <c:v>0.12906200060436096</c:v>
                  </c:pt>
                  <c:pt idx="220">
                    <c:v>0.19504187584550439</c:v>
                  </c:pt>
                  <c:pt idx="221">
                    <c:v>0.16632498309033472</c:v>
                  </c:pt>
                  <c:pt idx="222">
                    <c:v>0.10356801307997192</c:v>
                  </c:pt>
                  <c:pt idx="223">
                    <c:v>6.3498031465549901E-2</c:v>
                  </c:pt>
                  <c:pt idx="224">
                    <c:v>0.17490664176449605</c:v>
                  </c:pt>
                  <c:pt idx="225">
                    <c:v>3.9828800299950083E-2</c:v>
                  </c:pt>
                  <c:pt idx="226">
                    <c:v>6.658328118479398E-2</c:v>
                  </c:pt>
                  <c:pt idx="227">
                    <c:v>3.3501243758006047E-2</c:v>
                  </c:pt>
                  <c:pt idx="228">
                    <c:v>0.16278513445643578</c:v>
                  </c:pt>
                  <c:pt idx="229">
                    <c:v>0.17826104453861899</c:v>
                  </c:pt>
                  <c:pt idx="230">
                    <c:v>0.13008843146106341</c:v>
                  </c:pt>
                  <c:pt idx="231">
                    <c:v>0.31532575748475306</c:v>
                  </c:pt>
                  <c:pt idx="232">
                    <c:v>8.8821919216674303E-2</c:v>
                  </c:pt>
                  <c:pt idx="233">
                    <c:v>0.13476028099307885</c:v>
                  </c:pt>
                  <c:pt idx="234">
                    <c:v>0.13043900234720152</c:v>
                  </c:pt>
                  <c:pt idx="235">
                    <c:v>0.15186287674522006</c:v>
                  </c:pt>
                  <c:pt idx="236">
                    <c:v>0.26239156490507376</c:v>
                  </c:pt>
                  <c:pt idx="237">
                    <c:v>0.11426868920808249</c:v>
                  </c:pt>
                  <c:pt idx="238">
                    <c:v>0.19306043958650043</c:v>
                  </c:pt>
                  <c:pt idx="239">
                    <c:v>6.1272614872659142E-2</c:v>
                  </c:pt>
                  <c:pt idx="240">
                    <c:v>3.7872593432895341E-2</c:v>
                  </c:pt>
                  <c:pt idx="241">
                    <c:v>6.5023072828035627E-2</c:v>
                  </c:pt>
                  <c:pt idx="242">
                    <c:v>0.19393125929909816</c:v>
                  </c:pt>
                  <c:pt idx="243">
                    <c:v>0.15923672105809589</c:v>
                  </c:pt>
                  <c:pt idx="244">
                    <c:v>9.8422558389832812E-2</c:v>
                  </c:pt>
                  <c:pt idx="245">
                    <c:v>0.1879955673236289</c:v>
                  </c:pt>
                  <c:pt idx="246">
                    <c:v>0.16700099800101079</c:v>
                  </c:pt>
                  <c:pt idx="247">
                    <c:v>9.9981664985802604E-2</c:v>
                  </c:pt>
                  <c:pt idx="248">
                    <c:v>0.23662840066230512</c:v>
                  </c:pt>
                  <c:pt idx="249">
                    <c:v>0.22047297642417019</c:v>
                  </c:pt>
                  <c:pt idx="250">
                    <c:v>0.2674048117243471</c:v>
                  </c:pt>
                  <c:pt idx="251">
                    <c:v>0.11174524598388924</c:v>
                  </c:pt>
                  <c:pt idx="252">
                    <c:v>9.0184995056456829E-2</c:v>
                  </c:pt>
                  <c:pt idx="253">
                    <c:v>0.10840817927321419</c:v>
                  </c:pt>
                  <c:pt idx="254">
                    <c:v>8.0785724811586843E-2</c:v>
                  </c:pt>
                  <c:pt idx="255">
                    <c:v>3.18799832705942E-2</c:v>
                  </c:pt>
                  <c:pt idx="256">
                    <c:v>0.17873257490825123</c:v>
                  </c:pt>
                  <c:pt idx="257">
                    <c:v>0.14046707799338606</c:v>
                  </c:pt>
                  <c:pt idx="258">
                    <c:v>0.5055633821128015</c:v>
                  </c:pt>
                  <c:pt idx="259">
                    <c:v>7.3186975161795328E-2</c:v>
                  </c:pt>
                  <c:pt idx="260">
                    <c:v>5.8796258384357425E-2</c:v>
                  </c:pt>
                  <c:pt idx="261">
                    <c:v>0.21166561679529722</c:v>
                  </c:pt>
                  <c:pt idx="262">
                    <c:v>0.17995647621948352</c:v>
                  </c:pt>
                  <c:pt idx="263">
                    <c:v>0.28010236224161544</c:v>
                  </c:pt>
                  <c:pt idx="264">
                    <c:v>0.2717836149096079</c:v>
                  </c:pt>
                  <c:pt idx="265">
                    <c:v>0.17630749653186398</c:v>
                  </c:pt>
                  <c:pt idx="266">
                    <c:v>0.20771695485283106</c:v>
                  </c:pt>
                  <c:pt idx="267">
                    <c:v>0.29197773887747058</c:v>
                  </c:pt>
                  <c:pt idx="268">
                    <c:v>0.46568480041046545</c:v>
                  </c:pt>
                  <c:pt idx="269">
                    <c:v>0.31453298714125411</c:v>
                  </c:pt>
                  <c:pt idx="270">
                    <c:v>0.29955466946786163</c:v>
                  </c:pt>
                  <c:pt idx="271">
                    <c:v>7.9567581338130619E-2</c:v>
                  </c:pt>
                  <c:pt idx="272">
                    <c:v>0.18342936878628177</c:v>
                  </c:pt>
                  <c:pt idx="273">
                    <c:v>0.17528643225684415</c:v>
                  </c:pt>
                  <c:pt idx="274">
                    <c:v>0.11728739631065727</c:v>
                  </c:pt>
                  <c:pt idx="275">
                    <c:v>0.29100000000000115</c:v>
                  </c:pt>
                  <c:pt idx="276">
                    <c:v>5.934082349726278E-2</c:v>
                  </c:pt>
                  <c:pt idx="277">
                    <c:v>0.2808504940355267</c:v>
                  </c:pt>
                  <c:pt idx="278">
                    <c:v>0.11235805860432797</c:v>
                  </c:pt>
                  <c:pt idx="279">
                    <c:v>0.15555492063362483</c:v>
                  </c:pt>
                  <c:pt idx="280">
                    <c:v>0.16058642532916631</c:v>
                  </c:pt>
                  <c:pt idx="281">
                    <c:v>0.22192791622506636</c:v>
                  </c:pt>
                  <c:pt idx="282">
                    <c:v>0.20241541443279465</c:v>
                  </c:pt>
                  <c:pt idx="283">
                    <c:v>0.10007164100449899</c:v>
                  </c:pt>
                  <c:pt idx="284">
                    <c:v>8.9084229805280427E-2</c:v>
                  </c:pt>
                  <c:pt idx="285">
                    <c:v>0.14327246769704244</c:v>
                  </c:pt>
                  <c:pt idx="286">
                    <c:v>0.1776297647730618</c:v>
                  </c:pt>
                  <c:pt idx="287">
                    <c:v>0.34650974012284397</c:v>
                  </c:pt>
                  <c:pt idx="288">
                    <c:v>0.15439883419248895</c:v>
                  </c:pt>
                  <c:pt idx="289">
                    <c:v>0.2176978027756222</c:v>
                  </c:pt>
                  <c:pt idx="290">
                    <c:v>0.16494342464412837</c:v>
                  </c:pt>
                  <c:pt idx="291">
                    <c:v>0.43551808228820937</c:v>
                  </c:pt>
                  <c:pt idx="292">
                    <c:v>0.14617227279252878</c:v>
                  </c:pt>
                  <c:pt idx="293">
                    <c:v>7.2762169657957745E-2</c:v>
                  </c:pt>
                  <c:pt idx="294">
                    <c:v>0.14850701442468514</c:v>
                  </c:pt>
                  <c:pt idx="295">
                    <c:v>0.25796188348927396</c:v>
                  </c:pt>
                  <c:pt idx="296">
                    <c:v>0.1326097030135181</c:v>
                  </c:pt>
                  <c:pt idx="297">
                    <c:v>0.21556050967961105</c:v>
                  </c:pt>
                  <c:pt idx="298">
                    <c:v>0.31520522415298752</c:v>
                  </c:pt>
                  <c:pt idx="299">
                    <c:v>0.21331666601557381</c:v>
                  </c:pt>
                  <c:pt idx="300">
                    <c:v>0.18766193007640242</c:v>
                  </c:pt>
                  <c:pt idx="301">
                    <c:v>0.30442240390615072</c:v>
                  </c:pt>
                  <c:pt idx="302">
                    <c:v>0.26048416458587315</c:v>
                  </c:pt>
                  <c:pt idx="303">
                    <c:v>0.24974453614310213</c:v>
                  </c:pt>
                  <c:pt idx="304">
                    <c:v>0.13723094889030354</c:v>
                  </c:pt>
                  <c:pt idx="305">
                    <c:v>7.7423080107506301E-2</c:v>
                  </c:pt>
                  <c:pt idx="306">
                    <c:v>0.18953715554828096</c:v>
                  </c:pt>
                  <c:pt idx="307">
                    <c:v>3.3650160970392376E-2</c:v>
                  </c:pt>
                  <c:pt idx="308">
                    <c:v>0.41757913421689707</c:v>
                  </c:pt>
                  <c:pt idx="309">
                    <c:v>0.26296831241298563</c:v>
                  </c:pt>
                  <c:pt idx="310">
                    <c:v>0.2614294041100434</c:v>
                  </c:pt>
                  <c:pt idx="311">
                    <c:v>8.0214296315142777E-2</c:v>
                  </c:pt>
                  <c:pt idx="312">
                    <c:v>0.26152692659329224</c:v>
                  </c:pt>
                  <c:pt idx="313">
                    <c:v>0.36195441701960085</c:v>
                  </c:pt>
                  <c:pt idx="314">
                    <c:v>0.32558306671774706</c:v>
                  </c:pt>
                  <c:pt idx="315">
                    <c:v>0.23041339660126847</c:v>
                  </c:pt>
                  <c:pt idx="316">
                    <c:v>0.23478145866599678</c:v>
                  </c:pt>
                  <c:pt idx="317">
                    <c:v>0.20535822359963987</c:v>
                  </c:pt>
                  <c:pt idx="318">
                    <c:v>0.14740081410901246</c:v>
                  </c:pt>
                  <c:pt idx="319">
                    <c:v>0.10256217626396257</c:v>
                  </c:pt>
                  <c:pt idx="320">
                    <c:v>0.43401881679638654</c:v>
                  </c:pt>
                  <c:pt idx="321">
                    <c:v>0.250328450906672</c:v>
                  </c:pt>
                  <c:pt idx="322">
                    <c:v>5.6871199506720913E-2</c:v>
                  </c:pt>
                  <c:pt idx="323">
                    <c:v>0.60302819171245947</c:v>
                  </c:pt>
                  <c:pt idx="324">
                    <c:v>0.21596604671413955</c:v>
                  </c:pt>
                  <c:pt idx="325">
                    <c:v>8.7648920890865387E-2</c:v>
                  </c:pt>
                  <c:pt idx="326">
                    <c:v>0.18616390627616264</c:v>
                  </c:pt>
                  <c:pt idx="327">
                    <c:v>0.32019421189854952</c:v>
                  </c:pt>
                  <c:pt idx="328">
                    <c:v>0.27626617599699255</c:v>
                  </c:pt>
                  <c:pt idx="329">
                    <c:v>0.18867697262782279</c:v>
                  </c:pt>
                  <c:pt idx="330">
                    <c:v>0.50800032808388362</c:v>
                  </c:pt>
                  <c:pt idx="331">
                    <c:v>0.14655146991188392</c:v>
                  </c:pt>
                  <c:pt idx="332">
                    <c:v>0.1887679351302381</c:v>
                  </c:pt>
                  <c:pt idx="333">
                    <c:v>0.25800064599402267</c:v>
                  </c:pt>
                  <c:pt idx="334">
                    <c:v>0.17052956732875743</c:v>
                  </c:pt>
                  <c:pt idx="335">
                    <c:v>0.13203156188326082</c:v>
                  </c:pt>
                  <c:pt idx="336">
                    <c:v>0.23709983832413925</c:v>
                  </c:pt>
                  <c:pt idx="337">
                    <c:v>0.35308497560785679</c:v>
                  </c:pt>
                  <c:pt idx="338">
                    <c:v>0.33287284859737853</c:v>
                  </c:pt>
                  <c:pt idx="339">
                    <c:v>0.12894313992350773</c:v>
                  </c:pt>
                  <c:pt idx="340">
                    <c:v>0.18369086349988537</c:v>
                  </c:pt>
                  <c:pt idx="341">
                    <c:v>0.26039649255190367</c:v>
                  </c:pt>
                  <c:pt idx="342">
                    <c:v>0.10296277644534242</c:v>
                  </c:pt>
                  <c:pt idx="343">
                    <c:v>0.26043489269553083</c:v>
                  </c:pt>
                  <c:pt idx="344">
                    <c:v>0.27587376340154857</c:v>
                  </c:pt>
                  <c:pt idx="345">
                    <c:v>8.9533978652428389E-2</c:v>
                  </c:pt>
                  <c:pt idx="346">
                    <c:v>0.20838026138128793</c:v>
                  </c:pt>
                  <c:pt idx="347">
                    <c:v>0.2047592081771494</c:v>
                  </c:pt>
                  <c:pt idx="348">
                    <c:v>0.38992862594753602</c:v>
                  </c:pt>
                  <c:pt idx="349">
                    <c:v>0.12868954891520895</c:v>
                  </c:pt>
                  <c:pt idx="350">
                    <c:v>0.37836534372658037</c:v>
                  </c:pt>
                  <c:pt idx="351">
                    <c:v>0.14205750009532564</c:v>
                  </c:pt>
                  <c:pt idx="352">
                    <c:v>0.11669333028641167</c:v>
                  </c:pt>
                  <c:pt idx="353">
                    <c:v>0.47713974193451225</c:v>
                  </c:pt>
                  <c:pt idx="354">
                    <c:v>0.16876117246965752</c:v>
                  </c:pt>
                  <c:pt idx="355">
                    <c:v>0.27582784485979678</c:v>
                  </c:pt>
                  <c:pt idx="356">
                    <c:v>0.21247431217286863</c:v>
                  </c:pt>
                  <c:pt idx="357">
                    <c:v>0.14152856013304585</c:v>
                  </c:pt>
                  <c:pt idx="358">
                    <c:v>0.83924430292972596</c:v>
                  </c:pt>
                  <c:pt idx="359">
                    <c:v>0.24327419372661366</c:v>
                  </c:pt>
                  <c:pt idx="360">
                    <c:v>0.20173993159511122</c:v>
                  </c:pt>
                  <c:pt idx="361">
                    <c:v>0.42716429313945686</c:v>
                  </c:pt>
                  <c:pt idx="362">
                    <c:v>0.10264664306899346</c:v>
                  </c:pt>
                  <c:pt idx="363">
                    <c:v>0.38605828575488266</c:v>
                  </c:pt>
                  <c:pt idx="364">
                    <c:v>0.21512167099884158</c:v>
                  </c:pt>
                  <c:pt idx="365">
                    <c:v>0.14658444665107095</c:v>
                  </c:pt>
                  <c:pt idx="366">
                    <c:v>0.45564715881187473</c:v>
                  </c:pt>
                  <c:pt idx="367">
                    <c:v>0.50617816362752599</c:v>
                  </c:pt>
                  <c:pt idx="368">
                    <c:v>0.35841874950956598</c:v>
                  </c:pt>
                  <c:pt idx="369">
                    <c:v>0.59178458918765475</c:v>
                  </c:pt>
                  <c:pt idx="370">
                    <c:v>0.20497398208878395</c:v>
                  </c:pt>
                  <c:pt idx="371">
                    <c:v>0.22893740046863006</c:v>
                  </c:pt>
                  <c:pt idx="372">
                    <c:v>0.23655302435888109</c:v>
                  </c:pt>
                  <c:pt idx="373">
                    <c:v>0.16059369020398431</c:v>
                  </c:pt>
                  <c:pt idx="374">
                    <c:v>0.3871618955079803</c:v>
                  </c:pt>
                  <c:pt idx="375">
                    <c:v>0.42280058341177196</c:v>
                  </c:pt>
                  <c:pt idx="376">
                    <c:v>0.10027129865187553</c:v>
                  </c:pt>
                  <c:pt idx="377">
                    <c:v>0.54097720223067935</c:v>
                  </c:pt>
                  <c:pt idx="378">
                    <c:v>0.28162208720198068</c:v>
                  </c:pt>
                  <c:pt idx="379">
                    <c:v>0.4469231850478701</c:v>
                  </c:pt>
                  <c:pt idx="380">
                    <c:v>0.38406770236509225</c:v>
                  </c:pt>
                  <c:pt idx="381">
                    <c:v>9.8974744253268992E-2</c:v>
                  </c:pt>
                  <c:pt idx="382">
                    <c:v>0.25877660893777266</c:v>
                  </c:pt>
                  <c:pt idx="383">
                    <c:v>0.20884683382804803</c:v>
                  </c:pt>
                  <c:pt idx="384">
                    <c:v>0.37105839612294533</c:v>
                  </c:pt>
                  <c:pt idx="385">
                    <c:v>0.23662840066230453</c:v>
                  </c:pt>
                  <c:pt idx="386">
                    <c:v>0.41765216787816961</c:v>
                  </c:pt>
                  <c:pt idx="387">
                    <c:v>0.20981658657027163</c:v>
                  </c:pt>
                  <c:pt idx="388">
                    <c:v>0.19159940848899726</c:v>
                  </c:pt>
                  <c:pt idx="389">
                    <c:v>7.8213383338999812E-2</c:v>
                  </c:pt>
                  <c:pt idx="390">
                    <c:v>9.1527773562637221E-2</c:v>
                  </c:pt>
                  <c:pt idx="391">
                    <c:v>0.31140059944279674</c:v>
                  </c:pt>
                  <c:pt idx="392">
                    <c:v>0.16397967353709775</c:v>
                  </c:pt>
                  <c:pt idx="393">
                    <c:v>0.59976995589976134</c:v>
                  </c:pt>
                  <c:pt idx="394">
                    <c:v>0.20834906607262058</c:v>
                  </c:pt>
                  <c:pt idx="395">
                    <c:v>0.42596869994558861</c:v>
                  </c:pt>
                  <c:pt idx="396">
                    <c:v>0.20680667300645764</c:v>
                  </c:pt>
                  <c:pt idx="397">
                    <c:v>0.61056449290799819</c:v>
                  </c:pt>
                  <c:pt idx="398">
                    <c:v>0.24860075087041428</c:v>
                  </c:pt>
                  <c:pt idx="399">
                    <c:v>0.61235147859161265</c:v>
                  </c:pt>
                  <c:pt idx="400">
                    <c:v>0.25482608448377864</c:v>
                  </c:pt>
                  <c:pt idx="401">
                    <c:v>0.53090143466874684</c:v>
                  </c:pt>
                  <c:pt idx="402">
                    <c:v>9.1467662773975389E-2</c:v>
                  </c:pt>
                  <c:pt idx="403">
                    <c:v>0.21105054686812294</c:v>
                  </c:pt>
                  <c:pt idx="404">
                    <c:v>5.6976603385366552E-2</c:v>
                  </c:pt>
                  <c:pt idx="405">
                    <c:v>0.37105839612294778</c:v>
                  </c:pt>
                  <c:pt idx="406">
                    <c:v>0.59435875810265748</c:v>
                  </c:pt>
                  <c:pt idx="407">
                    <c:v>0.38457899058581052</c:v>
                  </c:pt>
                  <c:pt idx="408">
                    <c:v>0.25706484266296242</c:v>
                  </c:pt>
                  <c:pt idx="409">
                    <c:v>0.91274549209148825</c:v>
                  </c:pt>
                  <c:pt idx="410">
                    <c:v>0.50973816808239936</c:v>
                  </c:pt>
                  <c:pt idx="411">
                    <c:v>0.52367197111677843</c:v>
                  </c:pt>
                  <c:pt idx="412">
                    <c:v>0.66480398113529282</c:v>
                  </c:pt>
                  <c:pt idx="413">
                    <c:v>0.3279517240895885</c:v>
                  </c:pt>
                  <c:pt idx="414">
                    <c:v>0.79723104137592116</c:v>
                  </c:pt>
                  <c:pt idx="415">
                    <c:v>0.53200501250771526</c:v>
                  </c:pt>
                  <c:pt idx="416">
                    <c:v>0.57269741865432999</c:v>
                  </c:pt>
                  <c:pt idx="417">
                    <c:v>0.22478730687770893</c:v>
                  </c:pt>
                  <c:pt idx="418">
                    <c:v>0.47587008030904415</c:v>
                  </c:pt>
                  <c:pt idx="419">
                    <c:v>0.40819235661633529</c:v>
                  </c:pt>
                  <c:pt idx="420">
                    <c:v>0.34947245957299633</c:v>
                  </c:pt>
                  <c:pt idx="421">
                    <c:v>0.49315852758857587</c:v>
                  </c:pt>
                  <c:pt idx="422">
                    <c:v>0.63423654893107606</c:v>
                  </c:pt>
                  <c:pt idx="423">
                    <c:v>0.5101924473503433</c:v>
                  </c:pt>
                  <c:pt idx="424">
                    <c:v>0.32177062223474184</c:v>
                  </c:pt>
                  <c:pt idx="425">
                    <c:v>0.21347677469301854</c:v>
                  </c:pt>
                  <c:pt idx="426">
                    <c:v>0.49327713643886828</c:v>
                  </c:pt>
                  <c:pt idx="427">
                    <c:v>0.42494587890694951</c:v>
                  </c:pt>
                  <c:pt idx="428">
                    <c:v>0.2734940584363757</c:v>
                  </c:pt>
                  <c:pt idx="429">
                    <c:v>0.14076339486291581</c:v>
                  </c:pt>
                  <c:pt idx="430">
                    <c:v>0.31817657571438773</c:v>
                  </c:pt>
                  <c:pt idx="431">
                    <c:v>0.47436940598370403</c:v>
                  </c:pt>
                  <c:pt idx="432">
                    <c:v>0.40168934929038586</c:v>
                  </c:pt>
                  <c:pt idx="433">
                    <c:v>0.33404939754473478</c:v>
                  </c:pt>
                  <c:pt idx="434">
                    <c:v>0.52722322912912023</c:v>
                  </c:pt>
                  <c:pt idx="435">
                    <c:v>0.78006922769713349</c:v>
                  </c:pt>
                  <c:pt idx="436">
                    <c:v>0.97368424039829393</c:v>
                  </c:pt>
                  <c:pt idx="437">
                    <c:v>0.14101063789657856</c:v>
                  </c:pt>
                  <c:pt idx="438">
                    <c:v>0.4505674200383335</c:v>
                  </c:pt>
                  <c:pt idx="439">
                    <c:v>0.52795580623129057</c:v>
                  </c:pt>
                  <c:pt idx="440">
                    <c:v>0.50827781117547699</c:v>
                  </c:pt>
                  <c:pt idx="441">
                    <c:v>0.59565454193965117</c:v>
                  </c:pt>
                  <c:pt idx="442">
                    <c:v>0.44254152347548131</c:v>
                  </c:pt>
                  <c:pt idx="443">
                    <c:v>0.36177525251643866</c:v>
                  </c:pt>
                  <c:pt idx="444">
                    <c:v>0.43069594843694559</c:v>
                  </c:pt>
                  <c:pt idx="445">
                    <c:v>0.42350796922844508</c:v>
                  </c:pt>
                  <c:pt idx="446">
                    <c:v>0.26921428887288468</c:v>
                  </c:pt>
                  <c:pt idx="447">
                    <c:v>0.32823619544468396</c:v>
                  </c:pt>
                  <c:pt idx="448">
                    <c:v>0.78150645124229923</c:v>
                  </c:pt>
                  <c:pt idx="449">
                    <c:v>0.52747416998370944</c:v>
                  </c:pt>
                  <c:pt idx="450">
                    <c:v>0.68371217140938312</c:v>
                  </c:pt>
                  <c:pt idx="451">
                    <c:v>0.83970550393178767</c:v>
                  </c:pt>
                  <c:pt idx="452">
                    <c:v>0.90328862127967391</c:v>
                  </c:pt>
                  <c:pt idx="453">
                    <c:v>0.66861972251298207</c:v>
                  </c:pt>
                  <c:pt idx="454">
                    <c:v>0.84761567548820937</c:v>
                  </c:pt>
                  <c:pt idx="455">
                    <c:v>0.31979368348983894</c:v>
                  </c:pt>
                  <c:pt idx="456">
                    <c:v>0.39851265140937941</c:v>
                  </c:pt>
                  <c:pt idx="457">
                    <c:v>0.40159971779538667</c:v>
                  </c:pt>
                  <c:pt idx="458">
                    <c:v>0.66211101788144477</c:v>
                  </c:pt>
                  <c:pt idx="459">
                    <c:v>0.31619034351689768</c:v>
                  </c:pt>
                  <c:pt idx="460">
                    <c:v>0.58013992565012706</c:v>
                  </c:pt>
                  <c:pt idx="461">
                    <c:v>0.71534816697884951</c:v>
                  </c:pt>
                  <c:pt idx="462">
                    <c:v>0.37466295964951457</c:v>
                  </c:pt>
                  <c:pt idx="463">
                    <c:v>0.46279837222416337</c:v>
                  </c:pt>
                  <c:pt idx="464">
                    <c:v>0.32023793237737092</c:v>
                  </c:pt>
                  <c:pt idx="465">
                    <c:v>0.70439004346550471</c:v>
                  </c:pt>
                  <c:pt idx="466">
                    <c:v>0.31049369290427536</c:v>
                  </c:pt>
                  <c:pt idx="467">
                    <c:v>0.42405463484477324</c:v>
                  </c:pt>
                  <c:pt idx="468">
                    <c:v>0.43708237209935641</c:v>
                  </c:pt>
                  <c:pt idx="469">
                    <c:v>1.025795463693097</c:v>
                  </c:pt>
                  <c:pt idx="470">
                    <c:v>0.62500479998157021</c:v>
                  </c:pt>
                  <c:pt idx="471">
                    <c:v>0.78058332888509296</c:v>
                  </c:pt>
                  <c:pt idx="472">
                    <c:v>0.64092979334713662</c:v>
                  </c:pt>
                  <c:pt idx="473">
                    <c:v>0.2967698322493959</c:v>
                  </c:pt>
                  <c:pt idx="474">
                    <c:v>0.30114448359549884</c:v>
                  </c:pt>
                  <c:pt idx="475">
                    <c:v>0.42166613965711341</c:v>
                  </c:pt>
                  <c:pt idx="476">
                    <c:v>0.39800293131248976</c:v>
                  </c:pt>
                  <c:pt idx="477">
                    <c:v>0.48828509431819889</c:v>
                  </c:pt>
                  <c:pt idx="478">
                    <c:v>0.32669914804500644</c:v>
                  </c:pt>
                  <c:pt idx="479">
                    <c:v>0.51046155584921604</c:v>
                  </c:pt>
                  <c:pt idx="480">
                    <c:v>0.72746202650035308</c:v>
                  </c:pt>
                  <c:pt idx="481">
                    <c:v>0.6352708083959191</c:v>
                  </c:pt>
                  <c:pt idx="482">
                    <c:v>0.6409765986367969</c:v>
                  </c:pt>
                  <c:pt idx="483">
                    <c:v>0.51879700590243771</c:v>
                  </c:pt>
                  <c:pt idx="484">
                    <c:v>0.63472750058588312</c:v>
                  </c:pt>
                  <c:pt idx="485">
                    <c:v>0.4187509203970019</c:v>
                  </c:pt>
                  <c:pt idx="486">
                    <c:v>0.65374791267990373</c:v>
                  </c:pt>
                  <c:pt idx="487">
                    <c:v>0.63798040722266836</c:v>
                  </c:pt>
                  <c:pt idx="488">
                    <c:v>0.88954426534040398</c:v>
                  </c:pt>
                  <c:pt idx="489">
                    <c:v>0.43710677566623379</c:v>
                  </c:pt>
                  <c:pt idx="490">
                    <c:v>0.63261072812064856</c:v>
                  </c:pt>
                  <c:pt idx="491">
                    <c:v>0.31868322830045565</c:v>
                  </c:pt>
                  <c:pt idx="492">
                    <c:v>0.55505525250495147</c:v>
                  </c:pt>
                  <c:pt idx="493">
                    <c:v>0.7568925507186185</c:v>
                  </c:pt>
                  <c:pt idx="494">
                    <c:v>0.96465555165216144</c:v>
                  </c:pt>
                  <c:pt idx="495">
                    <c:v>0.5791686570709208</c:v>
                  </c:pt>
                  <c:pt idx="496">
                    <c:v>0.51906197446290969</c:v>
                  </c:pt>
                  <c:pt idx="497">
                    <c:v>0.46389258814227124</c:v>
                  </c:pt>
                  <c:pt idx="498">
                    <c:v>0.64097659863680245</c:v>
                  </c:pt>
                  <c:pt idx="499">
                    <c:v>0.7404559406203699</c:v>
                  </c:pt>
                  <c:pt idx="500">
                    <c:v>0.59151584932273749</c:v>
                  </c:pt>
                  <c:pt idx="501">
                    <c:v>0.49615622539680015</c:v>
                  </c:pt>
                  <c:pt idx="502">
                    <c:v>0.57073724252058156</c:v>
                  </c:pt>
                  <c:pt idx="503">
                    <c:v>0.48624170944089073</c:v>
                  </c:pt>
                  <c:pt idx="504">
                    <c:v>0.84942627696581163</c:v>
                  </c:pt>
                  <c:pt idx="505">
                    <c:v>0.57482258132400965</c:v>
                  </c:pt>
                  <c:pt idx="506">
                    <c:v>0.38350010864839962</c:v>
                  </c:pt>
                  <c:pt idx="507">
                    <c:v>0.39497130697473959</c:v>
                  </c:pt>
                  <c:pt idx="508">
                    <c:v>0.7555662335846749</c:v>
                  </c:pt>
                  <c:pt idx="509">
                    <c:v>0.7491001268188402</c:v>
                  </c:pt>
                  <c:pt idx="510">
                    <c:v>0.58789483186479263</c:v>
                  </c:pt>
                  <c:pt idx="511">
                    <c:v>0.70857250863973076</c:v>
                  </c:pt>
                  <c:pt idx="512">
                    <c:v>0.320900815413943</c:v>
                  </c:pt>
                  <c:pt idx="513">
                    <c:v>0.35033745636647851</c:v>
                  </c:pt>
                  <c:pt idx="514">
                    <c:v>0.72218441781399145</c:v>
                  </c:pt>
                  <c:pt idx="515">
                    <c:v>0.89242609404551299</c:v>
                  </c:pt>
                  <c:pt idx="516">
                    <c:v>0.79777837356833603</c:v>
                  </c:pt>
                  <c:pt idx="517">
                    <c:v>0.62006048092101618</c:v>
                  </c:pt>
                  <c:pt idx="518">
                    <c:v>0.77806105158914285</c:v>
                  </c:pt>
                  <c:pt idx="519">
                    <c:v>0.53793710908742221</c:v>
                  </c:pt>
                  <c:pt idx="520">
                    <c:v>1.0744609501202615</c:v>
                  </c:pt>
                  <c:pt idx="521">
                    <c:v>1.3131779518912647</c:v>
                  </c:pt>
                  <c:pt idx="522">
                    <c:v>1.0957035791368643</c:v>
                  </c:pt>
                  <c:pt idx="523">
                    <c:v>0.30088092882955148</c:v>
                  </c:pt>
                  <c:pt idx="524">
                    <c:v>0.7823792771625091</c:v>
                  </c:pt>
                  <c:pt idx="525">
                    <c:v>1.1872178963161468</c:v>
                  </c:pt>
                  <c:pt idx="526">
                    <c:v>0.36065542188262445</c:v>
                  </c:pt>
                  <c:pt idx="527">
                    <c:v>0.73903811358639426</c:v>
                  </c:pt>
                  <c:pt idx="528">
                    <c:v>0.62235065142838208</c:v>
                  </c:pt>
                  <c:pt idx="529">
                    <c:v>0.73387760105710753</c:v>
                  </c:pt>
                  <c:pt idx="530">
                    <c:v>1.1621765499842676</c:v>
                  </c:pt>
                  <c:pt idx="531">
                    <c:v>1.250879823697437</c:v>
                  </c:pt>
                  <c:pt idx="532">
                    <c:v>0.5398456569551433</c:v>
                  </c:pt>
                  <c:pt idx="533">
                    <c:v>0.93061502960855669</c:v>
                  </c:pt>
                  <c:pt idx="534">
                    <c:v>0.66629898193928982</c:v>
                  </c:pt>
                  <c:pt idx="535">
                    <c:v>0.39065116579031595</c:v>
                  </c:pt>
                  <c:pt idx="536">
                    <c:v>1.4208569010753092</c:v>
                  </c:pt>
                  <c:pt idx="537">
                    <c:v>1.2224144141820346</c:v>
                  </c:pt>
                  <c:pt idx="538">
                    <c:v>0.63104067486440985</c:v>
                  </c:pt>
                  <c:pt idx="539">
                    <c:v>0.74832635483011933</c:v>
                  </c:pt>
                  <c:pt idx="540">
                    <c:v>1.3872664968683313</c:v>
                  </c:pt>
                  <c:pt idx="541">
                    <c:v>0.6788153897292929</c:v>
                  </c:pt>
                  <c:pt idx="542">
                    <c:v>1.1913842089491291</c:v>
                  </c:pt>
                  <c:pt idx="543">
                    <c:v>0.5539533674717908</c:v>
                  </c:pt>
                  <c:pt idx="544">
                    <c:v>1.1171254778821105</c:v>
                  </c:pt>
                  <c:pt idx="545">
                    <c:v>0.57005730706072988</c:v>
                  </c:pt>
                  <c:pt idx="546">
                    <c:v>0.50723301680128785</c:v>
                  </c:pt>
                  <c:pt idx="547">
                    <c:v>0.52003878060518682</c:v>
                  </c:pt>
                  <c:pt idx="548">
                    <c:v>0.86134720061076375</c:v>
                  </c:pt>
                </c:numCache>
              </c:numRef>
            </c:minus>
            <c:spPr>
              <a:ln>
                <a:solidFill>
                  <a:srgbClr val="008000"/>
                </a:solidFill>
              </a:ln>
            </c:spPr>
          </c:errBars>
          <c:xVal>
            <c:numRef>
              <c:f>[1]subtracted!$E$1:$UG$1</c:f>
              <c:numCache>
                <c:formatCode>General</c:formatCode>
                <c:ptCount val="549"/>
                <c:pt idx="0">
                  <c:v>4.9699999999999996E-3</c:v>
                </c:pt>
                <c:pt idx="1">
                  <c:v>0.17157</c:v>
                </c:pt>
                <c:pt idx="2">
                  <c:v>0.33833000000000002</c:v>
                </c:pt>
                <c:pt idx="3">
                  <c:v>0.50492999999999999</c:v>
                </c:pt>
                <c:pt idx="4">
                  <c:v>0.67171000000000003</c:v>
                </c:pt>
                <c:pt idx="5">
                  <c:v>0.83821999999999997</c:v>
                </c:pt>
                <c:pt idx="6">
                  <c:v>1.0049300000000001</c:v>
                </c:pt>
                <c:pt idx="7">
                  <c:v>1.1717500000000001</c:v>
                </c:pt>
                <c:pt idx="8">
                  <c:v>1.3382700000000001</c:v>
                </c:pt>
                <c:pt idx="9">
                  <c:v>1.50495</c:v>
                </c:pt>
                <c:pt idx="10">
                  <c:v>1.67167</c:v>
                </c:pt>
                <c:pt idx="11">
                  <c:v>1.83832</c:v>
                </c:pt>
                <c:pt idx="12">
                  <c:v>2.0050699999999999</c:v>
                </c:pt>
                <c:pt idx="13">
                  <c:v>2.1716199999999999</c:v>
                </c:pt>
                <c:pt idx="14">
                  <c:v>2.3383600000000002</c:v>
                </c:pt>
                <c:pt idx="15">
                  <c:v>2.5050699999999999</c:v>
                </c:pt>
                <c:pt idx="16">
                  <c:v>2.67184</c:v>
                </c:pt>
                <c:pt idx="17">
                  <c:v>2.8383400000000001</c:v>
                </c:pt>
                <c:pt idx="18">
                  <c:v>3.0051899999999998</c:v>
                </c:pt>
                <c:pt idx="19">
                  <c:v>3.1716899999999999</c:v>
                </c:pt>
                <c:pt idx="20">
                  <c:v>3.3384299999999998</c:v>
                </c:pt>
                <c:pt idx="21">
                  <c:v>3.5051899999999998</c:v>
                </c:pt>
                <c:pt idx="22">
                  <c:v>3.6718500000000001</c:v>
                </c:pt>
                <c:pt idx="23">
                  <c:v>3.8384800000000001</c:v>
                </c:pt>
                <c:pt idx="24">
                  <c:v>4.0050999999999997</c:v>
                </c:pt>
                <c:pt idx="25">
                  <c:v>4.1719299999999997</c:v>
                </c:pt>
                <c:pt idx="26">
                  <c:v>4.3384</c:v>
                </c:pt>
                <c:pt idx="27">
                  <c:v>4.5052300000000001</c:v>
                </c:pt>
                <c:pt idx="28">
                  <c:v>4.67178</c:v>
                </c:pt>
                <c:pt idx="29">
                  <c:v>4.8385100000000003</c:v>
                </c:pt>
                <c:pt idx="30">
                  <c:v>5.0051399999999999</c:v>
                </c:pt>
                <c:pt idx="31">
                  <c:v>5.1718599999999997</c:v>
                </c:pt>
                <c:pt idx="32">
                  <c:v>5.3385800000000003</c:v>
                </c:pt>
                <c:pt idx="33">
                  <c:v>5.5053299999999998</c:v>
                </c:pt>
                <c:pt idx="34">
                  <c:v>5.6718900000000003</c:v>
                </c:pt>
                <c:pt idx="35">
                  <c:v>5.8386800000000001</c:v>
                </c:pt>
                <c:pt idx="36">
                  <c:v>6.0053900000000002</c:v>
                </c:pt>
                <c:pt idx="37">
                  <c:v>6.1719099999999996</c:v>
                </c:pt>
                <c:pt idx="38">
                  <c:v>6.3386800000000001</c:v>
                </c:pt>
                <c:pt idx="39">
                  <c:v>6.5052700000000003</c:v>
                </c:pt>
                <c:pt idx="40">
                  <c:v>6.6721500000000002</c:v>
                </c:pt>
                <c:pt idx="41">
                  <c:v>6.8387000000000002</c:v>
                </c:pt>
                <c:pt idx="42">
                  <c:v>7.0054600000000002</c:v>
                </c:pt>
                <c:pt idx="43">
                  <c:v>7.17197</c:v>
                </c:pt>
                <c:pt idx="44">
                  <c:v>7.3386199999999997</c:v>
                </c:pt>
                <c:pt idx="45">
                  <c:v>7.50535</c:v>
                </c:pt>
                <c:pt idx="46">
                  <c:v>7.6721300000000001</c:v>
                </c:pt>
                <c:pt idx="47">
                  <c:v>7.8387399999999996</c:v>
                </c:pt>
                <c:pt idx="48">
                  <c:v>8.0054999999999996</c:v>
                </c:pt>
                <c:pt idx="49">
                  <c:v>8.1720699999999997</c:v>
                </c:pt>
                <c:pt idx="50">
                  <c:v>8.3387600000000006</c:v>
                </c:pt>
                <c:pt idx="51">
                  <c:v>8.5053999999999998</c:v>
                </c:pt>
                <c:pt idx="52">
                  <c:v>8.6721500000000002</c:v>
                </c:pt>
                <c:pt idx="53">
                  <c:v>8.8388100000000005</c:v>
                </c:pt>
                <c:pt idx="54">
                  <c:v>9.0054800000000004</c:v>
                </c:pt>
                <c:pt idx="55">
                  <c:v>9.1722099999999998</c:v>
                </c:pt>
                <c:pt idx="56">
                  <c:v>9.3388100000000005</c:v>
                </c:pt>
                <c:pt idx="57">
                  <c:v>9.5056399999999996</c:v>
                </c:pt>
                <c:pt idx="58">
                  <c:v>9.6721599999999999</c:v>
                </c:pt>
                <c:pt idx="59">
                  <c:v>9.8388399999999994</c:v>
                </c:pt>
                <c:pt idx="60">
                  <c:v>10.005520000000001</c:v>
                </c:pt>
                <c:pt idx="61">
                  <c:v>10.17221</c:v>
                </c:pt>
                <c:pt idx="62">
                  <c:v>10.338889999999999</c:v>
                </c:pt>
                <c:pt idx="63">
                  <c:v>10.505599999999999</c:v>
                </c:pt>
                <c:pt idx="64">
                  <c:v>10.67229</c:v>
                </c:pt>
                <c:pt idx="65">
                  <c:v>10.83886</c:v>
                </c:pt>
                <c:pt idx="66">
                  <c:v>11.005699999999999</c:v>
                </c:pt>
                <c:pt idx="67">
                  <c:v>11.172280000000001</c:v>
                </c:pt>
                <c:pt idx="68">
                  <c:v>11.338950000000001</c:v>
                </c:pt>
                <c:pt idx="69">
                  <c:v>11.505549999999999</c:v>
                </c:pt>
                <c:pt idx="70">
                  <c:v>11.672280000000001</c:v>
                </c:pt>
                <c:pt idx="71">
                  <c:v>11.83901</c:v>
                </c:pt>
                <c:pt idx="72">
                  <c:v>12.00569</c:v>
                </c:pt>
                <c:pt idx="73">
                  <c:v>12.172409999999999</c:v>
                </c:pt>
                <c:pt idx="74">
                  <c:v>12.339</c:v>
                </c:pt>
                <c:pt idx="75">
                  <c:v>12.50569</c:v>
                </c:pt>
                <c:pt idx="76">
                  <c:v>12.672370000000001</c:v>
                </c:pt>
                <c:pt idx="77">
                  <c:v>12.83902</c:v>
                </c:pt>
                <c:pt idx="78">
                  <c:v>13.005699999999999</c:v>
                </c:pt>
                <c:pt idx="79">
                  <c:v>13.1724</c:v>
                </c:pt>
                <c:pt idx="80">
                  <c:v>13.33907</c:v>
                </c:pt>
                <c:pt idx="81">
                  <c:v>13.50567</c:v>
                </c:pt>
                <c:pt idx="82">
                  <c:v>13.672459999999999</c:v>
                </c:pt>
                <c:pt idx="83">
                  <c:v>13.839079999999999</c:v>
                </c:pt>
                <c:pt idx="84">
                  <c:v>14.005800000000001</c:v>
                </c:pt>
                <c:pt idx="85">
                  <c:v>14.172370000000001</c:v>
                </c:pt>
                <c:pt idx="86">
                  <c:v>14.339079999999999</c:v>
                </c:pt>
                <c:pt idx="87">
                  <c:v>14.50578</c:v>
                </c:pt>
                <c:pt idx="88">
                  <c:v>14.672499999999999</c:v>
                </c:pt>
                <c:pt idx="89">
                  <c:v>14.83924</c:v>
                </c:pt>
                <c:pt idx="90">
                  <c:v>15.005850000000001</c:v>
                </c:pt>
                <c:pt idx="91">
                  <c:v>15.172549999999999</c:v>
                </c:pt>
                <c:pt idx="92">
                  <c:v>15.339180000000001</c:v>
                </c:pt>
                <c:pt idx="93">
                  <c:v>15.505890000000001</c:v>
                </c:pt>
                <c:pt idx="94">
                  <c:v>15.67266</c:v>
                </c:pt>
                <c:pt idx="95">
                  <c:v>15.83933</c:v>
                </c:pt>
                <c:pt idx="96">
                  <c:v>16.00591</c:v>
                </c:pt>
                <c:pt idx="97">
                  <c:v>16.172640000000001</c:v>
                </c:pt>
                <c:pt idx="98">
                  <c:v>16.33924</c:v>
                </c:pt>
                <c:pt idx="99">
                  <c:v>16.505939999999999</c:v>
                </c:pt>
                <c:pt idx="100">
                  <c:v>16.672689999999999</c:v>
                </c:pt>
                <c:pt idx="101">
                  <c:v>16.839289999999998</c:v>
                </c:pt>
                <c:pt idx="102">
                  <c:v>17.005890000000001</c:v>
                </c:pt>
                <c:pt idx="103">
                  <c:v>17.17258</c:v>
                </c:pt>
                <c:pt idx="104">
                  <c:v>17.339259999999999</c:v>
                </c:pt>
                <c:pt idx="105">
                  <c:v>17.506060000000002</c:v>
                </c:pt>
                <c:pt idx="106">
                  <c:v>17.672709999999999</c:v>
                </c:pt>
                <c:pt idx="107">
                  <c:v>17.839310000000001</c:v>
                </c:pt>
                <c:pt idx="108">
                  <c:v>18.005949999999999</c:v>
                </c:pt>
                <c:pt idx="109">
                  <c:v>18.172730000000001</c:v>
                </c:pt>
                <c:pt idx="110">
                  <c:v>18.33934</c:v>
                </c:pt>
                <c:pt idx="111">
                  <c:v>18.50609</c:v>
                </c:pt>
                <c:pt idx="112">
                  <c:v>18.67276</c:v>
                </c:pt>
                <c:pt idx="113">
                  <c:v>18.839390000000002</c:v>
                </c:pt>
                <c:pt idx="114">
                  <c:v>19.00609</c:v>
                </c:pt>
                <c:pt idx="115">
                  <c:v>19.172779999999999</c:v>
                </c:pt>
                <c:pt idx="116">
                  <c:v>19.339369999999999</c:v>
                </c:pt>
                <c:pt idx="117">
                  <c:v>19.506160000000001</c:v>
                </c:pt>
                <c:pt idx="118">
                  <c:v>19.67286</c:v>
                </c:pt>
                <c:pt idx="119">
                  <c:v>19.839449999999999</c:v>
                </c:pt>
                <c:pt idx="120">
                  <c:v>20.006260000000001</c:v>
                </c:pt>
                <c:pt idx="121">
                  <c:v>20.17277</c:v>
                </c:pt>
                <c:pt idx="122">
                  <c:v>20.339490000000001</c:v>
                </c:pt>
                <c:pt idx="123">
                  <c:v>20.506160000000001</c:v>
                </c:pt>
                <c:pt idx="124">
                  <c:v>20.672830000000001</c:v>
                </c:pt>
                <c:pt idx="125">
                  <c:v>20.83962</c:v>
                </c:pt>
                <c:pt idx="126">
                  <c:v>21.006260000000001</c:v>
                </c:pt>
                <c:pt idx="127">
                  <c:v>21.17295</c:v>
                </c:pt>
                <c:pt idx="128">
                  <c:v>21.339549999999999</c:v>
                </c:pt>
                <c:pt idx="129">
                  <c:v>21.50619</c:v>
                </c:pt>
                <c:pt idx="130">
                  <c:v>21.67295</c:v>
                </c:pt>
                <c:pt idx="131">
                  <c:v>21.839559999999999</c:v>
                </c:pt>
                <c:pt idx="132">
                  <c:v>22.006350000000001</c:v>
                </c:pt>
                <c:pt idx="133">
                  <c:v>22.173089999999998</c:v>
                </c:pt>
                <c:pt idx="134">
                  <c:v>22.33972</c:v>
                </c:pt>
                <c:pt idx="135">
                  <c:v>22.50637</c:v>
                </c:pt>
                <c:pt idx="136">
                  <c:v>22.67313</c:v>
                </c:pt>
                <c:pt idx="137">
                  <c:v>22.83981</c:v>
                </c:pt>
                <c:pt idx="138">
                  <c:v>23.006399999999999</c:v>
                </c:pt>
                <c:pt idx="139">
                  <c:v>23.173089999999998</c:v>
                </c:pt>
                <c:pt idx="140">
                  <c:v>23.339680000000001</c:v>
                </c:pt>
                <c:pt idx="141">
                  <c:v>23.506309999999999</c:v>
                </c:pt>
                <c:pt idx="142">
                  <c:v>23.673010000000001</c:v>
                </c:pt>
                <c:pt idx="143">
                  <c:v>23.839849999999998</c:v>
                </c:pt>
                <c:pt idx="144">
                  <c:v>24.006440000000001</c:v>
                </c:pt>
                <c:pt idx="145">
                  <c:v>24.17305</c:v>
                </c:pt>
                <c:pt idx="146">
                  <c:v>24.33982</c:v>
                </c:pt>
                <c:pt idx="147">
                  <c:v>24.506440000000001</c:v>
                </c:pt>
                <c:pt idx="148">
                  <c:v>24.67314</c:v>
                </c:pt>
                <c:pt idx="149">
                  <c:v>24.839780000000001</c:v>
                </c:pt>
                <c:pt idx="150">
                  <c:v>25.006550000000001</c:v>
                </c:pt>
                <c:pt idx="151">
                  <c:v>25.173110000000001</c:v>
                </c:pt>
                <c:pt idx="152">
                  <c:v>25.339829999999999</c:v>
                </c:pt>
                <c:pt idx="153">
                  <c:v>25.506599999999999</c:v>
                </c:pt>
                <c:pt idx="154">
                  <c:v>25.67315</c:v>
                </c:pt>
                <c:pt idx="155">
                  <c:v>25.839870000000001</c:v>
                </c:pt>
                <c:pt idx="156">
                  <c:v>26.006630000000001</c:v>
                </c:pt>
                <c:pt idx="157">
                  <c:v>26.17342</c:v>
                </c:pt>
                <c:pt idx="158">
                  <c:v>26.339929999999999</c:v>
                </c:pt>
                <c:pt idx="159">
                  <c:v>26.506589999999999</c:v>
                </c:pt>
                <c:pt idx="160">
                  <c:v>26.673310000000001</c:v>
                </c:pt>
                <c:pt idx="161">
                  <c:v>26.840009999999999</c:v>
                </c:pt>
                <c:pt idx="162">
                  <c:v>27.006679999999999</c:v>
                </c:pt>
                <c:pt idx="163">
                  <c:v>27.173390000000001</c:v>
                </c:pt>
                <c:pt idx="164">
                  <c:v>27.34</c:v>
                </c:pt>
                <c:pt idx="165">
                  <c:v>27.506589999999999</c:v>
                </c:pt>
                <c:pt idx="166">
                  <c:v>27.673359999999999</c:v>
                </c:pt>
                <c:pt idx="167">
                  <c:v>27.839980000000001</c:v>
                </c:pt>
                <c:pt idx="168">
                  <c:v>28.006740000000001</c:v>
                </c:pt>
                <c:pt idx="169">
                  <c:v>28.173449999999999</c:v>
                </c:pt>
                <c:pt idx="170">
                  <c:v>28.34008</c:v>
                </c:pt>
                <c:pt idx="171">
                  <c:v>28.50667</c:v>
                </c:pt>
                <c:pt idx="172">
                  <c:v>28.673400000000001</c:v>
                </c:pt>
                <c:pt idx="173">
                  <c:v>28.840070000000001</c:v>
                </c:pt>
                <c:pt idx="174">
                  <c:v>29.006799999999998</c:v>
                </c:pt>
                <c:pt idx="175">
                  <c:v>29.173500000000001</c:v>
                </c:pt>
                <c:pt idx="176">
                  <c:v>29.34009</c:v>
                </c:pt>
                <c:pt idx="177">
                  <c:v>29.506810000000002</c:v>
                </c:pt>
                <c:pt idx="178">
                  <c:v>29.67342</c:v>
                </c:pt>
                <c:pt idx="179">
                  <c:v>29.840199999999999</c:v>
                </c:pt>
                <c:pt idx="180">
                  <c:v>30.006820000000001</c:v>
                </c:pt>
                <c:pt idx="181">
                  <c:v>30.173439999999999</c:v>
                </c:pt>
                <c:pt idx="182">
                  <c:v>30.34019</c:v>
                </c:pt>
                <c:pt idx="183">
                  <c:v>30.50695</c:v>
                </c:pt>
                <c:pt idx="184">
                  <c:v>30.673539999999999</c:v>
                </c:pt>
                <c:pt idx="185">
                  <c:v>30.840260000000001</c:v>
                </c:pt>
                <c:pt idx="186">
                  <c:v>31.006959999999999</c:v>
                </c:pt>
                <c:pt idx="187">
                  <c:v>31.17352</c:v>
                </c:pt>
                <c:pt idx="188">
                  <c:v>31.340240000000001</c:v>
                </c:pt>
                <c:pt idx="189">
                  <c:v>31.506930000000001</c:v>
                </c:pt>
                <c:pt idx="190">
                  <c:v>31.673670000000001</c:v>
                </c:pt>
                <c:pt idx="191">
                  <c:v>31.84038</c:v>
                </c:pt>
                <c:pt idx="192">
                  <c:v>32.006959999999999</c:v>
                </c:pt>
                <c:pt idx="193">
                  <c:v>32.173740000000002</c:v>
                </c:pt>
                <c:pt idx="194">
                  <c:v>32.340290000000003</c:v>
                </c:pt>
                <c:pt idx="195">
                  <c:v>32.506999999999998</c:v>
                </c:pt>
                <c:pt idx="196">
                  <c:v>32.67371</c:v>
                </c:pt>
                <c:pt idx="197">
                  <c:v>32.84028</c:v>
                </c:pt>
                <c:pt idx="198">
                  <c:v>33.006990000000002</c:v>
                </c:pt>
                <c:pt idx="199">
                  <c:v>33.17362</c:v>
                </c:pt>
                <c:pt idx="200">
                  <c:v>33.340429999999998</c:v>
                </c:pt>
                <c:pt idx="201">
                  <c:v>33.507100000000001</c:v>
                </c:pt>
                <c:pt idx="202">
                  <c:v>33.67371</c:v>
                </c:pt>
                <c:pt idx="203">
                  <c:v>33.840470000000003</c:v>
                </c:pt>
                <c:pt idx="204">
                  <c:v>34.007129999999997</c:v>
                </c:pt>
                <c:pt idx="205">
                  <c:v>34.173780000000001</c:v>
                </c:pt>
                <c:pt idx="206">
                  <c:v>34.340449999999997</c:v>
                </c:pt>
                <c:pt idx="207">
                  <c:v>34.507190000000001</c:v>
                </c:pt>
                <c:pt idx="208">
                  <c:v>34.673729999999999</c:v>
                </c:pt>
                <c:pt idx="209">
                  <c:v>34.840530000000001</c:v>
                </c:pt>
                <c:pt idx="210">
                  <c:v>35.007080000000002</c:v>
                </c:pt>
                <c:pt idx="211">
                  <c:v>35.173789999999997</c:v>
                </c:pt>
                <c:pt idx="212">
                  <c:v>35.340560000000004</c:v>
                </c:pt>
                <c:pt idx="213">
                  <c:v>35.507100000000001</c:v>
                </c:pt>
                <c:pt idx="214">
                  <c:v>35.673810000000003</c:v>
                </c:pt>
                <c:pt idx="215">
                  <c:v>35.840580000000003</c:v>
                </c:pt>
                <c:pt idx="216">
                  <c:v>36.007159999999999</c:v>
                </c:pt>
                <c:pt idx="217">
                  <c:v>36.173850000000002</c:v>
                </c:pt>
                <c:pt idx="218">
                  <c:v>36.340600000000002</c:v>
                </c:pt>
                <c:pt idx="219">
                  <c:v>36.507260000000002</c:v>
                </c:pt>
                <c:pt idx="220">
                  <c:v>36.673839999999998</c:v>
                </c:pt>
                <c:pt idx="221">
                  <c:v>36.84057</c:v>
                </c:pt>
                <c:pt idx="222">
                  <c:v>37.007449999999999</c:v>
                </c:pt>
                <c:pt idx="223">
                  <c:v>37.173929999999999</c:v>
                </c:pt>
                <c:pt idx="224">
                  <c:v>37.340670000000003</c:v>
                </c:pt>
                <c:pt idx="225">
                  <c:v>37.507350000000002</c:v>
                </c:pt>
                <c:pt idx="226">
                  <c:v>37.673949999999998</c:v>
                </c:pt>
                <c:pt idx="227">
                  <c:v>37.840620000000001</c:v>
                </c:pt>
                <c:pt idx="228">
                  <c:v>38.007420000000003</c:v>
                </c:pt>
                <c:pt idx="229">
                  <c:v>38.17398</c:v>
                </c:pt>
                <c:pt idx="230">
                  <c:v>38.340800000000002</c:v>
                </c:pt>
                <c:pt idx="231">
                  <c:v>38.507429999999999</c:v>
                </c:pt>
                <c:pt idx="232">
                  <c:v>38.674129999999998</c:v>
                </c:pt>
                <c:pt idx="233">
                  <c:v>38.840789999999998</c:v>
                </c:pt>
                <c:pt idx="234">
                  <c:v>39.007469999999998</c:v>
                </c:pt>
                <c:pt idx="235">
                  <c:v>39.17409</c:v>
                </c:pt>
                <c:pt idx="236">
                  <c:v>39.340820000000001</c:v>
                </c:pt>
                <c:pt idx="237">
                  <c:v>39.507480000000001</c:v>
                </c:pt>
                <c:pt idx="238">
                  <c:v>39.674129999999998</c:v>
                </c:pt>
                <c:pt idx="239">
                  <c:v>39.840829999999997</c:v>
                </c:pt>
                <c:pt idx="240">
                  <c:v>40.007480000000001</c:v>
                </c:pt>
                <c:pt idx="241">
                  <c:v>40.17407</c:v>
                </c:pt>
                <c:pt idx="242">
                  <c:v>40.34093</c:v>
                </c:pt>
                <c:pt idx="243">
                  <c:v>40.507530000000003</c:v>
                </c:pt>
                <c:pt idx="244">
                  <c:v>40.674289999999999</c:v>
                </c:pt>
                <c:pt idx="245">
                  <c:v>40.840919999999997</c:v>
                </c:pt>
                <c:pt idx="246">
                  <c:v>41.00759</c:v>
                </c:pt>
                <c:pt idx="247">
                  <c:v>41.174340000000001</c:v>
                </c:pt>
                <c:pt idx="248">
                  <c:v>41.340890000000002</c:v>
                </c:pt>
                <c:pt idx="249">
                  <c:v>41.50761</c:v>
                </c:pt>
                <c:pt idx="250">
                  <c:v>41.674149999999997</c:v>
                </c:pt>
                <c:pt idx="251">
                  <c:v>41.840989999999998</c:v>
                </c:pt>
                <c:pt idx="252">
                  <c:v>42.007649999999998</c:v>
                </c:pt>
                <c:pt idx="253">
                  <c:v>42.174419999999998</c:v>
                </c:pt>
                <c:pt idx="254">
                  <c:v>42.340969999999999</c:v>
                </c:pt>
                <c:pt idx="255">
                  <c:v>42.507629999999999</c:v>
                </c:pt>
                <c:pt idx="256">
                  <c:v>42.674289999999999</c:v>
                </c:pt>
                <c:pt idx="257">
                  <c:v>42.841050000000003</c:v>
                </c:pt>
                <c:pt idx="258">
                  <c:v>43.007770000000001</c:v>
                </c:pt>
                <c:pt idx="259">
                  <c:v>43.174390000000002</c:v>
                </c:pt>
                <c:pt idx="260">
                  <c:v>43.341149999999999</c:v>
                </c:pt>
                <c:pt idx="261">
                  <c:v>43.507719999999999</c:v>
                </c:pt>
                <c:pt idx="262">
                  <c:v>43.67454</c:v>
                </c:pt>
                <c:pt idx="263">
                  <c:v>43.841239999999999</c:v>
                </c:pt>
                <c:pt idx="264">
                  <c:v>44.007860000000001</c:v>
                </c:pt>
                <c:pt idx="265">
                  <c:v>44.174489999999999</c:v>
                </c:pt>
                <c:pt idx="266">
                  <c:v>44.341189999999997</c:v>
                </c:pt>
                <c:pt idx="267">
                  <c:v>44.507849999999998</c:v>
                </c:pt>
                <c:pt idx="268">
                  <c:v>44.674500000000002</c:v>
                </c:pt>
                <c:pt idx="269">
                  <c:v>44.84122</c:v>
                </c:pt>
                <c:pt idx="270">
                  <c:v>45.007849999999998</c:v>
                </c:pt>
                <c:pt idx="271">
                  <c:v>45.174509999999998</c:v>
                </c:pt>
                <c:pt idx="272">
                  <c:v>45.341259999999998</c:v>
                </c:pt>
                <c:pt idx="273">
                  <c:v>45.507910000000003</c:v>
                </c:pt>
                <c:pt idx="274">
                  <c:v>45.674639999999997</c:v>
                </c:pt>
                <c:pt idx="275">
                  <c:v>45.841180000000001</c:v>
                </c:pt>
                <c:pt idx="276">
                  <c:v>46.007849999999998</c:v>
                </c:pt>
                <c:pt idx="277">
                  <c:v>46.17456</c:v>
                </c:pt>
                <c:pt idx="278">
                  <c:v>46.341259999999998</c:v>
                </c:pt>
                <c:pt idx="279">
                  <c:v>46.507950000000001</c:v>
                </c:pt>
                <c:pt idx="280">
                  <c:v>46.674630000000001</c:v>
                </c:pt>
                <c:pt idx="281">
                  <c:v>46.841349999999998</c:v>
                </c:pt>
                <c:pt idx="282">
                  <c:v>47.00808</c:v>
                </c:pt>
                <c:pt idx="283">
                  <c:v>47.174750000000003</c:v>
                </c:pt>
                <c:pt idx="284">
                  <c:v>47.341459999999998</c:v>
                </c:pt>
                <c:pt idx="285">
                  <c:v>47.508000000000003</c:v>
                </c:pt>
                <c:pt idx="286">
                  <c:v>47.674590000000002</c:v>
                </c:pt>
                <c:pt idx="287">
                  <c:v>47.841279999999998</c:v>
                </c:pt>
                <c:pt idx="288">
                  <c:v>48.00808</c:v>
                </c:pt>
                <c:pt idx="289">
                  <c:v>48.174720000000001</c:v>
                </c:pt>
                <c:pt idx="290">
                  <c:v>48.341360000000002</c:v>
                </c:pt>
                <c:pt idx="291">
                  <c:v>48.50806</c:v>
                </c:pt>
                <c:pt idx="292">
                  <c:v>48.674750000000003</c:v>
                </c:pt>
                <c:pt idx="293">
                  <c:v>48.841500000000003</c:v>
                </c:pt>
                <c:pt idx="294">
                  <c:v>49.008049999999997</c:v>
                </c:pt>
                <c:pt idx="295">
                  <c:v>49.174770000000002</c:v>
                </c:pt>
                <c:pt idx="296">
                  <c:v>49.341569999999997</c:v>
                </c:pt>
                <c:pt idx="297">
                  <c:v>49.508139999999997</c:v>
                </c:pt>
                <c:pt idx="298">
                  <c:v>49.674709999999997</c:v>
                </c:pt>
                <c:pt idx="299">
                  <c:v>49.84149</c:v>
                </c:pt>
                <c:pt idx="300">
                  <c:v>50.008119999999998</c:v>
                </c:pt>
                <c:pt idx="301">
                  <c:v>50.174770000000002</c:v>
                </c:pt>
                <c:pt idx="302">
                  <c:v>50.341639999999998</c:v>
                </c:pt>
                <c:pt idx="303">
                  <c:v>50.508200000000002</c:v>
                </c:pt>
                <c:pt idx="304">
                  <c:v>50.674909999999997</c:v>
                </c:pt>
                <c:pt idx="305">
                  <c:v>50.84169</c:v>
                </c:pt>
                <c:pt idx="306">
                  <c:v>51.008220000000001</c:v>
                </c:pt>
                <c:pt idx="307">
                  <c:v>51.174849999999999</c:v>
                </c:pt>
                <c:pt idx="308">
                  <c:v>51.341549999999998</c:v>
                </c:pt>
                <c:pt idx="309">
                  <c:v>51.508240000000001</c:v>
                </c:pt>
                <c:pt idx="310">
                  <c:v>51.674950000000003</c:v>
                </c:pt>
                <c:pt idx="311">
                  <c:v>51.841569999999997</c:v>
                </c:pt>
                <c:pt idx="312">
                  <c:v>52.008249999999997</c:v>
                </c:pt>
                <c:pt idx="313">
                  <c:v>52.175080000000001</c:v>
                </c:pt>
                <c:pt idx="314">
                  <c:v>52.341639999999998</c:v>
                </c:pt>
                <c:pt idx="315">
                  <c:v>52.508330000000001</c:v>
                </c:pt>
                <c:pt idx="316">
                  <c:v>52.675080000000001</c:v>
                </c:pt>
                <c:pt idx="317">
                  <c:v>52.841650000000001</c:v>
                </c:pt>
                <c:pt idx="318">
                  <c:v>53.008420000000001</c:v>
                </c:pt>
                <c:pt idx="319">
                  <c:v>53.174990000000001</c:v>
                </c:pt>
                <c:pt idx="320">
                  <c:v>53.341749999999998</c:v>
                </c:pt>
                <c:pt idx="321">
                  <c:v>53.508450000000003</c:v>
                </c:pt>
                <c:pt idx="322">
                  <c:v>53.67512</c:v>
                </c:pt>
                <c:pt idx="323">
                  <c:v>53.841769999999997</c:v>
                </c:pt>
                <c:pt idx="324">
                  <c:v>54.008369999999999</c:v>
                </c:pt>
                <c:pt idx="325">
                  <c:v>54.175199999999997</c:v>
                </c:pt>
                <c:pt idx="326">
                  <c:v>54.341760000000001</c:v>
                </c:pt>
                <c:pt idx="327">
                  <c:v>54.508369999999999</c:v>
                </c:pt>
                <c:pt idx="328">
                  <c:v>54.675199999999997</c:v>
                </c:pt>
                <c:pt idx="329">
                  <c:v>54.841900000000003</c:v>
                </c:pt>
                <c:pt idx="330">
                  <c:v>55.008589999999998</c:v>
                </c:pt>
                <c:pt idx="331">
                  <c:v>55.175109999999997</c:v>
                </c:pt>
                <c:pt idx="332">
                  <c:v>55.341929999999998</c:v>
                </c:pt>
                <c:pt idx="333">
                  <c:v>55.508479999999999</c:v>
                </c:pt>
                <c:pt idx="334">
                  <c:v>55.675330000000002</c:v>
                </c:pt>
                <c:pt idx="335">
                  <c:v>55.841850000000001</c:v>
                </c:pt>
                <c:pt idx="336">
                  <c:v>56.008560000000003</c:v>
                </c:pt>
                <c:pt idx="337">
                  <c:v>56.175240000000002</c:v>
                </c:pt>
                <c:pt idx="338">
                  <c:v>56.341929999999998</c:v>
                </c:pt>
                <c:pt idx="339">
                  <c:v>56.508650000000003</c:v>
                </c:pt>
                <c:pt idx="340">
                  <c:v>56.675330000000002</c:v>
                </c:pt>
                <c:pt idx="341">
                  <c:v>56.842019999999998</c:v>
                </c:pt>
                <c:pt idx="342">
                  <c:v>57.008600000000001</c:v>
                </c:pt>
                <c:pt idx="343">
                  <c:v>57.175420000000003</c:v>
                </c:pt>
                <c:pt idx="344">
                  <c:v>57.342039999999997</c:v>
                </c:pt>
                <c:pt idx="345">
                  <c:v>57.508710000000001</c:v>
                </c:pt>
                <c:pt idx="346">
                  <c:v>57.675469999999997</c:v>
                </c:pt>
                <c:pt idx="347">
                  <c:v>57.842140000000001</c:v>
                </c:pt>
                <c:pt idx="348">
                  <c:v>58.008670000000002</c:v>
                </c:pt>
                <c:pt idx="349">
                  <c:v>58.175449999999998</c:v>
                </c:pt>
                <c:pt idx="350">
                  <c:v>58.342039999999997</c:v>
                </c:pt>
                <c:pt idx="351">
                  <c:v>58.508830000000003</c:v>
                </c:pt>
                <c:pt idx="352">
                  <c:v>58.675429999999999</c:v>
                </c:pt>
                <c:pt idx="353">
                  <c:v>58.842190000000002</c:v>
                </c:pt>
                <c:pt idx="354">
                  <c:v>59.008839999999999</c:v>
                </c:pt>
                <c:pt idx="355">
                  <c:v>59.175539999999998</c:v>
                </c:pt>
                <c:pt idx="356">
                  <c:v>59.34216</c:v>
                </c:pt>
                <c:pt idx="357">
                  <c:v>59.508850000000002</c:v>
                </c:pt>
                <c:pt idx="358">
                  <c:v>59.675469999999997</c:v>
                </c:pt>
                <c:pt idx="359">
                  <c:v>59.842239999999997</c:v>
                </c:pt>
                <c:pt idx="360">
                  <c:v>60.008789999999998</c:v>
                </c:pt>
                <c:pt idx="361">
                  <c:v>60.175510000000003</c:v>
                </c:pt>
                <c:pt idx="362">
                  <c:v>60.342230000000001</c:v>
                </c:pt>
                <c:pt idx="363">
                  <c:v>60.509010000000004</c:v>
                </c:pt>
                <c:pt idx="364">
                  <c:v>60.675539999999998</c:v>
                </c:pt>
                <c:pt idx="365">
                  <c:v>60.842230000000001</c:v>
                </c:pt>
                <c:pt idx="366">
                  <c:v>61.008920000000003</c:v>
                </c:pt>
                <c:pt idx="367">
                  <c:v>61.17557</c:v>
                </c:pt>
                <c:pt idx="368">
                  <c:v>61.342329999999997</c:v>
                </c:pt>
                <c:pt idx="369">
                  <c:v>61.508980000000001</c:v>
                </c:pt>
                <c:pt idx="370">
                  <c:v>61.675669999999997</c:v>
                </c:pt>
                <c:pt idx="371">
                  <c:v>61.84225</c:v>
                </c:pt>
                <c:pt idx="372">
                  <c:v>62.008980000000001</c:v>
                </c:pt>
                <c:pt idx="373">
                  <c:v>62.175620000000002</c:v>
                </c:pt>
                <c:pt idx="374">
                  <c:v>62.342410000000001</c:v>
                </c:pt>
                <c:pt idx="375">
                  <c:v>62.509070000000001</c:v>
                </c:pt>
                <c:pt idx="376">
                  <c:v>62.675820000000002</c:v>
                </c:pt>
                <c:pt idx="377">
                  <c:v>62.842379999999999</c:v>
                </c:pt>
                <c:pt idx="378">
                  <c:v>63.009</c:v>
                </c:pt>
                <c:pt idx="379">
                  <c:v>63.17577</c:v>
                </c:pt>
                <c:pt idx="380">
                  <c:v>63.34243</c:v>
                </c:pt>
                <c:pt idx="381">
                  <c:v>63.50911</c:v>
                </c:pt>
                <c:pt idx="382">
                  <c:v>63.675789999999999</c:v>
                </c:pt>
                <c:pt idx="383">
                  <c:v>63.84252</c:v>
                </c:pt>
                <c:pt idx="384">
                  <c:v>64.009180000000001</c:v>
                </c:pt>
                <c:pt idx="385">
                  <c:v>64.175830000000005</c:v>
                </c:pt>
                <c:pt idx="386">
                  <c:v>64.342529999999996</c:v>
                </c:pt>
                <c:pt idx="387">
                  <c:v>64.509230000000002</c:v>
                </c:pt>
                <c:pt idx="388">
                  <c:v>64.675910000000002</c:v>
                </c:pt>
                <c:pt idx="389">
                  <c:v>64.842519999999993</c:v>
                </c:pt>
                <c:pt idx="390">
                  <c:v>65.009119999999996</c:v>
                </c:pt>
                <c:pt idx="391">
                  <c:v>65.175870000000003</c:v>
                </c:pt>
                <c:pt idx="392">
                  <c:v>65.342609999999993</c:v>
                </c:pt>
                <c:pt idx="393">
                  <c:v>65.509219999999999</c:v>
                </c:pt>
                <c:pt idx="394">
                  <c:v>65.676060000000007</c:v>
                </c:pt>
                <c:pt idx="395">
                  <c:v>65.842650000000006</c:v>
                </c:pt>
                <c:pt idx="396">
                  <c:v>66.009240000000005</c:v>
                </c:pt>
                <c:pt idx="397">
                  <c:v>66.175960000000003</c:v>
                </c:pt>
                <c:pt idx="398">
                  <c:v>66.342619999999997</c:v>
                </c:pt>
                <c:pt idx="399">
                  <c:v>66.509320000000002</c:v>
                </c:pt>
                <c:pt idx="400">
                  <c:v>66.676019999999994</c:v>
                </c:pt>
                <c:pt idx="401">
                  <c:v>66.842609999999993</c:v>
                </c:pt>
                <c:pt idx="402">
                  <c:v>67.009289999999993</c:v>
                </c:pt>
                <c:pt idx="403">
                  <c:v>67.175979999999996</c:v>
                </c:pt>
                <c:pt idx="404">
                  <c:v>67.342740000000006</c:v>
                </c:pt>
                <c:pt idx="405">
                  <c:v>67.509450000000001</c:v>
                </c:pt>
                <c:pt idx="406">
                  <c:v>67.676159999999996</c:v>
                </c:pt>
                <c:pt idx="407">
                  <c:v>67.842669999999998</c:v>
                </c:pt>
                <c:pt idx="408">
                  <c:v>68.009420000000006</c:v>
                </c:pt>
                <c:pt idx="409">
                  <c:v>68.176060000000007</c:v>
                </c:pt>
                <c:pt idx="410">
                  <c:v>68.342699999999994</c:v>
                </c:pt>
                <c:pt idx="411">
                  <c:v>68.509429999999995</c:v>
                </c:pt>
                <c:pt idx="412">
                  <c:v>68.676190000000005</c:v>
                </c:pt>
                <c:pt idx="413">
                  <c:v>68.842799999999997</c:v>
                </c:pt>
                <c:pt idx="414">
                  <c:v>69.009379999999993</c:v>
                </c:pt>
                <c:pt idx="415">
                  <c:v>69.176069999999996</c:v>
                </c:pt>
                <c:pt idx="416">
                  <c:v>69.342849999999999</c:v>
                </c:pt>
                <c:pt idx="417">
                  <c:v>69.509519999999995</c:v>
                </c:pt>
                <c:pt idx="418">
                  <c:v>69.676209999999998</c:v>
                </c:pt>
                <c:pt idx="419">
                  <c:v>69.842799999999997</c:v>
                </c:pt>
                <c:pt idx="420">
                  <c:v>70.009500000000003</c:v>
                </c:pt>
                <c:pt idx="421">
                  <c:v>70.176159999999996</c:v>
                </c:pt>
                <c:pt idx="422">
                  <c:v>70.342780000000005</c:v>
                </c:pt>
                <c:pt idx="423">
                  <c:v>70.509479999999996</c:v>
                </c:pt>
                <c:pt idx="424">
                  <c:v>70.676159999999996</c:v>
                </c:pt>
                <c:pt idx="425">
                  <c:v>70.84299</c:v>
                </c:pt>
                <c:pt idx="426">
                  <c:v>71.009619999999998</c:v>
                </c:pt>
                <c:pt idx="427">
                  <c:v>71.176270000000002</c:v>
                </c:pt>
                <c:pt idx="428">
                  <c:v>71.342910000000003</c:v>
                </c:pt>
                <c:pt idx="429">
                  <c:v>71.509770000000003</c:v>
                </c:pt>
                <c:pt idx="430">
                  <c:v>71.676389999999998</c:v>
                </c:pt>
                <c:pt idx="431">
                  <c:v>71.84299</c:v>
                </c:pt>
                <c:pt idx="432">
                  <c:v>72.009640000000005</c:v>
                </c:pt>
                <c:pt idx="433">
                  <c:v>72.176280000000006</c:v>
                </c:pt>
                <c:pt idx="434">
                  <c:v>72.343130000000002</c:v>
                </c:pt>
                <c:pt idx="435">
                  <c:v>72.509749999999997</c:v>
                </c:pt>
                <c:pt idx="436">
                  <c:v>72.676370000000006</c:v>
                </c:pt>
                <c:pt idx="437">
                  <c:v>72.84308</c:v>
                </c:pt>
                <c:pt idx="438">
                  <c:v>73.009690000000006</c:v>
                </c:pt>
                <c:pt idx="439">
                  <c:v>73.176320000000004</c:v>
                </c:pt>
                <c:pt idx="440">
                  <c:v>73.34299</c:v>
                </c:pt>
                <c:pt idx="441">
                  <c:v>73.509770000000003</c:v>
                </c:pt>
                <c:pt idx="442">
                  <c:v>73.676370000000006</c:v>
                </c:pt>
                <c:pt idx="443">
                  <c:v>73.843100000000007</c:v>
                </c:pt>
                <c:pt idx="444">
                  <c:v>74.009709999999998</c:v>
                </c:pt>
                <c:pt idx="445">
                  <c:v>74.176429999999996</c:v>
                </c:pt>
                <c:pt idx="446">
                  <c:v>74.343119999999999</c:v>
                </c:pt>
                <c:pt idx="447">
                  <c:v>74.509829999999994</c:v>
                </c:pt>
                <c:pt idx="448">
                  <c:v>74.676609999999997</c:v>
                </c:pt>
                <c:pt idx="449">
                  <c:v>74.843249999999998</c:v>
                </c:pt>
                <c:pt idx="450">
                  <c:v>75.009929999999997</c:v>
                </c:pt>
                <c:pt idx="451">
                  <c:v>75.176609999999997</c:v>
                </c:pt>
                <c:pt idx="452">
                  <c:v>75.343310000000002</c:v>
                </c:pt>
                <c:pt idx="453">
                  <c:v>75.509870000000006</c:v>
                </c:pt>
                <c:pt idx="454">
                  <c:v>75.676569999999998</c:v>
                </c:pt>
                <c:pt idx="455">
                  <c:v>75.843230000000005</c:v>
                </c:pt>
                <c:pt idx="456">
                  <c:v>76.009960000000007</c:v>
                </c:pt>
                <c:pt idx="457">
                  <c:v>76.176609999999997</c:v>
                </c:pt>
                <c:pt idx="458">
                  <c:v>76.343339999999998</c:v>
                </c:pt>
                <c:pt idx="459">
                  <c:v>76.509860000000003</c:v>
                </c:pt>
                <c:pt idx="460">
                  <c:v>76.676550000000006</c:v>
                </c:pt>
                <c:pt idx="461">
                  <c:v>76.843350000000001</c:v>
                </c:pt>
                <c:pt idx="462">
                  <c:v>77.010009999999994</c:v>
                </c:pt>
                <c:pt idx="463">
                  <c:v>77.176640000000006</c:v>
                </c:pt>
                <c:pt idx="464">
                  <c:v>77.343450000000004</c:v>
                </c:pt>
                <c:pt idx="465">
                  <c:v>77.510149999999996</c:v>
                </c:pt>
                <c:pt idx="466">
                  <c:v>77.676739999999995</c:v>
                </c:pt>
                <c:pt idx="467">
                  <c:v>77.843410000000006</c:v>
                </c:pt>
                <c:pt idx="468">
                  <c:v>78.009950000000003</c:v>
                </c:pt>
                <c:pt idx="469">
                  <c:v>78.176749999999998</c:v>
                </c:pt>
                <c:pt idx="470">
                  <c:v>78.343549999999993</c:v>
                </c:pt>
                <c:pt idx="471">
                  <c:v>78.510189999999994</c:v>
                </c:pt>
                <c:pt idx="472">
                  <c:v>78.6768</c:v>
                </c:pt>
                <c:pt idx="473">
                  <c:v>78.843410000000006</c:v>
                </c:pt>
                <c:pt idx="474">
                  <c:v>79.010099999999994</c:v>
                </c:pt>
                <c:pt idx="475">
                  <c:v>79.176829999999995</c:v>
                </c:pt>
                <c:pt idx="476">
                  <c:v>79.343440000000001</c:v>
                </c:pt>
                <c:pt idx="477">
                  <c:v>79.510189999999994</c:v>
                </c:pt>
                <c:pt idx="478">
                  <c:v>79.676770000000005</c:v>
                </c:pt>
                <c:pt idx="479">
                  <c:v>79.843490000000003</c:v>
                </c:pt>
                <c:pt idx="480">
                  <c:v>80.010149999999996</c:v>
                </c:pt>
                <c:pt idx="481">
                  <c:v>80.176950000000005</c:v>
                </c:pt>
                <c:pt idx="482">
                  <c:v>80.343540000000004</c:v>
                </c:pt>
                <c:pt idx="483">
                  <c:v>80.510279999999995</c:v>
                </c:pt>
                <c:pt idx="484">
                  <c:v>80.676910000000007</c:v>
                </c:pt>
                <c:pt idx="485">
                  <c:v>80.843509999999995</c:v>
                </c:pt>
                <c:pt idx="486">
                  <c:v>81.010350000000003</c:v>
                </c:pt>
                <c:pt idx="487">
                  <c:v>81.176879999999997</c:v>
                </c:pt>
                <c:pt idx="488">
                  <c:v>81.343680000000006</c:v>
                </c:pt>
                <c:pt idx="489">
                  <c:v>81.510279999999995</c:v>
                </c:pt>
                <c:pt idx="490">
                  <c:v>81.676959999999994</c:v>
                </c:pt>
                <c:pt idx="491">
                  <c:v>81.843609999999998</c:v>
                </c:pt>
                <c:pt idx="492">
                  <c:v>82.010210000000001</c:v>
                </c:pt>
                <c:pt idx="493">
                  <c:v>82.177049999999994</c:v>
                </c:pt>
                <c:pt idx="494">
                  <c:v>82.343639999999994</c:v>
                </c:pt>
                <c:pt idx="495">
                  <c:v>82.510379999999998</c:v>
                </c:pt>
                <c:pt idx="496">
                  <c:v>82.676959999999994</c:v>
                </c:pt>
                <c:pt idx="497">
                  <c:v>82.843699999999998</c:v>
                </c:pt>
                <c:pt idx="498">
                  <c:v>83.010310000000004</c:v>
                </c:pt>
                <c:pt idx="499">
                  <c:v>83.177030000000002</c:v>
                </c:pt>
                <c:pt idx="500">
                  <c:v>83.343699999999998</c:v>
                </c:pt>
                <c:pt idx="501">
                  <c:v>83.510379999999998</c:v>
                </c:pt>
                <c:pt idx="502">
                  <c:v>83.677049999999994</c:v>
                </c:pt>
                <c:pt idx="503">
                  <c:v>83.843789999999998</c:v>
                </c:pt>
                <c:pt idx="504">
                  <c:v>84.010390000000001</c:v>
                </c:pt>
                <c:pt idx="505">
                  <c:v>84.177189999999996</c:v>
                </c:pt>
                <c:pt idx="506">
                  <c:v>84.343779999999995</c:v>
                </c:pt>
                <c:pt idx="507">
                  <c:v>84.510540000000006</c:v>
                </c:pt>
                <c:pt idx="508">
                  <c:v>84.677080000000004</c:v>
                </c:pt>
                <c:pt idx="509">
                  <c:v>84.843770000000006</c:v>
                </c:pt>
                <c:pt idx="510">
                  <c:v>85.010589999999993</c:v>
                </c:pt>
                <c:pt idx="511">
                  <c:v>85.177300000000002</c:v>
                </c:pt>
                <c:pt idx="512">
                  <c:v>85.343800000000002</c:v>
                </c:pt>
                <c:pt idx="513">
                  <c:v>85.510660000000001</c:v>
                </c:pt>
                <c:pt idx="514">
                  <c:v>85.677279999999996</c:v>
                </c:pt>
                <c:pt idx="515">
                  <c:v>85.843959999999996</c:v>
                </c:pt>
                <c:pt idx="516">
                  <c:v>86.010530000000003</c:v>
                </c:pt>
                <c:pt idx="517">
                  <c:v>86.177180000000007</c:v>
                </c:pt>
                <c:pt idx="518">
                  <c:v>86.343800000000002</c:v>
                </c:pt>
                <c:pt idx="519">
                  <c:v>86.510559999999998</c:v>
                </c:pt>
                <c:pt idx="520">
                  <c:v>86.677350000000004</c:v>
                </c:pt>
                <c:pt idx="521">
                  <c:v>86.844030000000004</c:v>
                </c:pt>
                <c:pt idx="522">
                  <c:v>87.010689999999997</c:v>
                </c:pt>
                <c:pt idx="523">
                  <c:v>87.177310000000006</c:v>
                </c:pt>
                <c:pt idx="524">
                  <c:v>87.343900000000005</c:v>
                </c:pt>
                <c:pt idx="525">
                  <c:v>87.510800000000003</c:v>
                </c:pt>
                <c:pt idx="526">
                  <c:v>87.677390000000003</c:v>
                </c:pt>
                <c:pt idx="527">
                  <c:v>87.844009999999997</c:v>
                </c:pt>
                <c:pt idx="528">
                  <c:v>88.010810000000006</c:v>
                </c:pt>
                <c:pt idx="529">
                  <c:v>88.177449999999993</c:v>
                </c:pt>
                <c:pt idx="530">
                  <c:v>88.344139999999996</c:v>
                </c:pt>
                <c:pt idx="531">
                  <c:v>88.510630000000006</c:v>
                </c:pt>
                <c:pt idx="532">
                  <c:v>88.677350000000004</c:v>
                </c:pt>
                <c:pt idx="533">
                  <c:v>88.844049999999996</c:v>
                </c:pt>
                <c:pt idx="534">
                  <c:v>89.010859999999994</c:v>
                </c:pt>
                <c:pt idx="535">
                  <c:v>89.177530000000004</c:v>
                </c:pt>
                <c:pt idx="536">
                  <c:v>89.344120000000004</c:v>
                </c:pt>
                <c:pt idx="537">
                  <c:v>89.510739999999998</c:v>
                </c:pt>
                <c:pt idx="538">
                  <c:v>89.677440000000004</c:v>
                </c:pt>
                <c:pt idx="539">
                  <c:v>89.844149999999999</c:v>
                </c:pt>
                <c:pt idx="540">
                  <c:v>90.010890000000003</c:v>
                </c:pt>
                <c:pt idx="541">
                  <c:v>90.17747</c:v>
                </c:pt>
                <c:pt idx="542">
                  <c:v>90.344210000000004</c:v>
                </c:pt>
                <c:pt idx="543">
                  <c:v>90.51088</c:v>
                </c:pt>
                <c:pt idx="544">
                  <c:v>90.677670000000006</c:v>
                </c:pt>
                <c:pt idx="545">
                  <c:v>90.844250000000002</c:v>
                </c:pt>
                <c:pt idx="546">
                  <c:v>91.01097</c:v>
                </c:pt>
                <c:pt idx="547">
                  <c:v>91.177639999999997</c:v>
                </c:pt>
                <c:pt idx="548">
                  <c:v>91.344210000000004</c:v>
                </c:pt>
              </c:numCache>
            </c:numRef>
          </c:xVal>
          <c:yVal>
            <c:numRef>
              <c:f>[1]subtracted!$E$64:$UG$64</c:f>
              <c:numCache>
                <c:formatCode>General</c:formatCode>
                <c:ptCount val="549"/>
                <c:pt idx="0">
                  <c:v>0</c:v>
                </c:pt>
                <c:pt idx="1">
                  <c:v>0.23499999999999943</c:v>
                </c:pt>
                <c:pt idx="2">
                  <c:v>0.3909999999999994</c:v>
                </c:pt>
                <c:pt idx="3">
                  <c:v>0.4596666666666665</c:v>
                </c:pt>
                <c:pt idx="4">
                  <c:v>0.53933333333333289</c:v>
                </c:pt>
                <c:pt idx="5">
                  <c:v>0.43000000000000033</c:v>
                </c:pt>
                <c:pt idx="6">
                  <c:v>0.57566666666666622</c:v>
                </c:pt>
                <c:pt idx="7">
                  <c:v>0.53166666666666573</c:v>
                </c:pt>
                <c:pt idx="8">
                  <c:v>0.57399999999999929</c:v>
                </c:pt>
                <c:pt idx="9">
                  <c:v>0.57933333333333314</c:v>
                </c:pt>
                <c:pt idx="10">
                  <c:v>0.54099999999999915</c:v>
                </c:pt>
                <c:pt idx="11">
                  <c:v>0.50500000000000023</c:v>
                </c:pt>
                <c:pt idx="12">
                  <c:v>0.5919999999999993</c:v>
                </c:pt>
                <c:pt idx="13">
                  <c:v>0.56033333333333302</c:v>
                </c:pt>
                <c:pt idx="14">
                  <c:v>0.49733333333333246</c:v>
                </c:pt>
                <c:pt idx="15">
                  <c:v>0.57399999999999984</c:v>
                </c:pt>
                <c:pt idx="16">
                  <c:v>0.58033333333333326</c:v>
                </c:pt>
                <c:pt idx="17">
                  <c:v>0.57933333333333314</c:v>
                </c:pt>
                <c:pt idx="18">
                  <c:v>0.5986666666666659</c:v>
                </c:pt>
                <c:pt idx="19">
                  <c:v>0.59299999999999875</c:v>
                </c:pt>
                <c:pt idx="20">
                  <c:v>0.52333333333333287</c:v>
                </c:pt>
                <c:pt idx="21">
                  <c:v>0.55233333333333279</c:v>
                </c:pt>
                <c:pt idx="22">
                  <c:v>0.5129999999999999</c:v>
                </c:pt>
                <c:pt idx="23">
                  <c:v>0.58299999999999963</c:v>
                </c:pt>
                <c:pt idx="24">
                  <c:v>0.5919999999999993</c:v>
                </c:pt>
                <c:pt idx="25">
                  <c:v>0.60233333333333228</c:v>
                </c:pt>
                <c:pt idx="26">
                  <c:v>0.54066666666666663</c:v>
                </c:pt>
                <c:pt idx="27">
                  <c:v>0.58866666666666612</c:v>
                </c:pt>
                <c:pt idx="28">
                  <c:v>0.5899999999999993</c:v>
                </c:pt>
                <c:pt idx="29">
                  <c:v>0.53333333333333266</c:v>
                </c:pt>
                <c:pt idx="30">
                  <c:v>0.5833333333333327</c:v>
                </c:pt>
                <c:pt idx="31">
                  <c:v>0.65900000000000014</c:v>
                </c:pt>
                <c:pt idx="32">
                  <c:v>0.64833333333333343</c:v>
                </c:pt>
                <c:pt idx="33">
                  <c:v>0.5720000000000004</c:v>
                </c:pt>
                <c:pt idx="34">
                  <c:v>0.58799999999999975</c:v>
                </c:pt>
                <c:pt idx="35">
                  <c:v>0.66800000000000048</c:v>
                </c:pt>
                <c:pt idx="36">
                  <c:v>0.5720000000000004</c:v>
                </c:pt>
                <c:pt idx="37">
                  <c:v>0.58733333333333226</c:v>
                </c:pt>
                <c:pt idx="38">
                  <c:v>0.65333333333333243</c:v>
                </c:pt>
                <c:pt idx="39">
                  <c:v>0.58733333333333348</c:v>
                </c:pt>
                <c:pt idx="40">
                  <c:v>0.58999999999999986</c:v>
                </c:pt>
                <c:pt idx="41">
                  <c:v>0.62900000000000011</c:v>
                </c:pt>
                <c:pt idx="42">
                  <c:v>0.65799999999999947</c:v>
                </c:pt>
                <c:pt idx="43">
                  <c:v>0.58133333333333326</c:v>
                </c:pt>
                <c:pt idx="44">
                  <c:v>0.58733333333333348</c:v>
                </c:pt>
                <c:pt idx="45">
                  <c:v>0.58833333333333293</c:v>
                </c:pt>
                <c:pt idx="46">
                  <c:v>0.61933333333333296</c:v>
                </c:pt>
                <c:pt idx="47">
                  <c:v>0.63899999999999935</c:v>
                </c:pt>
                <c:pt idx="48">
                  <c:v>0.6726666666666663</c:v>
                </c:pt>
                <c:pt idx="49">
                  <c:v>0.57233333333333292</c:v>
                </c:pt>
                <c:pt idx="50">
                  <c:v>0.64566666666666583</c:v>
                </c:pt>
                <c:pt idx="51">
                  <c:v>0.66899999999999926</c:v>
                </c:pt>
                <c:pt idx="52">
                  <c:v>0.7236666666666659</c:v>
                </c:pt>
                <c:pt idx="53">
                  <c:v>0.6476666666666665</c:v>
                </c:pt>
                <c:pt idx="54">
                  <c:v>0.5899999999999993</c:v>
                </c:pt>
                <c:pt idx="55">
                  <c:v>0.55133333333333268</c:v>
                </c:pt>
                <c:pt idx="56">
                  <c:v>0.59299999999999875</c:v>
                </c:pt>
                <c:pt idx="57">
                  <c:v>0.68833333333333202</c:v>
                </c:pt>
                <c:pt idx="58">
                  <c:v>0.66633333333333233</c:v>
                </c:pt>
                <c:pt idx="59">
                  <c:v>0.64699999999999969</c:v>
                </c:pt>
                <c:pt idx="60">
                  <c:v>0.7063333333333327</c:v>
                </c:pt>
                <c:pt idx="61">
                  <c:v>0.69533333333333347</c:v>
                </c:pt>
                <c:pt idx="62">
                  <c:v>0.65733333333333255</c:v>
                </c:pt>
                <c:pt idx="63">
                  <c:v>0.62166666666666615</c:v>
                </c:pt>
                <c:pt idx="64">
                  <c:v>0.71799999999999942</c:v>
                </c:pt>
                <c:pt idx="65">
                  <c:v>0.65033333333333287</c:v>
                </c:pt>
                <c:pt idx="66">
                  <c:v>0.70566666666666578</c:v>
                </c:pt>
                <c:pt idx="67">
                  <c:v>0.63199999999999912</c:v>
                </c:pt>
                <c:pt idx="68">
                  <c:v>0.68066666666666664</c:v>
                </c:pt>
                <c:pt idx="69">
                  <c:v>0.71799999999999997</c:v>
                </c:pt>
                <c:pt idx="70">
                  <c:v>0.73266666666666624</c:v>
                </c:pt>
                <c:pt idx="71">
                  <c:v>0.66566666666666607</c:v>
                </c:pt>
                <c:pt idx="72">
                  <c:v>0.73499999999999999</c:v>
                </c:pt>
                <c:pt idx="73">
                  <c:v>0.79066666666666607</c:v>
                </c:pt>
                <c:pt idx="74">
                  <c:v>0.69966666666666555</c:v>
                </c:pt>
                <c:pt idx="75">
                  <c:v>0.68399999999999983</c:v>
                </c:pt>
                <c:pt idx="76">
                  <c:v>0.77033333333333209</c:v>
                </c:pt>
                <c:pt idx="77">
                  <c:v>0.63899999999999935</c:v>
                </c:pt>
                <c:pt idx="78">
                  <c:v>0.6326666666666666</c:v>
                </c:pt>
                <c:pt idx="79">
                  <c:v>0.71333333333333349</c:v>
                </c:pt>
                <c:pt idx="80">
                  <c:v>0.72899999999999976</c:v>
                </c:pt>
                <c:pt idx="81">
                  <c:v>0.71099999999999974</c:v>
                </c:pt>
                <c:pt idx="82">
                  <c:v>0.7100000000000003</c:v>
                </c:pt>
                <c:pt idx="83">
                  <c:v>0.76333333333333242</c:v>
                </c:pt>
                <c:pt idx="84">
                  <c:v>0.68499999999999994</c:v>
                </c:pt>
                <c:pt idx="85">
                  <c:v>0.75366666666666637</c:v>
                </c:pt>
                <c:pt idx="86">
                  <c:v>0.75800000000000034</c:v>
                </c:pt>
                <c:pt idx="87">
                  <c:v>0.85733333333333361</c:v>
                </c:pt>
                <c:pt idx="88">
                  <c:v>0.80666666666666664</c:v>
                </c:pt>
                <c:pt idx="89">
                  <c:v>0.80999999999999872</c:v>
                </c:pt>
                <c:pt idx="90">
                  <c:v>0.7250000000000002</c:v>
                </c:pt>
                <c:pt idx="91">
                  <c:v>0.73899999999999899</c:v>
                </c:pt>
                <c:pt idx="92">
                  <c:v>0.74299999999999911</c:v>
                </c:pt>
                <c:pt idx="93">
                  <c:v>0.75166666666666693</c:v>
                </c:pt>
                <c:pt idx="94">
                  <c:v>0.73499999999999888</c:v>
                </c:pt>
                <c:pt idx="95">
                  <c:v>0.70933333333333337</c:v>
                </c:pt>
                <c:pt idx="96">
                  <c:v>0.88166666666666649</c:v>
                </c:pt>
                <c:pt idx="97">
                  <c:v>0.81366666666666576</c:v>
                </c:pt>
                <c:pt idx="98">
                  <c:v>0.71466666666666612</c:v>
                </c:pt>
                <c:pt idx="99">
                  <c:v>0.75133333333333263</c:v>
                </c:pt>
                <c:pt idx="100">
                  <c:v>0.76666666666666627</c:v>
                </c:pt>
                <c:pt idx="101">
                  <c:v>0.8913333333333332</c:v>
                </c:pt>
                <c:pt idx="102">
                  <c:v>0.74799999999999878</c:v>
                </c:pt>
                <c:pt idx="103">
                  <c:v>0.80233333333333212</c:v>
                </c:pt>
                <c:pt idx="104">
                  <c:v>0.80133333333333334</c:v>
                </c:pt>
                <c:pt idx="105">
                  <c:v>0.7669999999999989</c:v>
                </c:pt>
                <c:pt idx="106">
                  <c:v>0.7619999999999999</c:v>
                </c:pt>
                <c:pt idx="107">
                  <c:v>0.99299999999999977</c:v>
                </c:pt>
                <c:pt idx="108">
                  <c:v>0.82899999999999885</c:v>
                </c:pt>
                <c:pt idx="109">
                  <c:v>0.90433333333333243</c:v>
                </c:pt>
                <c:pt idx="110">
                  <c:v>0.83733333333333404</c:v>
                </c:pt>
                <c:pt idx="111">
                  <c:v>0.87466666666666626</c:v>
                </c:pt>
                <c:pt idx="112">
                  <c:v>0.8019999999999996</c:v>
                </c:pt>
                <c:pt idx="113">
                  <c:v>0.84666666666666635</c:v>
                </c:pt>
                <c:pt idx="114">
                  <c:v>0.86999999999999922</c:v>
                </c:pt>
                <c:pt idx="115">
                  <c:v>0.85733333333333306</c:v>
                </c:pt>
                <c:pt idx="116">
                  <c:v>0.85200000000000031</c:v>
                </c:pt>
                <c:pt idx="117">
                  <c:v>0.87799999999999956</c:v>
                </c:pt>
                <c:pt idx="118">
                  <c:v>0.88700000000000045</c:v>
                </c:pt>
                <c:pt idx="119">
                  <c:v>0.80933333333333357</c:v>
                </c:pt>
                <c:pt idx="120">
                  <c:v>0.73633333333333262</c:v>
                </c:pt>
                <c:pt idx="121">
                  <c:v>0.86833333333333285</c:v>
                </c:pt>
                <c:pt idx="122">
                  <c:v>0.85099999999999965</c:v>
                </c:pt>
                <c:pt idx="123">
                  <c:v>0.91466666666666541</c:v>
                </c:pt>
                <c:pt idx="124">
                  <c:v>0.79033333333333289</c:v>
                </c:pt>
                <c:pt idx="125">
                  <c:v>0.86899999999999855</c:v>
                </c:pt>
                <c:pt idx="126">
                  <c:v>0.86933333333333296</c:v>
                </c:pt>
                <c:pt idx="127">
                  <c:v>0.8933333333333332</c:v>
                </c:pt>
                <c:pt idx="128">
                  <c:v>0.97899999999999976</c:v>
                </c:pt>
                <c:pt idx="129">
                  <c:v>0.87800000000000011</c:v>
                </c:pt>
                <c:pt idx="130">
                  <c:v>0.93433333333333179</c:v>
                </c:pt>
                <c:pt idx="131">
                  <c:v>0.917333333333333</c:v>
                </c:pt>
                <c:pt idx="132">
                  <c:v>0.91366666666666718</c:v>
                </c:pt>
                <c:pt idx="133">
                  <c:v>0.98566666666666514</c:v>
                </c:pt>
                <c:pt idx="134">
                  <c:v>1.0593333333333337</c:v>
                </c:pt>
                <c:pt idx="135">
                  <c:v>0.88499999999999923</c:v>
                </c:pt>
                <c:pt idx="136">
                  <c:v>0.90499999999999992</c:v>
                </c:pt>
                <c:pt idx="137">
                  <c:v>0.98399999999999999</c:v>
                </c:pt>
                <c:pt idx="138">
                  <c:v>0.90566666666666629</c:v>
                </c:pt>
                <c:pt idx="139">
                  <c:v>1.0129999999999999</c:v>
                </c:pt>
                <c:pt idx="140">
                  <c:v>1.0276666666666667</c:v>
                </c:pt>
                <c:pt idx="141">
                  <c:v>0.960666666666666</c:v>
                </c:pt>
                <c:pt idx="142">
                  <c:v>0.8443333333333326</c:v>
                </c:pt>
                <c:pt idx="143">
                  <c:v>0.94199999999999895</c:v>
                </c:pt>
                <c:pt idx="144">
                  <c:v>0.9919999999999991</c:v>
                </c:pt>
                <c:pt idx="145">
                  <c:v>1.0190000000000008</c:v>
                </c:pt>
                <c:pt idx="146">
                  <c:v>0.93499999999999928</c:v>
                </c:pt>
                <c:pt idx="147">
                  <c:v>0.96299999999999919</c:v>
                </c:pt>
                <c:pt idx="148">
                  <c:v>1.0390000000000004</c:v>
                </c:pt>
                <c:pt idx="149">
                  <c:v>0.98066666666666669</c:v>
                </c:pt>
                <c:pt idx="150">
                  <c:v>0.96099999999999974</c:v>
                </c:pt>
                <c:pt idx="151">
                  <c:v>1.0093333333333323</c:v>
                </c:pt>
                <c:pt idx="152">
                  <c:v>1.0733333333333335</c:v>
                </c:pt>
                <c:pt idx="153">
                  <c:v>1.1669999999999998</c:v>
                </c:pt>
                <c:pt idx="154">
                  <c:v>1.0046666666666659</c:v>
                </c:pt>
                <c:pt idx="155">
                  <c:v>1.048</c:v>
                </c:pt>
                <c:pt idx="156">
                  <c:v>0.98333333333333306</c:v>
                </c:pt>
                <c:pt idx="157">
                  <c:v>1.0206666666666659</c:v>
                </c:pt>
                <c:pt idx="158">
                  <c:v>0.96366666666666612</c:v>
                </c:pt>
                <c:pt idx="159">
                  <c:v>0.95433333333333314</c:v>
                </c:pt>
                <c:pt idx="160">
                  <c:v>1.0536666666666665</c:v>
                </c:pt>
                <c:pt idx="161">
                  <c:v>1.0593333333333323</c:v>
                </c:pt>
                <c:pt idx="162">
                  <c:v>1.1199999999999999</c:v>
                </c:pt>
                <c:pt idx="163">
                  <c:v>1.1153333333333328</c:v>
                </c:pt>
                <c:pt idx="164">
                  <c:v>1.0456666666666663</c:v>
                </c:pt>
                <c:pt idx="165">
                  <c:v>1.0579999999999998</c:v>
                </c:pt>
                <c:pt idx="166">
                  <c:v>1.2383333333333333</c:v>
                </c:pt>
                <c:pt idx="167">
                  <c:v>1.0949999999999995</c:v>
                </c:pt>
                <c:pt idx="168">
                  <c:v>1.1463333333333328</c:v>
                </c:pt>
                <c:pt idx="169">
                  <c:v>1.1176666666666659</c:v>
                </c:pt>
                <c:pt idx="170">
                  <c:v>1.1246666666666656</c:v>
                </c:pt>
                <c:pt idx="171">
                  <c:v>1.1716666666666662</c:v>
                </c:pt>
                <c:pt idx="172">
                  <c:v>1.1183333333333323</c:v>
                </c:pt>
                <c:pt idx="173">
                  <c:v>1.0976666666666663</c:v>
                </c:pt>
                <c:pt idx="174">
                  <c:v>1.1049999999999993</c:v>
                </c:pt>
                <c:pt idx="175">
                  <c:v>1.1659999999999993</c:v>
                </c:pt>
                <c:pt idx="176">
                  <c:v>1.0469999999999995</c:v>
                </c:pt>
                <c:pt idx="177">
                  <c:v>1.2433333333333323</c:v>
                </c:pt>
                <c:pt idx="178">
                  <c:v>1.0989999999999995</c:v>
                </c:pt>
                <c:pt idx="179">
                  <c:v>1.1953333333333322</c:v>
                </c:pt>
                <c:pt idx="180">
                  <c:v>1.1043333333333323</c:v>
                </c:pt>
                <c:pt idx="181">
                  <c:v>1.2293333333333329</c:v>
                </c:pt>
                <c:pt idx="182">
                  <c:v>1.172666666666667</c:v>
                </c:pt>
                <c:pt idx="183">
                  <c:v>1.1716666666666669</c:v>
                </c:pt>
                <c:pt idx="184">
                  <c:v>1.1526666666666661</c:v>
                </c:pt>
                <c:pt idx="185">
                  <c:v>1.2590000000000003</c:v>
                </c:pt>
                <c:pt idx="186">
                  <c:v>1.1559999999999995</c:v>
                </c:pt>
                <c:pt idx="187">
                  <c:v>1.1866666666666663</c:v>
                </c:pt>
                <c:pt idx="188">
                  <c:v>1.1169999999999998</c:v>
                </c:pt>
                <c:pt idx="189">
                  <c:v>1.2013333333333331</c:v>
                </c:pt>
                <c:pt idx="190">
                  <c:v>1.1359999999999992</c:v>
                </c:pt>
                <c:pt idx="191">
                  <c:v>1.1536666666666662</c:v>
                </c:pt>
                <c:pt idx="192">
                  <c:v>1.327333333333333</c:v>
                </c:pt>
                <c:pt idx="193">
                  <c:v>1.1849999999999998</c:v>
                </c:pt>
                <c:pt idx="194">
                  <c:v>1.1539999999999992</c:v>
                </c:pt>
                <c:pt idx="195">
                  <c:v>1.2326666666666657</c:v>
                </c:pt>
                <c:pt idx="196">
                  <c:v>1.1140000000000001</c:v>
                </c:pt>
                <c:pt idx="197">
                  <c:v>1.4029999999999987</c:v>
                </c:pt>
                <c:pt idx="198">
                  <c:v>1.3560000000000005</c:v>
                </c:pt>
                <c:pt idx="199">
                  <c:v>1.3270000000000006</c:v>
                </c:pt>
                <c:pt idx="200">
                  <c:v>1.1826666666666661</c:v>
                </c:pt>
                <c:pt idx="201">
                  <c:v>1.1623333333333328</c:v>
                </c:pt>
                <c:pt idx="202">
                  <c:v>1.4809999999999992</c:v>
                </c:pt>
                <c:pt idx="203">
                  <c:v>1.3289999999999995</c:v>
                </c:pt>
                <c:pt idx="204">
                  <c:v>1.2416666666666665</c:v>
                </c:pt>
                <c:pt idx="205">
                  <c:v>1.2789999999999999</c:v>
                </c:pt>
                <c:pt idx="206">
                  <c:v>1.3649999999999995</c:v>
                </c:pt>
                <c:pt idx="207">
                  <c:v>1.2436666666666671</c:v>
                </c:pt>
                <c:pt idx="208">
                  <c:v>1.3866666666666667</c:v>
                </c:pt>
                <c:pt idx="209">
                  <c:v>1.2796666666666663</c:v>
                </c:pt>
                <c:pt idx="210">
                  <c:v>1.2426666666666673</c:v>
                </c:pt>
                <c:pt idx="211">
                  <c:v>1.2999999999999996</c:v>
                </c:pt>
                <c:pt idx="212">
                  <c:v>1.3089999999999999</c:v>
                </c:pt>
                <c:pt idx="213">
                  <c:v>1.3916666666666657</c:v>
                </c:pt>
                <c:pt idx="214">
                  <c:v>1.2859999999999989</c:v>
                </c:pt>
                <c:pt idx="215">
                  <c:v>1.4096666666666653</c:v>
                </c:pt>
                <c:pt idx="216">
                  <c:v>1.4146666666666654</c:v>
                </c:pt>
                <c:pt idx="217">
                  <c:v>1.2806666666666662</c:v>
                </c:pt>
                <c:pt idx="218">
                  <c:v>1.4509999999999994</c:v>
                </c:pt>
                <c:pt idx="219">
                  <c:v>1.3850000000000005</c:v>
                </c:pt>
                <c:pt idx="220">
                  <c:v>1.3543333333333329</c:v>
                </c:pt>
                <c:pt idx="221">
                  <c:v>1.3000000000000007</c:v>
                </c:pt>
                <c:pt idx="222">
                  <c:v>1.2163333333333324</c:v>
                </c:pt>
                <c:pt idx="223">
                  <c:v>1.2920000000000005</c:v>
                </c:pt>
                <c:pt idx="224">
                  <c:v>1.5673333333333339</c:v>
                </c:pt>
                <c:pt idx="225">
                  <c:v>1.3863333333333319</c:v>
                </c:pt>
                <c:pt idx="226">
                  <c:v>1.4433333333333327</c:v>
                </c:pt>
                <c:pt idx="227">
                  <c:v>1.4126666666666665</c:v>
                </c:pt>
                <c:pt idx="228">
                  <c:v>1.5399999999999991</c:v>
                </c:pt>
                <c:pt idx="229">
                  <c:v>1.375</c:v>
                </c:pt>
                <c:pt idx="230">
                  <c:v>1.3009999999999984</c:v>
                </c:pt>
                <c:pt idx="231">
                  <c:v>1.3743333333333336</c:v>
                </c:pt>
                <c:pt idx="232">
                  <c:v>1.434666666666665</c:v>
                </c:pt>
                <c:pt idx="233">
                  <c:v>1.6096666666666668</c:v>
                </c:pt>
                <c:pt idx="234">
                  <c:v>1.3116666666666674</c:v>
                </c:pt>
                <c:pt idx="235">
                  <c:v>1.368666666666666</c:v>
                </c:pt>
                <c:pt idx="236">
                  <c:v>1.5903333333333325</c:v>
                </c:pt>
                <c:pt idx="237">
                  <c:v>1.5473333333333319</c:v>
                </c:pt>
                <c:pt idx="238">
                  <c:v>1.5716666666666665</c:v>
                </c:pt>
                <c:pt idx="239">
                  <c:v>1.418333333333333</c:v>
                </c:pt>
                <c:pt idx="240">
                  <c:v>1.4603333333333335</c:v>
                </c:pt>
                <c:pt idx="241">
                  <c:v>1.6739999999999995</c:v>
                </c:pt>
                <c:pt idx="242">
                  <c:v>1.5356666666666665</c:v>
                </c:pt>
                <c:pt idx="243">
                  <c:v>1.5493333333333321</c:v>
                </c:pt>
                <c:pt idx="244">
                  <c:v>1.4080000000000001</c:v>
                </c:pt>
                <c:pt idx="245">
                  <c:v>1.5406666666666666</c:v>
                </c:pt>
                <c:pt idx="246">
                  <c:v>1.4743333333333339</c:v>
                </c:pt>
                <c:pt idx="247">
                  <c:v>1.6083333333333332</c:v>
                </c:pt>
                <c:pt idx="248">
                  <c:v>1.5</c:v>
                </c:pt>
                <c:pt idx="249">
                  <c:v>1.5063333333333329</c:v>
                </c:pt>
                <c:pt idx="250">
                  <c:v>1.6703333333333319</c:v>
                </c:pt>
                <c:pt idx="251">
                  <c:v>1.6189999999999998</c:v>
                </c:pt>
                <c:pt idx="252">
                  <c:v>1.4473333333333329</c:v>
                </c:pt>
                <c:pt idx="253">
                  <c:v>1.6426666666666658</c:v>
                </c:pt>
                <c:pt idx="254">
                  <c:v>1.429666666666666</c:v>
                </c:pt>
                <c:pt idx="255">
                  <c:v>1.5923333333333325</c:v>
                </c:pt>
                <c:pt idx="256">
                  <c:v>1.638333333333333</c:v>
                </c:pt>
                <c:pt idx="257">
                  <c:v>1.6839999999999999</c:v>
                </c:pt>
                <c:pt idx="258">
                  <c:v>1.8033333333333321</c:v>
                </c:pt>
                <c:pt idx="259">
                  <c:v>1.6073333333333331</c:v>
                </c:pt>
                <c:pt idx="260">
                  <c:v>1.6659999999999993</c:v>
                </c:pt>
                <c:pt idx="261">
                  <c:v>1.5486666666666669</c:v>
                </c:pt>
                <c:pt idx="262">
                  <c:v>1.675333333333332</c:v>
                </c:pt>
                <c:pt idx="263">
                  <c:v>1.4843333333333344</c:v>
                </c:pt>
                <c:pt idx="264">
                  <c:v>1.7103333333333335</c:v>
                </c:pt>
                <c:pt idx="265">
                  <c:v>1.5816666666666659</c:v>
                </c:pt>
                <c:pt idx="266">
                  <c:v>1.4903333333333333</c:v>
                </c:pt>
                <c:pt idx="267">
                  <c:v>1.8099999999999998</c:v>
                </c:pt>
                <c:pt idx="268">
                  <c:v>1.7596666666666667</c:v>
                </c:pt>
                <c:pt idx="269">
                  <c:v>1.6359999999999992</c:v>
                </c:pt>
                <c:pt idx="270">
                  <c:v>1.7009999999999994</c:v>
                </c:pt>
                <c:pt idx="271">
                  <c:v>1.7009999999999994</c:v>
                </c:pt>
                <c:pt idx="272">
                  <c:v>1.7373333333333332</c:v>
                </c:pt>
                <c:pt idx="273">
                  <c:v>1.7836666666666663</c:v>
                </c:pt>
                <c:pt idx="274">
                  <c:v>1.6713333333333331</c:v>
                </c:pt>
                <c:pt idx="275">
                  <c:v>1.7119999999999986</c:v>
                </c:pt>
                <c:pt idx="276">
                  <c:v>1.6236666666666661</c:v>
                </c:pt>
                <c:pt idx="277">
                  <c:v>1.6819999999999997</c:v>
                </c:pt>
                <c:pt idx="278">
                  <c:v>2.0046666666666666</c:v>
                </c:pt>
                <c:pt idx="279">
                  <c:v>1.6716666666666669</c:v>
                </c:pt>
                <c:pt idx="280">
                  <c:v>1.9489999999999992</c:v>
                </c:pt>
                <c:pt idx="281">
                  <c:v>1.7109999999999996</c:v>
                </c:pt>
                <c:pt idx="282">
                  <c:v>1.5879999999999999</c:v>
                </c:pt>
                <c:pt idx="283">
                  <c:v>1.7573333333333327</c:v>
                </c:pt>
                <c:pt idx="284">
                  <c:v>1.6810000000000009</c:v>
                </c:pt>
                <c:pt idx="285">
                  <c:v>1.6919999999999991</c:v>
                </c:pt>
                <c:pt idx="286">
                  <c:v>1.8043333333333333</c:v>
                </c:pt>
                <c:pt idx="287">
                  <c:v>1.845</c:v>
                </c:pt>
                <c:pt idx="288">
                  <c:v>1.722999999999999</c:v>
                </c:pt>
                <c:pt idx="289">
                  <c:v>1.6043333333333318</c:v>
                </c:pt>
                <c:pt idx="290">
                  <c:v>1.8856666666666655</c:v>
                </c:pt>
                <c:pt idx="291">
                  <c:v>1.8269999999999982</c:v>
                </c:pt>
                <c:pt idx="292">
                  <c:v>1.8076666666666661</c:v>
                </c:pt>
                <c:pt idx="293">
                  <c:v>1.9313333333333336</c:v>
                </c:pt>
                <c:pt idx="294">
                  <c:v>1.6603333333333328</c:v>
                </c:pt>
                <c:pt idx="295">
                  <c:v>1.9613333333333334</c:v>
                </c:pt>
                <c:pt idx="296">
                  <c:v>1.7813333333333314</c:v>
                </c:pt>
                <c:pt idx="297">
                  <c:v>1.8773333333333326</c:v>
                </c:pt>
                <c:pt idx="298">
                  <c:v>1.9473333333333329</c:v>
                </c:pt>
                <c:pt idx="299">
                  <c:v>1.7920000000000005</c:v>
                </c:pt>
                <c:pt idx="300">
                  <c:v>2.0479999999999996</c:v>
                </c:pt>
                <c:pt idx="301">
                  <c:v>1.9230000000000007</c:v>
                </c:pt>
                <c:pt idx="302">
                  <c:v>1.8379999999999985</c:v>
                </c:pt>
                <c:pt idx="303">
                  <c:v>1.8776666666666664</c:v>
                </c:pt>
                <c:pt idx="304">
                  <c:v>1.9323333333333323</c:v>
                </c:pt>
                <c:pt idx="305">
                  <c:v>1.7623333333333331</c:v>
                </c:pt>
                <c:pt idx="306">
                  <c:v>2.0673333333333339</c:v>
                </c:pt>
                <c:pt idx="307">
                  <c:v>2.0063333333333326</c:v>
                </c:pt>
                <c:pt idx="308">
                  <c:v>2.0973333333333337</c:v>
                </c:pt>
                <c:pt idx="309">
                  <c:v>2.2803333333333327</c:v>
                </c:pt>
                <c:pt idx="310">
                  <c:v>1.918333333333333</c:v>
                </c:pt>
                <c:pt idx="311">
                  <c:v>2.0796666666666659</c:v>
                </c:pt>
                <c:pt idx="312">
                  <c:v>2.0646666666666675</c:v>
                </c:pt>
                <c:pt idx="313">
                  <c:v>2.0479999999999996</c:v>
                </c:pt>
                <c:pt idx="314">
                  <c:v>1.8963333333333321</c:v>
                </c:pt>
                <c:pt idx="315">
                  <c:v>1.9353333333333336</c:v>
                </c:pt>
                <c:pt idx="316">
                  <c:v>2.0023333333333326</c:v>
                </c:pt>
                <c:pt idx="317">
                  <c:v>2.004999999999999</c:v>
                </c:pt>
                <c:pt idx="318">
                  <c:v>1.9759999999999991</c:v>
                </c:pt>
                <c:pt idx="319">
                  <c:v>1.8920000000000006</c:v>
                </c:pt>
                <c:pt idx="320">
                  <c:v>1.925333333333332</c:v>
                </c:pt>
                <c:pt idx="321">
                  <c:v>1.9783333333333342</c:v>
                </c:pt>
                <c:pt idx="322">
                  <c:v>1.9736666666666653</c:v>
                </c:pt>
                <c:pt idx="323">
                  <c:v>2.2789999999999999</c:v>
                </c:pt>
                <c:pt idx="324">
                  <c:v>1.9876666666666669</c:v>
                </c:pt>
                <c:pt idx="325">
                  <c:v>2.3416666666666663</c:v>
                </c:pt>
                <c:pt idx="326">
                  <c:v>2.1079999999999992</c:v>
                </c:pt>
                <c:pt idx="327">
                  <c:v>1.9846666666666668</c:v>
                </c:pt>
                <c:pt idx="328">
                  <c:v>2.1450000000000009</c:v>
                </c:pt>
                <c:pt idx="329">
                  <c:v>2.0849999999999995</c:v>
                </c:pt>
                <c:pt idx="330">
                  <c:v>2.3003333333333331</c:v>
                </c:pt>
                <c:pt idx="331">
                  <c:v>2.0946666666666665</c:v>
                </c:pt>
                <c:pt idx="332">
                  <c:v>2.002666666666665</c:v>
                </c:pt>
                <c:pt idx="333">
                  <c:v>1.9433333333333327</c:v>
                </c:pt>
                <c:pt idx="334">
                  <c:v>2.1436666666666659</c:v>
                </c:pt>
                <c:pt idx="335">
                  <c:v>2.0263333333333335</c:v>
                </c:pt>
                <c:pt idx="336">
                  <c:v>2.082666666666666</c:v>
                </c:pt>
                <c:pt idx="337">
                  <c:v>2.0249999999999999</c:v>
                </c:pt>
                <c:pt idx="338">
                  <c:v>2.152666666666665</c:v>
                </c:pt>
                <c:pt idx="339">
                  <c:v>2.1976666666666653</c:v>
                </c:pt>
                <c:pt idx="340">
                  <c:v>2.1943333333333328</c:v>
                </c:pt>
                <c:pt idx="341">
                  <c:v>2.1673333333333331</c:v>
                </c:pt>
                <c:pt idx="342">
                  <c:v>2.5426666666666669</c:v>
                </c:pt>
                <c:pt idx="343">
                  <c:v>2.0476666666666659</c:v>
                </c:pt>
                <c:pt idx="344">
                  <c:v>2.0353333333333326</c:v>
                </c:pt>
                <c:pt idx="345">
                  <c:v>2.0476666666666667</c:v>
                </c:pt>
                <c:pt idx="346">
                  <c:v>2.1593333333333327</c:v>
                </c:pt>
                <c:pt idx="347">
                  <c:v>2.0566666666666662</c:v>
                </c:pt>
                <c:pt idx="348">
                  <c:v>2.2106666666666661</c:v>
                </c:pt>
                <c:pt idx="349">
                  <c:v>2.3169999999999988</c:v>
                </c:pt>
                <c:pt idx="350">
                  <c:v>2.276666666666666</c:v>
                </c:pt>
                <c:pt idx="351">
                  <c:v>2.2086666666666672</c:v>
                </c:pt>
                <c:pt idx="352">
                  <c:v>2.1243333333333325</c:v>
                </c:pt>
                <c:pt idx="353">
                  <c:v>2.1806666666666672</c:v>
                </c:pt>
                <c:pt idx="354">
                  <c:v>2.5186666666666668</c:v>
                </c:pt>
                <c:pt idx="355">
                  <c:v>2.4969999999999986</c:v>
                </c:pt>
                <c:pt idx="356">
                  <c:v>2.2633333333333332</c:v>
                </c:pt>
                <c:pt idx="357">
                  <c:v>2.2713333333333332</c:v>
                </c:pt>
                <c:pt idx="358">
                  <c:v>2.4410000000000003</c:v>
                </c:pt>
                <c:pt idx="359">
                  <c:v>2.257333333333333</c:v>
                </c:pt>
                <c:pt idx="360">
                  <c:v>2.347999999999999</c:v>
                </c:pt>
                <c:pt idx="361">
                  <c:v>2.6586666666666665</c:v>
                </c:pt>
                <c:pt idx="362">
                  <c:v>2.3973333333333335</c:v>
                </c:pt>
                <c:pt idx="363">
                  <c:v>2.7349999999999994</c:v>
                </c:pt>
                <c:pt idx="364">
                  <c:v>2.276666666666666</c:v>
                </c:pt>
                <c:pt idx="365">
                  <c:v>2.2569999999999992</c:v>
                </c:pt>
                <c:pt idx="366">
                  <c:v>2.3806666666666665</c:v>
                </c:pt>
                <c:pt idx="367">
                  <c:v>2.3846666666666665</c:v>
                </c:pt>
                <c:pt idx="368">
                  <c:v>2.5400000000000005</c:v>
                </c:pt>
                <c:pt idx="369">
                  <c:v>2.5820000000000007</c:v>
                </c:pt>
                <c:pt idx="370">
                  <c:v>2.3156666666666665</c:v>
                </c:pt>
                <c:pt idx="371">
                  <c:v>2.170666666666667</c:v>
                </c:pt>
                <c:pt idx="372">
                  <c:v>2.3453333333333326</c:v>
                </c:pt>
                <c:pt idx="373">
                  <c:v>2.3973333333333335</c:v>
                </c:pt>
                <c:pt idx="374">
                  <c:v>2.4086666666666665</c:v>
                </c:pt>
                <c:pt idx="375">
                  <c:v>2.3993333333333324</c:v>
                </c:pt>
                <c:pt idx="376">
                  <c:v>2.3963333333333323</c:v>
                </c:pt>
                <c:pt idx="377">
                  <c:v>3.3516666666666666</c:v>
                </c:pt>
                <c:pt idx="378">
                  <c:v>2.593</c:v>
                </c:pt>
                <c:pt idx="379">
                  <c:v>2.3986666666666672</c:v>
                </c:pt>
                <c:pt idx="380">
                  <c:v>2.2609999999999992</c:v>
                </c:pt>
                <c:pt idx="381">
                  <c:v>2.5020000000000002</c:v>
                </c:pt>
                <c:pt idx="382">
                  <c:v>2.4793333333333329</c:v>
                </c:pt>
                <c:pt idx="383">
                  <c:v>2.5379999999999989</c:v>
                </c:pt>
                <c:pt idx="384">
                  <c:v>2.6136666666666657</c:v>
                </c:pt>
                <c:pt idx="385">
                  <c:v>2.3359999999999999</c:v>
                </c:pt>
                <c:pt idx="386">
                  <c:v>2.502666666666665</c:v>
                </c:pt>
                <c:pt idx="387">
                  <c:v>2.3639999999999994</c:v>
                </c:pt>
                <c:pt idx="388">
                  <c:v>2.6083333333333343</c:v>
                </c:pt>
                <c:pt idx="389">
                  <c:v>2.4393333333333325</c:v>
                </c:pt>
                <c:pt idx="390">
                  <c:v>2.3803333333333327</c:v>
                </c:pt>
                <c:pt idx="391">
                  <c:v>2.5076666666666654</c:v>
                </c:pt>
                <c:pt idx="392">
                  <c:v>2.4946666666666659</c:v>
                </c:pt>
                <c:pt idx="393">
                  <c:v>2.786999999999999</c:v>
                </c:pt>
                <c:pt idx="394">
                  <c:v>2.6206666666666663</c:v>
                </c:pt>
                <c:pt idx="395">
                  <c:v>2.4426666666666663</c:v>
                </c:pt>
                <c:pt idx="396">
                  <c:v>2.7319999999999993</c:v>
                </c:pt>
                <c:pt idx="397">
                  <c:v>2.8220000000000005</c:v>
                </c:pt>
                <c:pt idx="398">
                  <c:v>2.4003333333333337</c:v>
                </c:pt>
                <c:pt idx="399">
                  <c:v>2.5923333333333338</c:v>
                </c:pt>
                <c:pt idx="400">
                  <c:v>2.7496666666666663</c:v>
                </c:pt>
                <c:pt idx="401">
                  <c:v>2.5636666666666676</c:v>
                </c:pt>
                <c:pt idx="402">
                  <c:v>2.5796666666666668</c:v>
                </c:pt>
                <c:pt idx="403">
                  <c:v>2.6076666666666668</c:v>
                </c:pt>
                <c:pt idx="404">
                  <c:v>2.5663333333333327</c:v>
                </c:pt>
                <c:pt idx="405">
                  <c:v>2.6966666666666654</c:v>
                </c:pt>
                <c:pt idx="406">
                  <c:v>2.6563333333333325</c:v>
                </c:pt>
                <c:pt idx="407">
                  <c:v>2.9149999999999991</c:v>
                </c:pt>
                <c:pt idx="408">
                  <c:v>2.6776666666666649</c:v>
                </c:pt>
                <c:pt idx="409">
                  <c:v>2.9106666666666663</c:v>
                </c:pt>
                <c:pt idx="410">
                  <c:v>2.8070000000000008</c:v>
                </c:pt>
                <c:pt idx="411">
                  <c:v>2.8126666666666664</c:v>
                </c:pt>
                <c:pt idx="412">
                  <c:v>2.8936666666666668</c:v>
                </c:pt>
                <c:pt idx="413">
                  <c:v>2.8336666666666672</c:v>
                </c:pt>
                <c:pt idx="414">
                  <c:v>2.8993333333333324</c:v>
                </c:pt>
                <c:pt idx="415">
                  <c:v>2.0563333333333325</c:v>
                </c:pt>
                <c:pt idx="416">
                  <c:v>2.9203333333333332</c:v>
                </c:pt>
                <c:pt idx="417">
                  <c:v>2.7696666666666672</c:v>
                </c:pt>
                <c:pt idx="418">
                  <c:v>2.7196666666666665</c:v>
                </c:pt>
                <c:pt idx="419">
                  <c:v>2.8339999999999996</c:v>
                </c:pt>
                <c:pt idx="420">
                  <c:v>2.7939999999999992</c:v>
                </c:pt>
                <c:pt idx="421">
                  <c:v>2.6536666666666662</c:v>
                </c:pt>
                <c:pt idx="422">
                  <c:v>3.0269999999999997</c:v>
                </c:pt>
                <c:pt idx="423">
                  <c:v>2.8583333333333321</c:v>
                </c:pt>
                <c:pt idx="424">
                  <c:v>2.6243333333333325</c:v>
                </c:pt>
                <c:pt idx="425">
                  <c:v>2.6076666666666655</c:v>
                </c:pt>
                <c:pt idx="426">
                  <c:v>2.9426666666666663</c:v>
                </c:pt>
                <c:pt idx="427">
                  <c:v>2.8729999999999989</c:v>
                </c:pt>
                <c:pt idx="428">
                  <c:v>2.8490000000000002</c:v>
                </c:pt>
                <c:pt idx="429">
                  <c:v>2.8606666666666656</c:v>
                </c:pt>
                <c:pt idx="430">
                  <c:v>2.6573333333333338</c:v>
                </c:pt>
                <c:pt idx="431">
                  <c:v>2.5693333333333341</c:v>
                </c:pt>
                <c:pt idx="432">
                  <c:v>2.9586666666666659</c:v>
                </c:pt>
                <c:pt idx="433">
                  <c:v>2.879</c:v>
                </c:pt>
                <c:pt idx="434">
                  <c:v>3.4313333333333333</c:v>
                </c:pt>
                <c:pt idx="435">
                  <c:v>3.1740000000000008</c:v>
                </c:pt>
                <c:pt idx="436">
                  <c:v>3.1179999999999999</c:v>
                </c:pt>
                <c:pt idx="437">
                  <c:v>3.0959999999999988</c:v>
                </c:pt>
                <c:pt idx="438">
                  <c:v>2.6519999999999997</c:v>
                </c:pt>
                <c:pt idx="439">
                  <c:v>2.7673333333333332</c:v>
                </c:pt>
                <c:pt idx="440">
                  <c:v>2.7036666666666656</c:v>
                </c:pt>
                <c:pt idx="441">
                  <c:v>2.9646666666666661</c:v>
                </c:pt>
                <c:pt idx="442">
                  <c:v>2.9210000000000007</c:v>
                </c:pt>
                <c:pt idx="443">
                  <c:v>2.8706666666666663</c:v>
                </c:pt>
                <c:pt idx="444">
                  <c:v>2.8909999999999996</c:v>
                </c:pt>
                <c:pt idx="445">
                  <c:v>2.8209999999999993</c:v>
                </c:pt>
                <c:pt idx="446">
                  <c:v>2.9063333333333325</c:v>
                </c:pt>
                <c:pt idx="447">
                  <c:v>2.9430000000000001</c:v>
                </c:pt>
                <c:pt idx="448">
                  <c:v>3.1346666666666665</c:v>
                </c:pt>
                <c:pt idx="449">
                  <c:v>3.282999999999999</c:v>
                </c:pt>
                <c:pt idx="450">
                  <c:v>3.0946666666666665</c:v>
                </c:pt>
                <c:pt idx="451">
                  <c:v>3.0746666666666655</c:v>
                </c:pt>
                <c:pt idx="452">
                  <c:v>3.4816666666666669</c:v>
                </c:pt>
                <c:pt idx="453">
                  <c:v>3.0246666666666662</c:v>
                </c:pt>
                <c:pt idx="454">
                  <c:v>3.2546666666666666</c:v>
                </c:pt>
                <c:pt idx="455">
                  <c:v>3.2949999999999995</c:v>
                </c:pt>
                <c:pt idx="456">
                  <c:v>3.0666666666666651</c:v>
                </c:pt>
                <c:pt idx="457">
                  <c:v>2.9866666666666659</c:v>
                </c:pt>
                <c:pt idx="458">
                  <c:v>3.2850000000000001</c:v>
                </c:pt>
                <c:pt idx="459">
                  <c:v>3.2376666666666671</c:v>
                </c:pt>
                <c:pt idx="460">
                  <c:v>3.1266666666666665</c:v>
                </c:pt>
                <c:pt idx="461">
                  <c:v>3.2350000000000008</c:v>
                </c:pt>
                <c:pt idx="462">
                  <c:v>3.1146666666666669</c:v>
                </c:pt>
                <c:pt idx="463">
                  <c:v>3.0226666666666659</c:v>
                </c:pt>
                <c:pt idx="464">
                  <c:v>3.184666666666665</c:v>
                </c:pt>
                <c:pt idx="465">
                  <c:v>3.1786666666666661</c:v>
                </c:pt>
                <c:pt idx="466">
                  <c:v>3.2013333333333329</c:v>
                </c:pt>
                <c:pt idx="467">
                  <c:v>3.1926666666666677</c:v>
                </c:pt>
                <c:pt idx="468">
                  <c:v>3.125</c:v>
                </c:pt>
                <c:pt idx="469">
                  <c:v>3.6933333333333329</c:v>
                </c:pt>
                <c:pt idx="470">
                  <c:v>3.3369999999999997</c:v>
                </c:pt>
                <c:pt idx="471">
                  <c:v>3.2453333333333325</c:v>
                </c:pt>
                <c:pt idx="472">
                  <c:v>3.3190000000000004</c:v>
                </c:pt>
                <c:pt idx="473">
                  <c:v>2.9546666666666659</c:v>
                </c:pt>
                <c:pt idx="474">
                  <c:v>3.3329999999999984</c:v>
                </c:pt>
                <c:pt idx="475">
                  <c:v>3.3536666666666655</c:v>
                </c:pt>
                <c:pt idx="476">
                  <c:v>3.3153333333333328</c:v>
                </c:pt>
                <c:pt idx="477">
                  <c:v>3.4596666666666658</c:v>
                </c:pt>
                <c:pt idx="478">
                  <c:v>3.1866666666666661</c:v>
                </c:pt>
                <c:pt idx="479">
                  <c:v>3.1449999999999996</c:v>
                </c:pt>
                <c:pt idx="480">
                  <c:v>3.3770000000000002</c:v>
                </c:pt>
                <c:pt idx="481">
                  <c:v>3.4049999999999989</c:v>
                </c:pt>
                <c:pt idx="482">
                  <c:v>3.4130000000000003</c:v>
                </c:pt>
                <c:pt idx="483">
                  <c:v>3.2253333333333338</c:v>
                </c:pt>
                <c:pt idx="484">
                  <c:v>3.8259999999999992</c:v>
                </c:pt>
                <c:pt idx="485">
                  <c:v>3.3126666666666664</c:v>
                </c:pt>
                <c:pt idx="486">
                  <c:v>3.4273333333333333</c:v>
                </c:pt>
                <c:pt idx="487">
                  <c:v>3.5009999999999999</c:v>
                </c:pt>
                <c:pt idx="488">
                  <c:v>3.4009999999999998</c:v>
                </c:pt>
                <c:pt idx="489">
                  <c:v>3.4736666666666651</c:v>
                </c:pt>
                <c:pt idx="490">
                  <c:v>3.4436666666666667</c:v>
                </c:pt>
                <c:pt idx="491">
                  <c:v>3.3509999999999991</c:v>
                </c:pt>
                <c:pt idx="492">
                  <c:v>3.5453333333333332</c:v>
                </c:pt>
                <c:pt idx="493">
                  <c:v>3.6673333333333331</c:v>
                </c:pt>
                <c:pt idx="494">
                  <c:v>4.0213333333333336</c:v>
                </c:pt>
                <c:pt idx="495">
                  <c:v>3.3193333333333328</c:v>
                </c:pt>
                <c:pt idx="496">
                  <c:v>3.6726666666666659</c:v>
                </c:pt>
                <c:pt idx="497">
                  <c:v>3.4053333333333335</c:v>
                </c:pt>
                <c:pt idx="498">
                  <c:v>3.2969999999999993</c:v>
                </c:pt>
                <c:pt idx="499">
                  <c:v>3.4219999999999993</c:v>
                </c:pt>
                <c:pt idx="500">
                  <c:v>3.8659999999999983</c:v>
                </c:pt>
                <c:pt idx="501">
                  <c:v>3.7339999999999995</c:v>
                </c:pt>
                <c:pt idx="502">
                  <c:v>3.6940000000000004</c:v>
                </c:pt>
                <c:pt idx="503">
                  <c:v>3.6199999999999988</c:v>
                </c:pt>
                <c:pt idx="504">
                  <c:v>3.4759999999999991</c:v>
                </c:pt>
                <c:pt idx="505">
                  <c:v>3.3230000000000004</c:v>
                </c:pt>
                <c:pt idx="506">
                  <c:v>3.7256666666666667</c:v>
                </c:pt>
                <c:pt idx="507">
                  <c:v>3.9146666666666667</c:v>
                </c:pt>
                <c:pt idx="508">
                  <c:v>3.7466666666666661</c:v>
                </c:pt>
                <c:pt idx="509">
                  <c:v>3.6369999999999991</c:v>
                </c:pt>
                <c:pt idx="510">
                  <c:v>3.5963333333333325</c:v>
                </c:pt>
                <c:pt idx="511">
                  <c:v>3.5219999999999998</c:v>
                </c:pt>
                <c:pt idx="512">
                  <c:v>3.5563333333333325</c:v>
                </c:pt>
                <c:pt idx="513">
                  <c:v>3.5406666666666666</c:v>
                </c:pt>
                <c:pt idx="514">
                  <c:v>3.345666666666665</c:v>
                </c:pt>
                <c:pt idx="515">
                  <c:v>3.7273333333333327</c:v>
                </c:pt>
                <c:pt idx="516">
                  <c:v>3.6346666666666656</c:v>
                </c:pt>
                <c:pt idx="517">
                  <c:v>3.754999999999999</c:v>
                </c:pt>
                <c:pt idx="518">
                  <c:v>3.871</c:v>
                </c:pt>
                <c:pt idx="519">
                  <c:v>3.4803333333333328</c:v>
                </c:pt>
                <c:pt idx="520">
                  <c:v>3.8273333333333319</c:v>
                </c:pt>
                <c:pt idx="521">
                  <c:v>4.1086666666666671</c:v>
                </c:pt>
                <c:pt idx="522">
                  <c:v>3.9236666666666671</c:v>
                </c:pt>
                <c:pt idx="523">
                  <c:v>3.5066666666666655</c:v>
                </c:pt>
                <c:pt idx="524">
                  <c:v>3.7556666666666665</c:v>
                </c:pt>
                <c:pt idx="525">
                  <c:v>3.7323333333333331</c:v>
                </c:pt>
                <c:pt idx="526">
                  <c:v>3.6256666666666675</c:v>
                </c:pt>
                <c:pt idx="527">
                  <c:v>3.6926666666666663</c:v>
                </c:pt>
                <c:pt idx="528">
                  <c:v>3.8993333333333333</c:v>
                </c:pt>
                <c:pt idx="529">
                  <c:v>3.5253333333333337</c:v>
                </c:pt>
                <c:pt idx="530">
                  <c:v>4.0736666666666652</c:v>
                </c:pt>
                <c:pt idx="531">
                  <c:v>4.567333333333333</c:v>
                </c:pt>
                <c:pt idx="532">
                  <c:v>3.8696666666666659</c:v>
                </c:pt>
                <c:pt idx="533">
                  <c:v>3.8353333333333333</c:v>
                </c:pt>
                <c:pt idx="534">
                  <c:v>3.8776666666666664</c:v>
                </c:pt>
                <c:pt idx="535">
                  <c:v>3.8543333333333329</c:v>
                </c:pt>
                <c:pt idx="536">
                  <c:v>4.2936666666666667</c:v>
                </c:pt>
                <c:pt idx="537">
                  <c:v>3.9599999999999995</c:v>
                </c:pt>
                <c:pt idx="538">
                  <c:v>3.8203333333333327</c:v>
                </c:pt>
                <c:pt idx="539">
                  <c:v>4.0563333333333338</c:v>
                </c:pt>
                <c:pt idx="540">
                  <c:v>4.1043333333333329</c:v>
                </c:pt>
                <c:pt idx="541">
                  <c:v>4.1633333333333331</c:v>
                </c:pt>
                <c:pt idx="542">
                  <c:v>4.1973333333333329</c:v>
                </c:pt>
                <c:pt idx="543">
                  <c:v>4.0086666666666666</c:v>
                </c:pt>
                <c:pt idx="544">
                  <c:v>4.2396666666666674</c:v>
                </c:pt>
                <c:pt idx="545">
                  <c:v>4.0906666666666665</c:v>
                </c:pt>
                <c:pt idx="546">
                  <c:v>4.0463333333333331</c:v>
                </c:pt>
                <c:pt idx="547">
                  <c:v>3.702666666666667</c:v>
                </c:pt>
                <c:pt idx="548">
                  <c:v>4.0070000000000006</c:v>
                </c:pt>
              </c:numCache>
            </c:numRef>
          </c:yVal>
          <c:smooth val="0"/>
        </c:ser>
        <c:ser>
          <c:idx val="7"/>
          <c:order val="9"/>
          <c:tx>
            <c:strRef>
              <c:f>Sheet1!$U$7</c:f>
              <c:strCache>
                <c:ptCount val="1"/>
                <c:pt idx="0">
                  <c:v>ΔmetJ ΔrelA ΔpurT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diamond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subtracted!$E$76:$LA$76</c:f>
                <c:numCache>
                  <c:formatCode>General</c:formatCode>
                  <c:ptCount val="309"/>
                  <c:pt idx="0">
                    <c:v>4.2571508469084814E-2</c:v>
                  </c:pt>
                  <c:pt idx="1">
                    <c:v>8.1561837481345642E-2</c:v>
                  </c:pt>
                  <c:pt idx="2">
                    <c:v>3.2331615074618562E-2</c:v>
                  </c:pt>
                  <c:pt idx="3">
                    <c:v>5.1733290377988947E-2</c:v>
                  </c:pt>
                  <c:pt idx="4">
                    <c:v>7.1023470299142938E-2</c:v>
                  </c:pt>
                  <c:pt idx="5">
                    <c:v>1.3316656236957868E-2</c:v>
                  </c:pt>
                  <c:pt idx="6">
                    <c:v>2.1633307652783849E-2</c:v>
                  </c:pt>
                  <c:pt idx="7">
                    <c:v>6.1652250567193173E-2</c:v>
                  </c:pt>
                  <c:pt idx="8">
                    <c:v>8.6558265540230925E-2</c:v>
                  </c:pt>
                  <c:pt idx="9">
                    <c:v>2.5540817005986295E-2</c:v>
                  </c:pt>
                  <c:pt idx="10">
                    <c:v>3.0610455730027828E-2</c:v>
                  </c:pt>
                  <c:pt idx="11">
                    <c:v>7.0057119552547939E-2</c:v>
                  </c:pt>
                  <c:pt idx="12">
                    <c:v>3.1432467291003068E-2</c:v>
                  </c:pt>
                  <c:pt idx="13">
                    <c:v>7.0550218520804883E-2</c:v>
                  </c:pt>
                  <c:pt idx="14">
                    <c:v>7.1842420152255629E-2</c:v>
                  </c:pt>
                  <c:pt idx="15">
                    <c:v>3.8423083339749343E-2</c:v>
                  </c:pt>
                  <c:pt idx="16">
                    <c:v>7.2002314777605214E-2</c:v>
                  </c:pt>
                  <c:pt idx="17">
                    <c:v>6.7024871005718953E-2</c:v>
                  </c:pt>
                  <c:pt idx="18">
                    <c:v>4.7353282181210758E-2</c:v>
                  </c:pt>
                  <c:pt idx="19">
                    <c:v>0.18544361227427986</c:v>
                  </c:pt>
                  <c:pt idx="20">
                    <c:v>9.5283786658590316E-2</c:v>
                  </c:pt>
                  <c:pt idx="21">
                    <c:v>6.7557383016217415E-2</c:v>
                  </c:pt>
                  <c:pt idx="22">
                    <c:v>4.4657959350302853E-2</c:v>
                  </c:pt>
                  <c:pt idx="23">
                    <c:v>9.1476773008234105E-2</c:v>
                  </c:pt>
                  <c:pt idx="24">
                    <c:v>9.4725920423081422E-2</c:v>
                  </c:pt>
                  <c:pt idx="25">
                    <c:v>0.1055714607899929</c:v>
                  </c:pt>
                  <c:pt idx="26">
                    <c:v>6.1878914017619246E-2</c:v>
                  </c:pt>
                  <c:pt idx="27">
                    <c:v>7.4808644776744912E-2</c:v>
                  </c:pt>
                  <c:pt idx="28">
                    <c:v>8.850423718670028E-2</c:v>
                  </c:pt>
                  <c:pt idx="29">
                    <c:v>0.10364522822268905</c:v>
                  </c:pt>
                  <c:pt idx="30">
                    <c:v>0.14782760229402284</c:v>
                  </c:pt>
                  <c:pt idx="31">
                    <c:v>0.10364522822268905</c:v>
                  </c:pt>
                  <c:pt idx="32">
                    <c:v>0.11576844705416529</c:v>
                  </c:pt>
                  <c:pt idx="33">
                    <c:v>0.12653194590036679</c:v>
                  </c:pt>
                  <c:pt idx="34">
                    <c:v>0.14450028835034609</c:v>
                  </c:pt>
                  <c:pt idx="35">
                    <c:v>0.11802259670645003</c:v>
                  </c:pt>
                  <c:pt idx="36">
                    <c:v>0.13399378095021161</c:v>
                  </c:pt>
                  <c:pt idx="37">
                    <c:v>0.16581013238038256</c:v>
                  </c:pt>
                  <c:pt idx="38">
                    <c:v>0.15716233645501693</c:v>
                  </c:pt>
                  <c:pt idx="39">
                    <c:v>0.21160419025466701</c:v>
                  </c:pt>
                  <c:pt idx="40">
                    <c:v>0.19893801379659246</c:v>
                  </c:pt>
                  <c:pt idx="41">
                    <c:v>0.14300116549641625</c:v>
                  </c:pt>
                  <c:pt idx="42">
                    <c:v>0.2202279122485003</c:v>
                  </c:pt>
                  <c:pt idx="43">
                    <c:v>0.1724596571182167</c:v>
                  </c:pt>
                  <c:pt idx="44">
                    <c:v>0.1812153415139012</c:v>
                  </c:pt>
                  <c:pt idx="45">
                    <c:v>0.29399999999999915</c:v>
                  </c:pt>
                  <c:pt idx="46">
                    <c:v>0.25805102854538797</c:v>
                  </c:pt>
                  <c:pt idx="47">
                    <c:v>0.30653058574961117</c:v>
                  </c:pt>
                  <c:pt idx="48">
                    <c:v>0.23986871409168611</c:v>
                  </c:pt>
                  <c:pt idx="49">
                    <c:v>0.32172037548156568</c:v>
                  </c:pt>
                  <c:pt idx="50">
                    <c:v>0.25157371351819152</c:v>
                  </c:pt>
                  <c:pt idx="51">
                    <c:v>0.36154713846652675</c:v>
                  </c:pt>
                  <c:pt idx="52">
                    <c:v>0.29041407220266208</c:v>
                  </c:pt>
                  <c:pt idx="53">
                    <c:v>0.39807704446919945</c:v>
                  </c:pt>
                  <c:pt idx="54">
                    <c:v>0.45148901795429347</c:v>
                  </c:pt>
                  <c:pt idx="55">
                    <c:v>0.31448582373985312</c:v>
                  </c:pt>
                  <c:pt idx="56">
                    <c:v>0.35651694676877926</c:v>
                  </c:pt>
                  <c:pt idx="57">
                    <c:v>0.44241044291472115</c:v>
                  </c:pt>
                  <c:pt idx="58">
                    <c:v>0.43436889084432995</c:v>
                  </c:pt>
                  <c:pt idx="59">
                    <c:v>0.49122432078769518</c:v>
                  </c:pt>
                  <c:pt idx="60">
                    <c:v>0.53504890742186606</c:v>
                  </c:pt>
                  <c:pt idx="61">
                    <c:v>0.43215390776897894</c:v>
                  </c:pt>
                  <c:pt idx="62">
                    <c:v>0.61188588260666044</c:v>
                  </c:pt>
                  <c:pt idx="63">
                    <c:v>0.73259561378248206</c:v>
                  </c:pt>
                  <c:pt idx="64">
                    <c:v>0.61055302800002476</c:v>
                  </c:pt>
                  <c:pt idx="65">
                    <c:v>0.65246021590080905</c:v>
                  </c:pt>
                  <c:pt idx="66">
                    <c:v>0.79252907412493767</c:v>
                  </c:pt>
                  <c:pt idx="67">
                    <c:v>0.66263438888525239</c:v>
                  </c:pt>
                  <c:pt idx="68">
                    <c:v>0.7991428741679002</c:v>
                  </c:pt>
                  <c:pt idx="69">
                    <c:v>0.8296730279654333</c:v>
                  </c:pt>
                  <c:pt idx="70">
                    <c:v>0.83147098566335975</c:v>
                  </c:pt>
                  <c:pt idx="71">
                    <c:v>1.0082699704609528</c:v>
                  </c:pt>
                  <c:pt idx="72">
                    <c:v>0.90608516891809487</c:v>
                  </c:pt>
                  <c:pt idx="73">
                    <c:v>0.88991310437218119</c:v>
                  </c:pt>
                  <c:pt idx="74">
                    <c:v>0.97457187181517524</c:v>
                  </c:pt>
                  <c:pt idx="75">
                    <c:v>0.90985768117876509</c:v>
                  </c:pt>
                  <c:pt idx="76">
                    <c:v>1.1117895484308173</c:v>
                  </c:pt>
                  <c:pt idx="77">
                    <c:v>1.0621828154010651</c:v>
                  </c:pt>
                  <c:pt idx="78">
                    <c:v>1.0934469961243343</c:v>
                  </c:pt>
                  <c:pt idx="79">
                    <c:v>1.166400160036569</c:v>
                  </c:pt>
                  <c:pt idx="80">
                    <c:v>1.1695798390875256</c:v>
                  </c:pt>
                  <c:pt idx="81">
                    <c:v>1.3131756673550308</c:v>
                  </c:pt>
                  <c:pt idx="82">
                    <c:v>1.2776294454966197</c:v>
                  </c:pt>
                  <c:pt idx="83">
                    <c:v>1.2360813080052606</c:v>
                  </c:pt>
                  <c:pt idx="84">
                    <c:v>1.2582552735169985</c:v>
                  </c:pt>
                  <c:pt idx="85">
                    <c:v>1.2886846006684476</c:v>
                  </c:pt>
                  <c:pt idx="86">
                    <c:v>1.3220555964103784</c:v>
                  </c:pt>
                  <c:pt idx="87">
                    <c:v>1.1896042759394112</c:v>
                  </c:pt>
                  <c:pt idx="88">
                    <c:v>1.3392767948909343</c:v>
                  </c:pt>
                  <c:pt idx="89">
                    <c:v>1.3794989428532876</c:v>
                  </c:pt>
                  <c:pt idx="90">
                    <c:v>1.4006180778499184</c:v>
                  </c:pt>
                  <c:pt idx="91">
                    <c:v>1.3884741025072578</c:v>
                  </c:pt>
                  <c:pt idx="92">
                    <c:v>1.6249324088506985</c:v>
                  </c:pt>
                  <c:pt idx="93">
                    <c:v>1.5456653367832669</c:v>
                  </c:pt>
                  <c:pt idx="94">
                    <c:v>1.6355204064761761</c:v>
                  </c:pt>
                  <c:pt idx="95">
                    <c:v>1.4375775921087961</c:v>
                  </c:pt>
                  <c:pt idx="96">
                    <c:v>1.5132755862697289</c:v>
                  </c:pt>
                  <c:pt idx="97">
                    <c:v>1.4215948790003488</c:v>
                  </c:pt>
                  <c:pt idx="98">
                    <c:v>1.5831484453455409</c:v>
                  </c:pt>
                  <c:pt idx="99">
                    <c:v>1.6408017349251334</c:v>
                  </c:pt>
                  <c:pt idx="100">
                    <c:v>1.5960016708429037</c:v>
                  </c:pt>
                  <c:pt idx="101">
                    <c:v>1.4526530900390462</c:v>
                  </c:pt>
                  <c:pt idx="102">
                    <c:v>1.5435491569755733</c:v>
                  </c:pt>
                  <c:pt idx="103">
                    <c:v>1.5775610923194103</c:v>
                  </c:pt>
                  <c:pt idx="104">
                    <c:v>1.6006549701085873</c:v>
                  </c:pt>
                  <c:pt idx="105">
                    <c:v>1.7517203924523255</c:v>
                  </c:pt>
                  <c:pt idx="106">
                    <c:v>1.7086699505755976</c:v>
                  </c:pt>
                  <c:pt idx="107">
                    <c:v>1.6953732135825788</c:v>
                  </c:pt>
                  <c:pt idx="108">
                    <c:v>1.7914280151134596</c:v>
                  </c:pt>
                  <c:pt idx="109">
                    <c:v>1.6671805541092444</c:v>
                  </c:pt>
                  <c:pt idx="110">
                    <c:v>1.5609683960072178</c:v>
                  </c:pt>
                  <c:pt idx="111">
                    <c:v>1.7470642041245583</c:v>
                  </c:pt>
                  <c:pt idx="112">
                    <c:v>1.8094489032115104</c:v>
                  </c:pt>
                  <c:pt idx="113">
                    <c:v>1.7620008513051333</c:v>
                  </c:pt>
                  <c:pt idx="114">
                    <c:v>2.1779633452685392</c:v>
                  </c:pt>
                  <c:pt idx="115">
                    <c:v>1.9719414291504638</c:v>
                  </c:pt>
                  <c:pt idx="116">
                    <c:v>1.9656595161251427</c:v>
                  </c:pt>
                  <c:pt idx="117">
                    <c:v>1.890174683285476</c:v>
                  </c:pt>
                  <c:pt idx="118">
                    <c:v>2.2012297320664485</c:v>
                  </c:pt>
                  <c:pt idx="119">
                    <c:v>2.1240725819362618</c:v>
                  </c:pt>
                  <c:pt idx="120">
                    <c:v>2.2610655305261114</c:v>
                  </c:pt>
                  <c:pt idx="121">
                    <c:v>2.4579176145672639</c:v>
                  </c:pt>
                  <c:pt idx="122">
                    <c:v>2.122192341267243</c:v>
                  </c:pt>
                  <c:pt idx="123">
                    <c:v>2.1074520951455527</c:v>
                  </c:pt>
                  <c:pt idx="124">
                    <c:v>2.2723050704809244</c:v>
                  </c:pt>
                  <c:pt idx="125">
                    <c:v>2.3732156103762092</c:v>
                  </c:pt>
                  <c:pt idx="126">
                    <c:v>2.7039709687790578</c:v>
                  </c:pt>
                  <c:pt idx="127">
                    <c:v>2.5521160501304152</c:v>
                  </c:pt>
                  <c:pt idx="128">
                    <c:v>2.4565349580252298</c:v>
                  </c:pt>
                  <c:pt idx="129">
                    <c:v>2.5002578533689972</c:v>
                  </c:pt>
                  <c:pt idx="130">
                    <c:v>2.4543142287273128</c:v>
                  </c:pt>
                  <c:pt idx="131">
                    <c:v>2.6600015664155658</c:v>
                  </c:pt>
                  <c:pt idx="132">
                    <c:v>2.9366368519107091</c:v>
                  </c:pt>
                  <c:pt idx="133">
                    <c:v>2.9592270950367912</c:v>
                  </c:pt>
                  <c:pt idx="134">
                    <c:v>2.7656829777350449</c:v>
                  </c:pt>
                  <c:pt idx="135">
                    <c:v>3.3349483254367387</c:v>
                  </c:pt>
                  <c:pt idx="136">
                    <c:v>2.8120875401262606</c:v>
                  </c:pt>
                  <c:pt idx="137">
                    <c:v>2.3312608176692708</c:v>
                  </c:pt>
                  <c:pt idx="138">
                    <c:v>2.7822873683356115</c:v>
                  </c:pt>
                  <c:pt idx="139">
                    <c:v>2.2930722477352017</c:v>
                  </c:pt>
                  <c:pt idx="140">
                    <c:v>1.8445855903156094</c:v>
                  </c:pt>
                  <c:pt idx="141">
                    <c:v>1.8480811670486834</c:v>
                  </c:pt>
                  <c:pt idx="142">
                    <c:v>1.8861460706954651</c:v>
                  </c:pt>
                  <c:pt idx="143">
                    <c:v>1.5973657481407741</c:v>
                  </c:pt>
                  <c:pt idx="144">
                    <c:v>1.7679548448230606</c:v>
                  </c:pt>
                  <c:pt idx="145">
                    <c:v>1.7137144841931309</c:v>
                  </c:pt>
                  <c:pt idx="146">
                    <c:v>1.5122368641629305</c:v>
                  </c:pt>
                  <c:pt idx="147">
                    <c:v>1.4274345285628098</c:v>
                  </c:pt>
                  <c:pt idx="148">
                    <c:v>1.7727970367002899</c:v>
                  </c:pt>
                  <c:pt idx="149">
                    <c:v>2.4277454561794736</c:v>
                  </c:pt>
                  <c:pt idx="150">
                    <c:v>2.013531557570758</c:v>
                  </c:pt>
                  <c:pt idx="151">
                    <c:v>2.2871699397581748</c:v>
                  </c:pt>
                  <c:pt idx="152">
                    <c:v>2.0842727748545684</c:v>
                  </c:pt>
                  <c:pt idx="153">
                    <c:v>2.6651889864197855</c:v>
                  </c:pt>
                  <c:pt idx="154">
                    <c:v>2.4176675398684178</c:v>
                  </c:pt>
                  <c:pt idx="155">
                    <c:v>2.6708493031243647</c:v>
                  </c:pt>
                  <c:pt idx="156">
                    <c:v>2.359928600614865</c:v>
                  </c:pt>
                  <c:pt idx="157">
                    <c:v>2.4701868350390068</c:v>
                  </c:pt>
                  <c:pt idx="158">
                    <c:v>2.6361153869535476</c:v>
                  </c:pt>
                  <c:pt idx="159">
                    <c:v>2.3625920793343336</c:v>
                  </c:pt>
                  <c:pt idx="160">
                    <c:v>2.6507844750815321</c:v>
                  </c:pt>
                  <c:pt idx="161">
                    <c:v>2.7135188102044299</c:v>
                  </c:pt>
                  <c:pt idx="162">
                    <c:v>2.5025113386356628</c:v>
                  </c:pt>
                  <c:pt idx="163">
                    <c:v>2.414668990427753</c:v>
                  </c:pt>
                  <c:pt idx="164">
                    <c:v>2.2289058601325924</c:v>
                  </c:pt>
                  <c:pt idx="165">
                    <c:v>2.1319308931889336</c:v>
                  </c:pt>
                  <c:pt idx="166">
                    <c:v>2.1120684174524356</c:v>
                  </c:pt>
                  <c:pt idx="167">
                    <c:v>2.0748195905507947</c:v>
                  </c:pt>
                  <c:pt idx="168">
                    <c:v>2.2486167599956546</c:v>
                  </c:pt>
                  <c:pt idx="169">
                    <c:v>2.4185072531074474</c:v>
                  </c:pt>
                  <c:pt idx="170">
                    <c:v>2.3131196106845038</c:v>
                  </c:pt>
                  <c:pt idx="171">
                    <c:v>2.2672839110560017</c:v>
                  </c:pt>
                  <c:pt idx="172">
                    <c:v>2.2272551118660249</c:v>
                  </c:pt>
                  <c:pt idx="173">
                    <c:v>2.1514351024373992</c:v>
                  </c:pt>
                  <c:pt idx="174">
                    <c:v>1.9484923231394435</c:v>
                  </c:pt>
                  <c:pt idx="175">
                    <c:v>1.9220575780484135</c:v>
                  </c:pt>
                  <c:pt idx="176">
                    <c:v>1.9910000837100319</c:v>
                  </c:pt>
                  <c:pt idx="177">
                    <c:v>1.9536950461454727</c:v>
                  </c:pt>
                  <c:pt idx="178">
                    <c:v>2.311404839774569</c:v>
                  </c:pt>
                  <c:pt idx="179">
                    <c:v>2.0553769321789357</c:v>
                  </c:pt>
                  <c:pt idx="180">
                    <c:v>2.2018077421367517</c:v>
                  </c:pt>
                  <c:pt idx="181">
                    <c:v>2.2097176290195897</c:v>
                  </c:pt>
                  <c:pt idx="182">
                    <c:v>2.0105721407930783</c:v>
                  </c:pt>
                  <c:pt idx="183">
                    <c:v>2.0703652656797691</c:v>
                  </c:pt>
                  <c:pt idx="184">
                    <c:v>2.0313356033244236</c:v>
                  </c:pt>
                  <c:pt idx="185">
                    <c:v>2.048624497884687</c:v>
                  </c:pt>
                  <c:pt idx="186">
                    <c:v>2.2841970872351416</c:v>
                  </c:pt>
                  <c:pt idx="187">
                    <c:v>2.39483033497853</c:v>
                  </c:pt>
                  <c:pt idx="188">
                    <c:v>2.1871857107555739</c:v>
                  </c:pt>
                  <c:pt idx="189">
                    <c:v>2.0938717725782401</c:v>
                  </c:pt>
                  <c:pt idx="190">
                    <c:v>2.434211234328941</c:v>
                  </c:pt>
                  <c:pt idx="191">
                    <c:v>2.0761816715628005</c:v>
                  </c:pt>
                  <c:pt idx="192">
                    <c:v>2.1014525928509462</c:v>
                  </c:pt>
                  <c:pt idx="193">
                    <c:v>1.9105698975262142</c:v>
                  </c:pt>
                  <c:pt idx="194">
                    <c:v>2.077614577666711</c:v>
                  </c:pt>
                  <c:pt idx="195">
                    <c:v>2.2543833598865173</c:v>
                  </c:pt>
                  <c:pt idx="196">
                    <c:v>2.3970390763050395</c:v>
                  </c:pt>
                  <c:pt idx="197">
                    <c:v>2.2434113161284701</c:v>
                  </c:pt>
                  <c:pt idx="198">
                    <c:v>2.2058188955578233</c:v>
                  </c:pt>
                  <c:pt idx="199">
                    <c:v>2.4072775771259387</c:v>
                  </c:pt>
                  <c:pt idx="200">
                    <c:v>2.4186688487678416</c:v>
                  </c:pt>
                  <c:pt idx="201">
                    <c:v>2.5528096939124323</c:v>
                  </c:pt>
                  <c:pt idx="202">
                    <c:v>2.7178127848203997</c:v>
                  </c:pt>
                  <c:pt idx="203">
                    <c:v>2.6993071333214331</c:v>
                  </c:pt>
                  <c:pt idx="204">
                    <c:v>2.8292564983283799</c:v>
                  </c:pt>
                  <c:pt idx="205">
                    <c:v>2.8128116419933478</c:v>
                  </c:pt>
                  <c:pt idx="206">
                    <c:v>2.7342747362570137</c:v>
                  </c:pt>
                  <c:pt idx="207">
                    <c:v>3.1582028644995672</c:v>
                  </c:pt>
                  <c:pt idx="208">
                    <c:v>2.9838460639472357</c:v>
                  </c:pt>
                  <c:pt idx="209">
                    <c:v>3.5074735922027971</c:v>
                  </c:pt>
                  <c:pt idx="210">
                    <c:v>3.5126990097833963</c:v>
                  </c:pt>
                  <c:pt idx="211">
                    <c:v>3.4182128371416671</c:v>
                  </c:pt>
                  <c:pt idx="212">
                    <c:v>3.8304151646177038</c:v>
                  </c:pt>
                  <c:pt idx="213">
                    <c:v>4.0416378280758076</c:v>
                  </c:pt>
                  <c:pt idx="214">
                    <c:v>4.1095874894365352</c:v>
                  </c:pt>
                  <c:pt idx="215">
                    <c:v>4.3228257347865906</c:v>
                  </c:pt>
                  <c:pt idx="216">
                    <c:v>4.5272278861719863</c:v>
                  </c:pt>
                  <c:pt idx="217">
                    <c:v>4.5851300236016685</c:v>
                  </c:pt>
                  <c:pt idx="218">
                    <c:v>4.8414561170512904</c:v>
                  </c:pt>
                  <c:pt idx="219">
                    <c:v>4.8801945657934658</c:v>
                  </c:pt>
                  <c:pt idx="220">
                    <c:v>5.071834415015279</c:v>
                  </c:pt>
                  <c:pt idx="221">
                    <c:v>5.2382328126955056</c:v>
                  </c:pt>
                  <c:pt idx="222">
                    <c:v>5.6676303102207726</c:v>
                  </c:pt>
                  <c:pt idx="223">
                    <c:v>5.7910073677498719</c:v>
                  </c:pt>
                  <c:pt idx="224">
                    <c:v>5.8291546842860162</c:v>
                  </c:pt>
                  <c:pt idx="225">
                    <c:v>5.9170438846888143</c:v>
                  </c:pt>
                  <c:pt idx="226">
                    <c:v>6.3349539330079798</c:v>
                  </c:pt>
                  <c:pt idx="227">
                    <c:v>6.3865258422191697</c:v>
                  </c:pt>
                  <c:pt idx="228">
                    <c:v>6.4128641287129602</c:v>
                  </c:pt>
                  <c:pt idx="229">
                    <c:v>6.4921576536618373</c:v>
                  </c:pt>
                  <c:pt idx="230">
                    <c:v>6.7562772540307625</c:v>
                  </c:pt>
                  <c:pt idx="231">
                    <c:v>6.7395084637778631</c:v>
                  </c:pt>
                  <c:pt idx="232">
                    <c:v>6.8600663505051642</c:v>
                  </c:pt>
                  <c:pt idx="233">
                    <c:v>7.0699242570200074</c:v>
                  </c:pt>
                  <c:pt idx="234">
                    <c:v>7.0763283558636392</c:v>
                  </c:pt>
                  <c:pt idx="235">
                    <c:v>7.3028297483464204</c:v>
                  </c:pt>
                  <c:pt idx="236">
                    <c:v>7.2824833905291717</c:v>
                  </c:pt>
                  <c:pt idx="237">
                    <c:v>7.2971165766577615</c:v>
                  </c:pt>
                  <c:pt idx="238">
                    <c:v>7.4730430437227566</c:v>
                  </c:pt>
                  <c:pt idx="239">
                    <c:v>7.6638176735445276</c:v>
                  </c:pt>
                  <c:pt idx="240">
                    <c:v>7.5737267796860417</c:v>
                  </c:pt>
                  <c:pt idx="241">
                    <c:v>7.4563208756061234</c:v>
                  </c:pt>
                  <c:pt idx="242">
                    <c:v>7.6767714785144827</c:v>
                  </c:pt>
                  <c:pt idx="243">
                    <c:v>7.7137718400274302</c:v>
                  </c:pt>
                  <c:pt idx="244">
                    <c:v>7.7226456822343845</c:v>
                  </c:pt>
                  <c:pt idx="245">
                    <c:v>7.8109510517819194</c:v>
                  </c:pt>
                  <c:pt idx="246">
                    <c:v>7.7643964994067547</c:v>
                  </c:pt>
                  <c:pt idx="247">
                    <c:v>7.7876178856780971</c:v>
                  </c:pt>
                  <c:pt idx="248">
                    <c:v>7.5574008980160077</c:v>
                  </c:pt>
                  <c:pt idx="249">
                    <c:v>7.5155728989878154</c:v>
                  </c:pt>
                  <c:pt idx="250">
                    <c:v>7.5064023562111988</c:v>
                  </c:pt>
                  <c:pt idx="251">
                    <c:v>7.806522144975947</c:v>
                  </c:pt>
                  <c:pt idx="252">
                    <c:v>7.4139978644003897</c:v>
                  </c:pt>
                  <c:pt idx="253">
                    <c:v>7.8124461171475108</c:v>
                  </c:pt>
                  <c:pt idx="254">
                    <c:v>7.7838664556889565</c:v>
                  </c:pt>
                  <c:pt idx="255">
                    <c:v>7.4729572682662262</c:v>
                  </c:pt>
                  <c:pt idx="256">
                    <c:v>7.6629063241914608</c:v>
                  </c:pt>
                  <c:pt idx="257">
                    <c:v>7.709764739168973</c:v>
                  </c:pt>
                  <c:pt idx="258">
                    <c:v>7.6404918907969099</c:v>
                  </c:pt>
                  <c:pt idx="259">
                    <c:v>7.6686636602039799</c:v>
                  </c:pt>
                  <c:pt idx="260">
                    <c:v>7.605105324714482</c:v>
                  </c:pt>
                  <c:pt idx="261">
                    <c:v>7.4969823484742042</c:v>
                  </c:pt>
                  <c:pt idx="262">
                    <c:v>7.3125487576722019</c:v>
                  </c:pt>
                  <c:pt idx="263">
                    <c:v>7.37844136657601</c:v>
                  </c:pt>
                  <c:pt idx="264">
                    <c:v>7.4521074424174278</c:v>
                  </c:pt>
                  <c:pt idx="265">
                    <c:v>7.5445755568708801</c:v>
                  </c:pt>
                  <c:pt idx="266">
                    <c:v>7.3160731953692011</c:v>
                  </c:pt>
                  <c:pt idx="267">
                    <c:v>7.4429726140389088</c:v>
                  </c:pt>
                  <c:pt idx="268">
                    <c:v>7.3642175642313639</c:v>
                  </c:pt>
                  <c:pt idx="269">
                    <c:v>7.3573354098704593</c:v>
                  </c:pt>
                  <c:pt idx="270">
                    <c:v>7.4134366524575022</c:v>
                  </c:pt>
                  <c:pt idx="271">
                    <c:v>7.2618499938605856</c:v>
                  </c:pt>
                  <c:pt idx="272">
                    <c:v>7.3346429360944159</c:v>
                  </c:pt>
                  <c:pt idx="273">
                    <c:v>7.4176948126310176</c:v>
                  </c:pt>
                  <c:pt idx="274">
                    <c:v>7.1228629309662352</c:v>
                  </c:pt>
                  <c:pt idx="275">
                    <c:v>7.2826301796351771</c:v>
                  </c:pt>
                  <c:pt idx="276">
                    <c:v>7.2768507153392381</c:v>
                  </c:pt>
                  <c:pt idx="277">
                    <c:v>7.4501292158816179</c:v>
                  </c:pt>
                  <c:pt idx="278">
                    <c:v>7.4720168852414446</c:v>
                  </c:pt>
                  <c:pt idx="279">
                    <c:v>7.1421051751800304</c:v>
                  </c:pt>
                  <c:pt idx="280">
                    <c:v>7.3792419890753758</c:v>
                  </c:pt>
                  <c:pt idx="281">
                    <c:v>7.346969533986992</c:v>
                  </c:pt>
                  <c:pt idx="282">
                    <c:v>7.2253996429263205</c:v>
                  </c:pt>
                  <c:pt idx="283">
                    <c:v>7.4267036429360482</c:v>
                  </c:pt>
                  <c:pt idx="284">
                    <c:v>7.3546312620007965</c:v>
                  </c:pt>
                  <c:pt idx="285">
                    <c:v>7.372915569840722</c:v>
                  </c:pt>
                  <c:pt idx="286">
                    <c:v>7.2972148339851746</c:v>
                  </c:pt>
                  <c:pt idx="287">
                    <c:v>7.3454799933927504</c:v>
                  </c:pt>
                  <c:pt idx="288">
                    <c:v>7.4741497398254779</c:v>
                  </c:pt>
                  <c:pt idx="289">
                    <c:v>7.2972416934985391</c:v>
                  </c:pt>
                  <c:pt idx="290">
                    <c:v>7.4435894790976409</c:v>
                  </c:pt>
                  <c:pt idx="291">
                    <c:v>7.3666658898943664</c:v>
                  </c:pt>
                  <c:pt idx="292">
                    <c:v>7.4594119294575094</c:v>
                  </c:pt>
                  <c:pt idx="293">
                    <c:v>7.2214697488345827</c:v>
                  </c:pt>
                  <c:pt idx="294">
                    <c:v>7.3611983625856263</c:v>
                  </c:pt>
                  <c:pt idx="295">
                    <c:v>7.3674115083476188</c:v>
                  </c:pt>
                  <c:pt idx="296">
                    <c:v>7.331341578001501</c:v>
                  </c:pt>
                  <c:pt idx="297">
                    <c:v>7.371955122851281</c:v>
                  </c:pt>
                  <c:pt idx="298">
                    <c:v>7.5078872083518364</c:v>
                  </c:pt>
                  <c:pt idx="299">
                    <c:v>7.3363586562635525</c:v>
                  </c:pt>
                  <c:pt idx="300">
                    <c:v>7.5113951655689775</c:v>
                  </c:pt>
                  <c:pt idx="301">
                    <c:v>7.4383812979258774</c:v>
                  </c:pt>
                  <c:pt idx="302">
                    <c:v>7.6442379825155484</c:v>
                  </c:pt>
                  <c:pt idx="303">
                    <c:v>7.413323973315447</c:v>
                  </c:pt>
                  <c:pt idx="304">
                    <c:v>7.3833705717646056</c:v>
                  </c:pt>
                  <c:pt idx="305">
                    <c:v>7.6290476469871376</c:v>
                  </c:pt>
                  <c:pt idx="306">
                    <c:v>7.3452661172576406</c:v>
                  </c:pt>
                  <c:pt idx="307">
                    <c:v>7.5665166578375391</c:v>
                  </c:pt>
                  <c:pt idx="308">
                    <c:v>7.587059070109639</c:v>
                  </c:pt>
                </c:numCache>
              </c:numRef>
            </c:plus>
            <c:minus>
              <c:numRef>
                <c:f>subtracted!$E$76:$LA$76</c:f>
                <c:numCache>
                  <c:formatCode>General</c:formatCode>
                  <c:ptCount val="309"/>
                  <c:pt idx="0">
                    <c:v>4.2571508469084814E-2</c:v>
                  </c:pt>
                  <c:pt idx="1">
                    <c:v>8.1561837481345642E-2</c:v>
                  </c:pt>
                  <c:pt idx="2">
                    <c:v>3.2331615074618562E-2</c:v>
                  </c:pt>
                  <c:pt idx="3">
                    <c:v>5.1733290377988947E-2</c:v>
                  </c:pt>
                  <c:pt idx="4">
                    <c:v>7.1023470299142938E-2</c:v>
                  </c:pt>
                  <c:pt idx="5">
                    <c:v>1.3316656236957868E-2</c:v>
                  </c:pt>
                  <c:pt idx="6">
                    <c:v>2.1633307652783849E-2</c:v>
                  </c:pt>
                  <c:pt idx="7">
                    <c:v>6.1652250567193173E-2</c:v>
                  </c:pt>
                  <c:pt idx="8">
                    <c:v>8.6558265540230925E-2</c:v>
                  </c:pt>
                  <c:pt idx="9">
                    <c:v>2.5540817005986295E-2</c:v>
                  </c:pt>
                  <c:pt idx="10">
                    <c:v>3.0610455730027828E-2</c:v>
                  </c:pt>
                  <c:pt idx="11">
                    <c:v>7.0057119552547939E-2</c:v>
                  </c:pt>
                  <c:pt idx="12">
                    <c:v>3.1432467291003068E-2</c:v>
                  </c:pt>
                  <c:pt idx="13">
                    <c:v>7.0550218520804883E-2</c:v>
                  </c:pt>
                  <c:pt idx="14">
                    <c:v>7.1842420152255629E-2</c:v>
                  </c:pt>
                  <c:pt idx="15">
                    <c:v>3.8423083339749343E-2</c:v>
                  </c:pt>
                  <c:pt idx="16">
                    <c:v>7.2002314777605214E-2</c:v>
                  </c:pt>
                  <c:pt idx="17">
                    <c:v>6.7024871005718953E-2</c:v>
                  </c:pt>
                  <c:pt idx="18">
                    <c:v>4.7353282181210758E-2</c:v>
                  </c:pt>
                  <c:pt idx="19">
                    <c:v>0.18544361227427986</c:v>
                  </c:pt>
                  <c:pt idx="20">
                    <c:v>9.5283786658590316E-2</c:v>
                  </c:pt>
                  <c:pt idx="21">
                    <c:v>6.7557383016217415E-2</c:v>
                  </c:pt>
                  <c:pt idx="22">
                    <c:v>4.4657959350302853E-2</c:v>
                  </c:pt>
                  <c:pt idx="23">
                    <c:v>9.1476773008234105E-2</c:v>
                  </c:pt>
                  <c:pt idx="24">
                    <c:v>9.4725920423081422E-2</c:v>
                  </c:pt>
                  <c:pt idx="25">
                    <c:v>0.1055714607899929</c:v>
                  </c:pt>
                  <c:pt idx="26">
                    <c:v>6.1878914017619246E-2</c:v>
                  </c:pt>
                  <c:pt idx="27">
                    <c:v>7.4808644776744912E-2</c:v>
                  </c:pt>
                  <c:pt idx="28">
                    <c:v>8.850423718670028E-2</c:v>
                  </c:pt>
                  <c:pt idx="29">
                    <c:v>0.10364522822268905</c:v>
                  </c:pt>
                  <c:pt idx="30">
                    <c:v>0.14782760229402284</c:v>
                  </c:pt>
                  <c:pt idx="31">
                    <c:v>0.10364522822268905</c:v>
                  </c:pt>
                  <c:pt idx="32">
                    <c:v>0.11576844705416529</c:v>
                  </c:pt>
                  <c:pt idx="33">
                    <c:v>0.12653194590036679</c:v>
                  </c:pt>
                  <c:pt idx="34">
                    <c:v>0.14450028835034609</c:v>
                  </c:pt>
                  <c:pt idx="35">
                    <c:v>0.11802259670645003</c:v>
                  </c:pt>
                  <c:pt idx="36">
                    <c:v>0.13399378095021161</c:v>
                  </c:pt>
                  <c:pt idx="37">
                    <c:v>0.16581013238038256</c:v>
                  </c:pt>
                  <c:pt idx="38">
                    <c:v>0.15716233645501693</c:v>
                  </c:pt>
                  <c:pt idx="39">
                    <c:v>0.21160419025466701</c:v>
                  </c:pt>
                  <c:pt idx="40">
                    <c:v>0.19893801379659246</c:v>
                  </c:pt>
                  <c:pt idx="41">
                    <c:v>0.14300116549641625</c:v>
                  </c:pt>
                  <c:pt idx="42">
                    <c:v>0.2202279122485003</c:v>
                  </c:pt>
                  <c:pt idx="43">
                    <c:v>0.1724596571182167</c:v>
                  </c:pt>
                  <c:pt idx="44">
                    <c:v>0.1812153415139012</c:v>
                  </c:pt>
                  <c:pt idx="45">
                    <c:v>0.29399999999999915</c:v>
                  </c:pt>
                  <c:pt idx="46">
                    <c:v>0.25805102854538797</c:v>
                  </c:pt>
                  <c:pt idx="47">
                    <c:v>0.30653058574961117</c:v>
                  </c:pt>
                  <c:pt idx="48">
                    <c:v>0.23986871409168611</c:v>
                  </c:pt>
                  <c:pt idx="49">
                    <c:v>0.32172037548156568</c:v>
                  </c:pt>
                  <c:pt idx="50">
                    <c:v>0.25157371351819152</c:v>
                  </c:pt>
                  <c:pt idx="51">
                    <c:v>0.36154713846652675</c:v>
                  </c:pt>
                  <c:pt idx="52">
                    <c:v>0.29041407220266208</c:v>
                  </c:pt>
                  <c:pt idx="53">
                    <c:v>0.39807704446919945</c:v>
                  </c:pt>
                  <c:pt idx="54">
                    <c:v>0.45148901795429347</c:v>
                  </c:pt>
                  <c:pt idx="55">
                    <c:v>0.31448582373985312</c:v>
                  </c:pt>
                  <c:pt idx="56">
                    <c:v>0.35651694676877926</c:v>
                  </c:pt>
                  <c:pt idx="57">
                    <c:v>0.44241044291472115</c:v>
                  </c:pt>
                  <c:pt idx="58">
                    <c:v>0.43436889084432995</c:v>
                  </c:pt>
                  <c:pt idx="59">
                    <c:v>0.49122432078769518</c:v>
                  </c:pt>
                  <c:pt idx="60">
                    <c:v>0.53504890742186606</c:v>
                  </c:pt>
                  <c:pt idx="61">
                    <c:v>0.43215390776897894</c:v>
                  </c:pt>
                  <c:pt idx="62">
                    <c:v>0.61188588260666044</c:v>
                  </c:pt>
                  <c:pt idx="63">
                    <c:v>0.73259561378248206</c:v>
                  </c:pt>
                  <c:pt idx="64">
                    <c:v>0.61055302800002476</c:v>
                  </c:pt>
                  <c:pt idx="65">
                    <c:v>0.65246021590080905</c:v>
                  </c:pt>
                  <c:pt idx="66">
                    <c:v>0.79252907412493767</c:v>
                  </c:pt>
                  <c:pt idx="67">
                    <c:v>0.66263438888525239</c:v>
                  </c:pt>
                  <c:pt idx="68">
                    <c:v>0.7991428741679002</c:v>
                  </c:pt>
                  <c:pt idx="69">
                    <c:v>0.8296730279654333</c:v>
                  </c:pt>
                  <c:pt idx="70">
                    <c:v>0.83147098566335975</c:v>
                  </c:pt>
                  <c:pt idx="71">
                    <c:v>1.0082699704609528</c:v>
                  </c:pt>
                  <c:pt idx="72">
                    <c:v>0.90608516891809487</c:v>
                  </c:pt>
                  <c:pt idx="73">
                    <c:v>0.88991310437218119</c:v>
                  </c:pt>
                  <c:pt idx="74">
                    <c:v>0.97457187181517524</c:v>
                  </c:pt>
                  <c:pt idx="75">
                    <c:v>0.90985768117876509</c:v>
                  </c:pt>
                  <c:pt idx="76">
                    <c:v>1.1117895484308173</c:v>
                  </c:pt>
                  <c:pt idx="77">
                    <c:v>1.0621828154010651</c:v>
                  </c:pt>
                  <c:pt idx="78">
                    <c:v>1.0934469961243343</c:v>
                  </c:pt>
                  <c:pt idx="79">
                    <c:v>1.166400160036569</c:v>
                  </c:pt>
                  <c:pt idx="80">
                    <c:v>1.1695798390875256</c:v>
                  </c:pt>
                  <c:pt idx="81">
                    <c:v>1.3131756673550308</c:v>
                  </c:pt>
                  <c:pt idx="82">
                    <c:v>1.2776294454966197</c:v>
                  </c:pt>
                  <c:pt idx="83">
                    <c:v>1.2360813080052606</c:v>
                  </c:pt>
                  <c:pt idx="84">
                    <c:v>1.2582552735169985</c:v>
                  </c:pt>
                  <c:pt idx="85">
                    <c:v>1.2886846006684476</c:v>
                  </c:pt>
                  <c:pt idx="86">
                    <c:v>1.3220555964103784</c:v>
                  </c:pt>
                  <c:pt idx="87">
                    <c:v>1.1896042759394112</c:v>
                  </c:pt>
                  <c:pt idx="88">
                    <c:v>1.3392767948909343</c:v>
                  </c:pt>
                  <c:pt idx="89">
                    <c:v>1.3794989428532876</c:v>
                  </c:pt>
                  <c:pt idx="90">
                    <c:v>1.4006180778499184</c:v>
                  </c:pt>
                  <c:pt idx="91">
                    <c:v>1.3884741025072578</c:v>
                  </c:pt>
                  <c:pt idx="92">
                    <c:v>1.6249324088506985</c:v>
                  </c:pt>
                  <c:pt idx="93">
                    <c:v>1.5456653367832669</c:v>
                  </c:pt>
                  <c:pt idx="94">
                    <c:v>1.6355204064761761</c:v>
                  </c:pt>
                  <c:pt idx="95">
                    <c:v>1.4375775921087961</c:v>
                  </c:pt>
                  <c:pt idx="96">
                    <c:v>1.5132755862697289</c:v>
                  </c:pt>
                  <c:pt idx="97">
                    <c:v>1.4215948790003488</c:v>
                  </c:pt>
                  <c:pt idx="98">
                    <c:v>1.5831484453455409</c:v>
                  </c:pt>
                  <c:pt idx="99">
                    <c:v>1.6408017349251334</c:v>
                  </c:pt>
                  <c:pt idx="100">
                    <c:v>1.5960016708429037</c:v>
                  </c:pt>
                  <c:pt idx="101">
                    <c:v>1.4526530900390462</c:v>
                  </c:pt>
                  <c:pt idx="102">
                    <c:v>1.5435491569755733</c:v>
                  </c:pt>
                  <c:pt idx="103">
                    <c:v>1.5775610923194103</c:v>
                  </c:pt>
                  <c:pt idx="104">
                    <c:v>1.6006549701085873</c:v>
                  </c:pt>
                  <c:pt idx="105">
                    <c:v>1.7517203924523255</c:v>
                  </c:pt>
                  <c:pt idx="106">
                    <c:v>1.7086699505755976</c:v>
                  </c:pt>
                  <c:pt idx="107">
                    <c:v>1.6953732135825788</c:v>
                  </c:pt>
                  <c:pt idx="108">
                    <c:v>1.7914280151134596</c:v>
                  </c:pt>
                  <c:pt idx="109">
                    <c:v>1.6671805541092444</c:v>
                  </c:pt>
                  <c:pt idx="110">
                    <c:v>1.5609683960072178</c:v>
                  </c:pt>
                  <c:pt idx="111">
                    <c:v>1.7470642041245583</c:v>
                  </c:pt>
                  <c:pt idx="112">
                    <c:v>1.8094489032115104</c:v>
                  </c:pt>
                  <c:pt idx="113">
                    <c:v>1.7620008513051333</c:v>
                  </c:pt>
                  <c:pt idx="114">
                    <c:v>2.1779633452685392</c:v>
                  </c:pt>
                  <c:pt idx="115">
                    <c:v>1.9719414291504638</c:v>
                  </c:pt>
                  <c:pt idx="116">
                    <c:v>1.9656595161251427</c:v>
                  </c:pt>
                  <c:pt idx="117">
                    <c:v>1.890174683285476</c:v>
                  </c:pt>
                  <c:pt idx="118">
                    <c:v>2.2012297320664485</c:v>
                  </c:pt>
                  <c:pt idx="119">
                    <c:v>2.1240725819362618</c:v>
                  </c:pt>
                  <c:pt idx="120">
                    <c:v>2.2610655305261114</c:v>
                  </c:pt>
                  <c:pt idx="121">
                    <c:v>2.4579176145672639</c:v>
                  </c:pt>
                  <c:pt idx="122">
                    <c:v>2.122192341267243</c:v>
                  </c:pt>
                  <c:pt idx="123">
                    <c:v>2.1074520951455527</c:v>
                  </c:pt>
                  <c:pt idx="124">
                    <c:v>2.2723050704809244</c:v>
                  </c:pt>
                  <c:pt idx="125">
                    <c:v>2.3732156103762092</c:v>
                  </c:pt>
                  <c:pt idx="126">
                    <c:v>2.7039709687790578</c:v>
                  </c:pt>
                  <c:pt idx="127">
                    <c:v>2.5521160501304152</c:v>
                  </c:pt>
                  <c:pt idx="128">
                    <c:v>2.4565349580252298</c:v>
                  </c:pt>
                  <c:pt idx="129">
                    <c:v>2.5002578533689972</c:v>
                  </c:pt>
                  <c:pt idx="130">
                    <c:v>2.4543142287273128</c:v>
                  </c:pt>
                  <c:pt idx="131">
                    <c:v>2.6600015664155658</c:v>
                  </c:pt>
                  <c:pt idx="132">
                    <c:v>2.9366368519107091</c:v>
                  </c:pt>
                  <c:pt idx="133">
                    <c:v>2.9592270950367912</c:v>
                  </c:pt>
                  <c:pt idx="134">
                    <c:v>2.7656829777350449</c:v>
                  </c:pt>
                  <c:pt idx="135">
                    <c:v>3.3349483254367387</c:v>
                  </c:pt>
                  <c:pt idx="136">
                    <c:v>2.8120875401262606</c:v>
                  </c:pt>
                  <c:pt idx="137">
                    <c:v>2.3312608176692708</c:v>
                  </c:pt>
                  <c:pt idx="138">
                    <c:v>2.7822873683356115</c:v>
                  </c:pt>
                  <c:pt idx="139">
                    <c:v>2.2930722477352017</c:v>
                  </c:pt>
                  <c:pt idx="140">
                    <c:v>1.8445855903156094</c:v>
                  </c:pt>
                  <c:pt idx="141">
                    <c:v>1.8480811670486834</c:v>
                  </c:pt>
                  <c:pt idx="142">
                    <c:v>1.8861460706954651</c:v>
                  </c:pt>
                  <c:pt idx="143">
                    <c:v>1.5973657481407741</c:v>
                  </c:pt>
                  <c:pt idx="144">
                    <c:v>1.7679548448230606</c:v>
                  </c:pt>
                  <c:pt idx="145">
                    <c:v>1.7137144841931309</c:v>
                  </c:pt>
                  <c:pt idx="146">
                    <c:v>1.5122368641629305</c:v>
                  </c:pt>
                  <c:pt idx="147">
                    <c:v>1.4274345285628098</c:v>
                  </c:pt>
                  <c:pt idx="148">
                    <c:v>1.7727970367002899</c:v>
                  </c:pt>
                  <c:pt idx="149">
                    <c:v>2.4277454561794736</c:v>
                  </c:pt>
                  <c:pt idx="150">
                    <c:v>2.013531557570758</c:v>
                  </c:pt>
                  <c:pt idx="151">
                    <c:v>2.2871699397581748</c:v>
                  </c:pt>
                  <c:pt idx="152">
                    <c:v>2.0842727748545684</c:v>
                  </c:pt>
                  <c:pt idx="153">
                    <c:v>2.6651889864197855</c:v>
                  </c:pt>
                  <c:pt idx="154">
                    <c:v>2.4176675398684178</c:v>
                  </c:pt>
                  <c:pt idx="155">
                    <c:v>2.6708493031243647</c:v>
                  </c:pt>
                  <c:pt idx="156">
                    <c:v>2.359928600614865</c:v>
                  </c:pt>
                  <c:pt idx="157">
                    <c:v>2.4701868350390068</c:v>
                  </c:pt>
                  <c:pt idx="158">
                    <c:v>2.6361153869535476</c:v>
                  </c:pt>
                  <c:pt idx="159">
                    <c:v>2.3625920793343336</c:v>
                  </c:pt>
                  <c:pt idx="160">
                    <c:v>2.6507844750815321</c:v>
                  </c:pt>
                  <c:pt idx="161">
                    <c:v>2.7135188102044299</c:v>
                  </c:pt>
                  <c:pt idx="162">
                    <c:v>2.5025113386356628</c:v>
                  </c:pt>
                  <c:pt idx="163">
                    <c:v>2.414668990427753</c:v>
                  </c:pt>
                  <c:pt idx="164">
                    <c:v>2.2289058601325924</c:v>
                  </c:pt>
                  <c:pt idx="165">
                    <c:v>2.1319308931889336</c:v>
                  </c:pt>
                  <c:pt idx="166">
                    <c:v>2.1120684174524356</c:v>
                  </c:pt>
                  <c:pt idx="167">
                    <c:v>2.0748195905507947</c:v>
                  </c:pt>
                  <c:pt idx="168">
                    <c:v>2.2486167599956546</c:v>
                  </c:pt>
                  <c:pt idx="169">
                    <c:v>2.4185072531074474</c:v>
                  </c:pt>
                  <c:pt idx="170">
                    <c:v>2.3131196106845038</c:v>
                  </c:pt>
                  <c:pt idx="171">
                    <c:v>2.2672839110560017</c:v>
                  </c:pt>
                  <c:pt idx="172">
                    <c:v>2.2272551118660249</c:v>
                  </c:pt>
                  <c:pt idx="173">
                    <c:v>2.1514351024373992</c:v>
                  </c:pt>
                  <c:pt idx="174">
                    <c:v>1.9484923231394435</c:v>
                  </c:pt>
                  <c:pt idx="175">
                    <c:v>1.9220575780484135</c:v>
                  </c:pt>
                  <c:pt idx="176">
                    <c:v>1.9910000837100319</c:v>
                  </c:pt>
                  <c:pt idx="177">
                    <c:v>1.9536950461454727</c:v>
                  </c:pt>
                  <c:pt idx="178">
                    <c:v>2.311404839774569</c:v>
                  </c:pt>
                  <c:pt idx="179">
                    <c:v>2.0553769321789357</c:v>
                  </c:pt>
                  <c:pt idx="180">
                    <c:v>2.2018077421367517</c:v>
                  </c:pt>
                  <c:pt idx="181">
                    <c:v>2.2097176290195897</c:v>
                  </c:pt>
                  <c:pt idx="182">
                    <c:v>2.0105721407930783</c:v>
                  </c:pt>
                  <c:pt idx="183">
                    <c:v>2.0703652656797691</c:v>
                  </c:pt>
                  <c:pt idx="184">
                    <c:v>2.0313356033244236</c:v>
                  </c:pt>
                  <c:pt idx="185">
                    <c:v>2.048624497884687</c:v>
                  </c:pt>
                  <c:pt idx="186">
                    <c:v>2.2841970872351416</c:v>
                  </c:pt>
                  <c:pt idx="187">
                    <c:v>2.39483033497853</c:v>
                  </c:pt>
                  <c:pt idx="188">
                    <c:v>2.1871857107555739</c:v>
                  </c:pt>
                  <c:pt idx="189">
                    <c:v>2.0938717725782401</c:v>
                  </c:pt>
                  <c:pt idx="190">
                    <c:v>2.434211234328941</c:v>
                  </c:pt>
                  <c:pt idx="191">
                    <c:v>2.0761816715628005</c:v>
                  </c:pt>
                  <c:pt idx="192">
                    <c:v>2.1014525928509462</c:v>
                  </c:pt>
                  <c:pt idx="193">
                    <c:v>1.9105698975262142</c:v>
                  </c:pt>
                  <c:pt idx="194">
                    <c:v>2.077614577666711</c:v>
                  </c:pt>
                  <c:pt idx="195">
                    <c:v>2.2543833598865173</c:v>
                  </c:pt>
                  <c:pt idx="196">
                    <c:v>2.3970390763050395</c:v>
                  </c:pt>
                  <c:pt idx="197">
                    <c:v>2.2434113161284701</c:v>
                  </c:pt>
                  <c:pt idx="198">
                    <c:v>2.2058188955578233</c:v>
                  </c:pt>
                  <c:pt idx="199">
                    <c:v>2.4072775771259387</c:v>
                  </c:pt>
                  <c:pt idx="200">
                    <c:v>2.4186688487678416</c:v>
                  </c:pt>
                  <c:pt idx="201">
                    <c:v>2.5528096939124323</c:v>
                  </c:pt>
                  <c:pt idx="202">
                    <c:v>2.7178127848203997</c:v>
                  </c:pt>
                  <c:pt idx="203">
                    <c:v>2.6993071333214331</c:v>
                  </c:pt>
                  <c:pt idx="204">
                    <c:v>2.8292564983283799</c:v>
                  </c:pt>
                  <c:pt idx="205">
                    <c:v>2.8128116419933478</c:v>
                  </c:pt>
                  <c:pt idx="206">
                    <c:v>2.7342747362570137</c:v>
                  </c:pt>
                  <c:pt idx="207">
                    <c:v>3.1582028644995672</c:v>
                  </c:pt>
                  <c:pt idx="208">
                    <c:v>2.9838460639472357</c:v>
                  </c:pt>
                  <c:pt idx="209">
                    <c:v>3.5074735922027971</c:v>
                  </c:pt>
                  <c:pt idx="210">
                    <c:v>3.5126990097833963</c:v>
                  </c:pt>
                  <c:pt idx="211">
                    <c:v>3.4182128371416671</c:v>
                  </c:pt>
                  <c:pt idx="212">
                    <c:v>3.8304151646177038</c:v>
                  </c:pt>
                  <c:pt idx="213">
                    <c:v>4.0416378280758076</c:v>
                  </c:pt>
                  <c:pt idx="214">
                    <c:v>4.1095874894365352</c:v>
                  </c:pt>
                  <c:pt idx="215">
                    <c:v>4.3228257347865906</c:v>
                  </c:pt>
                  <c:pt idx="216">
                    <c:v>4.5272278861719863</c:v>
                  </c:pt>
                  <c:pt idx="217">
                    <c:v>4.5851300236016685</c:v>
                  </c:pt>
                  <c:pt idx="218">
                    <c:v>4.8414561170512904</c:v>
                  </c:pt>
                  <c:pt idx="219">
                    <c:v>4.8801945657934658</c:v>
                  </c:pt>
                  <c:pt idx="220">
                    <c:v>5.071834415015279</c:v>
                  </c:pt>
                  <c:pt idx="221">
                    <c:v>5.2382328126955056</c:v>
                  </c:pt>
                  <c:pt idx="222">
                    <c:v>5.6676303102207726</c:v>
                  </c:pt>
                  <c:pt idx="223">
                    <c:v>5.7910073677498719</c:v>
                  </c:pt>
                  <c:pt idx="224">
                    <c:v>5.8291546842860162</c:v>
                  </c:pt>
                  <c:pt idx="225">
                    <c:v>5.9170438846888143</c:v>
                  </c:pt>
                  <c:pt idx="226">
                    <c:v>6.3349539330079798</c:v>
                  </c:pt>
                  <c:pt idx="227">
                    <c:v>6.3865258422191697</c:v>
                  </c:pt>
                  <c:pt idx="228">
                    <c:v>6.4128641287129602</c:v>
                  </c:pt>
                  <c:pt idx="229">
                    <c:v>6.4921576536618373</c:v>
                  </c:pt>
                  <c:pt idx="230">
                    <c:v>6.7562772540307625</c:v>
                  </c:pt>
                  <c:pt idx="231">
                    <c:v>6.7395084637778631</c:v>
                  </c:pt>
                  <c:pt idx="232">
                    <c:v>6.8600663505051642</c:v>
                  </c:pt>
                  <c:pt idx="233">
                    <c:v>7.0699242570200074</c:v>
                  </c:pt>
                  <c:pt idx="234">
                    <c:v>7.0763283558636392</c:v>
                  </c:pt>
                  <c:pt idx="235">
                    <c:v>7.3028297483464204</c:v>
                  </c:pt>
                  <c:pt idx="236">
                    <c:v>7.2824833905291717</c:v>
                  </c:pt>
                  <c:pt idx="237">
                    <c:v>7.2971165766577615</c:v>
                  </c:pt>
                  <c:pt idx="238">
                    <c:v>7.4730430437227566</c:v>
                  </c:pt>
                  <c:pt idx="239">
                    <c:v>7.6638176735445276</c:v>
                  </c:pt>
                  <c:pt idx="240">
                    <c:v>7.5737267796860417</c:v>
                  </c:pt>
                  <c:pt idx="241">
                    <c:v>7.4563208756061234</c:v>
                  </c:pt>
                  <c:pt idx="242">
                    <c:v>7.6767714785144827</c:v>
                  </c:pt>
                  <c:pt idx="243">
                    <c:v>7.7137718400274302</c:v>
                  </c:pt>
                  <c:pt idx="244">
                    <c:v>7.7226456822343845</c:v>
                  </c:pt>
                  <c:pt idx="245">
                    <c:v>7.8109510517819194</c:v>
                  </c:pt>
                  <c:pt idx="246">
                    <c:v>7.7643964994067547</c:v>
                  </c:pt>
                  <c:pt idx="247">
                    <c:v>7.7876178856780971</c:v>
                  </c:pt>
                  <c:pt idx="248">
                    <c:v>7.5574008980160077</c:v>
                  </c:pt>
                  <c:pt idx="249">
                    <c:v>7.5155728989878154</c:v>
                  </c:pt>
                  <c:pt idx="250">
                    <c:v>7.5064023562111988</c:v>
                  </c:pt>
                  <c:pt idx="251">
                    <c:v>7.806522144975947</c:v>
                  </c:pt>
                  <c:pt idx="252">
                    <c:v>7.4139978644003897</c:v>
                  </c:pt>
                  <c:pt idx="253">
                    <c:v>7.8124461171475108</c:v>
                  </c:pt>
                  <c:pt idx="254">
                    <c:v>7.7838664556889565</c:v>
                  </c:pt>
                  <c:pt idx="255">
                    <c:v>7.4729572682662262</c:v>
                  </c:pt>
                  <c:pt idx="256">
                    <c:v>7.6629063241914608</c:v>
                  </c:pt>
                  <c:pt idx="257">
                    <c:v>7.709764739168973</c:v>
                  </c:pt>
                  <c:pt idx="258">
                    <c:v>7.6404918907969099</c:v>
                  </c:pt>
                  <c:pt idx="259">
                    <c:v>7.6686636602039799</c:v>
                  </c:pt>
                  <c:pt idx="260">
                    <c:v>7.605105324714482</c:v>
                  </c:pt>
                  <c:pt idx="261">
                    <c:v>7.4969823484742042</c:v>
                  </c:pt>
                  <c:pt idx="262">
                    <c:v>7.3125487576722019</c:v>
                  </c:pt>
                  <c:pt idx="263">
                    <c:v>7.37844136657601</c:v>
                  </c:pt>
                  <c:pt idx="264">
                    <c:v>7.4521074424174278</c:v>
                  </c:pt>
                  <c:pt idx="265">
                    <c:v>7.5445755568708801</c:v>
                  </c:pt>
                  <c:pt idx="266">
                    <c:v>7.3160731953692011</c:v>
                  </c:pt>
                  <c:pt idx="267">
                    <c:v>7.4429726140389088</c:v>
                  </c:pt>
                  <c:pt idx="268">
                    <c:v>7.3642175642313639</c:v>
                  </c:pt>
                  <c:pt idx="269">
                    <c:v>7.3573354098704593</c:v>
                  </c:pt>
                  <c:pt idx="270">
                    <c:v>7.4134366524575022</c:v>
                  </c:pt>
                  <c:pt idx="271">
                    <c:v>7.2618499938605856</c:v>
                  </c:pt>
                  <c:pt idx="272">
                    <c:v>7.3346429360944159</c:v>
                  </c:pt>
                  <c:pt idx="273">
                    <c:v>7.4176948126310176</c:v>
                  </c:pt>
                  <c:pt idx="274">
                    <c:v>7.1228629309662352</c:v>
                  </c:pt>
                  <c:pt idx="275">
                    <c:v>7.2826301796351771</c:v>
                  </c:pt>
                  <c:pt idx="276">
                    <c:v>7.2768507153392381</c:v>
                  </c:pt>
                  <c:pt idx="277">
                    <c:v>7.4501292158816179</c:v>
                  </c:pt>
                  <c:pt idx="278">
                    <c:v>7.4720168852414446</c:v>
                  </c:pt>
                  <c:pt idx="279">
                    <c:v>7.1421051751800304</c:v>
                  </c:pt>
                  <c:pt idx="280">
                    <c:v>7.3792419890753758</c:v>
                  </c:pt>
                  <c:pt idx="281">
                    <c:v>7.346969533986992</c:v>
                  </c:pt>
                  <c:pt idx="282">
                    <c:v>7.2253996429263205</c:v>
                  </c:pt>
                  <c:pt idx="283">
                    <c:v>7.4267036429360482</c:v>
                  </c:pt>
                  <c:pt idx="284">
                    <c:v>7.3546312620007965</c:v>
                  </c:pt>
                  <c:pt idx="285">
                    <c:v>7.372915569840722</c:v>
                  </c:pt>
                  <c:pt idx="286">
                    <c:v>7.2972148339851746</c:v>
                  </c:pt>
                  <c:pt idx="287">
                    <c:v>7.3454799933927504</c:v>
                  </c:pt>
                  <c:pt idx="288">
                    <c:v>7.4741497398254779</c:v>
                  </c:pt>
                  <c:pt idx="289">
                    <c:v>7.2972416934985391</c:v>
                  </c:pt>
                  <c:pt idx="290">
                    <c:v>7.4435894790976409</c:v>
                  </c:pt>
                  <c:pt idx="291">
                    <c:v>7.3666658898943664</c:v>
                  </c:pt>
                  <c:pt idx="292">
                    <c:v>7.4594119294575094</c:v>
                  </c:pt>
                  <c:pt idx="293">
                    <c:v>7.2214697488345827</c:v>
                  </c:pt>
                  <c:pt idx="294">
                    <c:v>7.3611983625856263</c:v>
                  </c:pt>
                  <c:pt idx="295">
                    <c:v>7.3674115083476188</c:v>
                  </c:pt>
                  <c:pt idx="296">
                    <c:v>7.331341578001501</c:v>
                  </c:pt>
                  <c:pt idx="297">
                    <c:v>7.371955122851281</c:v>
                  </c:pt>
                  <c:pt idx="298">
                    <c:v>7.5078872083518364</c:v>
                  </c:pt>
                  <c:pt idx="299">
                    <c:v>7.3363586562635525</c:v>
                  </c:pt>
                  <c:pt idx="300">
                    <c:v>7.5113951655689775</c:v>
                  </c:pt>
                  <c:pt idx="301">
                    <c:v>7.4383812979258774</c:v>
                  </c:pt>
                  <c:pt idx="302">
                    <c:v>7.6442379825155484</c:v>
                  </c:pt>
                  <c:pt idx="303">
                    <c:v>7.413323973315447</c:v>
                  </c:pt>
                  <c:pt idx="304">
                    <c:v>7.3833705717646056</c:v>
                  </c:pt>
                  <c:pt idx="305">
                    <c:v>7.6290476469871376</c:v>
                  </c:pt>
                  <c:pt idx="306">
                    <c:v>7.3452661172576406</c:v>
                  </c:pt>
                  <c:pt idx="307">
                    <c:v>7.5665166578375391</c:v>
                  </c:pt>
                  <c:pt idx="308">
                    <c:v>7.587059070109639</c:v>
                  </c:pt>
                </c:numCache>
              </c:numRef>
            </c:minus>
            <c:spPr>
              <a:ln>
                <a:solidFill>
                  <a:srgbClr val="FF0000"/>
                </a:solidFill>
              </a:ln>
            </c:spPr>
          </c:errBars>
          <c:xVal>
            <c:numRef>
              <c:f>subtracted!$E$1:$LA$1</c:f>
              <c:numCache>
                <c:formatCode>General</c:formatCode>
                <c:ptCount val="309"/>
                <c:pt idx="0">
                  <c:v>4.9699999999999996E-3</c:v>
                </c:pt>
                <c:pt idx="1">
                  <c:v>0.17157</c:v>
                </c:pt>
                <c:pt idx="2">
                  <c:v>0.33833000000000002</c:v>
                </c:pt>
                <c:pt idx="3">
                  <c:v>0.50492999999999999</c:v>
                </c:pt>
                <c:pt idx="4">
                  <c:v>0.67171000000000003</c:v>
                </c:pt>
                <c:pt idx="5">
                  <c:v>0.83821999999999997</c:v>
                </c:pt>
                <c:pt idx="6">
                  <c:v>1.0049300000000001</c:v>
                </c:pt>
                <c:pt idx="7">
                  <c:v>1.1717500000000001</c:v>
                </c:pt>
                <c:pt idx="8">
                  <c:v>1.3382700000000001</c:v>
                </c:pt>
                <c:pt idx="9">
                  <c:v>1.50495</c:v>
                </c:pt>
                <c:pt idx="10">
                  <c:v>1.67167</c:v>
                </c:pt>
                <c:pt idx="11">
                  <c:v>1.83832</c:v>
                </c:pt>
                <c:pt idx="12">
                  <c:v>2.0050699999999999</c:v>
                </c:pt>
                <c:pt idx="13">
                  <c:v>2.1716199999999999</c:v>
                </c:pt>
                <c:pt idx="14">
                  <c:v>2.3383600000000002</c:v>
                </c:pt>
                <c:pt idx="15">
                  <c:v>2.5050699999999999</c:v>
                </c:pt>
                <c:pt idx="16">
                  <c:v>2.67184</c:v>
                </c:pt>
                <c:pt idx="17">
                  <c:v>2.8383400000000001</c:v>
                </c:pt>
                <c:pt idx="18">
                  <c:v>3.0051899999999998</c:v>
                </c:pt>
                <c:pt idx="19">
                  <c:v>3.1716899999999999</c:v>
                </c:pt>
                <c:pt idx="20">
                  <c:v>3.3384299999999998</c:v>
                </c:pt>
                <c:pt idx="21">
                  <c:v>3.5051899999999998</c:v>
                </c:pt>
                <c:pt idx="22">
                  <c:v>3.6718500000000001</c:v>
                </c:pt>
                <c:pt idx="23">
                  <c:v>3.8384800000000001</c:v>
                </c:pt>
                <c:pt idx="24">
                  <c:v>4.0050999999999997</c:v>
                </c:pt>
                <c:pt idx="25">
                  <c:v>4.1719299999999997</c:v>
                </c:pt>
                <c:pt idx="26">
                  <c:v>4.3384</c:v>
                </c:pt>
                <c:pt idx="27">
                  <c:v>4.5052300000000001</c:v>
                </c:pt>
                <c:pt idx="28">
                  <c:v>4.67178</c:v>
                </c:pt>
                <c:pt idx="29">
                  <c:v>4.8385100000000003</c:v>
                </c:pt>
                <c:pt idx="30">
                  <c:v>5.0051399999999999</c:v>
                </c:pt>
                <c:pt idx="31">
                  <c:v>5.1718599999999997</c:v>
                </c:pt>
                <c:pt idx="32">
                  <c:v>5.3385800000000003</c:v>
                </c:pt>
                <c:pt idx="33">
                  <c:v>5.5053299999999998</c:v>
                </c:pt>
                <c:pt idx="34">
                  <c:v>5.6718900000000003</c:v>
                </c:pt>
                <c:pt idx="35">
                  <c:v>5.8386800000000001</c:v>
                </c:pt>
                <c:pt idx="36">
                  <c:v>6.0053900000000002</c:v>
                </c:pt>
                <c:pt idx="37">
                  <c:v>6.1719099999999996</c:v>
                </c:pt>
                <c:pt idx="38">
                  <c:v>6.3386800000000001</c:v>
                </c:pt>
                <c:pt idx="39">
                  <c:v>6.5052700000000003</c:v>
                </c:pt>
                <c:pt idx="40">
                  <c:v>6.6721500000000002</c:v>
                </c:pt>
                <c:pt idx="41">
                  <c:v>6.8387000000000002</c:v>
                </c:pt>
                <c:pt idx="42">
                  <c:v>7.0054600000000002</c:v>
                </c:pt>
                <c:pt idx="43">
                  <c:v>7.17197</c:v>
                </c:pt>
                <c:pt idx="44">
                  <c:v>7.3386199999999997</c:v>
                </c:pt>
                <c:pt idx="45">
                  <c:v>7.50535</c:v>
                </c:pt>
                <c:pt idx="46">
                  <c:v>7.6721300000000001</c:v>
                </c:pt>
                <c:pt idx="47">
                  <c:v>7.8387399999999996</c:v>
                </c:pt>
                <c:pt idx="48">
                  <c:v>8.0054999999999996</c:v>
                </c:pt>
                <c:pt idx="49">
                  <c:v>8.1720699999999997</c:v>
                </c:pt>
                <c:pt idx="50">
                  <c:v>8.3387600000000006</c:v>
                </c:pt>
                <c:pt idx="51">
                  <c:v>8.5053999999999998</c:v>
                </c:pt>
                <c:pt idx="52">
                  <c:v>8.6721500000000002</c:v>
                </c:pt>
                <c:pt idx="53">
                  <c:v>8.8388100000000005</c:v>
                </c:pt>
                <c:pt idx="54">
                  <c:v>9.0054800000000004</c:v>
                </c:pt>
                <c:pt idx="55">
                  <c:v>9.1722099999999998</c:v>
                </c:pt>
                <c:pt idx="56">
                  <c:v>9.3388100000000005</c:v>
                </c:pt>
                <c:pt idx="57">
                  <c:v>9.5056399999999996</c:v>
                </c:pt>
                <c:pt idx="58">
                  <c:v>9.6721599999999999</c:v>
                </c:pt>
                <c:pt idx="59">
                  <c:v>9.8388399999999994</c:v>
                </c:pt>
                <c:pt idx="60">
                  <c:v>10.005520000000001</c:v>
                </c:pt>
                <c:pt idx="61">
                  <c:v>10.17221</c:v>
                </c:pt>
                <c:pt idx="62">
                  <c:v>10.338889999999999</c:v>
                </c:pt>
                <c:pt idx="63">
                  <c:v>10.505599999999999</c:v>
                </c:pt>
                <c:pt idx="64">
                  <c:v>10.67229</c:v>
                </c:pt>
                <c:pt idx="65">
                  <c:v>10.83886</c:v>
                </c:pt>
                <c:pt idx="66">
                  <c:v>11.005699999999999</c:v>
                </c:pt>
                <c:pt idx="67">
                  <c:v>11.172280000000001</c:v>
                </c:pt>
                <c:pt idx="68">
                  <c:v>11.338950000000001</c:v>
                </c:pt>
                <c:pt idx="69">
                  <c:v>11.505549999999999</c:v>
                </c:pt>
                <c:pt idx="70">
                  <c:v>11.672280000000001</c:v>
                </c:pt>
                <c:pt idx="71">
                  <c:v>11.83901</c:v>
                </c:pt>
                <c:pt idx="72">
                  <c:v>12.00569</c:v>
                </c:pt>
                <c:pt idx="73">
                  <c:v>12.172409999999999</c:v>
                </c:pt>
                <c:pt idx="74">
                  <c:v>12.339</c:v>
                </c:pt>
                <c:pt idx="75">
                  <c:v>12.50569</c:v>
                </c:pt>
                <c:pt idx="76">
                  <c:v>12.672370000000001</c:v>
                </c:pt>
                <c:pt idx="77">
                  <c:v>12.83902</c:v>
                </c:pt>
                <c:pt idx="78">
                  <c:v>13.005699999999999</c:v>
                </c:pt>
                <c:pt idx="79">
                  <c:v>13.1724</c:v>
                </c:pt>
                <c:pt idx="80">
                  <c:v>13.33907</c:v>
                </c:pt>
                <c:pt idx="81">
                  <c:v>13.50567</c:v>
                </c:pt>
                <c:pt idx="82">
                  <c:v>13.672459999999999</c:v>
                </c:pt>
                <c:pt idx="83">
                  <c:v>13.839079999999999</c:v>
                </c:pt>
                <c:pt idx="84">
                  <c:v>14.005800000000001</c:v>
                </c:pt>
                <c:pt idx="85">
                  <c:v>14.172370000000001</c:v>
                </c:pt>
                <c:pt idx="86">
                  <c:v>14.339079999999999</c:v>
                </c:pt>
                <c:pt idx="87">
                  <c:v>14.50578</c:v>
                </c:pt>
                <c:pt idx="88">
                  <c:v>14.672499999999999</c:v>
                </c:pt>
                <c:pt idx="89">
                  <c:v>14.83924</c:v>
                </c:pt>
                <c:pt idx="90">
                  <c:v>15.005850000000001</c:v>
                </c:pt>
                <c:pt idx="91">
                  <c:v>15.172549999999999</c:v>
                </c:pt>
                <c:pt idx="92">
                  <c:v>15.339180000000001</c:v>
                </c:pt>
                <c:pt idx="93">
                  <c:v>15.505890000000001</c:v>
                </c:pt>
                <c:pt idx="94">
                  <c:v>15.67266</c:v>
                </c:pt>
                <c:pt idx="95">
                  <c:v>15.83933</c:v>
                </c:pt>
                <c:pt idx="96">
                  <c:v>16.00591</c:v>
                </c:pt>
                <c:pt idx="97">
                  <c:v>16.172640000000001</c:v>
                </c:pt>
                <c:pt idx="98">
                  <c:v>16.33924</c:v>
                </c:pt>
                <c:pt idx="99">
                  <c:v>16.505939999999999</c:v>
                </c:pt>
                <c:pt idx="100">
                  <c:v>16.672689999999999</c:v>
                </c:pt>
                <c:pt idx="101">
                  <c:v>16.839289999999998</c:v>
                </c:pt>
                <c:pt idx="102">
                  <c:v>17.005890000000001</c:v>
                </c:pt>
                <c:pt idx="103">
                  <c:v>17.17258</c:v>
                </c:pt>
                <c:pt idx="104">
                  <c:v>17.339259999999999</c:v>
                </c:pt>
                <c:pt idx="105">
                  <c:v>17.506060000000002</c:v>
                </c:pt>
                <c:pt idx="106">
                  <c:v>17.672709999999999</c:v>
                </c:pt>
                <c:pt idx="107">
                  <c:v>17.839310000000001</c:v>
                </c:pt>
                <c:pt idx="108">
                  <c:v>18.005949999999999</c:v>
                </c:pt>
                <c:pt idx="109">
                  <c:v>18.172730000000001</c:v>
                </c:pt>
                <c:pt idx="110">
                  <c:v>18.33934</c:v>
                </c:pt>
                <c:pt idx="111">
                  <c:v>18.50609</c:v>
                </c:pt>
                <c:pt idx="112">
                  <c:v>18.67276</c:v>
                </c:pt>
                <c:pt idx="113">
                  <c:v>18.839390000000002</c:v>
                </c:pt>
                <c:pt idx="114">
                  <c:v>19.00609</c:v>
                </c:pt>
                <c:pt idx="115">
                  <c:v>19.172779999999999</c:v>
                </c:pt>
                <c:pt idx="116">
                  <c:v>19.339369999999999</c:v>
                </c:pt>
                <c:pt idx="117">
                  <c:v>19.506160000000001</c:v>
                </c:pt>
                <c:pt idx="118">
                  <c:v>19.67286</c:v>
                </c:pt>
                <c:pt idx="119">
                  <c:v>19.839449999999999</c:v>
                </c:pt>
                <c:pt idx="120">
                  <c:v>20.006260000000001</c:v>
                </c:pt>
                <c:pt idx="121">
                  <c:v>20.17277</c:v>
                </c:pt>
                <c:pt idx="122">
                  <c:v>20.339490000000001</c:v>
                </c:pt>
                <c:pt idx="123">
                  <c:v>20.506160000000001</c:v>
                </c:pt>
                <c:pt idx="124">
                  <c:v>20.672830000000001</c:v>
                </c:pt>
                <c:pt idx="125">
                  <c:v>20.83962</c:v>
                </c:pt>
                <c:pt idx="126">
                  <c:v>21.006260000000001</c:v>
                </c:pt>
                <c:pt idx="127">
                  <c:v>21.17295</c:v>
                </c:pt>
                <c:pt idx="128">
                  <c:v>21.339549999999999</c:v>
                </c:pt>
                <c:pt idx="129">
                  <c:v>21.50619</c:v>
                </c:pt>
                <c:pt idx="130">
                  <c:v>21.67295</c:v>
                </c:pt>
                <c:pt idx="131">
                  <c:v>21.839559999999999</c:v>
                </c:pt>
                <c:pt idx="132">
                  <c:v>22.006350000000001</c:v>
                </c:pt>
                <c:pt idx="133">
                  <c:v>22.173089999999998</c:v>
                </c:pt>
                <c:pt idx="134">
                  <c:v>22.33972</c:v>
                </c:pt>
                <c:pt idx="135">
                  <c:v>22.50637</c:v>
                </c:pt>
                <c:pt idx="136">
                  <c:v>22.67313</c:v>
                </c:pt>
                <c:pt idx="137">
                  <c:v>22.83981</c:v>
                </c:pt>
                <c:pt idx="138">
                  <c:v>23.006399999999999</c:v>
                </c:pt>
                <c:pt idx="139">
                  <c:v>23.173089999999998</c:v>
                </c:pt>
                <c:pt idx="140">
                  <c:v>23.339680000000001</c:v>
                </c:pt>
                <c:pt idx="141">
                  <c:v>23.506309999999999</c:v>
                </c:pt>
                <c:pt idx="142">
                  <c:v>23.673010000000001</c:v>
                </c:pt>
                <c:pt idx="143">
                  <c:v>23.839849999999998</c:v>
                </c:pt>
                <c:pt idx="144">
                  <c:v>24.006440000000001</c:v>
                </c:pt>
                <c:pt idx="145">
                  <c:v>24.17305</c:v>
                </c:pt>
                <c:pt idx="146">
                  <c:v>24.33982</c:v>
                </c:pt>
                <c:pt idx="147">
                  <c:v>24.506440000000001</c:v>
                </c:pt>
                <c:pt idx="148">
                  <c:v>24.67314</c:v>
                </c:pt>
                <c:pt idx="149">
                  <c:v>24.839780000000001</c:v>
                </c:pt>
                <c:pt idx="150">
                  <c:v>25.006550000000001</c:v>
                </c:pt>
                <c:pt idx="151">
                  <c:v>25.173110000000001</c:v>
                </c:pt>
                <c:pt idx="152">
                  <c:v>25.339829999999999</c:v>
                </c:pt>
                <c:pt idx="153">
                  <c:v>25.506599999999999</c:v>
                </c:pt>
                <c:pt idx="154">
                  <c:v>25.67315</c:v>
                </c:pt>
                <c:pt idx="155">
                  <c:v>25.839870000000001</c:v>
                </c:pt>
                <c:pt idx="156">
                  <c:v>26.006630000000001</c:v>
                </c:pt>
                <c:pt idx="157">
                  <c:v>26.17342</c:v>
                </c:pt>
                <c:pt idx="158">
                  <c:v>26.339929999999999</c:v>
                </c:pt>
                <c:pt idx="159">
                  <c:v>26.506589999999999</c:v>
                </c:pt>
                <c:pt idx="160">
                  <c:v>26.673310000000001</c:v>
                </c:pt>
                <c:pt idx="161">
                  <c:v>26.840009999999999</c:v>
                </c:pt>
                <c:pt idx="162">
                  <c:v>27.006679999999999</c:v>
                </c:pt>
                <c:pt idx="163">
                  <c:v>27.173390000000001</c:v>
                </c:pt>
                <c:pt idx="164">
                  <c:v>27.34</c:v>
                </c:pt>
                <c:pt idx="165">
                  <c:v>27.506589999999999</c:v>
                </c:pt>
                <c:pt idx="166">
                  <c:v>27.673359999999999</c:v>
                </c:pt>
                <c:pt idx="167">
                  <c:v>27.839980000000001</c:v>
                </c:pt>
                <c:pt idx="168">
                  <c:v>28.006740000000001</c:v>
                </c:pt>
                <c:pt idx="169">
                  <c:v>28.173449999999999</c:v>
                </c:pt>
                <c:pt idx="170">
                  <c:v>28.34008</c:v>
                </c:pt>
                <c:pt idx="171">
                  <c:v>28.50667</c:v>
                </c:pt>
                <c:pt idx="172">
                  <c:v>28.673400000000001</c:v>
                </c:pt>
                <c:pt idx="173">
                  <c:v>28.840070000000001</c:v>
                </c:pt>
                <c:pt idx="174">
                  <c:v>29.006799999999998</c:v>
                </c:pt>
                <c:pt idx="175">
                  <c:v>29.173500000000001</c:v>
                </c:pt>
                <c:pt idx="176">
                  <c:v>29.34009</c:v>
                </c:pt>
                <c:pt idx="177">
                  <c:v>29.506810000000002</c:v>
                </c:pt>
                <c:pt idx="178">
                  <c:v>29.67342</c:v>
                </c:pt>
                <c:pt idx="179">
                  <c:v>29.840199999999999</c:v>
                </c:pt>
                <c:pt idx="180">
                  <c:v>30.006820000000001</c:v>
                </c:pt>
                <c:pt idx="181">
                  <c:v>30.173439999999999</c:v>
                </c:pt>
                <c:pt idx="182">
                  <c:v>30.34019</c:v>
                </c:pt>
                <c:pt idx="183">
                  <c:v>30.50695</c:v>
                </c:pt>
                <c:pt idx="184">
                  <c:v>30.673539999999999</c:v>
                </c:pt>
                <c:pt idx="185">
                  <c:v>30.840260000000001</c:v>
                </c:pt>
                <c:pt idx="186">
                  <c:v>31.006959999999999</c:v>
                </c:pt>
                <c:pt idx="187">
                  <c:v>31.17352</c:v>
                </c:pt>
                <c:pt idx="188">
                  <c:v>31.340240000000001</c:v>
                </c:pt>
                <c:pt idx="189">
                  <c:v>31.506930000000001</c:v>
                </c:pt>
                <c:pt idx="190">
                  <c:v>31.673670000000001</c:v>
                </c:pt>
                <c:pt idx="191">
                  <c:v>31.84038</c:v>
                </c:pt>
                <c:pt idx="192">
                  <c:v>32.006959999999999</c:v>
                </c:pt>
                <c:pt idx="193">
                  <c:v>32.173740000000002</c:v>
                </c:pt>
                <c:pt idx="194">
                  <c:v>32.340290000000003</c:v>
                </c:pt>
                <c:pt idx="195">
                  <c:v>32.506999999999998</c:v>
                </c:pt>
                <c:pt idx="196">
                  <c:v>32.67371</c:v>
                </c:pt>
                <c:pt idx="197">
                  <c:v>32.84028</c:v>
                </c:pt>
                <c:pt idx="198">
                  <c:v>33.006990000000002</c:v>
                </c:pt>
                <c:pt idx="199">
                  <c:v>33.17362</c:v>
                </c:pt>
                <c:pt idx="200">
                  <c:v>33.340429999999998</c:v>
                </c:pt>
                <c:pt idx="201">
                  <c:v>33.507100000000001</c:v>
                </c:pt>
                <c:pt idx="202">
                  <c:v>33.67371</c:v>
                </c:pt>
                <c:pt idx="203">
                  <c:v>33.840470000000003</c:v>
                </c:pt>
                <c:pt idx="204">
                  <c:v>34.007129999999997</c:v>
                </c:pt>
                <c:pt idx="205">
                  <c:v>34.173780000000001</c:v>
                </c:pt>
                <c:pt idx="206">
                  <c:v>34.340449999999997</c:v>
                </c:pt>
                <c:pt idx="207">
                  <c:v>34.507190000000001</c:v>
                </c:pt>
                <c:pt idx="208">
                  <c:v>34.673729999999999</c:v>
                </c:pt>
                <c:pt idx="209">
                  <c:v>34.840530000000001</c:v>
                </c:pt>
                <c:pt idx="210">
                  <c:v>35.007080000000002</c:v>
                </c:pt>
                <c:pt idx="211">
                  <c:v>35.173789999999997</c:v>
                </c:pt>
                <c:pt idx="212">
                  <c:v>35.340560000000004</c:v>
                </c:pt>
                <c:pt idx="213">
                  <c:v>35.507100000000001</c:v>
                </c:pt>
                <c:pt idx="214">
                  <c:v>35.673810000000003</c:v>
                </c:pt>
                <c:pt idx="215">
                  <c:v>35.840580000000003</c:v>
                </c:pt>
                <c:pt idx="216">
                  <c:v>36.007159999999999</c:v>
                </c:pt>
                <c:pt idx="217">
                  <c:v>36.173850000000002</c:v>
                </c:pt>
                <c:pt idx="218">
                  <c:v>36.340600000000002</c:v>
                </c:pt>
                <c:pt idx="219">
                  <c:v>36.507260000000002</c:v>
                </c:pt>
                <c:pt idx="220">
                  <c:v>36.673839999999998</c:v>
                </c:pt>
                <c:pt idx="221">
                  <c:v>36.84057</c:v>
                </c:pt>
                <c:pt idx="222">
                  <c:v>37.007449999999999</c:v>
                </c:pt>
                <c:pt idx="223">
                  <c:v>37.173929999999999</c:v>
                </c:pt>
                <c:pt idx="224">
                  <c:v>37.340670000000003</c:v>
                </c:pt>
                <c:pt idx="225">
                  <c:v>37.507350000000002</c:v>
                </c:pt>
                <c:pt idx="226">
                  <c:v>37.673949999999998</c:v>
                </c:pt>
                <c:pt idx="227">
                  <c:v>37.840620000000001</c:v>
                </c:pt>
                <c:pt idx="228">
                  <c:v>38.007420000000003</c:v>
                </c:pt>
                <c:pt idx="229">
                  <c:v>38.17398</c:v>
                </c:pt>
                <c:pt idx="230">
                  <c:v>38.340800000000002</c:v>
                </c:pt>
                <c:pt idx="231">
                  <c:v>38.507429999999999</c:v>
                </c:pt>
                <c:pt idx="232">
                  <c:v>38.674129999999998</c:v>
                </c:pt>
                <c:pt idx="233">
                  <c:v>38.840789999999998</c:v>
                </c:pt>
                <c:pt idx="234">
                  <c:v>39.007469999999998</c:v>
                </c:pt>
                <c:pt idx="235">
                  <c:v>39.17409</c:v>
                </c:pt>
                <c:pt idx="236">
                  <c:v>39.340820000000001</c:v>
                </c:pt>
                <c:pt idx="237">
                  <c:v>39.507480000000001</c:v>
                </c:pt>
                <c:pt idx="238">
                  <c:v>39.674129999999998</c:v>
                </c:pt>
                <c:pt idx="239">
                  <c:v>39.840829999999997</c:v>
                </c:pt>
                <c:pt idx="240">
                  <c:v>40.007480000000001</c:v>
                </c:pt>
                <c:pt idx="241">
                  <c:v>40.17407</c:v>
                </c:pt>
                <c:pt idx="242">
                  <c:v>40.34093</c:v>
                </c:pt>
                <c:pt idx="243">
                  <c:v>40.507530000000003</c:v>
                </c:pt>
                <c:pt idx="244">
                  <c:v>40.674289999999999</c:v>
                </c:pt>
                <c:pt idx="245">
                  <c:v>40.840919999999997</c:v>
                </c:pt>
                <c:pt idx="246">
                  <c:v>41.00759</c:v>
                </c:pt>
                <c:pt idx="247">
                  <c:v>41.174340000000001</c:v>
                </c:pt>
                <c:pt idx="248">
                  <c:v>41.340890000000002</c:v>
                </c:pt>
                <c:pt idx="249">
                  <c:v>41.50761</c:v>
                </c:pt>
                <c:pt idx="250">
                  <c:v>41.674149999999997</c:v>
                </c:pt>
                <c:pt idx="251">
                  <c:v>41.840989999999998</c:v>
                </c:pt>
                <c:pt idx="252">
                  <c:v>42.007649999999998</c:v>
                </c:pt>
                <c:pt idx="253">
                  <c:v>42.174419999999998</c:v>
                </c:pt>
                <c:pt idx="254">
                  <c:v>42.340969999999999</c:v>
                </c:pt>
                <c:pt idx="255">
                  <c:v>42.507629999999999</c:v>
                </c:pt>
                <c:pt idx="256">
                  <c:v>42.674289999999999</c:v>
                </c:pt>
                <c:pt idx="257">
                  <c:v>42.841050000000003</c:v>
                </c:pt>
                <c:pt idx="258">
                  <c:v>43.007770000000001</c:v>
                </c:pt>
                <c:pt idx="259">
                  <c:v>43.174390000000002</c:v>
                </c:pt>
                <c:pt idx="260">
                  <c:v>43.341149999999999</c:v>
                </c:pt>
                <c:pt idx="261">
                  <c:v>43.507719999999999</c:v>
                </c:pt>
                <c:pt idx="262">
                  <c:v>43.67454</c:v>
                </c:pt>
                <c:pt idx="263">
                  <c:v>43.841239999999999</c:v>
                </c:pt>
                <c:pt idx="264">
                  <c:v>44.007860000000001</c:v>
                </c:pt>
                <c:pt idx="265">
                  <c:v>44.174489999999999</c:v>
                </c:pt>
                <c:pt idx="266">
                  <c:v>44.341189999999997</c:v>
                </c:pt>
                <c:pt idx="267">
                  <c:v>44.507849999999998</c:v>
                </c:pt>
                <c:pt idx="268">
                  <c:v>44.674500000000002</c:v>
                </c:pt>
                <c:pt idx="269">
                  <c:v>44.84122</c:v>
                </c:pt>
                <c:pt idx="270">
                  <c:v>45.007849999999998</c:v>
                </c:pt>
                <c:pt idx="271">
                  <c:v>45.174509999999998</c:v>
                </c:pt>
                <c:pt idx="272">
                  <c:v>45.341259999999998</c:v>
                </c:pt>
                <c:pt idx="273">
                  <c:v>45.507910000000003</c:v>
                </c:pt>
                <c:pt idx="274">
                  <c:v>45.674639999999997</c:v>
                </c:pt>
                <c:pt idx="275">
                  <c:v>45.841180000000001</c:v>
                </c:pt>
                <c:pt idx="276">
                  <c:v>46.007849999999998</c:v>
                </c:pt>
                <c:pt idx="277">
                  <c:v>46.17456</c:v>
                </c:pt>
                <c:pt idx="278">
                  <c:v>46.341259999999998</c:v>
                </c:pt>
                <c:pt idx="279">
                  <c:v>46.507950000000001</c:v>
                </c:pt>
                <c:pt idx="280">
                  <c:v>46.674630000000001</c:v>
                </c:pt>
                <c:pt idx="281">
                  <c:v>46.841349999999998</c:v>
                </c:pt>
                <c:pt idx="282">
                  <c:v>47.00808</c:v>
                </c:pt>
                <c:pt idx="283">
                  <c:v>47.174750000000003</c:v>
                </c:pt>
                <c:pt idx="284">
                  <c:v>47.341459999999998</c:v>
                </c:pt>
                <c:pt idx="285">
                  <c:v>47.508000000000003</c:v>
                </c:pt>
                <c:pt idx="286">
                  <c:v>47.674590000000002</c:v>
                </c:pt>
                <c:pt idx="287">
                  <c:v>47.841279999999998</c:v>
                </c:pt>
                <c:pt idx="288">
                  <c:v>48.00808</c:v>
                </c:pt>
                <c:pt idx="289">
                  <c:v>48.174720000000001</c:v>
                </c:pt>
                <c:pt idx="290">
                  <c:v>48.341360000000002</c:v>
                </c:pt>
                <c:pt idx="291">
                  <c:v>48.50806</c:v>
                </c:pt>
                <c:pt idx="292">
                  <c:v>48.674750000000003</c:v>
                </c:pt>
                <c:pt idx="293">
                  <c:v>48.841500000000003</c:v>
                </c:pt>
                <c:pt idx="294">
                  <c:v>49.008049999999997</c:v>
                </c:pt>
                <c:pt idx="295">
                  <c:v>49.174770000000002</c:v>
                </c:pt>
                <c:pt idx="296">
                  <c:v>49.341569999999997</c:v>
                </c:pt>
                <c:pt idx="297">
                  <c:v>49.508139999999997</c:v>
                </c:pt>
                <c:pt idx="298">
                  <c:v>49.674709999999997</c:v>
                </c:pt>
                <c:pt idx="299">
                  <c:v>49.84149</c:v>
                </c:pt>
                <c:pt idx="300">
                  <c:v>50.008119999999998</c:v>
                </c:pt>
                <c:pt idx="301">
                  <c:v>50.174770000000002</c:v>
                </c:pt>
                <c:pt idx="302">
                  <c:v>50.341639999999998</c:v>
                </c:pt>
                <c:pt idx="303">
                  <c:v>50.508200000000002</c:v>
                </c:pt>
                <c:pt idx="304">
                  <c:v>50.674909999999997</c:v>
                </c:pt>
                <c:pt idx="305">
                  <c:v>50.84169</c:v>
                </c:pt>
                <c:pt idx="306">
                  <c:v>51.008220000000001</c:v>
                </c:pt>
                <c:pt idx="307">
                  <c:v>51.174849999999999</c:v>
                </c:pt>
                <c:pt idx="308">
                  <c:v>51.341549999999998</c:v>
                </c:pt>
              </c:numCache>
            </c:numRef>
          </c:xVal>
          <c:yVal>
            <c:numRef>
              <c:f>subtracted!$E$61:$LA$61</c:f>
              <c:numCache>
                <c:formatCode>General</c:formatCode>
                <c:ptCount val="309"/>
                <c:pt idx="0">
                  <c:v>0.27366666666666656</c:v>
                </c:pt>
                <c:pt idx="1">
                  <c:v>5.5333333333333456E-2</c:v>
                </c:pt>
                <c:pt idx="2">
                  <c:v>1.8666666666666387E-2</c:v>
                </c:pt>
                <c:pt idx="3">
                  <c:v>6.1333333333333094E-2</c:v>
                </c:pt>
                <c:pt idx="4">
                  <c:v>9.5666666666666345E-2</c:v>
                </c:pt>
                <c:pt idx="5">
                  <c:v>8.2333333333333883E-2</c:v>
                </c:pt>
                <c:pt idx="6">
                  <c:v>0.16200000000000023</c:v>
                </c:pt>
                <c:pt idx="7">
                  <c:v>0.22199999999999953</c:v>
                </c:pt>
                <c:pt idx="8">
                  <c:v>0.21266666666666664</c:v>
                </c:pt>
                <c:pt idx="9">
                  <c:v>0.26833333333333326</c:v>
                </c:pt>
                <c:pt idx="10">
                  <c:v>0.27199999999999963</c:v>
                </c:pt>
                <c:pt idx="11">
                  <c:v>0.29699999999999999</c:v>
                </c:pt>
                <c:pt idx="12">
                  <c:v>0.29599999999999999</c:v>
                </c:pt>
                <c:pt idx="13">
                  <c:v>0.22966666666666669</c:v>
                </c:pt>
                <c:pt idx="14">
                  <c:v>0.25833333333333347</c:v>
                </c:pt>
                <c:pt idx="15">
                  <c:v>0.36366666666666703</c:v>
                </c:pt>
                <c:pt idx="16">
                  <c:v>0.43633333333333368</c:v>
                </c:pt>
                <c:pt idx="17">
                  <c:v>0.356333333333333</c:v>
                </c:pt>
                <c:pt idx="18">
                  <c:v>0.43133333333333351</c:v>
                </c:pt>
                <c:pt idx="19">
                  <c:v>0.4283333333333334</c:v>
                </c:pt>
                <c:pt idx="20">
                  <c:v>0.39999999999999974</c:v>
                </c:pt>
                <c:pt idx="21">
                  <c:v>0.39199999999999946</c:v>
                </c:pt>
                <c:pt idx="22">
                  <c:v>0.44533333333333341</c:v>
                </c:pt>
                <c:pt idx="23">
                  <c:v>0.42799999999999966</c:v>
                </c:pt>
                <c:pt idx="24">
                  <c:v>0.46300000000000036</c:v>
                </c:pt>
                <c:pt idx="25">
                  <c:v>0.55433333333333346</c:v>
                </c:pt>
                <c:pt idx="26">
                  <c:v>0.48000000000000043</c:v>
                </c:pt>
                <c:pt idx="27">
                  <c:v>0.44333333333333336</c:v>
                </c:pt>
                <c:pt idx="28">
                  <c:v>0.52300000000000024</c:v>
                </c:pt>
                <c:pt idx="29">
                  <c:v>0.6216666666666667</c:v>
                </c:pt>
                <c:pt idx="30">
                  <c:v>0.56999999999999973</c:v>
                </c:pt>
                <c:pt idx="31">
                  <c:v>0.6216666666666667</c:v>
                </c:pt>
                <c:pt idx="32">
                  <c:v>0.6086666666666668</c:v>
                </c:pt>
                <c:pt idx="33">
                  <c:v>0.75733333333333341</c:v>
                </c:pt>
                <c:pt idx="34">
                  <c:v>0.74866666666666681</c:v>
                </c:pt>
                <c:pt idx="35">
                  <c:v>0.71266666666666667</c:v>
                </c:pt>
                <c:pt idx="36">
                  <c:v>0.78766666666666707</c:v>
                </c:pt>
                <c:pt idx="37">
                  <c:v>0.76900000000000013</c:v>
                </c:pt>
                <c:pt idx="38">
                  <c:v>0.91600000000000037</c:v>
                </c:pt>
                <c:pt idx="39">
                  <c:v>0.87233333333333307</c:v>
                </c:pt>
                <c:pt idx="40">
                  <c:v>0.8716666666666667</c:v>
                </c:pt>
                <c:pt idx="41">
                  <c:v>0.81266666666666632</c:v>
                </c:pt>
                <c:pt idx="42">
                  <c:v>0.96666666666666679</c:v>
                </c:pt>
                <c:pt idx="43">
                  <c:v>1.0033333333333332</c:v>
                </c:pt>
                <c:pt idx="44">
                  <c:v>1.0320000000000007</c:v>
                </c:pt>
                <c:pt idx="45">
                  <c:v>1.1629999999999996</c:v>
                </c:pt>
                <c:pt idx="46">
                  <c:v>1.1133333333333333</c:v>
                </c:pt>
                <c:pt idx="47">
                  <c:v>1.2919999999999998</c:v>
                </c:pt>
                <c:pt idx="48">
                  <c:v>1.3289999999999995</c:v>
                </c:pt>
                <c:pt idx="49">
                  <c:v>1.3760000000000001</c:v>
                </c:pt>
                <c:pt idx="50">
                  <c:v>1.4226666666666663</c:v>
                </c:pt>
                <c:pt idx="51">
                  <c:v>1.4983333333333337</c:v>
                </c:pt>
                <c:pt idx="52">
                  <c:v>1.5323333333333331</c:v>
                </c:pt>
                <c:pt idx="53">
                  <c:v>1.6293333333333333</c:v>
                </c:pt>
                <c:pt idx="54">
                  <c:v>1.6823333333333335</c:v>
                </c:pt>
                <c:pt idx="55">
                  <c:v>1.6946666666666672</c:v>
                </c:pt>
                <c:pt idx="56">
                  <c:v>1.8696666666666661</c:v>
                </c:pt>
                <c:pt idx="57">
                  <c:v>1.8539999999999999</c:v>
                </c:pt>
                <c:pt idx="58">
                  <c:v>1.9006666666666672</c:v>
                </c:pt>
                <c:pt idx="59">
                  <c:v>2.0403333333333333</c:v>
                </c:pt>
                <c:pt idx="60">
                  <c:v>2.1066666666666674</c:v>
                </c:pt>
                <c:pt idx="61">
                  <c:v>2.1679999999999997</c:v>
                </c:pt>
                <c:pt idx="62">
                  <c:v>2.2926666666666669</c:v>
                </c:pt>
                <c:pt idx="63">
                  <c:v>2.4856666666666656</c:v>
                </c:pt>
                <c:pt idx="64">
                  <c:v>2.4330000000000003</c:v>
                </c:pt>
                <c:pt idx="65">
                  <c:v>2.5696666666666665</c:v>
                </c:pt>
                <c:pt idx="66">
                  <c:v>2.7406666666666673</c:v>
                </c:pt>
                <c:pt idx="67">
                  <c:v>2.7053333333333334</c:v>
                </c:pt>
                <c:pt idx="68">
                  <c:v>2.7486666666666668</c:v>
                </c:pt>
                <c:pt idx="69">
                  <c:v>2.8253333333333326</c:v>
                </c:pt>
                <c:pt idx="70">
                  <c:v>2.9860000000000002</c:v>
                </c:pt>
                <c:pt idx="71">
                  <c:v>3.059333333333333</c:v>
                </c:pt>
                <c:pt idx="72">
                  <c:v>3.1523333333333334</c:v>
                </c:pt>
                <c:pt idx="73">
                  <c:v>3.2126666666666659</c:v>
                </c:pt>
                <c:pt idx="74">
                  <c:v>3.2453333333333343</c:v>
                </c:pt>
                <c:pt idx="75">
                  <c:v>3.3750000000000004</c:v>
                </c:pt>
                <c:pt idx="76">
                  <c:v>3.4469999999999992</c:v>
                </c:pt>
                <c:pt idx="77">
                  <c:v>3.5483333333333338</c:v>
                </c:pt>
                <c:pt idx="78">
                  <c:v>3.6706666666666661</c:v>
                </c:pt>
                <c:pt idx="79">
                  <c:v>3.683333333333334</c:v>
                </c:pt>
                <c:pt idx="80">
                  <c:v>3.9080000000000008</c:v>
                </c:pt>
                <c:pt idx="81">
                  <c:v>3.8473333333333333</c:v>
                </c:pt>
                <c:pt idx="82">
                  <c:v>4.1259999999999994</c:v>
                </c:pt>
                <c:pt idx="83">
                  <c:v>4.1239999999999997</c:v>
                </c:pt>
                <c:pt idx="84">
                  <c:v>4.1353333333333344</c:v>
                </c:pt>
                <c:pt idx="85">
                  <c:v>4.3119999999999994</c:v>
                </c:pt>
                <c:pt idx="86">
                  <c:v>4.3080000000000007</c:v>
                </c:pt>
                <c:pt idx="87">
                  <c:v>4.3903333333333334</c:v>
                </c:pt>
                <c:pt idx="88">
                  <c:v>4.5023333333333326</c:v>
                </c:pt>
                <c:pt idx="89">
                  <c:v>4.530333333333334</c:v>
                </c:pt>
                <c:pt idx="90">
                  <c:v>4.6649999999999991</c:v>
                </c:pt>
                <c:pt idx="91">
                  <c:v>4.7676666666666669</c:v>
                </c:pt>
                <c:pt idx="92">
                  <c:v>4.9266666666666667</c:v>
                </c:pt>
                <c:pt idx="93">
                  <c:v>5.0686666666666662</c:v>
                </c:pt>
                <c:pt idx="94">
                  <c:v>5.2190000000000003</c:v>
                </c:pt>
                <c:pt idx="95">
                  <c:v>5.1226666666666665</c:v>
                </c:pt>
                <c:pt idx="96">
                  <c:v>5.3139999999999992</c:v>
                </c:pt>
                <c:pt idx="97">
                  <c:v>5.3709999999999996</c:v>
                </c:pt>
                <c:pt idx="98">
                  <c:v>5.370000000000001</c:v>
                </c:pt>
                <c:pt idx="99">
                  <c:v>5.5883333333333338</c:v>
                </c:pt>
                <c:pt idx="100">
                  <c:v>5.6463333333333336</c:v>
                </c:pt>
                <c:pt idx="101">
                  <c:v>5.8240000000000007</c:v>
                </c:pt>
                <c:pt idx="102">
                  <c:v>6.0579999999999998</c:v>
                </c:pt>
                <c:pt idx="103">
                  <c:v>6.1209999999999996</c:v>
                </c:pt>
                <c:pt idx="104">
                  <c:v>6.2103333333333337</c:v>
                </c:pt>
                <c:pt idx="105">
                  <c:v>6.4763333333333337</c:v>
                </c:pt>
                <c:pt idx="106">
                  <c:v>6.4829999999999997</c:v>
                </c:pt>
                <c:pt idx="107">
                  <c:v>6.6223333333333345</c:v>
                </c:pt>
                <c:pt idx="108">
                  <c:v>6.8243333333333327</c:v>
                </c:pt>
                <c:pt idx="109">
                  <c:v>6.8519999999999994</c:v>
                </c:pt>
                <c:pt idx="110">
                  <c:v>7.0703333333333331</c:v>
                </c:pt>
                <c:pt idx="111">
                  <c:v>7.3823333333333325</c:v>
                </c:pt>
                <c:pt idx="112">
                  <c:v>7.4943333333333335</c:v>
                </c:pt>
                <c:pt idx="113">
                  <c:v>7.5270000000000001</c:v>
                </c:pt>
                <c:pt idx="114">
                  <c:v>7.9436666666666662</c:v>
                </c:pt>
                <c:pt idx="115">
                  <c:v>8.3020000000000014</c:v>
                </c:pt>
                <c:pt idx="116">
                  <c:v>8.2036666666666651</c:v>
                </c:pt>
                <c:pt idx="117">
                  <c:v>8.6106666666666669</c:v>
                </c:pt>
                <c:pt idx="118">
                  <c:v>8.7273333333333323</c:v>
                </c:pt>
                <c:pt idx="119">
                  <c:v>8.9326666666666661</c:v>
                </c:pt>
                <c:pt idx="120">
                  <c:v>9.288666666666666</c:v>
                </c:pt>
                <c:pt idx="121">
                  <c:v>9.5359999999999996</c:v>
                </c:pt>
                <c:pt idx="122">
                  <c:v>9.6676666666666673</c:v>
                </c:pt>
                <c:pt idx="123">
                  <c:v>9.8836666666666666</c:v>
                </c:pt>
                <c:pt idx="124">
                  <c:v>10.249333333333334</c:v>
                </c:pt>
                <c:pt idx="125">
                  <c:v>10.897333333333334</c:v>
                </c:pt>
                <c:pt idx="126">
                  <c:v>11.072000000000001</c:v>
                </c:pt>
                <c:pt idx="127">
                  <c:v>11.314666666666668</c:v>
                </c:pt>
                <c:pt idx="128">
                  <c:v>11.74</c:v>
                </c:pt>
                <c:pt idx="129">
                  <c:v>12.020333333333333</c:v>
                </c:pt>
                <c:pt idx="130">
                  <c:v>12.260666666666665</c:v>
                </c:pt>
                <c:pt idx="131">
                  <c:v>12.670666666666667</c:v>
                </c:pt>
                <c:pt idx="132">
                  <c:v>13.119</c:v>
                </c:pt>
                <c:pt idx="133">
                  <c:v>13.541000000000002</c:v>
                </c:pt>
                <c:pt idx="134">
                  <c:v>13.634666666666666</c:v>
                </c:pt>
                <c:pt idx="135">
                  <c:v>14.113333333333335</c:v>
                </c:pt>
                <c:pt idx="136">
                  <c:v>14.051666666666668</c:v>
                </c:pt>
                <c:pt idx="137">
                  <c:v>14.035000000000002</c:v>
                </c:pt>
                <c:pt idx="138">
                  <c:v>14.438000000000002</c:v>
                </c:pt>
                <c:pt idx="139">
                  <c:v>13.914666666666667</c:v>
                </c:pt>
                <c:pt idx="140">
                  <c:v>14.327</c:v>
                </c:pt>
                <c:pt idx="141">
                  <c:v>14.384</c:v>
                </c:pt>
                <c:pt idx="142">
                  <c:v>14.829000000000001</c:v>
                </c:pt>
                <c:pt idx="143">
                  <c:v>14.445666666666668</c:v>
                </c:pt>
                <c:pt idx="144">
                  <c:v>14.477666666666666</c:v>
                </c:pt>
                <c:pt idx="145">
                  <c:v>14.634666666666668</c:v>
                </c:pt>
                <c:pt idx="146">
                  <c:v>14.522666666666668</c:v>
                </c:pt>
                <c:pt idx="147">
                  <c:v>14.365333333333332</c:v>
                </c:pt>
                <c:pt idx="148">
                  <c:v>14.697333333333333</c:v>
                </c:pt>
                <c:pt idx="149">
                  <c:v>14.738999999999999</c:v>
                </c:pt>
                <c:pt idx="150">
                  <c:v>14.838333333333333</c:v>
                </c:pt>
                <c:pt idx="151">
                  <c:v>14.712333333333333</c:v>
                </c:pt>
                <c:pt idx="152">
                  <c:v>14.700000000000001</c:v>
                </c:pt>
                <c:pt idx="153">
                  <c:v>14.963333333333333</c:v>
                </c:pt>
                <c:pt idx="154">
                  <c:v>15.063333333333333</c:v>
                </c:pt>
                <c:pt idx="155">
                  <c:v>15.106000000000002</c:v>
                </c:pt>
                <c:pt idx="156">
                  <c:v>15.241</c:v>
                </c:pt>
                <c:pt idx="157">
                  <c:v>14.885</c:v>
                </c:pt>
                <c:pt idx="158">
                  <c:v>15.210333333333331</c:v>
                </c:pt>
                <c:pt idx="159">
                  <c:v>15.190333333333333</c:v>
                </c:pt>
                <c:pt idx="160">
                  <c:v>14.904666666666666</c:v>
                </c:pt>
                <c:pt idx="161">
                  <c:v>15.499333333333334</c:v>
                </c:pt>
                <c:pt idx="162">
                  <c:v>15.473999999999998</c:v>
                </c:pt>
                <c:pt idx="163">
                  <c:v>15.363666666666665</c:v>
                </c:pt>
                <c:pt idx="164">
                  <c:v>15.356333333333334</c:v>
                </c:pt>
                <c:pt idx="165">
                  <c:v>15.567666666666666</c:v>
                </c:pt>
                <c:pt idx="166">
                  <c:v>15.502000000000001</c:v>
                </c:pt>
                <c:pt idx="167">
                  <c:v>15.298333333333332</c:v>
                </c:pt>
                <c:pt idx="168">
                  <c:v>15.579333333333331</c:v>
                </c:pt>
                <c:pt idx="169">
                  <c:v>15.588666666666667</c:v>
                </c:pt>
                <c:pt idx="170">
                  <c:v>15.584333333333333</c:v>
                </c:pt>
                <c:pt idx="171">
                  <c:v>15.863666666666665</c:v>
                </c:pt>
                <c:pt idx="172">
                  <c:v>15.662333333333335</c:v>
                </c:pt>
                <c:pt idx="173">
                  <c:v>15.541000000000002</c:v>
                </c:pt>
                <c:pt idx="174">
                  <c:v>15.594666666666663</c:v>
                </c:pt>
                <c:pt idx="175">
                  <c:v>15.786333333333332</c:v>
                </c:pt>
                <c:pt idx="176">
                  <c:v>15.549333333333335</c:v>
                </c:pt>
                <c:pt idx="177">
                  <c:v>15.867333333333333</c:v>
                </c:pt>
                <c:pt idx="178">
                  <c:v>15.732333333333335</c:v>
                </c:pt>
                <c:pt idx="179">
                  <c:v>15.763666666666667</c:v>
                </c:pt>
                <c:pt idx="180">
                  <c:v>15.821666666666667</c:v>
                </c:pt>
                <c:pt idx="181">
                  <c:v>16.114999999999998</c:v>
                </c:pt>
                <c:pt idx="182">
                  <c:v>16.196666666666669</c:v>
                </c:pt>
                <c:pt idx="183">
                  <c:v>16.190666666666669</c:v>
                </c:pt>
                <c:pt idx="184">
                  <c:v>16.091666666666665</c:v>
                </c:pt>
                <c:pt idx="185">
                  <c:v>15.869333333333335</c:v>
                </c:pt>
                <c:pt idx="186">
                  <c:v>15.996333333333331</c:v>
                </c:pt>
                <c:pt idx="187">
                  <c:v>16.040666666666663</c:v>
                </c:pt>
                <c:pt idx="188">
                  <c:v>16.039333333333332</c:v>
                </c:pt>
                <c:pt idx="189">
                  <c:v>16.049000000000003</c:v>
                </c:pt>
                <c:pt idx="190">
                  <c:v>16.559666666666669</c:v>
                </c:pt>
                <c:pt idx="191">
                  <c:v>16.352333333333334</c:v>
                </c:pt>
                <c:pt idx="192">
                  <c:v>16.146000000000001</c:v>
                </c:pt>
                <c:pt idx="193">
                  <c:v>16.280333333333335</c:v>
                </c:pt>
                <c:pt idx="194">
                  <c:v>16.496666666666666</c:v>
                </c:pt>
                <c:pt idx="195">
                  <c:v>16.421333333333337</c:v>
                </c:pt>
                <c:pt idx="196">
                  <c:v>16.563333333333333</c:v>
                </c:pt>
                <c:pt idx="197">
                  <c:v>16.569333333333333</c:v>
                </c:pt>
                <c:pt idx="198">
                  <c:v>16.626000000000001</c:v>
                </c:pt>
                <c:pt idx="199">
                  <c:v>16.682333333333332</c:v>
                </c:pt>
                <c:pt idx="200">
                  <c:v>16.526</c:v>
                </c:pt>
                <c:pt idx="201">
                  <c:v>16.823333333333334</c:v>
                </c:pt>
                <c:pt idx="202">
                  <c:v>17.173666666666666</c:v>
                </c:pt>
                <c:pt idx="203">
                  <c:v>17.097999999999999</c:v>
                </c:pt>
                <c:pt idx="204">
                  <c:v>17.390333333333331</c:v>
                </c:pt>
                <c:pt idx="205">
                  <c:v>17.433333333333334</c:v>
                </c:pt>
                <c:pt idx="206">
                  <c:v>17.614666666666665</c:v>
                </c:pt>
                <c:pt idx="207">
                  <c:v>18.056666666666668</c:v>
                </c:pt>
                <c:pt idx="208">
                  <c:v>17.873666666666665</c:v>
                </c:pt>
                <c:pt idx="209">
                  <c:v>18.335999999999999</c:v>
                </c:pt>
                <c:pt idx="210">
                  <c:v>18.477333333333334</c:v>
                </c:pt>
                <c:pt idx="211">
                  <c:v>18.718</c:v>
                </c:pt>
                <c:pt idx="212">
                  <c:v>19.132333333333335</c:v>
                </c:pt>
                <c:pt idx="213">
                  <c:v>19.162333333333333</c:v>
                </c:pt>
                <c:pt idx="214">
                  <c:v>19.451666666666668</c:v>
                </c:pt>
                <c:pt idx="215">
                  <c:v>19.625333333333334</c:v>
                </c:pt>
                <c:pt idx="216">
                  <c:v>19.813333333333333</c:v>
                </c:pt>
                <c:pt idx="217">
                  <c:v>20.227666666666668</c:v>
                </c:pt>
                <c:pt idx="218">
                  <c:v>20.801666666666666</c:v>
                </c:pt>
                <c:pt idx="219">
                  <c:v>20.602</c:v>
                </c:pt>
                <c:pt idx="220">
                  <c:v>20.978666666666665</c:v>
                </c:pt>
                <c:pt idx="221">
                  <c:v>21.358000000000001</c:v>
                </c:pt>
                <c:pt idx="222">
                  <c:v>21.772666666666666</c:v>
                </c:pt>
                <c:pt idx="223">
                  <c:v>22.120666666666665</c:v>
                </c:pt>
                <c:pt idx="224">
                  <c:v>22.275333333333332</c:v>
                </c:pt>
                <c:pt idx="225">
                  <c:v>22.594666666666665</c:v>
                </c:pt>
                <c:pt idx="226">
                  <c:v>23.077666666666662</c:v>
                </c:pt>
                <c:pt idx="227">
                  <c:v>23.053666666666668</c:v>
                </c:pt>
                <c:pt idx="228">
                  <c:v>23.481333333333328</c:v>
                </c:pt>
                <c:pt idx="229">
                  <c:v>23.480999999999998</c:v>
                </c:pt>
                <c:pt idx="230">
                  <c:v>23.953666666666663</c:v>
                </c:pt>
                <c:pt idx="231">
                  <c:v>24.031333333333333</c:v>
                </c:pt>
                <c:pt idx="232">
                  <c:v>24.390666666666664</c:v>
                </c:pt>
                <c:pt idx="233">
                  <c:v>24.900000000000002</c:v>
                </c:pt>
                <c:pt idx="234">
                  <c:v>24.921000000000003</c:v>
                </c:pt>
                <c:pt idx="235">
                  <c:v>25.099666666666664</c:v>
                </c:pt>
                <c:pt idx="236">
                  <c:v>25.414333333333332</c:v>
                </c:pt>
                <c:pt idx="237">
                  <c:v>25.766666666666666</c:v>
                </c:pt>
                <c:pt idx="238">
                  <c:v>25.811666666666667</c:v>
                </c:pt>
                <c:pt idx="239">
                  <c:v>26.076333333333334</c:v>
                </c:pt>
                <c:pt idx="240">
                  <c:v>26.376333333333331</c:v>
                </c:pt>
                <c:pt idx="241">
                  <c:v>26.524000000000001</c:v>
                </c:pt>
                <c:pt idx="242">
                  <c:v>26.835333333333335</c:v>
                </c:pt>
                <c:pt idx="243">
                  <c:v>26.923999999999996</c:v>
                </c:pt>
                <c:pt idx="244">
                  <c:v>27.235666666666663</c:v>
                </c:pt>
                <c:pt idx="245">
                  <c:v>27.393333333333334</c:v>
                </c:pt>
                <c:pt idx="246">
                  <c:v>27.560999999999996</c:v>
                </c:pt>
                <c:pt idx="247">
                  <c:v>27.73533333333333</c:v>
                </c:pt>
                <c:pt idx="248">
                  <c:v>27.945333333333334</c:v>
                </c:pt>
                <c:pt idx="249">
                  <c:v>28.195999999999998</c:v>
                </c:pt>
                <c:pt idx="250">
                  <c:v>28.244666666666671</c:v>
                </c:pt>
                <c:pt idx="251">
                  <c:v>28.522000000000002</c:v>
                </c:pt>
                <c:pt idx="252">
                  <c:v>28.813666666666663</c:v>
                </c:pt>
                <c:pt idx="253">
                  <c:v>28.733333333333334</c:v>
                </c:pt>
                <c:pt idx="254">
                  <c:v>29.09</c:v>
                </c:pt>
                <c:pt idx="255">
                  <c:v>29.119333333333334</c:v>
                </c:pt>
                <c:pt idx="256">
                  <c:v>29.41033333333333</c:v>
                </c:pt>
                <c:pt idx="257">
                  <c:v>29.597666666666669</c:v>
                </c:pt>
                <c:pt idx="258">
                  <c:v>29.606666666666666</c:v>
                </c:pt>
                <c:pt idx="259">
                  <c:v>29.664666666666673</c:v>
                </c:pt>
                <c:pt idx="260">
                  <c:v>29.766999999999996</c:v>
                </c:pt>
                <c:pt idx="261">
                  <c:v>29.981333333333328</c:v>
                </c:pt>
                <c:pt idx="262">
                  <c:v>30.214666666666663</c:v>
                </c:pt>
                <c:pt idx="263">
                  <c:v>30.307999999999996</c:v>
                </c:pt>
                <c:pt idx="264">
                  <c:v>30.505333333333329</c:v>
                </c:pt>
                <c:pt idx="265">
                  <c:v>30.459333333333333</c:v>
                </c:pt>
                <c:pt idx="266">
                  <c:v>30.899000000000001</c:v>
                </c:pt>
                <c:pt idx="267">
                  <c:v>30.926666666666666</c:v>
                </c:pt>
                <c:pt idx="268">
                  <c:v>31.133333333333329</c:v>
                </c:pt>
                <c:pt idx="269">
                  <c:v>30.97433333333333</c:v>
                </c:pt>
                <c:pt idx="270">
                  <c:v>31.198999999999998</c:v>
                </c:pt>
                <c:pt idx="271">
                  <c:v>31.171333333333337</c:v>
                </c:pt>
                <c:pt idx="272">
                  <c:v>31.293000000000003</c:v>
                </c:pt>
                <c:pt idx="273">
                  <c:v>31.639333333333337</c:v>
                </c:pt>
                <c:pt idx="274">
                  <c:v>31.573333333333338</c:v>
                </c:pt>
                <c:pt idx="275">
                  <c:v>31.733333333333334</c:v>
                </c:pt>
                <c:pt idx="276">
                  <c:v>31.798666666666666</c:v>
                </c:pt>
                <c:pt idx="277">
                  <c:v>32.01466666666667</c:v>
                </c:pt>
                <c:pt idx="278">
                  <c:v>32.080333333333336</c:v>
                </c:pt>
                <c:pt idx="279">
                  <c:v>32.17433333333333</c:v>
                </c:pt>
                <c:pt idx="280">
                  <c:v>32.476666666666667</c:v>
                </c:pt>
                <c:pt idx="281">
                  <c:v>32.43933333333333</c:v>
                </c:pt>
                <c:pt idx="282">
                  <c:v>32.554000000000002</c:v>
                </c:pt>
                <c:pt idx="283">
                  <c:v>32.669000000000004</c:v>
                </c:pt>
                <c:pt idx="284">
                  <c:v>32.631000000000007</c:v>
                </c:pt>
                <c:pt idx="285">
                  <c:v>32.795000000000002</c:v>
                </c:pt>
                <c:pt idx="286">
                  <c:v>32.889666666666663</c:v>
                </c:pt>
                <c:pt idx="287">
                  <c:v>33.098333333333336</c:v>
                </c:pt>
                <c:pt idx="288">
                  <c:v>33.223333333333336</c:v>
                </c:pt>
                <c:pt idx="289">
                  <c:v>33.349333333333334</c:v>
                </c:pt>
                <c:pt idx="290">
                  <c:v>33.29933333333333</c:v>
                </c:pt>
                <c:pt idx="291">
                  <c:v>33.207333333333331</c:v>
                </c:pt>
                <c:pt idx="292">
                  <c:v>33.511333333333333</c:v>
                </c:pt>
                <c:pt idx="293">
                  <c:v>33.501333333333335</c:v>
                </c:pt>
                <c:pt idx="294">
                  <c:v>33.637666666666668</c:v>
                </c:pt>
                <c:pt idx="295">
                  <c:v>34.024666666666668</c:v>
                </c:pt>
                <c:pt idx="296">
                  <c:v>33.835666666666661</c:v>
                </c:pt>
                <c:pt idx="297">
                  <c:v>34.009333333333338</c:v>
                </c:pt>
                <c:pt idx="298">
                  <c:v>34.218333333333334</c:v>
                </c:pt>
                <c:pt idx="299">
                  <c:v>34.103666666666669</c:v>
                </c:pt>
                <c:pt idx="300">
                  <c:v>34.270666666666671</c:v>
                </c:pt>
                <c:pt idx="301">
                  <c:v>34.139666666666663</c:v>
                </c:pt>
                <c:pt idx="302">
                  <c:v>34.260333333333335</c:v>
                </c:pt>
                <c:pt idx="303">
                  <c:v>34.414333333333332</c:v>
                </c:pt>
                <c:pt idx="304">
                  <c:v>34.405999999999999</c:v>
                </c:pt>
                <c:pt idx="305">
                  <c:v>34.606000000000002</c:v>
                </c:pt>
                <c:pt idx="306">
                  <c:v>34.823666666666668</c:v>
                </c:pt>
                <c:pt idx="307">
                  <c:v>34.878666666666668</c:v>
                </c:pt>
                <c:pt idx="308">
                  <c:v>34.745666666666665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7448832"/>
        <c:axId val="347450752"/>
      </c:scatterChart>
      <c:valAx>
        <c:axId val="347448832"/>
        <c:scaling>
          <c:orientation val="minMax"/>
          <c:max val="5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2000"/>
                </a:pPr>
                <a:r>
                  <a:rPr lang="da-DK" sz="2000"/>
                  <a:t>time (h)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2000"/>
            </a:pPr>
            <a:endParaRPr lang="en-US"/>
          </a:p>
        </c:txPr>
        <c:crossAx val="347450752"/>
        <c:crosses val="autoZero"/>
        <c:crossBetween val="midCat"/>
      </c:valAx>
      <c:valAx>
        <c:axId val="347450752"/>
        <c:scaling>
          <c:orientation val="minMax"/>
          <c:max val="6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2000"/>
                </a:pPr>
                <a:r>
                  <a:rPr lang="da-DK" sz="2000"/>
                  <a:t>Scattering</a:t>
                </a:r>
                <a:r>
                  <a:rPr lang="da-DK" sz="2000" baseline="0"/>
                  <a:t> intensity</a:t>
                </a:r>
                <a:endParaRPr lang="da-DK" sz="2000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2000"/>
            </a:pPr>
            <a:endParaRPr lang="en-US"/>
          </a:p>
        </c:txPr>
        <c:crossAx val="347448832"/>
        <c:crosses val="autoZero"/>
        <c:crossBetween val="midCat"/>
      </c:valAx>
    </c:plotArea>
    <c:legend>
      <c:legendPos val="r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1044317163133687"/>
          <c:y val="3.4357109278005213E-2"/>
          <c:w val="0.20716384029336887"/>
          <c:h val="0.370180990521986"/>
        </c:manualLayout>
      </c:layout>
      <c:overlay val="0"/>
      <c:txPr>
        <a:bodyPr/>
        <a:lstStyle/>
        <a:p>
          <a:pPr>
            <a:defRPr sz="160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  <c:userShapes r:id="rId1"/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29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2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10872" cy="608418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10872" cy="608418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0.40602</cdr:x>
      <cdr:y>0.0534</cdr:y>
    </cdr:from>
    <cdr:to>
      <cdr:x>0.6812</cdr:x>
      <cdr:y>0.11651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80424" y="324869"/>
          <a:ext cx="2562166" cy="3839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000" b="1"/>
            <a:t>7%</a:t>
          </a:r>
          <a:r>
            <a:rPr lang="en-US" sz="2000" b="1" baseline="0"/>
            <a:t> v/v 2,3-butanediol</a:t>
          </a:r>
          <a:endParaRPr lang="en-US" sz="2000" b="1"/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2438400" y="762000"/>
    <xdr:ext cx="9310872" cy="608418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  <xdr:absoluteAnchor>
    <xdr:pos x="2438400" y="7239000"/>
    <xdr:ext cx="9310872" cy="6084186"/>
    <xdr:graphicFrame macro="">
      <xdr:nvGraphicFramePr>
        <xdr:cNvPr id="3" name="Chart 2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0.34873</cdr:x>
      <cdr:y>0.04558</cdr:y>
    </cdr:from>
    <cdr:to>
      <cdr:x>0.7028</cdr:x>
      <cdr:y>0.10869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246961" y="277291"/>
          <a:ext cx="3296701" cy="3839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000" b="1"/>
            <a:t>M9</a:t>
          </a:r>
          <a:r>
            <a:rPr lang="en-US" sz="2000" b="1" baseline="0"/>
            <a:t> + </a:t>
          </a:r>
          <a:r>
            <a:rPr lang="en-US" sz="2000" b="1"/>
            <a:t>7%</a:t>
          </a:r>
          <a:r>
            <a:rPr lang="en-US" sz="2000" b="1" baseline="0"/>
            <a:t> v/v 2,3-butanediol</a:t>
          </a:r>
          <a:endParaRPr lang="en-US" sz="2000" b="1"/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0.34873</cdr:x>
      <cdr:y>0.04558</cdr:y>
    </cdr:from>
    <cdr:to>
      <cdr:x>0.7028</cdr:x>
      <cdr:y>0.10869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246961" y="277291"/>
          <a:ext cx="3296701" cy="3839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000" b="1"/>
            <a:t>M9</a:t>
          </a:r>
          <a:r>
            <a:rPr lang="en-US" sz="2000" b="1" baseline="0"/>
            <a:t> + </a:t>
          </a:r>
          <a:r>
            <a:rPr lang="en-US" sz="2000" b="1"/>
            <a:t>7%</a:t>
          </a:r>
          <a:r>
            <a:rPr lang="en-US" sz="2000" b="1" baseline="0"/>
            <a:t> v/v 2,3-butanediol</a:t>
          </a:r>
          <a:endParaRPr lang="en-US" sz="2000" b="1"/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,3-butanediol_ALE-KOs_03061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subtracted"/>
      <sheetName val="all strains"/>
      <sheetName val="metJ strains"/>
    </sheetNames>
    <sheetDataSet>
      <sheetData sheetId="0" refreshError="1"/>
      <sheetData sheetId="1">
        <row r="1">
          <cell r="E1">
            <v>4.9699999999999996E-3</v>
          </cell>
          <cell r="F1">
            <v>0.17157</v>
          </cell>
          <cell r="G1">
            <v>0.33833000000000002</v>
          </cell>
          <cell r="H1">
            <v>0.50492999999999999</v>
          </cell>
          <cell r="I1">
            <v>0.67171000000000003</v>
          </cell>
          <cell r="J1">
            <v>0.83821999999999997</v>
          </cell>
          <cell r="K1">
            <v>1.0049300000000001</v>
          </cell>
          <cell r="L1">
            <v>1.1717500000000001</v>
          </cell>
          <cell r="M1">
            <v>1.3382700000000001</v>
          </cell>
          <cell r="N1">
            <v>1.50495</v>
          </cell>
          <cell r="O1">
            <v>1.67167</v>
          </cell>
          <cell r="P1">
            <v>1.83832</v>
          </cell>
          <cell r="Q1">
            <v>2.0050699999999999</v>
          </cell>
          <cell r="R1">
            <v>2.1716199999999999</v>
          </cell>
          <cell r="S1">
            <v>2.3383600000000002</v>
          </cell>
          <cell r="T1">
            <v>2.5050699999999999</v>
          </cell>
          <cell r="U1">
            <v>2.67184</v>
          </cell>
          <cell r="V1">
            <v>2.8383400000000001</v>
          </cell>
          <cell r="W1">
            <v>3.0051899999999998</v>
          </cell>
          <cell r="X1">
            <v>3.1716899999999999</v>
          </cell>
          <cell r="Y1">
            <v>3.3384299999999998</v>
          </cell>
          <cell r="Z1">
            <v>3.5051899999999998</v>
          </cell>
          <cell r="AA1">
            <v>3.6718500000000001</v>
          </cell>
          <cell r="AB1">
            <v>3.8384800000000001</v>
          </cell>
          <cell r="AC1">
            <v>4.0050999999999997</v>
          </cell>
          <cell r="AD1">
            <v>4.1719299999999997</v>
          </cell>
          <cell r="AE1">
            <v>4.3384</v>
          </cell>
          <cell r="AF1">
            <v>4.5052300000000001</v>
          </cell>
          <cell r="AG1">
            <v>4.67178</v>
          </cell>
          <cell r="AH1">
            <v>4.8385100000000003</v>
          </cell>
          <cell r="AI1">
            <v>5.0051399999999999</v>
          </cell>
          <cell r="AJ1">
            <v>5.1718599999999997</v>
          </cell>
          <cell r="AK1">
            <v>5.3385800000000003</v>
          </cell>
          <cell r="AL1">
            <v>5.5053299999999998</v>
          </cell>
          <cell r="AM1">
            <v>5.6718900000000003</v>
          </cell>
          <cell r="AN1">
            <v>5.8386800000000001</v>
          </cell>
          <cell r="AO1">
            <v>6.0053900000000002</v>
          </cell>
          <cell r="AP1">
            <v>6.1719099999999996</v>
          </cell>
          <cell r="AQ1">
            <v>6.3386800000000001</v>
          </cell>
          <cell r="AR1">
            <v>6.5052700000000003</v>
          </cell>
          <cell r="AS1">
            <v>6.6721500000000002</v>
          </cell>
          <cell r="AT1">
            <v>6.8387000000000002</v>
          </cell>
          <cell r="AU1">
            <v>7.0054600000000002</v>
          </cell>
          <cell r="AV1">
            <v>7.17197</v>
          </cell>
          <cell r="AW1">
            <v>7.3386199999999997</v>
          </cell>
          <cell r="AX1">
            <v>7.50535</v>
          </cell>
          <cell r="AY1">
            <v>7.6721300000000001</v>
          </cell>
          <cell r="AZ1">
            <v>7.8387399999999996</v>
          </cell>
          <cell r="BA1">
            <v>8.0054999999999996</v>
          </cell>
          <cell r="BB1">
            <v>8.1720699999999997</v>
          </cell>
          <cell r="BC1">
            <v>8.3387600000000006</v>
          </cell>
          <cell r="BD1">
            <v>8.5053999999999998</v>
          </cell>
          <cell r="BE1">
            <v>8.6721500000000002</v>
          </cell>
          <cell r="BF1">
            <v>8.8388100000000005</v>
          </cell>
          <cell r="BG1">
            <v>9.0054800000000004</v>
          </cell>
          <cell r="BH1">
            <v>9.1722099999999998</v>
          </cell>
          <cell r="BI1">
            <v>9.3388100000000005</v>
          </cell>
          <cell r="BJ1">
            <v>9.5056399999999996</v>
          </cell>
          <cell r="BK1">
            <v>9.6721599999999999</v>
          </cell>
          <cell r="BL1">
            <v>9.8388399999999994</v>
          </cell>
          <cell r="BM1">
            <v>10.005520000000001</v>
          </cell>
          <cell r="BN1">
            <v>10.17221</v>
          </cell>
          <cell r="BO1">
            <v>10.338889999999999</v>
          </cell>
          <cell r="BP1">
            <v>10.505599999999999</v>
          </cell>
          <cell r="BQ1">
            <v>10.67229</v>
          </cell>
          <cell r="BR1">
            <v>10.83886</v>
          </cell>
          <cell r="BS1">
            <v>11.005699999999999</v>
          </cell>
          <cell r="BT1">
            <v>11.172280000000001</v>
          </cell>
          <cell r="BU1">
            <v>11.338950000000001</v>
          </cell>
          <cell r="BV1">
            <v>11.505549999999999</v>
          </cell>
          <cell r="BW1">
            <v>11.672280000000001</v>
          </cell>
          <cell r="BX1">
            <v>11.83901</v>
          </cell>
          <cell r="BY1">
            <v>12.00569</v>
          </cell>
          <cell r="BZ1">
            <v>12.172409999999999</v>
          </cell>
          <cell r="CA1">
            <v>12.339</v>
          </cell>
          <cell r="CB1">
            <v>12.50569</v>
          </cell>
          <cell r="CC1">
            <v>12.672370000000001</v>
          </cell>
          <cell r="CD1">
            <v>12.83902</v>
          </cell>
          <cell r="CE1">
            <v>13.005699999999999</v>
          </cell>
          <cell r="CF1">
            <v>13.1724</v>
          </cell>
          <cell r="CG1">
            <v>13.33907</v>
          </cell>
          <cell r="CH1">
            <v>13.50567</v>
          </cell>
          <cell r="CI1">
            <v>13.672459999999999</v>
          </cell>
          <cell r="CJ1">
            <v>13.839079999999999</v>
          </cell>
          <cell r="CK1">
            <v>14.005800000000001</v>
          </cell>
          <cell r="CL1">
            <v>14.172370000000001</v>
          </cell>
          <cell r="CM1">
            <v>14.339079999999999</v>
          </cell>
          <cell r="CN1">
            <v>14.50578</v>
          </cell>
          <cell r="CO1">
            <v>14.672499999999999</v>
          </cell>
          <cell r="CP1">
            <v>14.83924</v>
          </cell>
          <cell r="CQ1">
            <v>15.005850000000001</v>
          </cell>
          <cell r="CR1">
            <v>15.172549999999999</v>
          </cell>
          <cell r="CS1">
            <v>15.339180000000001</v>
          </cell>
          <cell r="CT1">
            <v>15.505890000000001</v>
          </cell>
          <cell r="CU1">
            <v>15.67266</v>
          </cell>
          <cell r="CV1">
            <v>15.83933</v>
          </cell>
          <cell r="CW1">
            <v>16.00591</v>
          </cell>
          <cell r="CX1">
            <v>16.172640000000001</v>
          </cell>
          <cell r="CY1">
            <v>16.33924</v>
          </cell>
          <cell r="CZ1">
            <v>16.505939999999999</v>
          </cell>
          <cell r="DA1">
            <v>16.672689999999999</v>
          </cell>
          <cell r="DB1">
            <v>16.839289999999998</v>
          </cell>
          <cell r="DC1">
            <v>17.005890000000001</v>
          </cell>
          <cell r="DD1">
            <v>17.17258</v>
          </cell>
          <cell r="DE1">
            <v>17.339259999999999</v>
          </cell>
          <cell r="DF1">
            <v>17.506060000000002</v>
          </cell>
          <cell r="DG1">
            <v>17.672709999999999</v>
          </cell>
          <cell r="DH1">
            <v>17.839310000000001</v>
          </cell>
          <cell r="DI1">
            <v>18.005949999999999</v>
          </cell>
          <cell r="DJ1">
            <v>18.172730000000001</v>
          </cell>
          <cell r="DK1">
            <v>18.33934</v>
          </cell>
          <cell r="DL1">
            <v>18.50609</v>
          </cell>
          <cell r="DM1">
            <v>18.67276</v>
          </cell>
          <cell r="DN1">
            <v>18.839390000000002</v>
          </cell>
          <cell r="DO1">
            <v>19.00609</v>
          </cell>
          <cell r="DP1">
            <v>19.172779999999999</v>
          </cell>
          <cell r="DQ1">
            <v>19.339369999999999</v>
          </cell>
          <cell r="DR1">
            <v>19.506160000000001</v>
          </cell>
          <cell r="DS1">
            <v>19.67286</v>
          </cell>
          <cell r="DT1">
            <v>19.839449999999999</v>
          </cell>
          <cell r="DU1">
            <v>20.006260000000001</v>
          </cell>
          <cell r="DV1">
            <v>20.17277</v>
          </cell>
          <cell r="DW1">
            <v>20.339490000000001</v>
          </cell>
          <cell r="DX1">
            <v>20.506160000000001</v>
          </cell>
          <cell r="DY1">
            <v>20.672830000000001</v>
          </cell>
          <cell r="DZ1">
            <v>20.83962</v>
          </cell>
          <cell r="EA1">
            <v>21.006260000000001</v>
          </cell>
          <cell r="EB1">
            <v>21.17295</v>
          </cell>
          <cell r="EC1">
            <v>21.339549999999999</v>
          </cell>
          <cell r="ED1">
            <v>21.50619</v>
          </cell>
          <cell r="EE1">
            <v>21.67295</v>
          </cell>
          <cell r="EF1">
            <v>21.839559999999999</v>
          </cell>
          <cell r="EG1">
            <v>22.006350000000001</v>
          </cell>
          <cell r="EH1">
            <v>22.173089999999998</v>
          </cell>
          <cell r="EI1">
            <v>22.33972</v>
          </cell>
          <cell r="EJ1">
            <v>22.50637</v>
          </cell>
          <cell r="EK1">
            <v>22.67313</v>
          </cell>
          <cell r="EL1">
            <v>22.83981</v>
          </cell>
          <cell r="EM1">
            <v>23.006399999999999</v>
          </cell>
          <cell r="EN1">
            <v>23.173089999999998</v>
          </cell>
          <cell r="EO1">
            <v>23.339680000000001</v>
          </cell>
          <cell r="EP1">
            <v>23.506309999999999</v>
          </cell>
          <cell r="EQ1">
            <v>23.673010000000001</v>
          </cell>
          <cell r="ER1">
            <v>23.839849999999998</v>
          </cell>
          <cell r="ES1">
            <v>24.006440000000001</v>
          </cell>
          <cell r="ET1">
            <v>24.17305</v>
          </cell>
          <cell r="EU1">
            <v>24.33982</v>
          </cell>
          <cell r="EV1">
            <v>24.506440000000001</v>
          </cell>
          <cell r="EW1">
            <v>24.67314</v>
          </cell>
          <cell r="EX1">
            <v>24.839780000000001</v>
          </cell>
          <cell r="EY1">
            <v>25.006550000000001</v>
          </cell>
          <cell r="EZ1">
            <v>25.173110000000001</v>
          </cell>
          <cell r="FA1">
            <v>25.339829999999999</v>
          </cell>
          <cell r="FB1">
            <v>25.506599999999999</v>
          </cell>
          <cell r="FC1">
            <v>25.67315</v>
          </cell>
          <cell r="FD1">
            <v>25.839870000000001</v>
          </cell>
          <cell r="FE1">
            <v>26.006630000000001</v>
          </cell>
          <cell r="FF1">
            <v>26.17342</v>
          </cell>
          <cell r="FG1">
            <v>26.339929999999999</v>
          </cell>
          <cell r="FH1">
            <v>26.506589999999999</v>
          </cell>
          <cell r="FI1">
            <v>26.673310000000001</v>
          </cell>
          <cell r="FJ1">
            <v>26.840009999999999</v>
          </cell>
          <cell r="FK1">
            <v>27.006679999999999</v>
          </cell>
          <cell r="FL1">
            <v>27.173390000000001</v>
          </cell>
          <cell r="FM1">
            <v>27.34</v>
          </cell>
          <cell r="FN1">
            <v>27.506589999999999</v>
          </cell>
          <cell r="FO1">
            <v>27.673359999999999</v>
          </cell>
          <cell r="FP1">
            <v>27.839980000000001</v>
          </cell>
          <cell r="FQ1">
            <v>28.006740000000001</v>
          </cell>
          <cell r="FR1">
            <v>28.173449999999999</v>
          </cell>
          <cell r="FS1">
            <v>28.34008</v>
          </cell>
          <cell r="FT1">
            <v>28.50667</v>
          </cell>
          <cell r="FU1">
            <v>28.673400000000001</v>
          </cell>
          <cell r="FV1">
            <v>28.840070000000001</v>
          </cell>
          <cell r="FW1">
            <v>29.006799999999998</v>
          </cell>
          <cell r="FX1">
            <v>29.173500000000001</v>
          </cell>
          <cell r="FY1">
            <v>29.34009</v>
          </cell>
          <cell r="FZ1">
            <v>29.506810000000002</v>
          </cell>
          <cell r="GA1">
            <v>29.67342</v>
          </cell>
          <cell r="GB1">
            <v>29.840199999999999</v>
          </cell>
          <cell r="GC1">
            <v>30.006820000000001</v>
          </cell>
          <cell r="GD1">
            <v>30.173439999999999</v>
          </cell>
          <cell r="GE1">
            <v>30.34019</v>
          </cell>
          <cell r="GF1">
            <v>30.50695</v>
          </cell>
          <cell r="GG1">
            <v>30.673539999999999</v>
          </cell>
          <cell r="GH1">
            <v>30.840260000000001</v>
          </cell>
          <cell r="GI1">
            <v>31.006959999999999</v>
          </cell>
          <cell r="GJ1">
            <v>31.17352</v>
          </cell>
          <cell r="GK1">
            <v>31.340240000000001</v>
          </cell>
          <cell r="GL1">
            <v>31.506930000000001</v>
          </cell>
          <cell r="GM1">
            <v>31.673670000000001</v>
          </cell>
          <cell r="GN1">
            <v>31.84038</v>
          </cell>
          <cell r="GO1">
            <v>32.006959999999999</v>
          </cell>
          <cell r="GP1">
            <v>32.173740000000002</v>
          </cell>
          <cell r="GQ1">
            <v>32.340290000000003</v>
          </cell>
          <cell r="GR1">
            <v>32.506999999999998</v>
          </cell>
          <cell r="GS1">
            <v>32.67371</v>
          </cell>
          <cell r="GT1">
            <v>32.84028</v>
          </cell>
          <cell r="GU1">
            <v>33.006990000000002</v>
          </cell>
          <cell r="GV1">
            <v>33.17362</v>
          </cell>
          <cell r="GW1">
            <v>33.340429999999998</v>
          </cell>
          <cell r="GX1">
            <v>33.507100000000001</v>
          </cell>
          <cell r="GY1">
            <v>33.67371</v>
          </cell>
          <cell r="GZ1">
            <v>33.840470000000003</v>
          </cell>
          <cell r="HA1">
            <v>34.007129999999997</v>
          </cell>
          <cell r="HB1">
            <v>34.173780000000001</v>
          </cell>
          <cell r="HC1">
            <v>34.340449999999997</v>
          </cell>
          <cell r="HD1">
            <v>34.507190000000001</v>
          </cell>
          <cell r="HE1">
            <v>34.673729999999999</v>
          </cell>
          <cell r="HF1">
            <v>34.840530000000001</v>
          </cell>
          <cell r="HG1">
            <v>35.007080000000002</v>
          </cell>
          <cell r="HH1">
            <v>35.173789999999997</v>
          </cell>
          <cell r="HI1">
            <v>35.340560000000004</v>
          </cell>
          <cell r="HJ1">
            <v>35.507100000000001</v>
          </cell>
          <cell r="HK1">
            <v>35.673810000000003</v>
          </cell>
          <cell r="HL1">
            <v>35.840580000000003</v>
          </cell>
          <cell r="HM1">
            <v>36.007159999999999</v>
          </cell>
          <cell r="HN1">
            <v>36.173850000000002</v>
          </cell>
          <cell r="HO1">
            <v>36.340600000000002</v>
          </cell>
          <cell r="HP1">
            <v>36.507260000000002</v>
          </cell>
          <cell r="HQ1">
            <v>36.673839999999998</v>
          </cell>
          <cell r="HR1">
            <v>36.84057</v>
          </cell>
          <cell r="HS1">
            <v>37.007449999999999</v>
          </cell>
          <cell r="HT1">
            <v>37.173929999999999</v>
          </cell>
          <cell r="HU1">
            <v>37.340670000000003</v>
          </cell>
          <cell r="HV1">
            <v>37.507350000000002</v>
          </cell>
          <cell r="HW1">
            <v>37.673949999999998</v>
          </cell>
          <cell r="HX1">
            <v>37.840620000000001</v>
          </cell>
          <cell r="HY1">
            <v>38.007420000000003</v>
          </cell>
          <cell r="HZ1">
            <v>38.17398</v>
          </cell>
          <cell r="IA1">
            <v>38.340800000000002</v>
          </cell>
          <cell r="IB1">
            <v>38.507429999999999</v>
          </cell>
          <cell r="IC1">
            <v>38.674129999999998</v>
          </cell>
          <cell r="ID1">
            <v>38.840789999999998</v>
          </cell>
          <cell r="IE1">
            <v>39.007469999999998</v>
          </cell>
          <cell r="IF1">
            <v>39.17409</v>
          </cell>
          <cell r="IG1">
            <v>39.340820000000001</v>
          </cell>
          <cell r="IH1">
            <v>39.507480000000001</v>
          </cell>
          <cell r="II1">
            <v>39.674129999999998</v>
          </cell>
          <cell r="IJ1">
            <v>39.840829999999997</v>
          </cell>
          <cell r="IK1">
            <v>40.007480000000001</v>
          </cell>
          <cell r="IL1">
            <v>40.17407</v>
          </cell>
          <cell r="IM1">
            <v>40.34093</v>
          </cell>
          <cell r="IN1">
            <v>40.507530000000003</v>
          </cell>
          <cell r="IO1">
            <v>40.674289999999999</v>
          </cell>
          <cell r="IP1">
            <v>40.840919999999997</v>
          </cell>
          <cell r="IQ1">
            <v>41.00759</v>
          </cell>
          <cell r="IR1">
            <v>41.174340000000001</v>
          </cell>
          <cell r="IS1">
            <v>41.340890000000002</v>
          </cell>
          <cell r="IT1">
            <v>41.50761</v>
          </cell>
          <cell r="IU1">
            <v>41.674149999999997</v>
          </cell>
          <cell r="IV1">
            <v>41.840989999999998</v>
          </cell>
          <cell r="IW1">
            <v>42.007649999999998</v>
          </cell>
          <cell r="IX1">
            <v>42.174419999999998</v>
          </cell>
          <cell r="IY1">
            <v>42.340969999999999</v>
          </cell>
          <cell r="IZ1">
            <v>42.507629999999999</v>
          </cell>
          <cell r="JA1">
            <v>42.674289999999999</v>
          </cell>
          <cell r="JB1">
            <v>42.841050000000003</v>
          </cell>
          <cell r="JC1">
            <v>43.007770000000001</v>
          </cell>
          <cell r="JD1">
            <v>43.174390000000002</v>
          </cell>
          <cell r="JE1">
            <v>43.341149999999999</v>
          </cell>
          <cell r="JF1">
            <v>43.507719999999999</v>
          </cell>
          <cell r="JG1">
            <v>43.67454</v>
          </cell>
          <cell r="JH1">
            <v>43.841239999999999</v>
          </cell>
          <cell r="JI1">
            <v>44.007860000000001</v>
          </cell>
          <cell r="JJ1">
            <v>44.174489999999999</v>
          </cell>
          <cell r="JK1">
            <v>44.341189999999997</v>
          </cell>
          <cell r="JL1">
            <v>44.507849999999998</v>
          </cell>
          <cell r="JM1">
            <v>44.674500000000002</v>
          </cell>
          <cell r="JN1">
            <v>44.84122</v>
          </cell>
          <cell r="JO1">
            <v>45.007849999999998</v>
          </cell>
          <cell r="JP1">
            <v>45.174509999999998</v>
          </cell>
          <cell r="JQ1">
            <v>45.341259999999998</v>
          </cell>
          <cell r="JR1">
            <v>45.507910000000003</v>
          </cell>
          <cell r="JS1">
            <v>45.674639999999997</v>
          </cell>
          <cell r="JT1">
            <v>45.841180000000001</v>
          </cell>
          <cell r="JU1">
            <v>46.007849999999998</v>
          </cell>
          <cell r="JV1">
            <v>46.17456</v>
          </cell>
          <cell r="JW1">
            <v>46.341259999999998</v>
          </cell>
          <cell r="JX1">
            <v>46.507950000000001</v>
          </cell>
          <cell r="JY1">
            <v>46.674630000000001</v>
          </cell>
          <cell r="JZ1">
            <v>46.841349999999998</v>
          </cell>
          <cell r="KA1">
            <v>47.00808</v>
          </cell>
          <cell r="KB1">
            <v>47.174750000000003</v>
          </cell>
          <cell r="KC1">
            <v>47.341459999999998</v>
          </cell>
          <cell r="KD1">
            <v>47.508000000000003</v>
          </cell>
          <cell r="KE1">
            <v>47.674590000000002</v>
          </cell>
          <cell r="KF1">
            <v>47.841279999999998</v>
          </cell>
          <cell r="KG1">
            <v>48.00808</v>
          </cell>
          <cell r="KH1">
            <v>48.174720000000001</v>
          </cell>
          <cell r="KI1">
            <v>48.341360000000002</v>
          </cell>
          <cell r="KJ1">
            <v>48.50806</v>
          </cell>
          <cell r="KK1">
            <v>48.674750000000003</v>
          </cell>
          <cell r="KL1">
            <v>48.841500000000003</v>
          </cell>
          <cell r="KM1">
            <v>49.008049999999997</v>
          </cell>
          <cell r="KN1">
            <v>49.174770000000002</v>
          </cell>
          <cell r="KO1">
            <v>49.341569999999997</v>
          </cell>
          <cell r="KP1">
            <v>49.508139999999997</v>
          </cell>
          <cell r="KQ1">
            <v>49.674709999999997</v>
          </cell>
          <cell r="KR1">
            <v>49.84149</v>
          </cell>
          <cell r="KS1">
            <v>50.008119999999998</v>
          </cell>
          <cell r="KT1">
            <v>50.174770000000002</v>
          </cell>
          <cell r="KU1">
            <v>50.341639999999998</v>
          </cell>
          <cell r="KV1">
            <v>50.508200000000002</v>
          </cell>
          <cell r="KW1">
            <v>50.674909999999997</v>
          </cell>
          <cell r="KX1">
            <v>50.84169</v>
          </cell>
          <cell r="KY1">
            <v>51.008220000000001</v>
          </cell>
          <cell r="KZ1">
            <v>51.174849999999999</v>
          </cell>
          <cell r="LA1">
            <v>51.341549999999998</v>
          </cell>
          <cell r="LB1">
            <v>51.508240000000001</v>
          </cell>
          <cell r="LC1">
            <v>51.674950000000003</v>
          </cell>
          <cell r="LD1">
            <v>51.841569999999997</v>
          </cell>
          <cell r="LE1">
            <v>52.008249999999997</v>
          </cell>
          <cell r="LF1">
            <v>52.175080000000001</v>
          </cell>
          <cell r="LG1">
            <v>52.341639999999998</v>
          </cell>
          <cell r="LH1">
            <v>52.508330000000001</v>
          </cell>
          <cell r="LI1">
            <v>52.675080000000001</v>
          </cell>
          <cell r="LJ1">
            <v>52.841650000000001</v>
          </cell>
          <cell r="LK1">
            <v>53.008420000000001</v>
          </cell>
          <cell r="LL1">
            <v>53.174990000000001</v>
          </cell>
          <cell r="LM1">
            <v>53.341749999999998</v>
          </cell>
          <cell r="LN1">
            <v>53.508450000000003</v>
          </cell>
          <cell r="LO1">
            <v>53.67512</v>
          </cell>
          <cell r="LP1">
            <v>53.841769999999997</v>
          </cell>
          <cell r="LQ1">
            <v>54.008369999999999</v>
          </cell>
          <cell r="LR1">
            <v>54.175199999999997</v>
          </cell>
          <cell r="LS1">
            <v>54.341760000000001</v>
          </cell>
          <cell r="LT1">
            <v>54.508369999999999</v>
          </cell>
          <cell r="LU1">
            <v>54.675199999999997</v>
          </cell>
          <cell r="LV1">
            <v>54.841900000000003</v>
          </cell>
          <cell r="LW1">
            <v>55.008589999999998</v>
          </cell>
          <cell r="LX1">
            <v>55.175109999999997</v>
          </cell>
          <cell r="LY1">
            <v>55.341929999999998</v>
          </cell>
          <cell r="LZ1">
            <v>55.508479999999999</v>
          </cell>
          <cell r="MA1">
            <v>55.675330000000002</v>
          </cell>
          <cell r="MB1">
            <v>55.841850000000001</v>
          </cell>
          <cell r="MC1">
            <v>56.008560000000003</v>
          </cell>
          <cell r="MD1">
            <v>56.175240000000002</v>
          </cell>
          <cell r="ME1">
            <v>56.341929999999998</v>
          </cell>
          <cell r="MF1">
            <v>56.508650000000003</v>
          </cell>
          <cell r="MG1">
            <v>56.675330000000002</v>
          </cell>
          <cell r="MH1">
            <v>56.842019999999998</v>
          </cell>
          <cell r="MI1">
            <v>57.008600000000001</v>
          </cell>
          <cell r="MJ1">
            <v>57.175420000000003</v>
          </cell>
          <cell r="MK1">
            <v>57.342039999999997</v>
          </cell>
          <cell r="ML1">
            <v>57.508710000000001</v>
          </cell>
          <cell r="MM1">
            <v>57.675469999999997</v>
          </cell>
          <cell r="MN1">
            <v>57.842140000000001</v>
          </cell>
          <cell r="MO1">
            <v>58.008670000000002</v>
          </cell>
          <cell r="MP1">
            <v>58.175449999999998</v>
          </cell>
          <cell r="MQ1">
            <v>58.342039999999997</v>
          </cell>
          <cell r="MR1">
            <v>58.508830000000003</v>
          </cell>
          <cell r="MS1">
            <v>58.675429999999999</v>
          </cell>
          <cell r="MT1">
            <v>58.842190000000002</v>
          </cell>
          <cell r="MU1">
            <v>59.008839999999999</v>
          </cell>
          <cell r="MV1">
            <v>59.175539999999998</v>
          </cell>
          <cell r="MW1">
            <v>59.34216</v>
          </cell>
          <cell r="MX1">
            <v>59.508850000000002</v>
          </cell>
          <cell r="MY1">
            <v>59.675469999999997</v>
          </cell>
          <cell r="MZ1">
            <v>59.842239999999997</v>
          </cell>
          <cell r="NA1">
            <v>60.008789999999998</v>
          </cell>
          <cell r="NB1">
            <v>60.175510000000003</v>
          </cell>
          <cell r="NC1">
            <v>60.342230000000001</v>
          </cell>
          <cell r="ND1">
            <v>60.509010000000004</v>
          </cell>
          <cell r="NE1">
            <v>60.675539999999998</v>
          </cell>
          <cell r="NF1">
            <v>60.842230000000001</v>
          </cell>
          <cell r="NG1">
            <v>61.008920000000003</v>
          </cell>
          <cell r="NH1">
            <v>61.17557</v>
          </cell>
          <cell r="NI1">
            <v>61.342329999999997</v>
          </cell>
          <cell r="NJ1">
            <v>61.508980000000001</v>
          </cell>
          <cell r="NK1">
            <v>61.675669999999997</v>
          </cell>
          <cell r="NL1">
            <v>61.84225</v>
          </cell>
          <cell r="NM1">
            <v>62.008980000000001</v>
          </cell>
          <cell r="NN1">
            <v>62.175620000000002</v>
          </cell>
          <cell r="NO1">
            <v>62.342410000000001</v>
          </cell>
          <cell r="NP1">
            <v>62.509070000000001</v>
          </cell>
          <cell r="NQ1">
            <v>62.675820000000002</v>
          </cell>
          <cell r="NR1">
            <v>62.842379999999999</v>
          </cell>
          <cell r="NS1">
            <v>63.009</v>
          </cell>
          <cell r="NT1">
            <v>63.17577</v>
          </cell>
          <cell r="NU1">
            <v>63.34243</v>
          </cell>
          <cell r="NV1">
            <v>63.50911</v>
          </cell>
          <cell r="NW1">
            <v>63.675789999999999</v>
          </cell>
          <cell r="NX1">
            <v>63.84252</v>
          </cell>
          <cell r="NY1">
            <v>64.009180000000001</v>
          </cell>
          <cell r="NZ1">
            <v>64.175830000000005</v>
          </cell>
          <cell r="OA1">
            <v>64.342529999999996</v>
          </cell>
          <cell r="OB1">
            <v>64.509230000000002</v>
          </cell>
          <cell r="OC1">
            <v>64.675910000000002</v>
          </cell>
          <cell r="OD1">
            <v>64.842519999999993</v>
          </cell>
          <cell r="OE1">
            <v>65.009119999999996</v>
          </cell>
          <cell r="OF1">
            <v>65.175870000000003</v>
          </cell>
          <cell r="OG1">
            <v>65.342609999999993</v>
          </cell>
          <cell r="OH1">
            <v>65.509219999999999</v>
          </cell>
          <cell r="OI1">
            <v>65.676060000000007</v>
          </cell>
          <cell r="OJ1">
            <v>65.842650000000006</v>
          </cell>
          <cell r="OK1">
            <v>66.009240000000005</v>
          </cell>
          <cell r="OL1">
            <v>66.175960000000003</v>
          </cell>
          <cell r="OM1">
            <v>66.342619999999997</v>
          </cell>
          <cell r="ON1">
            <v>66.509320000000002</v>
          </cell>
          <cell r="OO1">
            <v>66.676019999999994</v>
          </cell>
          <cell r="OP1">
            <v>66.842609999999993</v>
          </cell>
          <cell r="OQ1">
            <v>67.009289999999993</v>
          </cell>
          <cell r="OR1">
            <v>67.175979999999996</v>
          </cell>
          <cell r="OS1">
            <v>67.342740000000006</v>
          </cell>
          <cell r="OT1">
            <v>67.509450000000001</v>
          </cell>
          <cell r="OU1">
            <v>67.676159999999996</v>
          </cell>
          <cell r="OV1">
            <v>67.842669999999998</v>
          </cell>
          <cell r="OW1">
            <v>68.009420000000006</v>
          </cell>
          <cell r="OX1">
            <v>68.176060000000007</v>
          </cell>
          <cell r="OY1">
            <v>68.342699999999994</v>
          </cell>
          <cell r="OZ1">
            <v>68.509429999999995</v>
          </cell>
          <cell r="PA1">
            <v>68.676190000000005</v>
          </cell>
          <cell r="PB1">
            <v>68.842799999999997</v>
          </cell>
          <cell r="PC1">
            <v>69.009379999999993</v>
          </cell>
          <cell r="PD1">
            <v>69.176069999999996</v>
          </cell>
          <cell r="PE1">
            <v>69.342849999999999</v>
          </cell>
          <cell r="PF1">
            <v>69.509519999999995</v>
          </cell>
          <cell r="PG1">
            <v>69.676209999999998</v>
          </cell>
          <cell r="PH1">
            <v>69.842799999999997</v>
          </cell>
          <cell r="PI1">
            <v>70.009500000000003</v>
          </cell>
          <cell r="PJ1">
            <v>70.176159999999996</v>
          </cell>
          <cell r="PK1">
            <v>70.342780000000005</v>
          </cell>
          <cell r="PL1">
            <v>70.509479999999996</v>
          </cell>
          <cell r="PM1">
            <v>70.676159999999996</v>
          </cell>
          <cell r="PN1">
            <v>70.84299</v>
          </cell>
          <cell r="PO1">
            <v>71.009619999999998</v>
          </cell>
          <cell r="PP1">
            <v>71.176270000000002</v>
          </cell>
          <cell r="PQ1">
            <v>71.342910000000003</v>
          </cell>
          <cell r="PR1">
            <v>71.509770000000003</v>
          </cell>
          <cell r="PS1">
            <v>71.676389999999998</v>
          </cell>
          <cell r="PT1">
            <v>71.84299</v>
          </cell>
          <cell r="PU1">
            <v>72.009640000000005</v>
          </cell>
          <cell r="PV1">
            <v>72.176280000000006</v>
          </cell>
          <cell r="PW1">
            <v>72.343130000000002</v>
          </cell>
          <cell r="PX1">
            <v>72.509749999999997</v>
          </cell>
          <cell r="PY1">
            <v>72.676370000000006</v>
          </cell>
          <cell r="PZ1">
            <v>72.84308</v>
          </cell>
          <cell r="QA1">
            <v>73.009690000000006</v>
          </cell>
          <cell r="QB1">
            <v>73.176320000000004</v>
          </cell>
          <cell r="QC1">
            <v>73.34299</v>
          </cell>
          <cell r="QD1">
            <v>73.509770000000003</v>
          </cell>
          <cell r="QE1">
            <v>73.676370000000006</v>
          </cell>
          <cell r="QF1">
            <v>73.843100000000007</v>
          </cell>
          <cell r="QG1">
            <v>74.009709999999998</v>
          </cell>
          <cell r="QH1">
            <v>74.176429999999996</v>
          </cell>
          <cell r="QI1">
            <v>74.343119999999999</v>
          </cell>
          <cell r="QJ1">
            <v>74.509829999999994</v>
          </cell>
          <cell r="QK1">
            <v>74.676609999999997</v>
          </cell>
          <cell r="QL1">
            <v>74.843249999999998</v>
          </cell>
          <cell r="QM1">
            <v>75.009929999999997</v>
          </cell>
          <cell r="QN1">
            <v>75.176609999999997</v>
          </cell>
          <cell r="QO1">
            <v>75.343310000000002</v>
          </cell>
          <cell r="QP1">
            <v>75.509870000000006</v>
          </cell>
          <cell r="QQ1">
            <v>75.676569999999998</v>
          </cell>
          <cell r="QR1">
            <v>75.843230000000005</v>
          </cell>
          <cell r="QS1">
            <v>76.009960000000007</v>
          </cell>
          <cell r="QT1">
            <v>76.176609999999997</v>
          </cell>
          <cell r="QU1">
            <v>76.343339999999998</v>
          </cell>
          <cell r="QV1">
            <v>76.509860000000003</v>
          </cell>
          <cell r="QW1">
            <v>76.676550000000006</v>
          </cell>
          <cell r="QX1">
            <v>76.843350000000001</v>
          </cell>
          <cell r="QY1">
            <v>77.010009999999994</v>
          </cell>
          <cell r="QZ1">
            <v>77.176640000000006</v>
          </cell>
          <cell r="RA1">
            <v>77.343450000000004</v>
          </cell>
          <cell r="RB1">
            <v>77.510149999999996</v>
          </cell>
          <cell r="RC1">
            <v>77.676739999999995</v>
          </cell>
          <cell r="RD1">
            <v>77.843410000000006</v>
          </cell>
          <cell r="RE1">
            <v>78.009950000000003</v>
          </cell>
          <cell r="RF1">
            <v>78.176749999999998</v>
          </cell>
          <cell r="RG1">
            <v>78.343549999999993</v>
          </cell>
          <cell r="RH1">
            <v>78.510189999999994</v>
          </cell>
          <cell r="RI1">
            <v>78.6768</v>
          </cell>
          <cell r="RJ1">
            <v>78.843410000000006</v>
          </cell>
          <cell r="RK1">
            <v>79.010099999999994</v>
          </cell>
          <cell r="RL1">
            <v>79.176829999999995</v>
          </cell>
          <cell r="RM1">
            <v>79.343440000000001</v>
          </cell>
          <cell r="RN1">
            <v>79.510189999999994</v>
          </cell>
          <cell r="RO1">
            <v>79.676770000000005</v>
          </cell>
          <cell r="RP1">
            <v>79.843490000000003</v>
          </cell>
          <cell r="RQ1">
            <v>80.010149999999996</v>
          </cell>
          <cell r="RR1">
            <v>80.176950000000005</v>
          </cell>
          <cell r="RS1">
            <v>80.343540000000004</v>
          </cell>
          <cell r="RT1">
            <v>80.510279999999995</v>
          </cell>
          <cell r="RU1">
            <v>80.676910000000007</v>
          </cell>
          <cell r="RV1">
            <v>80.843509999999995</v>
          </cell>
          <cell r="RW1">
            <v>81.010350000000003</v>
          </cell>
          <cell r="RX1">
            <v>81.176879999999997</v>
          </cell>
          <cell r="RY1">
            <v>81.343680000000006</v>
          </cell>
          <cell r="RZ1">
            <v>81.510279999999995</v>
          </cell>
          <cell r="SA1">
            <v>81.676959999999994</v>
          </cell>
          <cell r="SB1">
            <v>81.843609999999998</v>
          </cell>
          <cell r="SC1">
            <v>82.010210000000001</v>
          </cell>
          <cell r="SD1">
            <v>82.177049999999994</v>
          </cell>
          <cell r="SE1">
            <v>82.343639999999994</v>
          </cell>
          <cell r="SF1">
            <v>82.510379999999998</v>
          </cell>
          <cell r="SG1">
            <v>82.676959999999994</v>
          </cell>
          <cell r="SH1">
            <v>82.843699999999998</v>
          </cell>
          <cell r="SI1">
            <v>83.010310000000004</v>
          </cell>
          <cell r="SJ1">
            <v>83.177030000000002</v>
          </cell>
          <cell r="SK1">
            <v>83.343699999999998</v>
          </cell>
          <cell r="SL1">
            <v>83.510379999999998</v>
          </cell>
          <cell r="SM1">
            <v>83.677049999999994</v>
          </cell>
          <cell r="SN1">
            <v>83.843789999999998</v>
          </cell>
          <cell r="SO1">
            <v>84.010390000000001</v>
          </cell>
          <cell r="SP1">
            <v>84.177189999999996</v>
          </cell>
          <cell r="SQ1">
            <v>84.343779999999995</v>
          </cell>
          <cell r="SR1">
            <v>84.510540000000006</v>
          </cell>
          <cell r="SS1">
            <v>84.677080000000004</v>
          </cell>
          <cell r="ST1">
            <v>84.843770000000006</v>
          </cell>
          <cell r="SU1">
            <v>85.010589999999993</v>
          </cell>
          <cell r="SV1">
            <v>85.177300000000002</v>
          </cell>
          <cell r="SW1">
            <v>85.343800000000002</v>
          </cell>
          <cell r="SX1">
            <v>85.510660000000001</v>
          </cell>
          <cell r="SY1">
            <v>85.677279999999996</v>
          </cell>
          <cell r="SZ1">
            <v>85.843959999999996</v>
          </cell>
          <cell r="TA1">
            <v>86.010530000000003</v>
          </cell>
          <cell r="TB1">
            <v>86.177180000000007</v>
          </cell>
          <cell r="TC1">
            <v>86.343800000000002</v>
          </cell>
          <cell r="TD1">
            <v>86.510559999999998</v>
          </cell>
          <cell r="TE1">
            <v>86.677350000000004</v>
          </cell>
          <cell r="TF1">
            <v>86.844030000000004</v>
          </cell>
          <cell r="TG1">
            <v>87.010689999999997</v>
          </cell>
          <cell r="TH1">
            <v>87.177310000000006</v>
          </cell>
          <cell r="TI1">
            <v>87.343900000000005</v>
          </cell>
          <cell r="TJ1">
            <v>87.510800000000003</v>
          </cell>
          <cell r="TK1">
            <v>87.677390000000003</v>
          </cell>
          <cell r="TL1">
            <v>87.844009999999997</v>
          </cell>
          <cell r="TM1">
            <v>88.010810000000006</v>
          </cell>
          <cell r="TN1">
            <v>88.177449999999993</v>
          </cell>
          <cell r="TO1">
            <v>88.344139999999996</v>
          </cell>
          <cell r="TP1">
            <v>88.510630000000006</v>
          </cell>
          <cell r="TQ1">
            <v>88.677350000000004</v>
          </cell>
          <cell r="TR1">
            <v>88.844049999999996</v>
          </cell>
          <cell r="TS1">
            <v>89.010859999999994</v>
          </cell>
          <cell r="TT1">
            <v>89.177530000000004</v>
          </cell>
          <cell r="TU1">
            <v>89.344120000000004</v>
          </cell>
          <cell r="TV1">
            <v>89.510739999999998</v>
          </cell>
          <cell r="TW1">
            <v>89.677440000000004</v>
          </cell>
          <cell r="TX1">
            <v>89.844149999999999</v>
          </cell>
          <cell r="TY1">
            <v>90.010890000000003</v>
          </cell>
          <cell r="TZ1">
            <v>90.17747</v>
          </cell>
          <cell r="UA1">
            <v>90.344210000000004</v>
          </cell>
          <cell r="UB1">
            <v>90.51088</v>
          </cell>
          <cell r="UC1">
            <v>90.677670000000006</v>
          </cell>
          <cell r="UD1">
            <v>90.844250000000002</v>
          </cell>
          <cell r="UE1">
            <v>91.01097</v>
          </cell>
          <cell r="UF1">
            <v>91.177639999999997</v>
          </cell>
          <cell r="UG1">
            <v>91.344210000000004</v>
          </cell>
        </row>
        <row r="62">
          <cell r="E62">
            <v>0</v>
          </cell>
          <cell r="F62">
            <v>0.33066666666666694</v>
          </cell>
          <cell r="G62">
            <v>0.43866666666666748</v>
          </cell>
          <cell r="H62">
            <v>0.40266666666666734</v>
          </cell>
          <cell r="I62">
            <v>0.52033333333333387</v>
          </cell>
          <cell r="J62">
            <v>0.5253333333333341</v>
          </cell>
          <cell r="K62">
            <v>0.54666666666666686</v>
          </cell>
          <cell r="L62">
            <v>0.51233333333333364</v>
          </cell>
          <cell r="M62">
            <v>0.6596666666666664</v>
          </cell>
          <cell r="N62">
            <v>0.57000000000000028</v>
          </cell>
          <cell r="O62">
            <v>0.59866666666666768</v>
          </cell>
          <cell r="P62">
            <v>0.54300000000000048</v>
          </cell>
          <cell r="Q62">
            <v>0.61133333333333384</v>
          </cell>
          <cell r="R62">
            <v>0.57966666666666689</v>
          </cell>
          <cell r="S62">
            <v>0.6023333333333335</v>
          </cell>
          <cell r="T62">
            <v>0.64100000000000001</v>
          </cell>
          <cell r="U62">
            <v>0.63766666666666671</v>
          </cell>
          <cell r="V62">
            <v>0.60833333333333306</v>
          </cell>
          <cell r="W62">
            <v>0.71366666666666723</v>
          </cell>
          <cell r="X62">
            <v>0.6023333333333335</v>
          </cell>
          <cell r="Y62">
            <v>0.59966666666666713</v>
          </cell>
          <cell r="Z62">
            <v>0.61900000000000033</v>
          </cell>
          <cell r="AA62">
            <v>0.6369999999999999</v>
          </cell>
          <cell r="AB62">
            <v>0.64966666666666717</v>
          </cell>
          <cell r="AC62">
            <v>0.62066666666666725</v>
          </cell>
          <cell r="AD62">
            <v>0.6596666666666664</v>
          </cell>
          <cell r="AE62">
            <v>0.61766666666666659</v>
          </cell>
          <cell r="AF62">
            <v>0.65566666666666629</v>
          </cell>
          <cell r="AG62">
            <v>0.62800000000000067</v>
          </cell>
          <cell r="AH62">
            <v>0.74366666666666659</v>
          </cell>
          <cell r="AI62">
            <v>0.61233333333333329</v>
          </cell>
          <cell r="AJ62">
            <v>0.65933333333333388</v>
          </cell>
          <cell r="AK62">
            <v>0.6196666666666667</v>
          </cell>
          <cell r="AL62">
            <v>0.70533333333333326</v>
          </cell>
          <cell r="AM62">
            <v>0.72166666666666701</v>
          </cell>
          <cell r="AN62">
            <v>0.71599999999999986</v>
          </cell>
          <cell r="AO62">
            <v>0.65800000000000125</v>
          </cell>
          <cell r="AP62">
            <v>0.70200000000000051</v>
          </cell>
          <cell r="AQ62">
            <v>0.63433333333333353</v>
          </cell>
          <cell r="AR62">
            <v>0.63533333333333408</v>
          </cell>
          <cell r="AS62">
            <v>0.65666666666666684</v>
          </cell>
          <cell r="AT62">
            <v>0.68666666666666742</v>
          </cell>
          <cell r="AU62">
            <v>0.74366666666666725</v>
          </cell>
          <cell r="AV62">
            <v>0.70533333333333326</v>
          </cell>
          <cell r="AW62">
            <v>0.64500000000000013</v>
          </cell>
          <cell r="AX62">
            <v>0.72200000000000009</v>
          </cell>
          <cell r="AY62">
            <v>0.69600000000000029</v>
          </cell>
          <cell r="AZ62">
            <v>0.7250000000000002</v>
          </cell>
          <cell r="BA62">
            <v>0.73933333333333329</v>
          </cell>
          <cell r="BB62">
            <v>0.72499999999999964</v>
          </cell>
          <cell r="BC62">
            <v>0.6649999999999997</v>
          </cell>
          <cell r="BD62">
            <v>0.78366666666666696</v>
          </cell>
          <cell r="BE62">
            <v>0.82900000000000007</v>
          </cell>
          <cell r="BF62">
            <v>0.81066666666666798</v>
          </cell>
          <cell r="BG62">
            <v>0.76200000000000045</v>
          </cell>
          <cell r="BH62">
            <v>0.80966666666666676</v>
          </cell>
          <cell r="BI62">
            <v>0.77466666666666661</v>
          </cell>
          <cell r="BJ62">
            <v>0.7840000000000007</v>
          </cell>
          <cell r="BK62">
            <v>0.70499999999999952</v>
          </cell>
          <cell r="BL62">
            <v>0.72399999999999964</v>
          </cell>
          <cell r="BM62">
            <v>0.82099999999999973</v>
          </cell>
          <cell r="BN62">
            <v>0.77200000000000146</v>
          </cell>
          <cell r="BO62">
            <v>0.81066666666666798</v>
          </cell>
          <cell r="BP62">
            <v>0.84166666666666623</v>
          </cell>
          <cell r="BQ62">
            <v>0.76633333333333431</v>
          </cell>
          <cell r="BR62">
            <v>0.70799999999999896</v>
          </cell>
          <cell r="BS62">
            <v>0.79199999999999982</v>
          </cell>
          <cell r="BT62">
            <v>0.83300000000000074</v>
          </cell>
          <cell r="BU62">
            <v>0.79566666666666741</v>
          </cell>
          <cell r="BV62">
            <v>0.76600000000000001</v>
          </cell>
          <cell r="BW62">
            <v>0.81900000000000084</v>
          </cell>
          <cell r="BX62">
            <v>0.74200000000000033</v>
          </cell>
          <cell r="BY62">
            <v>0.85000000000000142</v>
          </cell>
          <cell r="BZ62">
            <v>0.82933333333333381</v>
          </cell>
          <cell r="CA62">
            <v>0.76666666666666694</v>
          </cell>
          <cell r="CB62">
            <v>0.85666666666666735</v>
          </cell>
          <cell r="CC62">
            <v>0.9046666666666674</v>
          </cell>
          <cell r="CD62">
            <v>0.830666666666667</v>
          </cell>
          <cell r="CE62">
            <v>0.88200000000000023</v>
          </cell>
          <cell r="CF62">
            <v>0.81899999999999962</v>
          </cell>
          <cell r="CG62">
            <v>0.89233333333333376</v>
          </cell>
          <cell r="CH62">
            <v>0.84533333333333383</v>
          </cell>
          <cell r="CI62">
            <v>0.92066666666666686</v>
          </cell>
          <cell r="CJ62">
            <v>0.91633333333333289</v>
          </cell>
          <cell r="CK62">
            <v>0.8480000000000002</v>
          </cell>
          <cell r="CL62">
            <v>0.97399999999999964</v>
          </cell>
          <cell r="CM62">
            <v>0.9210000000000006</v>
          </cell>
          <cell r="CN62">
            <v>0.86700000000000033</v>
          </cell>
          <cell r="CO62">
            <v>0.95066666666666622</v>
          </cell>
          <cell r="CP62">
            <v>1.0210000000000008</v>
          </cell>
          <cell r="CQ62">
            <v>0.89733333333333398</v>
          </cell>
          <cell r="CR62">
            <v>0.94066666666666576</v>
          </cell>
          <cell r="CS62">
            <v>0.97366666666666701</v>
          </cell>
          <cell r="CT62">
            <v>0.92433333333333378</v>
          </cell>
          <cell r="CU62">
            <v>1.079666666666667</v>
          </cell>
          <cell r="CV62">
            <v>1.0153333333333343</v>
          </cell>
          <cell r="CW62">
            <v>0.93866666666666687</v>
          </cell>
          <cell r="CX62">
            <v>1.0436666666666674</v>
          </cell>
          <cell r="CY62">
            <v>1.0593333333333341</v>
          </cell>
          <cell r="CZ62">
            <v>0.95266666666666622</v>
          </cell>
          <cell r="DA62">
            <v>0.93900000000000061</v>
          </cell>
          <cell r="DB62">
            <v>1.1023333333333329</v>
          </cell>
          <cell r="DC62">
            <v>1.0833333333333328</v>
          </cell>
          <cell r="DD62">
            <v>0.95533333333333381</v>
          </cell>
          <cell r="DE62">
            <v>0.99300000000000088</v>
          </cell>
          <cell r="DF62">
            <v>1.1213333333333335</v>
          </cell>
          <cell r="DG62">
            <v>1.0680000000000003</v>
          </cell>
          <cell r="DH62">
            <v>1.0123333333333331</v>
          </cell>
          <cell r="DI62">
            <v>1.1446666666666669</v>
          </cell>
          <cell r="DJ62">
            <v>1.1146666666666671</v>
          </cell>
          <cell r="DK62">
            <v>1.2096666666666671</v>
          </cell>
          <cell r="DL62">
            <v>1.0183333333333333</v>
          </cell>
          <cell r="DM62">
            <v>1.0313333333333337</v>
          </cell>
          <cell r="DN62">
            <v>1.1813333333333336</v>
          </cell>
          <cell r="DO62">
            <v>1.1759999999999995</v>
          </cell>
          <cell r="DP62">
            <v>1.0773333333333337</v>
          </cell>
          <cell r="DQ62">
            <v>1.129666666666667</v>
          </cell>
          <cell r="DR62">
            <v>1.174666666666667</v>
          </cell>
          <cell r="DS62">
            <v>1.2216666666666669</v>
          </cell>
          <cell r="DT62">
            <v>1.1920000000000008</v>
          </cell>
          <cell r="DU62">
            <v>1.0996666666666677</v>
          </cell>
          <cell r="DV62">
            <v>1.1833333333333329</v>
          </cell>
          <cell r="DW62">
            <v>1.1856666666666673</v>
          </cell>
          <cell r="DX62">
            <v>1.2780000000000005</v>
          </cell>
          <cell r="DY62">
            <v>1.3353333333333335</v>
          </cell>
          <cell r="DZ62">
            <v>1.1460000000000015</v>
          </cell>
          <cell r="EA62">
            <v>1.3280000000000001</v>
          </cell>
          <cell r="EB62">
            <v>1.1893333333333331</v>
          </cell>
          <cell r="EC62">
            <v>1.2083333333333333</v>
          </cell>
          <cell r="ED62">
            <v>1.2413333333333345</v>
          </cell>
          <cell r="EE62">
            <v>1.1920000000000002</v>
          </cell>
          <cell r="EF62">
            <v>1.2230000000000008</v>
          </cell>
          <cell r="EG62">
            <v>1.219666666666668</v>
          </cell>
          <cell r="EH62">
            <v>1.4353333333333331</v>
          </cell>
          <cell r="EI62">
            <v>1.5840000000000003</v>
          </cell>
          <cell r="EJ62">
            <v>1.2383333333333326</v>
          </cell>
          <cell r="EK62">
            <v>1.3640000000000008</v>
          </cell>
          <cell r="EL62">
            <v>1.4143333333333334</v>
          </cell>
          <cell r="EM62">
            <v>1.3733333333333337</v>
          </cell>
          <cell r="EN62">
            <v>1.2896666666666672</v>
          </cell>
          <cell r="EO62">
            <v>1.4093333333333333</v>
          </cell>
          <cell r="EP62">
            <v>1.2949999999999999</v>
          </cell>
          <cell r="EQ62">
            <v>1.3206666666666671</v>
          </cell>
          <cell r="ER62">
            <v>1.3139999999999994</v>
          </cell>
          <cell r="ES62">
            <v>1.5076666666666672</v>
          </cell>
          <cell r="ET62">
            <v>1.2863333333333327</v>
          </cell>
          <cell r="EU62">
            <v>1.4693333333333338</v>
          </cell>
          <cell r="EV62">
            <v>1.3743333333333332</v>
          </cell>
          <cell r="EW62">
            <v>1.2970000000000006</v>
          </cell>
          <cell r="EX62">
            <v>1.3913333333333338</v>
          </cell>
          <cell r="EY62">
            <v>1.4956666666666674</v>
          </cell>
          <cell r="EZ62">
            <v>1.3343333333333334</v>
          </cell>
          <cell r="FA62">
            <v>1.4660000000000004</v>
          </cell>
          <cell r="FB62">
            <v>1.3966666666666658</v>
          </cell>
          <cell r="FC62">
            <v>1.4543333333333337</v>
          </cell>
          <cell r="FD62">
            <v>1.372333333333333</v>
          </cell>
          <cell r="FE62">
            <v>1.4230000000000007</v>
          </cell>
          <cell r="FF62">
            <v>1.4226666666666674</v>
          </cell>
          <cell r="FG62">
            <v>1.4226666666666674</v>
          </cell>
          <cell r="FH62">
            <v>1.7683333333333344</v>
          </cell>
          <cell r="FI62">
            <v>1.4750000000000003</v>
          </cell>
          <cell r="FJ62">
            <v>1.423</v>
          </cell>
          <cell r="FK62">
            <v>1.4170000000000005</v>
          </cell>
          <cell r="FL62">
            <v>1.4410000000000007</v>
          </cell>
          <cell r="FM62">
            <v>1.4576666666666671</v>
          </cell>
          <cell r="FN62">
            <v>1.3646666666666665</v>
          </cell>
          <cell r="FO62">
            <v>1.6410000000000007</v>
          </cell>
          <cell r="FP62">
            <v>1.5460000000000005</v>
          </cell>
          <cell r="FQ62">
            <v>1.4053333333333338</v>
          </cell>
          <cell r="FR62">
            <v>1.3766666666666669</v>
          </cell>
          <cell r="FS62">
            <v>1.5469999999999995</v>
          </cell>
          <cell r="FT62">
            <v>1.5653333333333332</v>
          </cell>
          <cell r="FU62">
            <v>1.5220000000000002</v>
          </cell>
          <cell r="FV62">
            <v>1.5196666666666676</v>
          </cell>
          <cell r="FW62">
            <v>1.5176666666666663</v>
          </cell>
          <cell r="FX62">
            <v>1.5210000000000008</v>
          </cell>
          <cell r="FY62">
            <v>1.6133333333333333</v>
          </cell>
          <cell r="FZ62">
            <v>1.6179999999999997</v>
          </cell>
          <cell r="GA62">
            <v>1.5409999999999997</v>
          </cell>
          <cell r="GB62">
            <v>1.502666666666667</v>
          </cell>
          <cell r="GC62">
            <v>1.488333333333334</v>
          </cell>
          <cell r="GD62">
            <v>1.4693333333333332</v>
          </cell>
          <cell r="GE62">
            <v>1.6719999999999999</v>
          </cell>
          <cell r="GF62">
            <v>1.4980000000000004</v>
          </cell>
          <cell r="GG62">
            <v>1.4406666666666663</v>
          </cell>
          <cell r="GH62">
            <v>1.5373333333333328</v>
          </cell>
          <cell r="GI62">
            <v>1.6263333333333332</v>
          </cell>
          <cell r="GJ62">
            <v>1.6093333333333331</v>
          </cell>
          <cell r="GK62">
            <v>1.5200000000000002</v>
          </cell>
          <cell r="GL62">
            <v>1.7873333333333334</v>
          </cell>
          <cell r="GM62">
            <v>1.6353333333333335</v>
          </cell>
          <cell r="GN62">
            <v>1.5089999999999997</v>
          </cell>
          <cell r="GO62">
            <v>1.7500000000000007</v>
          </cell>
          <cell r="GP62">
            <v>1.6076666666666675</v>
          </cell>
          <cell r="GQ62">
            <v>1.6346666666666667</v>
          </cell>
          <cell r="GR62">
            <v>1.559333333333333</v>
          </cell>
          <cell r="GS62">
            <v>1.6133333333333326</v>
          </cell>
          <cell r="GT62">
            <v>1.7393333333333334</v>
          </cell>
          <cell r="GU62">
            <v>1.6923333333333346</v>
          </cell>
          <cell r="GV62">
            <v>1.6056666666666661</v>
          </cell>
          <cell r="GW62">
            <v>1.5086666666666673</v>
          </cell>
          <cell r="GX62">
            <v>1.6326666666666672</v>
          </cell>
          <cell r="GY62">
            <v>1.6826666666666668</v>
          </cell>
          <cell r="GZ62">
            <v>1.5983333333333334</v>
          </cell>
          <cell r="HA62">
            <v>1.692666666666667</v>
          </cell>
          <cell r="HB62">
            <v>1.711666666666666</v>
          </cell>
          <cell r="HC62">
            <v>1.5856666666666659</v>
          </cell>
          <cell r="HD62">
            <v>1.6850000000000005</v>
          </cell>
          <cell r="HE62">
            <v>1.6649999999999998</v>
          </cell>
          <cell r="HF62">
            <v>1.7116666666666667</v>
          </cell>
          <cell r="HG62">
            <v>1.722666666666667</v>
          </cell>
          <cell r="HH62">
            <v>1.9436666666666664</v>
          </cell>
          <cell r="HI62">
            <v>1.8470000000000002</v>
          </cell>
          <cell r="HJ62">
            <v>1.8140000000000007</v>
          </cell>
          <cell r="HK62">
            <v>1.8136666666666681</v>
          </cell>
          <cell r="HL62">
            <v>1.7553333333333339</v>
          </cell>
          <cell r="HM62">
            <v>1.8460000000000008</v>
          </cell>
          <cell r="HN62">
            <v>1.8953333333333344</v>
          </cell>
          <cell r="HO62">
            <v>1.8066666666666666</v>
          </cell>
          <cell r="HP62">
            <v>1.8169999999999995</v>
          </cell>
          <cell r="HQ62">
            <v>1.8149999999999995</v>
          </cell>
          <cell r="HR62">
            <v>1.8663333333333334</v>
          </cell>
          <cell r="HS62">
            <v>1.6970000000000003</v>
          </cell>
          <cell r="HT62">
            <v>1.8783333333333339</v>
          </cell>
          <cell r="HU62">
            <v>1.9233333333333338</v>
          </cell>
          <cell r="HV62">
            <v>1.8183333333333334</v>
          </cell>
          <cell r="HW62">
            <v>1.9149999999999998</v>
          </cell>
          <cell r="HX62">
            <v>1.854666666666666</v>
          </cell>
          <cell r="HY62">
            <v>1.9913333333333345</v>
          </cell>
          <cell r="HZ62">
            <v>1.7309999999999999</v>
          </cell>
          <cell r="IA62">
            <v>1.7619999999999998</v>
          </cell>
          <cell r="IB62">
            <v>2.1426666666666669</v>
          </cell>
          <cell r="IC62">
            <v>1.867333333333334</v>
          </cell>
          <cell r="ID62">
            <v>1.8013333333333332</v>
          </cell>
          <cell r="IE62">
            <v>1.9553333333333345</v>
          </cell>
          <cell r="IF62">
            <v>1.9076666666666675</v>
          </cell>
          <cell r="IG62">
            <v>1.9170000000000009</v>
          </cell>
          <cell r="IH62">
            <v>2.1933333333333329</v>
          </cell>
          <cell r="II62">
            <v>1.8990000000000002</v>
          </cell>
          <cell r="IJ62">
            <v>1.9100000000000001</v>
          </cell>
          <cell r="IK62">
            <v>2.1546666666666674</v>
          </cell>
          <cell r="IL62">
            <v>1.982</v>
          </cell>
          <cell r="IM62">
            <v>2.0189999999999997</v>
          </cell>
          <cell r="IN62">
            <v>1.9833333333333332</v>
          </cell>
          <cell r="IO62">
            <v>2.0066666666666673</v>
          </cell>
          <cell r="IP62">
            <v>2.1493333333333333</v>
          </cell>
          <cell r="IQ62">
            <v>2.0436666666666667</v>
          </cell>
          <cell r="IR62">
            <v>2.1590000000000003</v>
          </cell>
          <cell r="IS62">
            <v>2.1366666666666663</v>
          </cell>
          <cell r="IT62">
            <v>1.9593333333333327</v>
          </cell>
          <cell r="IU62">
            <v>2.0366666666666666</v>
          </cell>
          <cell r="IV62">
            <v>2.023000000000001</v>
          </cell>
          <cell r="IW62">
            <v>2.1603333333333339</v>
          </cell>
          <cell r="IX62">
            <v>2.0763333333333329</v>
          </cell>
          <cell r="IY62">
            <v>2.2096666666666671</v>
          </cell>
          <cell r="IZ62">
            <v>1.8903333333333332</v>
          </cell>
          <cell r="JA62">
            <v>2.0420000000000003</v>
          </cell>
          <cell r="JB62">
            <v>2.0106666666666668</v>
          </cell>
          <cell r="JC62">
            <v>2.2453333333333334</v>
          </cell>
          <cell r="JD62">
            <v>2.1543333333333337</v>
          </cell>
          <cell r="JE62">
            <v>1.9640000000000004</v>
          </cell>
          <cell r="JF62">
            <v>2.0286666666666675</v>
          </cell>
          <cell r="JG62">
            <v>2.1370000000000005</v>
          </cell>
          <cell r="JH62">
            <v>2.0036666666666676</v>
          </cell>
          <cell r="JI62">
            <v>2.2099999999999995</v>
          </cell>
          <cell r="JJ62">
            <v>2.0913333333333335</v>
          </cell>
          <cell r="JK62">
            <v>2.1036666666666668</v>
          </cell>
          <cell r="JL62">
            <v>2.1173333333333346</v>
          </cell>
          <cell r="JM62">
            <v>2.172333333333333</v>
          </cell>
          <cell r="JN62">
            <v>2.1066666666666669</v>
          </cell>
          <cell r="JO62">
            <v>2.1716666666666669</v>
          </cell>
          <cell r="JP62">
            <v>2.1616666666666666</v>
          </cell>
          <cell r="JQ62">
            <v>2.1206666666666671</v>
          </cell>
          <cell r="JR62">
            <v>2.1863333333333337</v>
          </cell>
          <cell r="JS62">
            <v>2.5053333333333327</v>
          </cell>
          <cell r="JT62">
            <v>2.3059999999999996</v>
          </cell>
          <cell r="JU62">
            <v>2.6296666666666666</v>
          </cell>
          <cell r="JV62">
            <v>2.3916666666666671</v>
          </cell>
          <cell r="JW62">
            <v>2.3303333333333343</v>
          </cell>
          <cell r="JX62">
            <v>2.3326666666666669</v>
          </cell>
          <cell r="JY62">
            <v>2.2073333333333345</v>
          </cell>
          <cell r="JZ62">
            <v>2.1703333333333332</v>
          </cell>
          <cell r="KA62">
            <v>2.2859999999999991</v>
          </cell>
          <cell r="KB62">
            <v>2.2743333333333347</v>
          </cell>
          <cell r="KC62">
            <v>2.4666666666666663</v>
          </cell>
          <cell r="KD62">
            <v>2.3906666666666667</v>
          </cell>
          <cell r="KE62">
            <v>2.4829999999999992</v>
          </cell>
          <cell r="KF62">
            <v>2.3329999999999997</v>
          </cell>
          <cell r="KG62">
            <v>2.2686666666666668</v>
          </cell>
          <cell r="KH62">
            <v>2.2836666666666674</v>
          </cell>
          <cell r="KI62">
            <v>2.5936666666666661</v>
          </cell>
          <cell r="KJ62">
            <v>2.3443333333333336</v>
          </cell>
          <cell r="KK62">
            <v>2.3530000000000002</v>
          </cell>
          <cell r="KL62">
            <v>2.5450000000000004</v>
          </cell>
          <cell r="KM62">
            <v>2.3223333333333329</v>
          </cell>
          <cell r="KN62">
            <v>2.3940000000000006</v>
          </cell>
          <cell r="KO62">
            <v>2.5500000000000007</v>
          </cell>
          <cell r="KP62">
            <v>2.5413333333333328</v>
          </cell>
          <cell r="KQ62">
            <v>2.3606666666666669</v>
          </cell>
          <cell r="KR62">
            <v>2.4936666666666683</v>
          </cell>
          <cell r="KS62">
            <v>2.4133333333333353</v>
          </cell>
          <cell r="KT62">
            <v>2.4993333333333339</v>
          </cell>
          <cell r="KU62">
            <v>2.5203333333333333</v>
          </cell>
          <cell r="KV62">
            <v>2.7419999999999995</v>
          </cell>
          <cell r="KW62">
            <v>2.5573333333333337</v>
          </cell>
          <cell r="KX62">
            <v>2.5499999999999994</v>
          </cell>
          <cell r="KY62">
            <v>2.4130000000000016</v>
          </cell>
          <cell r="KZ62">
            <v>2.9203333333333332</v>
          </cell>
          <cell r="LA62">
            <v>2.5400000000000005</v>
          </cell>
          <cell r="LB62">
            <v>2.5396666666666667</v>
          </cell>
          <cell r="LC62">
            <v>2.3989999999999996</v>
          </cell>
          <cell r="LD62">
            <v>2.6570000000000014</v>
          </cell>
          <cell r="LE62">
            <v>2.6886666666666676</v>
          </cell>
          <cell r="LF62">
            <v>2.7786666666666675</v>
          </cell>
          <cell r="LG62">
            <v>2.9820000000000007</v>
          </cell>
          <cell r="LH62">
            <v>2.7723333333333344</v>
          </cell>
          <cell r="LI62">
            <v>2.5693333333333328</v>
          </cell>
          <cell r="LJ62">
            <v>2.5336666666666665</v>
          </cell>
          <cell r="LK62">
            <v>2.6973333333333342</v>
          </cell>
          <cell r="LL62">
            <v>2.7363333333333344</v>
          </cell>
          <cell r="LM62">
            <v>2.6843333333333326</v>
          </cell>
          <cell r="LN62">
            <v>2.6883333333333326</v>
          </cell>
          <cell r="LO62">
            <v>2.6653333333333329</v>
          </cell>
          <cell r="LP62">
            <v>2.8076666666666674</v>
          </cell>
          <cell r="LQ62">
            <v>3.0440000000000005</v>
          </cell>
          <cell r="LR62">
            <v>2.7069999999999994</v>
          </cell>
          <cell r="LS62">
            <v>2.9726666666666675</v>
          </cell>
          <cell r="LT62">
            <v>2.7533333333333339</v>
          </cell>
          <cell r="LU62">
            <v>3.0093333333333341</v>
          </cell>
          <cell r="LV62">
            <v>2.6696666666666666</v>
          </cell>
          <cell r="LW62">
            <v>2.8383333333333334</v>
          </cell>
          <cell r="LX62">
            <v>2.7576666666666667</v>
          </cell>
          <cell r="LY62">
            <v>2.838000000000001</v>
          </cell>
          <cell r="LZ62">
            <v>2.9900000000000007</v>
          </cell>
          <cell r="MA62">
            <v>2.94</v>
          </cell>
          <cell r="MB62">
            <v>2.7656666666666667</v>
          </cell>
          <cell r="MC62">
            <v>2.8690000000000011</v>
          </cell>
          <cell r="MD62">
            <v>2.7156666666666673</v>
          </cell>
          <cell r="ME62">
            <v>2.94</v>
          </cell>
          <cell r="MF62">
            <v>2.8593333333333333</v>
          </cell>
          <cell r="MG62">
            <v>2.7503333333333337</v>
          </cell>
          <cell r="MH62">
            <v>2.7330000000000005</v>
          </cell>
          <cell r="MI62">
            <v>2.9456666666666678</v>
          </cell>
          <cell r="MJ62">
            <v>2.9783333333333331</v>
          </cell>
          <cell r="MK62">
            <v>3.0033333333333339</v>
          </cell>
          <cell r="ML62">
            <v>2.7866666666666666</v>
          </cell>
          <cell r="MM62">
            <v>3.0129999999999995</v>
          </cell>
          <cell r="MN62">
            <v>2.9979999999999998</v>
          </cell>
          <cell r="MO62">
            <v>2.8343333333333334</v>
          </cell>
          <cell r="MP62">
            <v>3.0573333333333337</v>
          </cell>
          <cell r="MQ62">
            <v>2.9960000000000009</v>
          </cell>
          <cell r="MR62">
            <v>2.7556666666666678</v>
          </cell>
          <cell r="MS62">
            <v>2.9206666666666679</v>
          </cell>
          <cell r="MT62">
            <v>3.034333333333334</v>
          </cell>
          <cell r="MU62">
            <v>3.1030000000000002</v>
          </cell>
          <cell r="MV62">
            <v>2.9190000000000005</v>
          </cell>
          <cell r="MW62">
            <v>3.1646666666666667</v>
          </cell>
          <cell r="MX62">
            <v>3.0570000000000008</v>
          </cell>
          <cell r="MY62">
            <v>3.1223333333333336</v>
          </cell>
          <cell r="MZ62">
            <v>2.9190000000000005</v>
          </cell>
          <cell r="NA62">
            <v>3.2390000000000008</v>
          </cell>
          <cell r="NB62">
            <v>3.1760000000000006</v>
          </cell>
          <cell r="NC62">
            <v>3.0589999999999997</v>
          </cell>
          <cell r="ND62">
            <v>3.0896666666666661</v>
          </cell>
          <cell r="NE62">
            <v>3.0053333333333341</v>
          </cell>
          <cell r="NF62">
            <v>3.1396666666666682</v>
          </cell>
          <cell r="NG62">
            <v>2.9556666666666671</v>
          </cell>
          <cell r="NH62">
            <v>3.2563333333333326</v>
          </cell>
          <cell r="NI62">
            <v>3.1526666666666663</v>
          </cell>
          <cell r="NJ62">
            <v>3.6163333333333334</v>
          </cell>
          <cell r="NK62">
            <v>3.1203333333333334</v>
          </cell>
          <cell r="NL62">
            <v>3.1950000000000016</v>
          </cell>
          <cell r="NM62">
            <v>3.2376666666666671</v>
          </cell>
          <cell r="NN62">
            <v>3.1929999999999992</v>
          </cell>
          <cell r="NO62">
            <v>3.2623333333333342</v>
          </cell>
          <cell r="NP62">
            <v>3.2046666666666668</v>
          </cell>
          <cell r="NQ62">
            <v>3.3379999999999996</v>
          </cell>
          <cell r="NR62">
            <v>3.2073333333333331</v>
          </cell>
          <cell r="NS62">
            <v>3.2483333333333335</v>
          </cell>
          <cell r="NT62">
            <v>3.4386666666666663</v>
          </cell>
          <cell r="NU62">
            <v>3.2056666666666671</v>
          </cell>
          <cell r="NV62">
            <v>3.3313333333333333</v>
          </cell>
          <cell r="NW62">
            <v>3.2980000000000005</v>
          </cell>
          <cell r="NX62">
            <v>3.3490000000000002</v>
          </cell>
          <cell r="NY62">
            <v>3.3373333333333335</v>
          </cell>
          <cell r="NZ62">
            <v>3.242666666666667</v>
          </cell>
          <cell r="OA62">
            <v>3.3049999999999997</v>
          </cell>
          <cell r="OB62">
            <v>3.2333333333333329</v>
          </cell>
          <cell r="OC62">
            <v>3.4893333333333332</v>
          </cell>
          <cell r="OD62">
            <v>3.2990000000000008</v>
          </cell>
          <cell r="OE62">
            <v>3.5513333333333335</v>
          </cell>
          <cell r="OF62">
            <v>3.4279999999999995</v>
          </cell>
          <cell r="OG62">
            <v>3.2880000000000003</v>
          </cell>
          <cell r="OH62">
            <v>3.3966666666666669</v>
          </cell>
          <cell r="OI62">
            <v>3.5396666666666667</v>
          </cell>
          <cell r="OJ62">
            <v>3.4096666666666677</v>
          </cell>
          <cell r="OK62">
            <v>3.3813333333333326</v>
          </cell>
          <cell r="OL62">
            <v>3.5183333333333331</v>
          </cell>
          <cell r="OM62">
            <v>3.496</v>
          </cell>
          <cell r="ON62">
            <v>3.6153333333333335</v>
          </cell>
          <cell r="OO62">
            <v>3.7483333333333335</v>
          </cell>
          <cell r="OP62">
            <v>3.4549999999999996</v>
          </cell>
          <cell r="OQ62">
            <v>3.625</v>
          </cell>
          <cell r="OR62">
            <v>3.4963333333333324</v>
          </cell>
          <cell r="OS62">
            <v>3.5813333333333333</v>
          </cell>
          <cell r="OT62">
            <v>3.7583333333333329</v>
          </cell>
          <cell r="OU62">
            <v>3.6110000000000007</v>
          </cell>
          <cell r="OV62">
            <v>3.6099999999999994</v>
          </cell>
          <cell r="OW62">
            <v>3.6233333333333348</v>
          </cell>
          <cell r="OX62">
            <v>3.5093333333333341</v>
          </cell>
          <cell r="OY62">
            <v>3.6349999999999993</v>
          </cell>
          <cell r="OZ62">
            <v>3.6323333333333339</v>
          </cell>
          <cell r="PA62">
            <v>3.5399999999999991</v>
          </cell>
          <cell r="PB62">
            <v>3.702666666666667</v>
          </cell>
          <cell r="PC62">
            <v>3.6709999999999994</v>
          </cell>
          <cell r="PD62">
            <v>2.8183333333333338</v>
          </cell>
          <cell r="PE62">
            <v>3.8133333333333339</v>
          </cell>
          <cell r="PF62">
            <v>3.6123333333333343</v>
          </cell>
          <cell r="PG62">
            <v>3.8126666666666673</v>
          </cell>
          <cell r="PH62">
            <v>3.4340000000000011</v>
          </cell>
          <cell r="PI62">
            <v>3.6753333333333345</v>
          </cell>
          <cell r="PJ62">
            <v>3.6546666666666661</v>
          </cell>
          <cell r="PK62">
            <v>3.7973333333333343</v>
          </cell>
          <cell r="PL62">
            <v>3.7183333333333337</v>
          </cell>
          <cell r="PM62">
            <v>4.2046666666666672</v>
          </cell>
          <cell r="PN62">
            <v>3.6779999999999995</v>
          </cell>
          <cell r="PO62">
            <v>3.831666666666667</v>
          </cell>
          <cell r="PP62">
            <v>4.0010000000000003</v>
          </cell>
          <cell r="PQ62">
            <v>3.7663333333333333</v>
          </cell>
          <cell r="PR62">
            <v>4.1180000000000012</v>
          </cell>
          <cell r="PS62">
            <v>3.8533333333333339</v>
          </cell>
          <cell r="PT62">
            <v>3.835666666666667</v>
          </cell>
          <cell r="PU62">
            <v>3.6863333333333337</v>
          </cell>
          <cell r="PV62">
            <v>4.0653333333333341</v>
          </cell>
          <cell r="PW62">
            <v>3.838000000000001</v>
          </cell>
          <cell r="PX62">
            <v>3.8606666666666682</v>
          </cell>
          <cell r="PY62">
            <v>4.1126666666666667</v>
          </cell>
          <cell r="PZ62">
            <v>4.0603333333333333</v>
          </cell>
          <cell r="QA62">
            <v>4.3533333333333344</v>
          </cell>
          <cell r="QB62">
            <v>3.8830000000000005</v>
          </cell>
          <cell r="QC62">
            <v>3.9476666666666667</v>
          </cell>
          <cell r="QD62">
            <v>4.2406666666666659</v>
          </cell>
          <cell r="QE62">
            <v>4.1939999999999991</v>
          </cell>
          <cell r="QF62">
            <v>4.1879999999999997</v>
          </cell>
          <cell r="QG62">
            <v>4.1193333333333344</v>
          </cell>
          <cell r="QH62">
            <v>4.078333333333334</v>
          </cell>
          <cell r="QI62">
            <v>4.323666666666667</v>
          </cell>
          <cell r="QJ62">
            <v>4.350666666666668</v>
          </cell>
          <cell r="QK62">
            <v>4.1710000000000003</v>
          </cell>
          <cell r="QL62">
            <v>4.3423333333333334</v>
          </cell>
          <cell r="QM62">
            <v>4.1236666666666659</v>
          </cell>
          <cell r="QN62">
            <v>4.4350000000000014</v>
          </cell>
          <cell r="QO62">
            <v>4.1616666666666662</v>
          </cell>
          <cell r="QP62">
            <v>4.4036666666666671</v>
          </cell>
          <cell r="QQ62">
            <v>4.2836666666666678</v>
          </cell>
          <cell r="QR62">
            <v>4.3550000000000004</v>
          </cell>
          <cell r="QS62">
            <v>4.2463333333333333</v>
          </cell>
          <cell r="QT62">
            <v>4.2463333333333333</v>
          </cell>
          <cell r="QU62">
            <v>4.3049999999999997</v>
          </cell>
          <cell r="QV62">
            <v>4.2490000000000014</v>
          </cell>
          <cell r="QW62">
            <v>4.3763333333333341</v>
          </cell>
          <cell r="QX62">
            <v>4.2763333333333344</v>
          </cell>
          <cell r="QY62">
            <v>4.7056666666666667</v>
          </cell>
          <cell r="QZ62">
            <v>5.0226666666666668</v>
          </cell>
          <cell r="RA62">
            <v>4.455000000000001</v>
          </cell>
          <cell r="RB62">
            <v>4.5296666666666665</v>
          </cell>
          <cell r="RC62">
            <v>4.6026666666666669</v>
          </cell>
          <cell r="RD62">
            <v>4.4523333333333346</v>
          </cell>
          <cell r="RE62">
            <v>4.3449999999999998</v>
          </cell>
          <cell r="RF62">
            <v>4.532</v>
          </cell>
          <cell r="RG62">
            <v>4.3163333333333336</v>
          </cell>
          <cell r="RH62">
            <v>4.2560000000000011</v>
          </cell>
          <cell r="RI62">
            <v>4.75</v>
          </cell>
          <cell r="RJ62">
            <v>4.4749999999999988</v>
          </cell>
          <cell r="RK62">
            <v>5.1726666666666672</v>
          </cell>
          <cell r="RL62">
            <v>4.8846666666666669</v>
          </cell>
          <cell r="RM62">
            <v>4.5253333333333332</v>
          </cell>
          <cell r="RN62">
            <v>4.5593333333333339</v>
          </cell>
          <cell r="RO62">
            <v>4.7566666666666677</v>
          </cell>
          <cell r="RP62">
            <v>4.1559999999999988</v>
          </cell>
          <cell r="RQ62">
            <v>5.1870000000000003</v>
          </cell>
          <cell r="RR62">
            <v>4.573666666666667</v>
          </cell>
          <cell r="RS62">
            <v>5.0926666666666662</v>
          </cell>
          <cell r="RT62">
            <v>4.6973333333333338</v>
          </cell>
          <cell r="RU62">
            <v>4.6353333333333344</v>
          </cell>
          <cell r="RV62">
            <v>4.4520000000000008</v>
          </cell>
          <cell r="RW62">
            <v>4.867</v>
          </cell>
          <cell r="RX62">
            <v>4.6193333333333335</v>
          </cell>
          <cell r="RY62">
            <v>4.7793333333333337</v>
          </cell>
          <cell r="RZ62">
            <v>5.2553333333333327</v>
          </cell>
          <cell r="SA62">
            <v>4.9146666666666663</v>
          </cell>
          <cell r="SB62">
            <v>4.6593333333333335</v>
          </cell>
          <cell r="SC62">
            <v>4.6156666666666668</v>
          </cell>
          <cell r="SD62">
            <v>4.3963333333333336</v>
          </cell>
          <cell r="SE62">
            <v>4.9333333333333336</v>
          </cell>
          <cell r="SF62">
            <v>5.0903333333333336</v>
          </cell>
          <cell r="SG62">
            <v>4.8029999999999999</v>
          </cell>
          <cell r="SH62">
            <v>5.0260000000000007</v>
          </cell>
          <cell r="SI62">
            <v>4.6763333333333348</v>
          </cell>
          <cell r="SJ62">
            <v>5.8556666666666679</v>
          </cell>
          <cell r="SK62">
            <v>4.4450000000000003</v>
          </cell>
          <cell r="SL62">
            <v>4.7443333333333335</v>
          </cell>
          <cell r="SM62">
            <v>5.2053333333333347</v>
          </cell>
          <cell r="SN62">
            <v>4.8</v>
          </cell>
          <cell r="SO62">
            <v>5.0783333333333331</v>
          </cell>
          <cell r="SP62">
            <v>5.2253333333333325</v>
          </cell>
          <cell r="SQ62">
            <v>5.126333333333335</v>
          </cell>
          <cell r="SR62">
            <v>4.7743333333333338</v>
          </cell>
          <cell r="SS62">
            <v>5.1486666666666663</v>
          </cell>
          <cell r="ST62">
            <v>5.0103333333333326</v>
          </cell>
          <cell r="SU62">
            <v>4.8979999999999997</v>
          </cell>
          <cell r="SV62">
            <v>4.8933333333333335</v>
          </cell>
          <cell r="SW62">
            <v>4.8276666666666666</v>
          </cell>
          <cell r="SX62">
            <v>4.8539999999999992</v>
          </cell>
          <cell r="SY62">
            <v>5.0983333333333327</v>
          </cell>
          <cell r="SZ62">
            <v>4.8696666666666664</v>
          </cell>
          <cell r="TA62">
            <v>5.2476666666666665</v>
          </cell>
          <cell r="TB62">
            <v>4.8866666666666667</v>
          </cell>
          <cell r="TC62">
            <v>5.2293333333333329</v>
          </cell>
          <cell r="TD62">
            <v>5.2170000000000014</v>
          </cell>
          <cell r="TE62">
            <v>4.943666666666668</v>
          </cell>
          <cell r="TF62">
            <v>5.2730000000000006</v>
          </cell>
          <cell r="TG62">
            <v>4.9776666666666678</v>
          </cell>
          <cell r="TH62">
            <v>5.1390000000000002</v>
          </cell>
          <cell r="TI62">
            <v>5.3479999999999999</v>
          </cell>
          <cell r="TJ62">
            <v>5.2823333333333338</v>
          </cell>
          <cell r="TK62">
            <v>5.0670000000000002</v>
          </cell>
          <cell r="TL62">
            <v>5.0936666666666675</v>
          </cell>
          <cell r="TM62">
            <v>5.6049999999999995</v>
          </cell>
          <cell r="TN62">
            <v>5.1640000000000006</v>
          </cell>
          <cell r="TO62">
            <v>5.4119999999999999</v>
          </cell>
          <cell r="TP62">
            <v>5.1223333333333336</v>
          </cell>
          <cell r="TQ62">
            <v>5.6246666666666671</v>
          </cell>
          <cell r="TR62">
            <v>5.3540000000000001</v>
          </cell>
          <cell r="TS62">
            <v>5.3970000000000011</v>
          </cell>
          <cell r="TT62">
            <v>5.7636666666666665</v>
          </cell>
          <cell r="TU62">
            <v>5.6786666666666674</v>
          </cell>
          <cell r="TV62">
            <v>5.0116666666666667</v>
          </cell>
          <cell r="TW62">
            <v>5.1123333333333347</v>
          </cell>
          <cell r="TX62">
            <v>5.0093333333333332</v>
          </cell>
          <cell r="TY62">
            <v>5.6070000000000002</v>
          </cell>
          <cell r="TZ62">
            <v>5.0460000000000003</v>
          </cell>
          <cell r="UA62">
            <v>5.3866666666666667</v>
          </cell>
          <cell r="UB62">
            <v>5.3070000000000013</v>
          </cell>
          <cell r="UC62">
            <v>4.9233333333333329</v>
          </cell>
          <cell r="UD62">
            <v>5.014333333333334</v>
          </cell>
          <cell r="UE62">
            <v>5.5363333333333342</v>
          </cell>
          <cell r="UF62">
            <v>5.5710000000000006</v>
          </cell>
          <cell r="UG62">
            <v>5.7323333333333331</v>
          </cell>
        </row>
        <row r="63">
          <cell r="E63">
            <v>0</v>
          </cell>
          <cell r="F63">
            <v>0.19666666666666663</v>
          </cell>
          <cell r="G63">
            <v>0.28499999999999953</v>
          </cell>
          <cell r="H63">
            <v>0.32666666666666683</v>
          </cell>
          <cell r="I63">
            <v>0.42499999999999954</v>
          </cell>
          <cell r="J63">
            <v>0.39066666666666688</v>
          </cell>
          <cell r="K63">
            <v>0.42933333333333284</v>
          </cell>
          <cell r="L63">
            <v>0.44233333333333391</v>
          </cell>
          <cell r="M63">
            <v>0.42866666666666714</v>
          </cell>
          <cell r="N63">
            <v>0.44466666666666715</v>
          </cell>
          <cell r="O63">
            <v>0.41600000000000037</v>
          </cell>
          <cell r="P63">
            <v>0.42799999999999966</v>
          </cell>
          <cell r="Q63">
            <v>0.4856666666666663</v>
          </cell>
          <cell r="R63">
            <v>0.45399999999999946</v>
          </cell>
          <cell r="S63">
            <v>0.46699999999999992</v>
          </cell>
          <cell r="T63">
            <v>0.53399999999999948</v>
          </cell>
          <cell r="U63">
            <v>0.50199999999999889</v>
          </cell>
          <cell r="V63">
            <v>0.52100000000000024</v>
          </cell>
          <cell r="W63">
            <v>0.46366666666666728</v>
          </cell>
          <cell r="X63">
            <v>0.57199999999999973</v>
          </cell>
          <cell r="Y63">
            <v>0.46599999999999991</v>
          </cell>
          <cell r="Z63">
            <v>0.52333333333333287</v>
          </cell>
          <cell r="AA63">
            <v>0.5686666666666671</v>
          </cell>
          <cell r="AB63">
            <v>0.65766666666666629</v>
          </cell>
          <cell r="AC63">
            <v>0.58100000000000007</v>
          </cell>
          <cell r="AD63">
            <v>0.62966666666666582</v>
          </cell>
          <cell r="AE63">
            <v>0.58733333333333293</v>
          </cell>
          <cell r="AF63">
            <v>0.6159999999999991</v>
          </cell>
          <cell r="AG63">
            <v>0.65633333333333377</v>
          </cell>
          <cell r="AH63">
            <v>0.66666666666666607</v>
          </cell>
          <cell r="AI63">
            <v>0.5546666666666672</v>
          </cell>
          <cell r="AJ63">
            <v>0.64033333333333253</v>
          </cell>
          <cell r="AK63">
            <v>0.66700000000000037</v>
          </cell>
          <cell r="AL63">
            <v>0.6379999999999999</v>
          </cell>
          <cell r="AM63">
            <v>0.68266666666666664</v>
          </cell>
          <cell r="AN63">
            <v>0.6379999999999999</v>
          </cell>
          <cell r="AO63">
            <v>0.6476666666666665</v>
          </cell>
          <cell r="AP63">
            <v>0.79666666666666686</v>
          </cell>
          <cell r="AQ63">
            <v>0.67199999999999938</v>
          </cell>
          <cell r="AR63">
            <v>0.76800000000000068</v>
          </cell>
          <cell r="AS63">
            <v>0.70366666666666688</v>
          </cell>
          <cell r="AT63">
            <v>0.8096666666666662</v>
          </cell>
          <cell r="AU63">
            <v>0.73333333333333373</v>
          </cell>
          <cell r="AV63">
            <v>0.85700000000000054</v>
          </cell>
          <cell r="AW63">
            <v>0.77733333333333354</v>
          </cell>
          <cell r="AX63">
            <v>0.80699999999999983</v>
          </cell>
          <cell r="AY63">
            <v>0.93333333333333302</v>
          </cell>
          <cell r="AZ63">
            <v>0.87633333333333319</v>
          </cell>
          <cell r="BA63">
            <v>0.84333333333333371</v>
          </cell>
          <cell r="BB63">
            <v>0.87666666666666693</v>
          </cell>
          <cell r="BC63">
            <v>0.90233333333333299</v>
          </cell>
          <cell r="BD63">
            <v>0.9539999999999994</v>
          </cell>
          <cell r="BE63">
            <v>1.1039999999999992</v>
          </cell>
          <cell r="BF63">
            <v>0.99999999999999944</v>
          </cell>
          <cell r="BG63">
            <v>1.0376666666666665</v>
          </cell>
          <cell r="BH63">
            <v>1.0466666666666662</v>
          </cell>
          <cell r="BI63">
            <v>1.1073333333333337</v>
          </cell>
          <cell r="BJ63">
            <v>1.0789999999999995</v>
          </cell>
          <cell r="BK63">
            <v>1.2096666666666664</v>
          </cell>
          <cell r="BL63">
            <v>1.0853333333333335</v>
          </cell>
          <cell r="BM63">
            <v>1.2310000000000005</v>
          </cell>
          <cell r="BN63">
            <v>1.3063333333333329</v>
          </cell>
          <cell r="BO63">
            <v>1.3156666666666663</v>
          </cell>
          <cell r="BP63">
            <v>1.3273333333333337</v>
          </cell>
          <cell r="BQ63">
            <v>1.3193333333333321</v>
          </cell>
          <cell r="BR63">
            <v>1.3940000000000001</v>
          </cell>
          <cell r="BS63">
            <v>1.5076666666666672</v>
          </cell>
          <cell r="BT63">
            <v>1.4623333333333335</v>
          </cell>
          <cell r="BU63">
            <v>1.5783333333333331</v>
          </cell>
          <cell r="BV63">
            <v>1.5680000000000007</v>
          </cell>
          <cell r="BW63">
            <v>1.6216666666666661</v>
          </cell>
          <cell r="BX63">
            <v>1.5449999999999999</v>
          </cell>
          <cell r="BY63">
            <v>1.6810000000000003</v>
          </cell>
          <cell r="BZ63">
            <v>1.9006666666666667</v>
          </cell>
          <cell r="CA63">
            <v>1.740666666666667</v>
          </cell>
          <cell r="CB63">
            <v>1.8606666666666662</v>
          </cell>
          <cell r="CC63">
            <v>1.8700000000000003</v>
          </cell>
          <cell r="CD63">
            <v>1.929999999999999</v>
          </cell>
          <cell r="CE63">
            <v>1.9046666666666667</v>
          </cell>
          <cell r="CF63">
            <v>1.9669999999999994</v>
          </cell>
          <cell r="CG63">
            <v>2.0210000000000004</v>
          </cell>
          <cell r="CH63">
            <v>2.0999999999999996</v>
          </cell>
          <cell r="CI63">
            <v>2.1359999999999997</v>
          </cell>
          <cell r="CJ63">
            <v>2.3309999999999995</v>
          </cell>
          <cell r="CK63">
            <v>2.4666666666666663</v>
          </cell>
          <cell r="CL63">
            <v>2.311666666666667</v>
          </cell>
          <cell r="CM63">
            <v>2.2989999999999995</v>
          </cell>
          <cell r="CN63">
            <v>2.456</v>
          </cell>
          <cell r="CO63">
            <v>2.5223333333333335</v>
          </cell>
          <cell r="CP63">
            <v>2.4093333333333331</v>
          </cell>
          <cell r="CQ63">
            <v>2.6280000000000001</v>
          </cell>
          <cell r="CR63">
            <v>2.5973333333333328</v>
          </cell>
          <cell r="CS63">
            <v>2.7563333333333335</v>
          </cell>
          <cell r="CT63">
            <v>2.7246666666666663</v>
          </cell>
          <cell r="CU63">
            <v>2.7826666666666671</v>
          </cell>
          <cell r="CV63">
            <v>2.8040000000000003</v>
          </cell>
          <cell r="CW63">
            <v>2.8803333333333332</v>
          </cell>
          <cell r="CX63">
            <v>3.0413333333333328</v>
          </cell>
          <cell r="CY63">
            <v>2.9423333333333335</v>
          </cell>
          <cell r="CZ63">
            <v>3.0489999999999999</v>
          </cell>
          <cell r="DA63">
            <v>3.1869999999999994</v>
          </cell>
          <cell r="DB63">
            <v>3.2653333333333339</v>
          </cell>
          <cell r="DC63">
            <v>3.1216666666666666</v>
          </cell>
          <cell r="DD63">
            <v>3.2999999999999994</v>
          </cell>
          <cell r="DE63">
            <v>3.3460000000000001</v>
          </cell>
          <cell r="DF63">
            <v>3.4666666666666672</v>
          </cell>
          <cell r="DG63">
            <v>3.4760000000000004</v>
          </cell>
          <cell r="DH63">
            <v>3.4546666666666663</v>
          </cell>
          <cell r="DI63">
            <v>3.6003333333333334</v>
          </cell>
          <cell r="DJ63">
            <v>3.5006666666666661</v>
          </cell>
          <cell r="DK63">
            <v>3.6150000000000007</v>
          </cell>
          <cell r="DL63">
            <v>3.7753333333333328</v>
          </cell>
          <cell r="DM63">
            <v>3.7503333333333324</v>
          </cell>
          <cell r="DN63">
            <v>3.7676666666666665</v>
          </cell>
          <cell r="DO63">
            <v>3.8503333333333321</v>
          </cell>
          <cell r="DP63">
            <v>3.8656666666666659</v>
          </cell>
          <cell r="DQ63">
            <v>3.9603333333333341</v>
          </cell>
          <cell r="DR63">
            <v>4.0450000000000008</v>
          </cell>
          <cell r="DS63">
            <v>4.0423333333333336</v>
          </cell>
          <cell r="DT63">
            <v>4.1426666666666661</v>
          </cell>
          <cell r="DU63">
            <v>4.2133333333333329</v>
          </cell>
          <cell r="DV63">
            <v>4.13</v>
          </cell>
          <cell r="DW63">
            <v>4.1946666666666674</v>
          </cell>
          <cell r="DX63">
            <v>4.3243333333333336</v>
          </cell>
          <cell r="DY63">
            <v>4.3719999999999999</v>
          </cell>
          <cell r="DZ63">
            <v>4.3996666666666675</v>
          </cell>
          <cell r="EA63">
            <v>4.4019999999999992</v>
          </cell>
          <cell r="EB63">
            <v>4.4023333333333339</v>
          </cell>
          <cell r="EC63">
            <v>4.3546666666666667</v>
          </cell>
          <cell r="ED63">
            <v>4.5999999999999988</v>
          </cell>
          <cell r="EE63">
            <v>4.5563333333333338</v>
          </cell>
          <cell r="EF63">
            <v>4.6313333333333331</v>
          </cell>
          <cell r="EG63">
            <v>4.5983333333333336</v>
          </cell>
          <cell r="EH63">
            <v>4.9046666666666665</v>
          </cell>
          <cell r="EI63">
            <v>4.6546666666666656</v>
          </cell>
          <cell r="EJ63">
            <v>4.8470000000000004</v>
          </cell>
          <cell r="EK63">
            <v>4.7830000000000004</v>
          </cell>
          <cell r="EL63">
            <v>4.7270000000000012</v>
          </cell>
          <cell r="EM63">
            <v>4.7566666666666668</v>
          </cell>
          <cell r="EN63">
            <v>4.7076666666666664</v>
          </cell>
          <cell r="EO63">
            <v>4.968</v>
          </cell>
          <cell r="EP63">
            <v>4.8346666666666662</v>
          </cell>
          <cell r="EQ63">
            <v>4.8329999999999993</v>
          </cell>
          <cell r="ER63">
            <v>4.9106666666666658</v>
          </cell>
          <cell r="ES63">
            <v>4.9313333333333329</v>
          </cell>
          <cell r="ET63">
            <v>4.9329999999999998</v>
          </cell>
          <cell r="EU63">
            <v>5.0936666666666657</v>
          </cell>
          <cell r="EV63">
            <v>5.13</v>
          </cell>
          <cell r="EW63">
            <v>5.0030000000000001</v>
          </cell>
          <cell r="EX63">
            <v>5.0759999999999996</v>
          </cell>
          <cell r="EY63">
            <v>5.1113333333333326</v>
          </cell>
          <cell r="EZ63">
            <v>4.980666666666667</v>
          </cell>
          <cell r="FA63">
            <v>5.2359999999999998</v>
          </cell>
          <cell r="FB63">
            <v>5.1630000000000003</v>
          </cell>
          <cell r="FC63">
            <v>5.1533333333333333</v>
          </cell>
          <cell r="FD63">
            <v>5.1349999999999998</v>
          </cell>
          <cell r="FE63">
            <v>5.125</v>
          </cell>
          <cell r="FF63">
            <v>5.1806666666666663</v>
          </cell>
          <cell r="FG63">
            <v>5.2193333333333323</v>
          </cell>
          <cell r="FH63">
            <v>5.1936666666666662</v>
          </cell>
          <cell r="FI63">
            <v>5.1596666666666655</v>
          </cell>
          <cell r="FJ63">
            <v>5.3626666666666667</v>
          </cell>
          <cell r="FK63">
            <v>5.3380000000000001</v>
          </cell>
          <cell r="FL63">
            <v>5.3966666666666656</v>
          </cell>
          <cell r="FM63">
            <v>5.251666666666666</v>
          </cell>
          <cell r="FN63">
            <v>5.3103333333333333</v>
          </cell>
          <cell r="FO63">
            <v>5.235666666666666</v>
          </cell>
          <cell r="FP63">
            <v>5.4216666666666669</v>
          </cell>
          <cell r="FQ63">
            <v>5.4256666666666673</v>
          </cell>
          <cell r="FR63">
            <v>5.4836666666666671</v>
          </cell>
          <cell r="FS63">
            <v>5.376666666666666</v>
          </cell>
          <cell r="FT63">
            <v>5.4023333333333339</v>
          </cell>
          <cell r="FU63">
            <v>5.3713333333333324</v>
          </cell>
          <cell r="FV63">
            <v>5.5569999999999995</v>
          </cell>
          <cell r="FW63">
            <v>5.5273333333333321</v>
          </cell>
          <cell r="FX63">
            <v>5.4740000000000002</v>
          </cell>
          <cell r="FY63">
            <v>5.4216666666666669</v>
          </cell>
          <cell r="FZ63">
            <v>5.6789999999999994</v>
          </cell>
          <cell r="GA63">
            <v>5.6596666666666664</v>
          </cell>
          <cell r="GB63">
            <v>5.4386666666666663</v>
          </cell>
          <cell r="GC63">
            <v>5.4019999999999984</v>
          </cell>
          <cell r="GD63">
            <v>5.4983333333333322</v>
          </cell>
          <cell r="GE63">
            <v>5.4633333333333338</v>
          </cell>
          <cell r="GF63">
            <v>5.6326666666666663</v>
          </cell>
          <cell r="GG63">
            <v>5.7190000000000003</v>
          </cell>
          <cell r="GH63">
            <v>5.7416666666666663</v>
          </cell>
          <cell r="GI63">
            <v>5.6273333333333326</v>
          </cell>
          <cell r="GJ63">
            <v>5.7496666666666654</v>
          </cell>
          <cell r="GK63">
            <v>5.6623333333333319</v>
          </cell>
          <cell r="GL63">
            <v>5.5976666666666652</v>
          </cell>
          <cell r="GM63">
            <v>5.8543333333333338</v>
          </cell>
          <cell r="GN63">
            <v>5.7899999999999991</v>
          </cell>
          <cell r="GO63">
            <v>6.043333333333333</v>
          </cell>
          <cell r="GP63">
            <v>5.7809999999999997</v>
          </cell>
          <cell r="GQ63">
            <v>5.9373333333333349</v>
          </cell>
          <cell r="GR63">
            <v>5.9540000000000006</v>
          </cell>
          <cell r="GS63">
            <v>5.9683333333333337</v>
          </cell>
          <cell r="GT63">
            <v>6.0106666666666655</v>
          </cell>
          <cell r="GU63">
            <v>5.8029999999999982</v>
          </cell>
          <cell r="GV63">
            <v>5.9756666666666662</v>
          </cell>
          <cell r="GW63">
            <v>6.0299999999999985</v>
          </cell>
          <cell r="GX63">
            <v>5.9399999999999986</v>
          </cell>
          <cell r="GY63">
            <v>6.0240000000000009</v>
          </cell>
          <cell r="GZ63">
            <v>6.0889999999999986</v>
          </cell>
          <cell r="HA63">
            <v>6.3629999999999995</v>
          </cell>
          <cell r="HB63">
            <v>6.1296666666666662</v>
          </cell>
          <cell r="HC63">
            <v>6.1069999999999993</v>
          </cell>
          <cell r="HD63">
            <v>6.1400000000000006</v>
          </cell>
          <cell r="HE63">
            <v>6.0019999999999998</v>
          </cell>
          <cell r="HF63">
            <v>6.2956666666666665</v>
          </cell>
          <cell r="HG63">
            <v>6.2323333333333339</v>
          </cell>
          <cell r="HH63">
            <v>6.2033333333333323</v>
          </cell>
          <cell r="HI63">
            <v>6.4316666666666675</v>
          </cell>
          <cell r="HJ63">
            <v>6.2143333333333333</v>
          </cell>
          <cell r="HK63">
            <v>6.2913333333333314</v>
          </cell>
          <cell r="HL63">
            <v>6.3736666666666677</v>
          </cell>
          <cell r="HM63">
            <v>6.4203333333333346</v>
          </cell>
          <cell r="HN63">
            <v>6.6646666666666663</v>
          </cell>
          <cell r="HO63">
            <v>6.5680000000000005</v>
          </cell>
          <cell r="HP63">
            <v>6.5523333333333325</v>
          </cell>
          <cell r="HQ63">
            <v>6.429666666666666</v>
          </cell>
          <cell r="HR63">
            <v>6.367</v>
          </cell>
          <cell r="HS63">
            <v>6.6573333333333329</v>
          </cell>
          <cell r="HT63">
            <v>6.4803333333333342</v>
          </cell>
          <cell r="HU63">
            <v>6.5813333333333333</v>
          </cell>
          <cell r="HV63">
            <v>6.5009999999999986</v>
          </cell>
          <cell r="HW63">
            <v>6.6336666666666675</v>
          </cell>
          <cell r="HX63">
            <v>6.692666666666665</v>
          </cell>
          <cell r="HY63">
            <v>6.7990000000000004</v>
          </cell>
          <cell r="HZ63">
            <v>6.7929999999999993</v>
          </cell>
          <cell r="IA63">
            <v>6.7549999999999999</v>
          </cell>
          <cell r="IB63">
            <v>6.6829999999999998</v>
          </cell>
          <cell r="IC63">
            <v>6.8393333333333315</v>
          </cell>
          <cell r="ID63">
            <v>6.7783333333333333</v>
          </cell>
          <cell r="IE63">
            <v>6.9129999999999994</v>
          </cell>
          <cell r="IF63">
            <v>6.8150000000000004</v>
          </cell>
          <cell r="IG63">
            <v>6.8839999999999977</v>
          </cell>
          <cell r="IH63">
            <v>6.9146666666666663</v>
          </cell>
          <cell r="II63">
            <v>6.953999999999998</v>
          </cell>
          <cell r="IJ63">
            <v>6.8616666666666646</v>
          </cell>
          <cell r="IK63">
            <v>7.0979999999999999</v>
          </cell>
          <cell r="IL63">
            <v>6.8319999999999999</v>
          </cell>
          <cell r="IM63">
            <v>6.8683333333333323</v>
          </cell>
          <cell r="IN63">
            <v>6.9520000000000008</v>
          </cell>
          <cell r="IO63">
            <v>7.1206666666666649</v>
          </cell>
          <cell r="IP63">
            <v>7.1400000000000006</v>
          </cell>
          <cell r="IQ63">
            <v>7.0006666666666666</v>
          </cell>
          <cell r="IR63">
            <v>7.0143333333333331</v>
          </cell>
          <cell r="IS63">
            <v>7.2953333333333328</v>
          </cell>
          <cell r="IT63">
            <v>7.069</v>
          </cell>
          <cell r="IU63">
            <v>7.194</v>
          </cell>
          <cell r="IV63">
            <v>7.1713333333333331</v>
          </cell>
          <cell r="IW63">
            <v>7.0450000000000017</v>
          </cell>
          <cell r="IX63">
            <v>7.2863333333333342</v>
          </cell>
          <cell r="IY63">
            <v>7.3299999999999992</v>
          </cell>
          <cell r="IZ63">
            <v>7.4510000000000005</v>
          </cell>
          <cell r="JA63">
            <v>7.1629999999999994</v>
          </cell>
          <cell r="JB63">
            <v>7.4513333333333334</v>
          </cell>
          <cell r="JC63">
            <v>7.4076666666666666</v>
          </cell>
          <cell r="JD63">
            <v>7.173333333333332</v>
          </cell>
          <cell r="JE63">
            <v>7.3123333333333349</v>
          </cell>
          <cell r="JF63">
            <v>7.2076666666666656</v>
          </cell>
          <cell r="JG63">
            <v>7.3016666666666667</v>
          </cell>
          <cell r="JH63">
            <v>7.2589999999999995</v>
          </cell>
          <cell r="JI63">
            <v>7.4036666666666671</v>
          </cell>
          <cell r="JJ63">
            <v>7.7443333333333326</v>
          </cell>
          <cell r="JK63">
            <v>7.3853333333333344</v>
          </cell>
          <cell r="JL63">
            <v>7.5716666666666654</v>
          </cell>
          <cell r="JM63">
            <v>7.3513333333333337</v>
          </cell>
          <cell r="JN63">
            <v>7.7109999999999994</v>
          </cell>
          <cell r="JO63">
            <v>7.4033333333333333</v>
          </cell>
          <cell r="JP63">
            <v>7.4520000000000008</v>
          </cell>
          <cell r="JQ63">
            <v>7.8646666666666674</v>
          </cell>
          <cell r="JR63">
            <v>7.4956666666666676</v>
          </cell>
          <cell r="JS63">
            <v>7.9269999999999996</v>
          </cell>
          <cell r="JT63">
            <v>7.7636666666666656</v>
          </cell>
          <cell r="JU63">
            <v>7.7256666666666662</v>
          </cell>
          <cell r="JV63">
            <v>7.7783333333333333</v>
          </cell>
          <cell r="JW63">
            <v>7.6393333333333331</v>
          </cell>
          <cell r="JX63">
            <v>7.6970000000000018</v>
          </cell>
          <cell r="JY63">
            <v>7.8790000000000013</v>
          </cell>
          <cell r="JZ63">
            <v>8.1133333333333333</v>
          </cell>
          <cell r="KA63">
            <v>7.8886666666666656</v>
          </cell>
          <cell r="KB63">
            <v>7.9269999999999987</v>
          </cell>
          <cell r="KC63">
            <v>8.08</v>
          </cell>
          <cell r="KD63">
            <v>7.9889999999999999</v>
          </cell>
          <cell r="KE63">
            <v>7.9603333333333337</v>
          </cell>
          <cell r="KF63">
            <v>8.0083333333333346</v>
          </cell>
          <cell r="KG63">
            <v>7.97</v>
          </cell>
          <cell r="KH63">
            <v>7.7736666666666663</v>
          </cell>
          <cell r="KI63">
            <v>8.027333333333333</v>
          </cell>
          <cell r="KJ63">
            <v>8.0419999999999998</v>
          </cell>
          <cell r="KK63">
            <v>8.0799999999999983</v>
          </cell>
          <cell r="KL63">
            <v>8.0466666666666669</v>
          </cell>
          <cell r="KM63">
            <v>8.2100000000000009</v>
          </cell>
          <cell r="KN63">
            <v>8.2059999999999995</v>
          </cell>
          <cell r="KO63">
            <v>8.2056666666666676</v>
          </cell>
          <cell r="KP63">
            <v>8.1293333333333333</v>
          </cell>
          <cell r="KQ63">
            <v>8.331333333333335</v>
          </cell>
          <cell r="KR63">
            <v>8.2969999999999988</v>
          </cell>
          <cell r="KS63">
            <v>8.3596666666666657</v>
          </cell>
          <cell r="KT63">
            <v>8.2346666666666657</v>
          </cell>
          <cell r="KU63">
            <v>8.4513333333333325</v>
          </cell>
          <cell r="KV63">
            <v>8.3886666666666674</v>
          </cell>
          <cell r="KW63">
            <v>8.5709999999999997</v>
          </cell>
          <cell r="KX63">
            <v>8.3399999999999981</v>
          </cell>
          <cell r="KY63">
            <v>8.5713333333333352</v>
          </cell>
          <cell r="KZ63">
            <v>8.7216666666666658</v>
          </cell>
          <cell r="LA63">
            <v>8.8650000000000002</v>
          </cell>
          <cell r="LB63">
            <v>8.6340000000000003</v>
          </cell>
          <cell r="LC63">
            <v>8.8989999999999991</v>
          </cell>
          <cell r="LD63">
            <v>8.620333333333333</v>
          </cell>
          <cell r="LE63">
            <v>8.733666666666668</v>
          </cell>
          <cell r="LF63">
            <v>8.4749999999999996</v>
          </cell>
          <cell r="LG63">
            <v>8.8976666666666659</v>
          </cell>
          <cell r="LH63">
            <v>9.0339999999999989</v>
          </cell>
          <cell r="LI63">
            <v>8.9550000000000001</v>
          </cell>
          <cell r="LJ63">
            <v>8.7349999999999994</v>
          </cell>
          <cell r="LK63">
            <v>9.1490000000000009</v>
          </cell>
          <cell r="LL63">
            <v>8.9733333333333345</v>
          </cell>
          <cell r="LM63">
            <v>8.9070000000000018</v>
          </cell>
          <cell r="LN63">
            <v>9.0309999999999988</v>
          </cell>
          <cell r="LO63">
            <v>9.1663333333333323</v>
          </cell>
          <cell r="LP63">
            <v>9.2343333333333337</v>
          </cell>
          <cell r="LQ63">
            <v>9.1366666666666685</v>
          </cell>
          <cell r="LR63">
            <v>9.0813333333333333</v>
          </cell>
          <cell r="LS63">
            <v>9.5893333333333324</v>
          </cell>
          <cell r="LT63">
            <v>9.3836666666666666</v>
          </cell>
          <cell r="LU63">
            <v>9.554333333333334</v>
          </cell>
          <cell r="LV63">
            <v>9.370333333333333</v>
          </cell>
          <cell r="LW63">
            <v>9.3393333333333342</v>
          </cell>
          <cell r="LX63">
            <v>9.7379999999999995</v>
          </cell>
          <cell r="LY63">
            <v>9.6563333333333325</v>
          </cell>
          <cell r="LZ63">
            <v>9.602666666666666</v>
          </cell>
          <cell r="MA63">
            <v>9.5776666666666674</v>
          </cell>
          <cell r="MB63">
            <v>9.7416666666666671</v>
          </cell>
          <cell r="MC63">
            <v>9.7350000000000012</v>
          </cell>
          <cell r="MD63">
            <v>9.7643333333333313</v>
          </cell>
          <cell r="ME63">
            <v>9.7186666666666657</v>
          </cell>
          <cell r="MF63">
            <v>9.8119999999999994</v>
          </cell>
          <cell r="MG63">
            <v>9.944333333333331</v>
          </cell>
          <cell r="MH63">
            <v>10.017333333333331</v>
          </cell>
          <cell r="MI63">
            <v>9.9943333333333317</v>
          </cell>
          <cell r="MJ63">
            <v>9.9899999999999984</v>
          </cell>
          <cell r="MK63">
            <v>10.083666666666668</v>
          </cell>
          <cell r="ML63">
            <v>10.336</v>
          </cell>
          <cell r="MM63">
            <v>10.436</v>
          </cell>
          <cell r="MN63">
            <v>10.266333333333332</v>
          </cell>
          <cell r="MO63">
            <v>10.086</v>
          </cell>
          <cell r="MP63">
            <v>10.349333333333332</v>
          </cell>
          <cell r="MQ63">
            <v>10.175666666666666</v>
          </cell>
          <cell r="MR63">
            <v>10.384333333333332</v>
          </cell>
          <cell r="MS63">
            <v>10.325999999999999</v>
          </cell>
          <cell r="MT63">
            <v>10.597666666666665</v>
          </cell>
          <cell r="MU63">
            <v>10.732666666666665</v>
          </cell>
          <cell r="MV63">
            <v>10.684333333333333</v>
          </cell>
          <cell r="MW63">
            <v>10.640333333333333</v>
          </cell>
          <cell r="MX63">
            <v>10.652666666666667</v>
          </cell>
          <cell r="MY63">
            <v>10.853333333333333</v>
          </cell>
          <cell r="MZ63">
            <v>10.933333333333332</v>
          </cell>
          <cell r="NA63">
            <v>10.739333333333335</v>
          </cell>
          <cell r="NB63">
            <v>10.763666666666666</v>
          </cell>
          <cell r="NC63">
            <v>10.870333333333335</v>
          </cell>
          <cell r="ND63">
            <v>10.792666666666667</v>
          </cell>
          <cell r="NE63">
            <v>10.635999999999999</v>
          </cell>
          <cell r="NF63">
            <v>11.058000000000002</v>
          </cell>
          <cell r="NG63">
            <v>10.946</v>
          </cell>
          <cell r="NH63">
            <v>11.173000000000002</v>
          </cell>
          <cell r="NI63">
            <v>11.160666666666666</v>
          </cell>
          <cell r="NJ63">
            <v>10.985666666666667</v>
          </cell>
          <cell r="NK63">
            <v>11.298999999999999</v>
          </cell>
          <cell r="NL63">
            <v>11.311333333333332</v>
          </cell>
          <cell r="NM63">
            <v>11.26633333333333</v>
          </cell>
          <cell r="NN63">
            <v>11.004666666666665</v>
          </cell>
          <cell r="NO63">
            <v>11.193666666666667</v>
          </cell>
          <cell r="NP63">
            <v>11.299333333333331</v>
          </cell>
          <cell r="NQ63">
            <v>11.539666666666667</v>
          </cell>
          <cell r="NR63">
            <v>11.342333333333334</v>
          </cell>
          <cell r="NS63">
            <v>11.637333333333332</v>
          </cell>
          <cell r="NT63">
            <v>11.263999999999998</v>
          </cell>
          <cell r="NU63">
            <v>11.852666666666664</v>
          </cell>
          <cell r="NV63">
            <v>11.466666666666667</v>
          </cell>
          <cell r="NW63">
            <v>11.471000000000002</v>
          </cell>
          <cell r="NX63">
            <v>11.747666666666666</v>
          </cell>
          <cell r="NY63">
            <v>11.952333333333334</v>
          </cell>
          <cell r="NZ63">
            <v>11.536000000000001</v>
          </cell>
          <cell r="OA63">
            <v>11.646000000000001</v>
          </cell>
          <cell r="OB63">
            <v>11.534999999999998</v>
          </cell>
          <cell r="OC63">
            <v>11.674333333333331</v>
          </cell>
          <cell r="OD63">
            <v>11.903666666666666</v>
          </cell>
          <cell r="OE63">
            <v>11.795999999999998</v>
          </cell>
          <cell r="OF63">
            <v>11.9</v>
          </cell>
          <cell r="OG63">
            <v>11.730666666666664</v>
          </cell>
          <cell r="OH63">
            <v>11.767333333333335</v>
          </cell>
          <cell r="OI63">
            <v>11.818000000000003</v>
          </cell>
          <cell r="OJ63">
            <v>12.034666666666666</v>
          </cell>
          <cell r="OK63">
            <v>11.859</v>
          </cell>
          <cell r="OL63">
            <v>11.867666666666665</v>
          </cell>
          <cell r="OM63">
            <v>11.880333333333333</v>
          </cell>
          <cell r="ON63">
            <v>11.993</v>
          </cell>
          <cell r="OO63">
            <v>12.064666666666668</v>
          </cell>
          <cell r="OP63">
            <v>11.941000000000001</v>
          </cell>
          <cell r="OQ63">
            <v>12.051666666666668</v>
          </cell>
          <cell r="OR63">
            <v>11.812666666666667</v>
          </cell>
          <cell r="OS63">
            <v>11.979000000000001</v>
          </cell>
          <cell r="OT63">
            <v>12.052666666666667</v>
          </cell>
          <cell r="OU63">
            <v>12.296333333333331</v>
          </cell>
          <cell r="OV63">
            <v>12.085333333333333</v>
          </cell>
          <cell r="OW63">
            <v>12.12066666666667</v>
          </cell>
          <cell r="OX63">
            <v>12.166666666666666</v>
          </cell>
          <cell r="OY63">
            <v>12.088666666666668</v>
          </cell>
          <cell r="OZ63">
            <v>12.197666666666668</v>
          </cell>
          <cell r="PA63">
            <v>11.865666666666669</v>
          </cell>
          <cell r="PB63">
            <v>12.524333333333336</v>
          </cell>
          <cell r="PC63">
            <v>12.622666666666666</v>
          </cell>
          <cell r="PD63">
            <v>11.23666666666667</v>
          </cell>
          <cell r="PE63">
            <v>12.526000000000002</v>
          </cell>
          <cell r="PF63">
            <v>12.304666666666668</v>
          </cell>
          <cell r="PG63">
            <v>12.525666666666668</v>
          </cell>
          <cell r="PH63">
            <v>12.581666666666669</v>
          </cell>
          <cell r="PI63">
            <v>12.190666666666667</v>
          </cell>
          <cell r="PJ63">
            <v>12.340999999999999</v>
          </cell>
          <cell r="PK63">
            <v>12.359333333333334</v>
          </cell>
          <cell r="PL63">
            <v>12.287333333333336</v>
          </cell>
          <cell r="PM63">
            <v>12.381333333333336</v>
          </cell>
          <cell r="PN63">
            <v>12.658000000000001</v>
          </cell>
          <cell r="PO63">
            <v>12.482999999999999</v>
          </cell>
          <cell r="PP63">
            <v>12.333333333333334</v>
          </cell>
          <cell r="PQ63">
            <v>12.337333333333335</v>
          </cell>
          <cell r="PR63">
            <v>12.285333333333334</v>
          </cell>
          <cell r="PS63">
            <v>12.589333333333331</v>
          </cell>
          <cell r="PT63">
            <v>12.537000000000001</v>
          </cell>
          <cell r="PU63">
            <v>12.247666666666667</v>
          </cell>
          <cell r="PV63">
            <v>12.567333333333332</v>
          </cell>
          <cell r="PW63">
            <v>12.403333333333334</v>
          </cell>
          <cell r="PX63">
            <v>12.640666666666666</v>
          </cell>
          <cell r="PY63">
            <v>12.287999999999998</v>
          </cell>
          <cell r="PZ63">
            <v>12.967000000000001</v>
          </cell>
          <cell r="QA63">
            <v>12.873333333333333</v>
          </cell>
          <cell r="QB63">
            <v>12.588999999999999</v>
          </cell>
          <cell r="QC63">
            <v>12.483000000000002</v>
          </cell>
          <cell r="QD63">
            <v>12.351666666666667</v>
          </cell>
          <cell r="QE63">
            <v>12.524666666666668</v>
          </cell>
          <cell r="QF63">
            <v>12.705333333333334</v>
          </cell>
          <cell r="QG63">
            <v>12.785666666666666</v>
          </cell>
          <cell r="QH63">
            <v>12.674999999999999</v>
          </cell>
          <cell r="QI63">
            <v>12.759</v>
          </cell>
          <cell r="QJ63">
            <v>12.633333333333335</v>
          </cell>
          <cell r="QK63">
            <v>12.960333333333333</v>
          </cell>
          <cell r="QL63">
            <v>12.843666666666664</v>
          </cell>
          <cell r="QM63">
            <v>12.921666666666667</v>
          </cell>
          <cell r="QN63">
            <v>12.781666666666666</v>
          </cell>
          <cell r="QO63">
            <v>13.127000000000001</v>
          </cell>
          <cell r="QP63">
            <v>12.871333333333334</v>
          </cell>
          <cell r="QQ63">
            <v>12.351000000000001</v>
          </cell>
          <cell r="QR63">
            <v>12.902000000000001</v>
          </cell>
          <cell r="QS63">
            <v>12.839666666666668</v>
          </cell>
          <cell r="QT63">
            <v>13.390333333333336</v>
          </cell>
          <cell r="QU63">
            <v>12.941999999999998</v>
          </cell>
          <cell r="QV63">
            <v>12.780666666666667</v>
          </cell>
          <cell r="QW63">
            <v>12.73966666666667</v>
          </cell>
          <cell r="QX63">
            <v>13.333666666666668</v>
          </cell>
          <cell r="QY63">
            <v>13.062333333333333</v>
          </cell>
          <cell r="QZ63">
            <v>13.163666666666666</v>
          </cell>
          <cell r="RA63">
            <v>13.012333333333336</v>
          </cell>
          <cell r="RB63">
            <v>13.298666666666664</v>
          </cell>
          <cell r="RC63">
            <v>13.147333333333336</v>
          </cell>
          <cell r="RD63">
            <v>12.693666666666671</v>
          </cell>
          <cell r="RE63">
            <v>13.182333333333338</v>
          </cell>
          <cell r="RF63">
            <v>13.204000000000001</v>
          </cell>
          <cell r="RG63">
            <v>13.069666666666668</v>
          </cell>
          <cell r="RH63">
            <v>12.802333333333332</v>
          </cell>
          <cell r="RI63">
            <v>13.248333333333333</v>
          </cell>
          <cell r="RJ63">
            <v>12.982333333333331</v>
          </cell>
          <cell r="RK63">
            <v>13.143666666666666</v>
          </cell>
          <cell r="RL63">
            <v>12.864333333333335</v>
          </cell>
          <cell r="RM63">
            <v>13.182666666666668</v>
          </cell>
          <cell r="RN63">
            <v>13.098333333333334</v>
          </cell>
          <cell r="RO63">
            <v>13.530333333333331</v>
          </cell>
          <cell r="RP63">
            <v>13.945333333333332</v>
          </cell>
          <cell r="RQ63">
            <v>13.31</v>
          </cell>
          <cell r="RR63">
            <v>13.881666666666666</v>
          </cell>
          <cell r="RS63">
            <v>13.394</v>
          </cell>
          <cell r="RT63">
            <v>13.724666666666666</v>
          </cell>
          <cell r="RU63">
            <v>13.693333333333333</v>
          </cell>
          <cell r="RV63">
            <v>14.365000000000004</v>
          </cell>
          <cell r="RW63">
            <v>13.380333333333335</v>
          </cell>
          <cell r="RX63">
            <v>13.195666666666668</v>
          </cell>
          <cell r="RY63">
            <v>13.195666666666668</v>
          </cell>
          <cell r="RZ63">
            <v>13.325000000000003</v>
          </cell>
          <cell r="SA63">
            <v>13.175000000000002</v>
          </cell>
          <cell r="SB63">
            <v>13.285666666666666</v>
          </cell>
          <cell r="SC63">
            <v>13.462666666666669</v>
          </cell>
          <cell r="SD63">
            <v>13.820999999999998</v>
          </cell>
          <cell r="SE63">
            <v>14.337333333333339</v>
          </cell>
          <cell r="SF63">
            <v>13.499000000000001</v>
          </cell>
          <cell r="SG63">
            <v>13.197333333333335</v>
          </cell>
          <cell r="SH63">
            <v>13.733333333333334</v>
          </cell>
          <cell r="SI63">
            <v>13.560333333333332</v>
          </cell>
          <cell r="SJ63">
            <v>14.018999999999998</v>
          </cell>
          <cell r="SK63">
            <v>13.352666666666664</v>
          </cell>
          <cell r="SL63">
            <v>14.387333333333336</v>
          </cell>
          <cell r="SM63">
            <v>13.505333333333331</v>
          </cell>
          <cell r="SN63">
            <v>14.110333333333335</v>
          </cell>
          <cell r="SO63">
            <v>14.215666666666664</v>
          </cell>
          <cell r="SP63">
            <v>14.186333333333335</v>
          </cell>
          <cell r="SQ63">
            <v>13.903333333333336</v>
          </cell>
          <cell r="SR63">
            <v>14.717666666666668</v>
          </cell>
          <cell r="SS63">
            <v>13.614333333333335</v>
          </cell>
          <cell r="ST63">
            <v>14.157666666666666</v>
          </cell>
          <cell r="SU63">
            <v>13.935333333333332</v>
          </cell>
          <cell r="SV63">
            <v>13.868666666666664</v>
          </cell>
          <cell r="SW63">
            <v>13.935333333333334</v>
          </cell>
          <cell r="SX63">
            <v>13.903</v>
          </cell>
          <cell r="SY63">
            <v>13.925333333333333</v>
          </cell>
          <cell r="SZ63">
            <v>13.977000000000002</v>
          </cell>
          <cell r="TA63">
            <v>14.198666666666668</v>
          </cell>
          <cell r="TB63">
            <v>14.138666666666671</v>
          </cell>
          <cell r="TC63">
            <v>13.765666666666666</v>
          </cell>
          <cell r="TD63">
            <v>14.383333333333335</v>
          </cell>
          <cell r="TE63">
            <v>14.024666666666667</v>
          </cell>
          <cell r="TF63">
            <v>13.978</v>
          </cell>
          <cell r="TG63">
            <v>13.929999999999998</v>
          </cell>
          <cell r="TH63">
            <v>14.329999999999998</v>
          </cell>
          <cell r="TI63">
            <v>14.090999999999999</v>
          </cell>
          <cell r="TJ63">
            <v>13.821333333333333</v>
          </cell>
          <cell r="TK63">
            <v>13.950000000000003</v>
          </cell>
          <cell r="TL63">
            <v>13.970666666666666</v>
          </cell>
          <cell r="TM63">
            <v>13.937666666666667</v>
          </cell>
          <cell r="TN63">
            <v>14.76333333333333</v>
          </cell>
          <cell r="TO63">
            <v>13.802666666666669</v>
          </cell>
          <cell r="TP63">
            <v>14.949666666666666</v>
          </cell>
          <cell r="TQ63">
            <v>13.649666666666667</v>
          </cell>
          <cell r="TR63">
            <v>14.492333333333333</v>
          </cell>
          <cell r="TS63">
            <v>14.352333333333334</v>
          </cell>
          <cell r="TT63">
            <v>15.054666666666668</v>
          </cell>
          <cell r="TU63">
            <v>13.667000000000002</v>
          </cell>
          <cell r="TV63">
            <v>14.087999999999999</v>
          </cell>
          <cell r="TW63">
            <v>14.112666666666664</v>
          </cell>
          <cell r="TX63">
            <v>13.884999999999998</v>
          </cell>
          <cell r="TY63">
            <v>14.270333333333333</v>
          </cell>
          <cell r="TZ63">
            <v>14.63133333333333</v>
          </cell>
          <cell r="UA63">
            <v>14.612666666666669</v>
          </cell>
          <cell r="UB63">
            <v>14.731333333333334</v>
          </cell>
          <cell r="UC63">
            <v>14.929666666666662</v>
          </cell>
          <cell r="UD63">
            <v>14.358333333333333</v>
          </cell>
          <cell r="UE63">
            <v>15.068000000000003</v>
          </cell>
          <cell r="UF63">
            <v>14.886000000000001</v>
          </cell>
          <cell r="UG63">
            <v>14.514000000000001</v>
          </cell>
        </row>
        <row r="64">
          <cell r="E64">
            <v>0</v>
          </cell>
          <cell r="F64">
            <v>0.23499999999999943</v>
          </cell>
          <cell r="G64">
            <v>0.3909999999999994</v>
          </cell>
          <cell r="H64">
            <v>0.4596666666666665</v>
          </cell>
          <cell r="I64">
            <v>0.53933333333333289</v>
          </cell>
          <cell r="J64">
            <v>0.43000000000000033</v>
          </cell>
          <cell r="K64">
            <v>0.57566666666666622</v>
          </cell>
          <cell r="L64">
            <v>0.53166666666666573</v>
          </cell>
          <cell r="M64">
            <v>0.57399999999999929</v>
          </cell>
          <cell r="N64">
            <v>0.57933333333333314</v>
          </cell>
          <cell r="O64">
            <v>0.54099999999999915</v>
          </cell>
          <cell r="P64">
            <v>0.50500000000000023</v>
          </cell>
          <cell r="Q64">
            <v>0.5919999999999993</v>
          </cell>
          <cell r="R64">
            <v>0.56033333333333302</v>
          </cell>
          <cell r="S64">
            <v>0.49733333333333246</v>
          </cell>
          <cell r="T64">
            <v>0.57399999999999984</v>
          </cell>
          <cell r="U64">
            <v>0.58033333333333326</v>
          </cell>
          <cell r="V64">
            <v>0.57933333333333314</v>
          </cell>
          <cell r="W64">
            <v>0.5986666666666659</v>
          </cell>
          <cell r="X64">
            <v>0.59299999999999875</v>
          </cell>
          <cell r="Y64">
            <v>0.52333333333333287</v>
          </cell>
          <cell r="Z64">
            <v>0.55233333333333279</v>
          </cell>
          <cell r="AA64">
            <v>0.5129999999999999</v>
          </cell>
          <cell r="AB64">
            <v>0.58299999999999963</v>
          </cell>
          <cell r="AC64">
            <v>0.5919999999999993</v>
          </cell>
          <cell r="AD64">
            <v>0.60233333333333228</v>
          </cell>
          <cell r="AE64">
            <v>0.54066666666666663</v>
          </cell>
          <cell r="AF64">
            <v>0.58866666666666612</v>
          </cell>
          <cell r="AG64">
            <v>0.5899999999999993</v>
          </cell>
          <cell r="AH64">
            <v>0.53333333333333266</v>
          </cell>
          <cell r="AI64">
            <v>0.5833333333333327</v>
          </cell>
          <cell r="AJ64">
            <v>0.65900000000000014</v>
          </cell>
          <cell r="AK64">
            <v>0.64833333333333343</v>
          </cell>
          <cell r="AL64">
            <v>0.5720000000000004</v>
          </cell>
          <cell r="AM64">
            <v>0.58799999999999975</v>
          </cell>
          <cell r="AN64">
            <v>0.66800000000000048</v>
          </cell>
          <cell r="AO64">
            <v>0.5720000000000004</v>
          </cell>
          <cell r="AP64">
            <v>0.58733333333333226</v>
          </cell>
          <cell r="AQ64">
            <v>0.65333333333333243</v>
          </cell>
          <cell r="AR64">
            <v>0.58733333333333348</v>
          </cell>
          <cell r="AS64">
            <v>0.58999999999999986</v>
          </cell>
          <cell r="AT64">
            <v>0.62900000000000011</v>
          </cell>
          <cell r="AU64">
            <v>0.65799999999999947</v>
          </cell>
          <cell r="AV64">
            <v>0.58133333333333326</v>
          </cell>
          <cell r="AW64">
            <v>0.58733333333333348</v>
          </cell>
          <cell r="AX64">
            <v>0.58833333333333293</v>
          </cell>
          <cell r="AY64">
            <v>0.61933333333333296</v>
          </cell>
          <cell r="AZ64">
            <v>0.63899999999999935</v>
          </cell>
          <cell r="BA64">
            <v>0.6726666666666663</v>
          </cell>
          <cell r="BB64">
            <v>0.57233333333333292</v>
          </cell>
          <cell r="BC64">
            <v>0.64566666666666583</v>
          </cell>
          <cell r="BD64">
            <v>0.66899999999999926</v>
          </cell>
          <cell r="BE64">
            <v>0.7236666666666659</v>
          </cell>
          <cell r="BF64">
            <v>0.6476666666666665</v>
          </cell>
          <cell r="BG64">
            <v>0.5899999999999993</v>
          </cell>
          <cell r="BH64">
            <v>0.55133333333333268</v>
          </cell>
          <cell r="BI64">
            <v>0.59299999999999875</v>
          </cell>
          <cell r="BJ64">
            <v>0.68833333333333202</v>
          </cell>
          <cell r="BK64">
            <v>0.66633333333333233</v>
          </cell>
          <cell r="BL64">
            <v>0.64699999999999969</v>
          </cell>
          <cell r="BM64">
            <v>0.7063333333333327</v>
          </cell>
          <cell r="BN64">
            <v>0.69533333333333347</v>
          </cell>
          <cell r="BO64">
            <v>0.65733333333333255</v>
          </cell>
          <cell r="BP64">
            <v>0.62166666666666615</v>
          </cell>
          <cell r="BQ64">
            <v>0.71799999999999942</v>
          </cell>
          <cell r="BR64">
            <v>0.65033333333333287</v>
          </cell>
          <cell r="BS64">
            <v>0.70566666666666578</v>
          </cell>
          <cell r="BT64">
            <v>0.63199999999999912</v>
          </cell>
          <cell r="BU64">
            <v>0.68066666666666664</v>
          </cell>
          <cell r="BV64">
            <v>0.71799999999999997</v>
          </cell>
          <cell r="BW64">
            <v>0.73266666666666624</v>
          </cell>
          <cell r="BX64">
            <v>0.66566666666666607</v>
          </cell>
          <cell r="BY64">
            <v>0.73499999999999999</v>
          </cell>
          <cell r="BZ64">
            <v>0.79066666666666607</v>
          </cell>
          <cell r="CA64">
            <v>0.69966666666666555</v>
          </cell>
          <cell r="CB64">
            <v>0.68399999999999983</v>
          </cell>
          <cell r="CC64">
            <v>0.77033333333333209</v>
          </cell>
          <cell r="CD64">
            <v>0.63899999999999935</v>
          </cell>
          <cell r="CE64">
            <v>0.6326666666666666</v>
          </cell>
          <cell r="CF64">
            <v>0.71333333333333349</v>
          </cell>
          <cell r="CG64">
            <v>0.72899999999999976</v>
          </cell>
          <cell r="CH64">
            <v>0.71099999999999974</v>
          </cell>
          <cell r="CI64">
            <v>0.7100000000000003</v>
          </cell>
          <cell r="CJ64">
            <v>0.76333333333333242</v>
          </cell>
          <cell r="CK64">
            <v>0.68499999999999994</v>
          </cell>
          <cell r="CL64">
            <v>0.75366666666666637</v>
          </cell>
          <cell r="CM64">
            <v>0.75800000000000034</v>
          </cell>
          <cell r="CN64">
            <v>0.85733333333333361</v>
          </cell>
          <cell r="CO64">
            <v>0.80666666666666664</v>
          </cell>
          <cell r="CP64">
            <v>0.80999999999999872</v>
          </cell>
          <cell r="CQ64">
            <v>0.7250000000000002</v>
          </cell>
          <cell r="CR64">
            <v>0.73899999999999899</v>
          </cell>
          <cell r="CS64">
            <v>0.74299999999999911</v>
          </cell>
          <cell r="CT64">
            <v>0.75166666666666693</v>
          </cell>
          <cell r="CU64">
            <v>0.73499999999999888</v>
          </cell>
          <cell r="CV64">
            <v>0.70933333333333337</v>
          </cell>
          <cell r="CW64">
            <v>0.88166666666666649</v>
          </cell>
          <cell r="CX64">
            <v>0.81366666666666576</v>
          </cell>
          <cell r="CY64">
            <v>0.71466666666666612</v>
          </cell>
          <cell r="CZ64">
            <v>0.75133333333333263</v>
          </cell>
          <cell r="DA64">
            <v>0.76666666666666627</v>
          </cell>
          <cell r="DB64">
            <v>0.8913333333333332</v>
          </cell>
          <cell r="DC64">
            <v>0.74799999999999878</v>
          </cell>
          <cell r="DD64">
            <v>0.80233333333333212</v>
          </cell>
          <cell r="DE64">
            <v>0.80133333333333334</v>
          </cell>
          <cell r="DF64">
            <v>0.7669999999999989</v>
          </cell>
          <cell r="DG64">
            <v>0.7619999999999999</v>
          </cell>
          <cell r="DH64">
            <v>0.99299999999999977</v>
          </cell>
          <cell r="DI64">
            <v>0.82899999999999885</v>
          </cell>
          <cell r="DJ64">
            <v>0.90433333333333243</v>
          </cell>
          <cell r="DK64">
            <v>0.83733333333333404</v>
          </cell>
          <cell r="DL64">
            <v>0.87466666666666626</v>
          </cell>
          <cell r="DM64">
            <v>0.8019999999999996</v>
          </cell>
          <cell r="DN64">
            <v>0.84666666666666635</v>
          </cell>
          <cell r="DO64">
            <v>0.86999999999999922</v>
          </cell>
          <cell r="DP64">
            <v>0.85733333333333306</v>
          </cell>
          <cell r="DQ64">
            <v>0.85200000000000031</v>
          </cell>
          <cell r="DR64">
            <v>0.87799999999999956</v>
          </cell>
          <cell r="DS64">
            <v>0.88700000000000045</v>
          </cell>
          <cell r="DT64">
            <v>0.80933333333333357</v>
          </cell>
          <cell r="DU64">
            <v>0.73633333333333262</v>
          </cell>
          <cell r="DV64">
            <v>0.86833333333333285</v>
          </cell>
          <cell r="DW64">
            <v>0.85099999999999965</v>
          </cell>
          <cell r="DX64">
            <v>0.91466666666666541</v>
          </cell>
          <cell r="DY64">
            <v>0.79033333333333289</v>
          </cell>
          <cell r="DZ64">
            <v>0.86899999999999855</v>
          </cell>
          <cell r="EA64">
            <v>0.86933333333333296</v>
          </cell>
          <cell r="EB64">
            <v>0.8933333333333332</v>
          </cell>
          <cell r="EC64">
            <v>0.97899999999999976</v>
          </cell>
          <cell r="ED64">
            <v>0.87800000000000011</v>
          </cell>
          <cell r="EE64">
            <v>0.93433333333333179</v>
          </cell>
          <cell r="EF64">
            <v>0.917333333333333</v>
          </cell>
          <cell r="EG64">
            <v>0.91366666666666718</v>
          </cell>
          <cell r="EH64">
            <v>0.98566666666666514</v>
          </cell>
          <cell r="EI64">
            <v>1.0593333333333337</v>
          </cell>
          <cell r="EJ64">
            <v>0.88499999999999923</v>
          </cell>
          <cell r="EK64">
            <v>0.90499999999999992</v>
          </cell>
          <cell r="EL64">
            <v>0.98399999999999999</v>
          </cell>
          <cell r="EM64">
            <v>0.90566666666666629</v>
          </cell>
          <cell r="EN64">
            <v>1.0129999999999999</v>
          </cell>
          <cell r="EO64">
            <v>1.0276666666666667</v>
          </cell>
          <cell r="EP64">
            <v>0.960666666666666</v>
          </cell>
          <cell r="EQ64">
            <v>0.8443333333333326</v>
          </cell>
          <cell r="ER64">
            <v>0.94199999999999895</v>
          </cell>
          <cell r="ES64">
            <v>0.9919999999999991</v>
          </cell>
          <cell r="ET64">
            <v>1.0190000000000008</v>
          </cell>
          <cell r="EU64">
            <v>0.93499999999999928</v>
          </cell>
          <cell r="EV64">
            <v>0.96299999999999919</v>
          </cell>
          <cell r="EW64">
            <v>1.0390000000000004</v>
          </cell>
          <cell r="EX64">
            <v>0.98066666666666669</v>
          </cell>
          <cell r="EY64">
            <v>0.96099999999999974</v>
          </cell>
          <cell r="EZ64">
            <v>1.0093333333333323</v>
          </cell>
          <cell r="FA64">
            <v>1.0733333333333335</v>
          </cell>
          <cell r="FB64">
            <v>1.1669999999999998</v>
          </cell>
          <cell r="FC64">
            <v>1.0046666666666659</v>
          </cell>
          <cell r="FD64">
            <v>1.048</v>
          </cell>
          <cell r="FE64">
            <v>0.98333333333333306</v>
          </cell>
          <cell r="FF64">
            <v>1.0206666666666659</v>
          </cell>
          <cell r="FG64">
            <v>0.96366666666666612</v>
          </cell>
          <cell r="FH64">
            <v>0.95433333333333314</v>
          </cell>
          <cell r="FI64">
            <v>1.0536666666666665</v>
          </cell>
          <cell r="FJ64">
            <v>1.0593333333333323</v>
          </cell>
          <cell r="FK64">
            <v>1.1199999999999999</v>
          </cell>
          <cell r="FL64">
            <v>1.1153333333333328</v>
          </cell>
          <cell r="FM64">
            <v>1.0456666666666663</v>
          </cell>
          <cell r="FN64">
            <v>1.0579999999999998</v>
          </cell>
          <cell r="FO64">
            <v>1.2383333333333333</v>
          </cell>
          <cell r="FP64">
            <v>1.0949999999999995</v>
          </cell>
          <cell r="FQ64">
            <v>1.1463333333333328</v>
          </cell>
          <cell r="FR64">
            <v>1.1176666666666659</v>
          </cell>
          <cell r="FS64">
            <v>1.1246666666666656</v>
          </cell>
          <cell r="FT64">
            <v>1.1716666666666662</v>
          </cell>
          <cell r="FU64">
            <v>1.1183333333333323</v>
          </cell>
          <cell r="FV64">
            <v>1.0976666666666663</v>
          </cell>
          <cell r="FW64">
            <v>1.1049999999999993</v>
          </cell>
          <cell r="FX64">
            <v>1.1659999999999993</v>
          </cell>
          <cell r="FY64">
            <v>1.0469999999999995</v>
          </cell>
          <cell r="FZ64">
            <v>1.2433333333333323</v>
          </cell>
          <cell r="GA64">
            <v>1.0989999999999995</v>
          </cell>
          <cell r="GB64">
            <v>1.1953333333333322</v>
          </cell>
          <cell r="GC64">
            <v>1.1043333333333323</v>
          </cell>
          <cell r="GD64">
            <v>1.2293333333333329</v>
          </cell>
          <cell r="GE64">
            <v>1.172666666666667</v>
          </cell>
          <cell r="GF64">
            <v>1.1716666666666669</v>
          </cell>
          <cell r="GG64">
            <v>1.1526666666666661</v>
          </cell>
          <cell r="GH64">
            <v>1.2590000000000003</v>
          </cell>
          <cell r="GI64">
            <v>1.1559999999999995</v>
          </cell>
          <cell r="GJ64">
            <v>1.1866666666666663</v>
          </cell>
          <cell r="GK64">
            <v>1.1169999999999998</v>
          </cell>
          <cell r="GL64">
            <v>1.2013333333333331</v>
          </cell>
          <cell r="GM64">
            <v>1.1359999999999992</v>
          </cell>
          <cell r="GN64">
            <v>1.1536666666666662</v>
          </cell>
          <cell r="GO64">
            <v>1.327333333333333</v>
          </cell>
          <cell r="GP64">
            <v>1.1849999999999998</v>
          </cell>
          <cell r="GQ64">
            <v>1.1539999999999992</v>
          </cell>
          <cell r="GR64">
            <v>1.2326666666666657</v>
          </cell>
          <cell r="GS64">
            <v>1.1140000000000001</v>
          </cell>
          <cell r="GT64">
            <v>1.4029999999999987</v>
          </cell>
          <cell r="GU64">
            <v>1.3560000000000005</v>
          </cell>
          <cell r="GV64">
            <v>1.3270000000000006</v>
          </cell>
          <cell r="GW64">
            <v>1.1826666666666661</v>
          </cell>
          <cell r="GX64">
            <v>1.1623333333333328</v>
          </cell>
          <cell r="GY64">
            <v>1.4809999999999992</v>
          </cell>
          <cell r="GZ64">
            <v>1.3289999999999995</v>
          </cell>
          <cell r="HA64">
            <v>1.2416666666666665</v>
          </cell>
          <cell r="HB64">
            <v>1.2789999999999999</v>
          </cell>
          <cell r="HC64">
            <v>1.3649999999999995</v>
          </cell>
          <cell r="HD64">
            <v>1.2436666666666671</v>
          </cell>
          <cell r="HE64">
            <v>1.3866666666666667</v>
          </cell>
          <cell r="HF64">
            <v>1.2796666666666663</v>
          </cell>
          <cell r="HG64">
            <v>1.2426666666666673</v>
          </cell>
          <cell r="HH64">
            <v>1.2999999999999996</v>
          </cell>
          <cell r="HI64">
            <v>1.3089999999999999</v>
          </cell>
          <cell r="HJ64">
            <v>1.3916666666666657</v>
          </cell>
          <cell r="HK64">
            <v>1.2859999999999989</v>
          </cell>
          <cell r="HL64">
            <v>1.4096666666666653</v>
          </cell>
          <cell r="HM64">
            <v>1.4146666666666654</v>
          </cell>
          <cell r="HN64">
            <v>1.2806666666666662</v>
          </cell>
          <cell r="HO64">
            <v>1.4509999999999994</v>
          </cell>
          <cell r="HP64">
            <v>1.3850000000000005</v>
          </cell>
          <cell r="HQ64">
            <v>1.3543333333333329</v>
          </cell>
          <cell r="HR64">
            <v>1.3000000000000007</v>
          </cell>
          <cell r="HS64">
            <v>1.2163333333333324</v>
          </cell>
          <cell r="HT64">
            <v>1.2920000000000005</v>
          </cell>
          <cell r="HU64">
            <v>1.5673333333333339</v>
          </cell>
          <cell r="HV64">
            <v>1.3863333333333319</v>
          </cell>
          <cell r="HW64">
            <v>1.4433333333333327</v>
          </cell>
          <cell r="HX64">
            <v>1.4126666666666665</v>
          </cell>
          <cell r="HY64">
            <v>1.5399999999999991</v>
          </cell>
          <cell r="HZ64">
            <v>1.375</v>
          </cell>
          <cell r="IA64">
            <v>1.3009999999999984</v>
          </cell>
          <cell r="IB64">
            <v>1.3743333333333336</v>
          </cell>
          <cell r="IC64">
            <v>1.434666666666665</v>
          </cell>
          <cell r="ID64">
            <v>1.6096666666666668</v>
          </cell>
          <cell r="IE64">
            <v>1.3116666666666674</v>
          </cell>
          <cell r="IF64">
            <v>1.368666666666666</v>
          </cell>
          <cell r="IG64">
            <v>1.5903333333333325</v>
          </cell>
          <cell r="IH64">
            <v>1.5473333333333319</v>
          </cell>
          <cell r="II64">
            <v>1.5716666666666665</v>
          </cell>
          <cell r="IJ64">
            <v>1.418333333333333</v>
          </cell>
          <cell r="IK64">
            <v>1.4603333333333335</v>
          </cell>
          <cell r="IL64">
            <v>1.6739999999999995</v>
          </cell>
          <cell r="IM64">
            <v>1.5356666666666665</v>
          </cell>
          <cell r="IN64">
            <v>1.5493333333333321</v>
          </cell>
          <cell r="IO64">
            <v>1.4080000000000001</v>
          </cell>
          <cell r="IP64">
            <v>1.5406666666666666</v>
          </cell>
          <cell r="IQ64">
            <v>1.4743333333333339</v>
          </cell>
          <cell r="IR64">
            <v>1.6083333333333332</v>
          </cell>
          <cell r="IS64">
            <v>1.5</v>
          </cell>
          <cell r="IT64">
            <v>1.5063333333333329</v>
          </cell>
          <cell r="IU64">
            <v>1.6703333333333319</v>
          </cell>
          <cell r="IV64">
            <v>1.6189999999999998</v>
          </cell>
          <cell r="IW64">
            <v>1.4473333333333329</v>
          </cell>
          <cell r="IX64">
            <v>1.6426666666666658</v>
          </cell>
          <cell r="IY64">
            <v>1.429666666666666</v>
          </cell>
          <cell r="IZ64">
            <v>1.5923333333333325</v>
          </cell>
          <cell r="JA64">
            <v>1.638333333333333</v>
          </cell>
          <cell r="JB64">
            <v>1.6839999999999999</v>
          </cell>
          <cell r="JC64">
            <v>1.8033333333333321</v>
          </cell>
          <cell r="JD64">
            <v>1.6073333333333331</v>
          </cell>
          <cell r="JE64">
            <v>1.6659999999999993</v>
          </cell>
          <cell r="JF64">
            <v>1.5486666666666669</v>
          </cell>
          <cell r="JG64">
            <v>1.675333333333332</v>
          </cell>
          <cell r="JH64">
            <v>1.4843333333333344</v>
          </cell>
          <cell r="JI64">
            <v>1.7103333333333335</v>
          </cell>
          <cell r="JJ64">
            <v>1.5816666666666659</v>
          </cell>
          <cell r="JK64">
            <v>1.4903333333333333</v>
          </cell>
          <cell r="JL64">
            <v>1.8099999999999998</v>
          </cell>
          <cell r="JM64">
            <v>1.7596666666666667</v>
          </cell>
          <cell r="JN64">
            <v>1.6359999999999992</v>
          </cell>
          <cell r="JO64">
            <v>1.7009999999999994</v>
          </cell>
          <cell r="JP64">
            <v>1.7009999999999994</v>
          </cell>
          <cell r="JQ64">
            <v>1.7373333333333332</v>
          </cell>
          <cell r="JR64">
            <v>1.7836666666666663</v>
          </cell>
          <cell r="JS64">
            <v>1.6713333333333331</v>
          </cell>
          <cell r="JT64">
            <v>1.7119999999999986</v>
          </cell>
          <cell r="JU64">
            <v>1.6236666666666661</v>
          </cell>
          <cell r="JV64">
            <v>1.6819999999999997</v>
          </cell>
          <cell r="JW64">
            <v>2.0046666666666666</v>
          </cell>
          <cell r="JX64">
            <v>1.6716666666666669</v>
          </cell>
          <cell r="JY64">
            <v>1.9489999999999992</v>
          </cell>
          <cell r="JZ64">
            <v>1.7109999999999996</v>
          </cell>
          <cell r="KA64">
            <v>1.5879999999999999</v>
          </cell>
          <cell r="KB64">
            <v>1.7573333333333327</v>
          </cell>
          <cell r="KC64">
            <v>1.6810000000000009</v>
          </cell>
          <cell r="KD64">
            <v>1.6919999999999991</v>
          </cell>
          <cell r="KE64">
            <v>1.8043333333333333</v>
          </cell>
          <cell r="KF64">
            <v>1.845</v>
          </cell>
          <cell r="KG64">
            <v>1.722999999999999</v>
          </cell>
          <cell r="KH64">
            <v>1.6043333333333318</v>
          </cell>
          <cell r="KI64">
            <v>1.8856666666666655</v>
          </cell>
          <cell r="KJ64">
            <v>1.8269999999999982</v>
          </cell>
          <cell r="KK64">
            <v>1.8076666666666661</v>
          </cell>
          <cell r="KL64">
            <v>1.9313333333333336</v>
          </cell>
          <cell r="KM64">
            <v>1.6603333333333328</v>
          </cell>
          <cell r="KN64">
            <v>1.9613333333333334</v>
          </cell>
          <cell r="KO64">
            <v>1.7813333333333314</v>
          </cell>
          <cell r="KP64">
            <v>1.8773333333333326</v>
          </cell>
          <cell r="KQ64">
            <v>1.9473333333333329</v>
          </cell>
          <cell r="KR64">
            <v>1.7920000000000005</v>
          </cell>
          <cell r="KS64">
            <v>2.0479999999999996</v>
          </cell>
          <cell r="KT64">
            <v>1.9230000000000007</v>
          </cell>
          <cell r="KU64">
            <v>1.8379999999999985</v>
          </cell>
          <cell r="KV64">
            <v>1.8776666666666664</v>
          </cell>
          <cell r="KW64">
            <v>1.9323333333333323</v>
          </cell>
          <cell r="KX64">
            <v>1.7623333333333331</v>
          </cell>
          <cell r="KY64">
            <v>2.0673333333333339</v>
          </cell>
          <cell r="KZ64">
            <v>2.0063333333333326</v>
          </cell>
          <cell r="LA64">
            <v>2.0973333333333337</v>
          </cell>
          <cell r="LB64">
            <v>2.2803333333333327</v>
          </cell>
          <cell r="LC64">
            <v>1.918333333333333</v>
          </cell>
          <cell r="LD64">
            <v>2.0796666666666659</v>
          </cell>
          <cell r="LE64">
            <v>2.0646666666666675</v>
          </cell>
          <cell r="LF64">
            <v>2.0479999999999996</v>
          </cell>
          <cell r="LG64">
            <v>1.8963333333333321</v>
          </cell>
          <cell r="LH64">
            <v>1.9353333333333336</v>
          </cell>
          <cell r="LI64">
            <v>2.0023333333333326</v>
          </cell>
          <cell r="LJ64">
            <v>2.004999999999999</v>
          </cell>
          <cell r="LK64">
            <v>1.9759999999999991</v>
          </cell>
          <cell r="LL64">
            <v>1.8920000000000006</v>
          </cell>
          <cell r="LM64">
            <v>1.925333333333332</v>
          </cell>
          <cell r="LN64">
            <v>1.9783333333333342</v>
          </cell>
          <cell r="LO64">
            <v>1.9736666666666653</v>
          </cell>
          <cell r="LP64">
            <v>2.2789999999999999</v>
          </cell>
          <cell r="LQ64">
            <v>1.9876666666666669</v>
          </cell>
          <cell r="LR64">
            <v>2.3416666666666663</v>
          </cell>
          <cell r="LS64">
            <v>2.1079999999999992</v>
          </cell>
          <cell r="LT64">
            <v>1.9846666666666668</v>
          </cell>
          <cell r="LU64">
            <v>2.1450000000000009</v>
          </cell>
          <cell r="LV64">
            <v>2.0849999999999995</v>
          </cell>
          <cell r="LW64">
            <v>2.3003333333333331</v>
          </cell>
          <cell r="LX64">
            <v>2.0946666666666665</v>
          </cell>
          <cell r="LY64">
            <v>2.002666666666665</v>
          </cell>
          <cell r="LZ64">
            <v>1.9433333333333327</v>
          </cell>
          <cell r="MA64">
            <v>2.1436666666666659</v>
          </cell>
          <cell r="MB64">
            <v>2.0263333333333335</v>
          </cell>
          <cell r="MC64">
            <v>2.082666666666666</v>
          </cell>
          <cell r="MD64">
            <v>2.0249999999999999</v>
          </cell>
          <cell r="ME64">
            <v>2.152666666666665</v>
          </cell>
          <cell r="MF64">
            <v>2.1976666666666653</v>
          </cell>
          <cell r="MG64">
            <v>2.1943333333333328</v>
          </cell>
          <cell r="MH64">
            <v>2.1673333333333331</v>
          </cell>
          <cell r="MI64">
            <v>2.5426666666666669</v>
          </cell>
          <cell r="MJ64">
            <v>2.0476666666666659</v>
          </cell>
          <cell r="MK64">
            <v>2.0353333333333326</v>
          </cell>
          <cell r="ML64">
            <v>2.0476666666666667</v>
          </cell>
          <cell r="MM64">
            <v>2.1593333333333327</v>
          </cell>
          <cell r="MN64">
            <v>2.0566666666666662</v>
          </cell>
          <cell r="MO64">
            <v>2.2106666666666661</v>
          </cell>
          <cell r="MP64">
            <v>2.3169999999999988</v>
          </cell>
          <cell r="MQ64">
            <v>2.276666666666666</v>
          </cell>
          <cell r="MR64">
            <v>2.2086666666666672</v>
          </cell>
          <cell r="MS64">
            <v>2.1243333333333325</v>
          </cell>
          <cell r="MT64">
            <v>2.1806666666666672</v>
          </cell>
          <cell r="MU64">
            <v>2.5186666666666668</v>
          </cell>
          <cell r="MV64">
            <v>2.4969999999999986</v>
          </cell>
          <cell r="MW64">
            <v>2.2633333333333332</v>
          </cell>
          <cell r="MX64">
            <v>2.2713333333333332</v>
          </cell>
          <cell r="MY64">
            <v>2.4410000000000003</v>
          </cell>
          <cell r="MZ64">
            <v>2.257333333333333</v>
          </cell>
          <cell r="NA64">
            <v>2.347999999999999</v>
          </cell>
          <cell r="NB64">
            <v>2.6586666666666665</v>
          </cell>
          <cell r="NC64">
            <v>2.3973333333333335</v>
          </cell>
          <cell r="ND64">
            <v>2.7349999999999994</v>
          </cell>
          <cell r="NE64">
            <v>2.276666666666666</v>
          </cell>
          <cell r="NF64">
            <v>2.2569999999999992</v>
          </cell>
          <cell r="NG64">
            <v>2.3806666666666665</v>
          </cell>
          <cell r="NH64">
            <v>2.3846666666666665</v>
          </cell>
          <cell r="NI64">
            <v>2.5400000000000005</v>
          </cell>
          <cell r="NJ64">
            <v>2.5820000000000007</v>
          </cell>
          <cell r="NK64">
            <v>2.3156666666666665</v>
          </cell>
          <cell r="NL64">
            <v>2.170666666666667</v>
          </cell>
          <cell r="NM64">
            <v>2.3453333333333326</v>
          </cell>
          <cell r="NN64">
            <v>2.3973333333333335</v>
          </cell>
          <cell r="NO64">
            <v>2.4086666666666665</v>
          </cell>
          <cell r="NP64">
            <v>2.3993333333333324</v>
          </cell>
          <cell r="NQ64">
            <v>2.3963333333333323</v>
          </cell>
          <cell r="NR64">
            <v>3.3516666666666666</v>
          </cell>
          <cell r="NS64">
            <v>2.593</v>
          </cell>
          <cell r="NT64">
            <v>2.3986666666666672</v>
          </cell>
          <cell r="NU64">
            <v>2.2609999999999992</v>
          </cell>
          <cell r="NV64">
            <v>2.5020000000000002</v>
          </cell>
          <cell r="NW64">
            <v>2.4793333333333329</v>
          </cell>
          <cell r="NX64">
            <v>2.5379999999999989</v>
          </cell>
          <cell r="NY64">
            <v>2.6136666666666657</v>
          </cell>
          <cell r="NZ64">
            <v>2.3359999999999999</v>
          </cell>
          <cell r="OA64">
            <v>2.502666666666665</v>
          </cell>
          <cell r="OB64">
            <v>2.3639999999999994</v>
          </cell>
          <cell r="OC64">
            <v>2.6083333333333343</v>
          </cell>
          <cell r="OD64">
            <v>2.4393333333333325</v>
          </cell>
          <cell r="OE64">
            <v>2.3803333333333327</v>
          </cell>
          <cell r="OF64">
            <v>2.5076666666666654</v>
          </cell>
          <cell r="OG64">
            <v>2.4946666666666659</v>
          </cell>
          <cell r="OH64">
            <v>2.786999999999999</v>
          </cell>
          <cell r="OI64">
            <v>2.6206666666666663</v>
          </cell>
          <cell r="OJ64">
            <v>2.4426666666666663</v>
          </cell>
          <cell r="OK64">
            <v>2.7319999999999993</v>
          </cell>
          <cell r="OL64">
            <v>2.8220000000000005</v>
          </cell>
          <cell r="OM64">
            <v>2.4003333333333337</v>
          </cell>
          <cell r="ON64">
            <v>2.5923333333333338</v>
          </cell>
          <cell r="OO64">
            <v>2.7496666666666663</v>
          </cell>
          <cell r="OP64">
            <v>2.5636666666666676</v>
          </cell>
          <cell r="OQ64">
            <v>2.5796666666666668</v>
          </cell>
          <cell r="OR64">
            <v>2.6076666666666668</v>
          </cell>
          <cell r="OS64">
            <v>2.5663333333333327</v>
          </cell>
          <cell r="OT64">
            <v>2.6966666666666654</v>
          </cell>
          <cell r="OU64">
            <v>2.6563333333333325</v>
          </cell>
          <cell r="OV64">
            <v>2.9149999999999991</v>
          </cell>
          <cell r="OW64">
            <v>2.6776666666666649</v>
          </cell>
          <cell r="OX64">
            <v>2.9106666666666663</v>
          </cell>
          <cell r="OY64">
            <v>2.8070000000000008</v>
          </cell>
          <cell r="OZ64">
            <v>2.8126666666666664</v>
          </cell>
          <cell r="PA64">
            <v>2.8936666666666668</v>
          </cell>
          <cell r="PB64">
            <v>2.8336666666666672</v>
          </cell>
          <cell r="PC64">
            <v>2.8993333333333324</v>
          </cell>
          <cell r="PD64">
            <v>2.0563333333333325</v>
          </cell>
          <cell r="PE64">
            <v>2.9203333333333332</v>
          </cell>
          <cell r="PF64">
            <v>2.7696666666666672</v>
          </cell>
          <cell r="PG64">
            <v>2.7196666666666665</v>
          </cell>
          <cell r="PH64">
            <v>2.8339999999999996</v>
          </cell>
          <cell r="PI64">
            <v>2.7939999999999992</v>
          </cell>
          <cell r="PJ64">
            <v>2.6536666666666662</v>
          </cell>
          <cell r="PK64">
            <v>3.0269999999999997</v>
          </cell>
          <cell r="PL64">
            <v>2.8583333333333321</v>
          </cell>
          <cell r="PM64">
            <v>2.6243333333333325</v>
          </cell>
          <cell r="PN64">
            <v>2.6076666666666655</v>
          </cell>
          <cell r="PO64">
            <v>2.9426666666666663</v>
          </cell>
          <cell r="PP64">
            <v>2.8729999999999989</v>
          </cell>
          <cell r="PQ64">
            <v>2.8490000000000002</v>
          </cell>
          <cell r="PR64">
            <v>2.8606666666666656</v>
          </cell>
          <cell r="PS64">
            <v>2.6573333333333338</v>
          </cell>
          <cell r="PT64">
            <v>2.5693333333333341</v>
          </cell>
          <cell r="PU64">
            <v>2.9586666666666659</v>
          </cell>
          <cell r="PV64">
            <v>2.879</v>
          </cell>
          <cell r="PW64">
            <v>3.4313333333333333</v>
          </cell>
          <cell r="PX64">
            <v>3.1740000000000008</v>
          </cell>
          <cell r="PY64">
            <v>3.1179999999999999</v>
          </cell>
          <cell r="PZ64">
            <v>3.0959999999999988</v>
          </cell>
          <cell r="QA64">
            <v>2.6519999999999997</v>
          </cell>
          <cell r="QB64">
            <v>2.7673333333333332</v>
          </cell>
          <cell r="QC64">
            <v>2.7036666666666656</v>
          </cell>
          <cell r="QD64">
            <v>2.9646666666666661</v>
          </cell>
          <cell r="QE64">
            <v>2.9210000000000007</v>
          </cell>
          <cell r="QF64">
            <v>2.8706666666666663</v>
          </cell>
          <cell r="QG64">
            <v>2.8909999999999996</v>
          </cell>
          <cell r="QH64">
            <v>2.8209999999999993</v>
          </cell>
          <cell r="QI64">
            <v>2.9063333333333325</v>
          </cell>
          <cell r="QJ64">
            <v>2.9430000000000001</v>
          </cell>
          <cell r="QK64">
            <v>3.1346666666666665</v>
          </cell>
          <cell r="QL64">
            <v>3.282999999999999</v>
          </cell>
          <cell r="QM64">
            <v>3.0946666666666665</v>
          </cell>
          <cell r="QN64">
            <v>3.0746666666666655</v>
          </cell>
          <cell r="QO64">
            <v>3.4816666666666669</v>
          </cell>
          <cell r="QP64">
            <v>3.0246666666666662</v>
          </cell>
          <cell r="QQ64">
            <v>3.2546666666666666</v>
          </cell>
          <cell r="QR64">
            <v>3.2949999999999995</v>
          </cell>
          <cell r="QS64">
            <v>3.0666666666666651</v>
          </cell>
          <cell r="QT64">
            <v>2.9866666666666659</v>
          </cell>
          <cell r="QU64">
            <v>3.2850000000000001</v>
          </cell>
          <cell r="QV64">
            <v>3.2376666666666671</v>
          </cell>
          <cell r="QW64">
            <v>3.1266666666666665</v>
          </cell>
          <cell r="QX64">
            <v>3.2350000000000008</v>
          </cell>
          <cell r="QY64">
            <v>3.1146666666666669</v>
          </cell>
          <cell r="QZ64">
            <v>3.0226666666666659</v>
          </cell>
          <cell r="RA64">
            <v>3.184666666666665</v>
          </cell>
          <cell r="RB64">
            <v>3.1786666666666661</v>
          </cell>
          <cell r="RC64">
            <v>3.2013333333333329</v>
          </cell>
          <cell r="RD64">
            <v>3.1926666666666677</v>
          </cell>
          <cell r="RE64">
            <v>3.125</v>
          </cell>
          <cell r="RF64">
            <v>3.6933333333333329</v>
          </cell>
          <cell r="RG64">
            <v>3.3369999999999997</v>
          </cell>
          <cell r="RH64">
            <v>3.2453333333333325</v>
          </cell>
          <cell r="RI64">
            <v>3.3190000000000004</v>
          </cell>
          <cell r="RJ64">
            <v>2.9546666666666659</v>
          </cell>
          <cell r="RK64">
            <v>3.3329999999999984</v>
          </cell>
          <cell r="RL64">
            <v>3.3536666666666655</v>
          </cell>
          <cell r="RM64">
            <v>3.3153333333333328</v>
          </cell>
          <cell r="RN64">
            <v>3.4596666666666658</v>
          </cell>
          <cell r="RO64">
            <v>3.1866666666666661</v>
          </cell>
          <cell r="RP64">
            <v>3.1449999999999996</v>
          </cell>
          <cell r="RQ64">
            <v>3.3770000000000002</v>
          </cell>
          <cell r="RR64">
            <v>3.4049999999999989</v>
          </cell>
          <cell r="RS64">
            <v>3.4130000000000003</v>
          </cell>
          <cell r="RT64">
            <v>3.2253333333333338</v>
          </cell>
          <cell r="RU64">
            <v>3.8259999999999992</v>
          </cell>
          <cell r="RV64">
            <v>3.3126666666666664</v>
          </cell>
          <cell r="RW64">
            <v>3.4273333333333333</v>
          </cell>
          <cell r="RX64">
            <v>3.5009999999999999</v>
          </cell>
          <cell r="RY64">
            <v>3.4009999999999998</v>
          </cell>
          <cell r="RZ64">
            <v>3.4736666666666651</v>
          </cell>
          <cell r="SA64">
            <v>3.4436666666666667</v>
          </cell>
          <cell r="SB64">
            <v>3.3509999999999991</v>
          </cell>
          <cell r="SC64">
            <v>3.5453333333333332</v>
          </cell>
          <cell r="SD64">
            <v>3.6673333333333331</v>
          </cell>
          <cell r="SE64">
            <v>4.0213333333333336</v>
          </cell>
          <cell r="SF64">
            <v>3.3193333333333328</v>
          </cell>
          <cell r="SG64">
            <v>3.6726666666666659</v>
          </cell>
          <cell r="SH64">
            <v>3.4053333333333335</v>
          </cell>
          <cell r="SI64">
            <v>3.2969999999999993</v>
          </cell>
          <cell r="SJ64">
            <v>3.4219999999999993</v>
          </cell>
          <cell r="SK64">
            <v>3.8659999999999983</v>
          </cell>
          <cell r="SL64">
            <v>3.7339999999999995</v>
          </cell>
          <cell r="SM64">
            <v>3.6940000000000004</v>
          </cell>
          <cell r="SN64">
            <v>3.6199999999999988</v>
          </cell>
          <cell r="SO64">
            <v>3.4759999999999991</v>
          </cell>
          <cell r="SP64">
            <v>3.3230000000000004</v>
          </cell>
          <cell r="SQ64">
            <v>3.7256666666666667</v>
          </cell>
          <cell r="SR64">
            <v>3.9146666666666667</v>
          </cell>
          <cell r="SS64">
            <v>3.7466666666666661</v>
          </cell>
          <cell r="ST64">
            <v>3.6369999999999991</v>
          </cell>
          <cell r="SU64">
            <v>3.5963333333333325</v>
          </cell>
          <cell r="SV64">
            <v>3.5219999999999998</v>
          </cell>
          <cell r="SW64">
            <v>3.5563333333333325</v>
          </cell>
          <cell r="SX64">
            <v>3.5406666666666666</v>
          </cell>
          <cell r="SY64">
            <v>3.345666666666665</v>
          </cell>
          <cell r="SZ64">
            <v>3.7273333333333327</v>
          </cell>
          <cell r="TA64">
            <v>3.6346666666666656</v>
          </cell>
          <cell r="TB64">
            <v>3.754999999999999</v>
          </cell>
          <cell r="TC64">
            <v>3.871</v>
          </cell>
          <cell r="TD64">
            <v>3.4803333333333328</v>
          </cell>
          <cell r="TE64">
            <v>3.8273333333333319</v>
          </cell>
          <cell r="TF64">
            <v>4.1086666666666671</v>
          </cell>
          <cell r="TG64">
            <v>3.9236666666666671</v>
          </cell>
          <cell r="TH64">
            <v>3.5066666666666655</v>
          </cell>
          <cell r="TI64">
            <v>3.7556666666666665</v>
          </cell>
          <cell r="TJ64">
            <v>3.7323333333333331</v>
          </cell>
          <cell r="TK64">
            <v>3.6256666666666675</v>
          </cell>
          <cell r="TL64">
            <v>3.6926666666666663</v>
          </cell>
          <cell r="TM64">
            <v>3.8993333333333333</v>
          </cell>
          <cell r="TN64">
            <v>3.5253333333333337</v>
          </cell>
          <cell r="TO64">
            <v>4.0736666666666652</v>
          </cell>
          <cell r="TP64">
            <v>4.567333333333333</v>
          </cell>
          <cell r="TQ64">
            <v>3.8696666666666659</v>
          </cell>
          <cell r="TR64">
            <v>3.8353333333333333</v>
          </cell>
          <cell r="TS64">
            <v>3.8776666666666664</v>
          </cell>
          <cell r="TT64">
            <v>3.8543333333333329</v>
          </cell>
          <cell r="TU64">
            <v>4.2936666666666667</v>
          </cell>
          <cell r="TV64">
            <v>3.9599999999999995</v>
          </cell>
          <cell r="TW64">
            <v>3.8203333333333327</v>
          </cell>
          <cell r="TX64">
            <v>4.0563333333333338</v>
          </cell>
          <cell r="TY64">
            <v>4.1043333333333329</v>
          </cell>
          <cell r="TZ64">
            <v>4.1633333333333331</v>
          </cell>
          <cell r="UA64">
            <v>4.1973333333333329</v>
          </cell>
          <cell r="UB64">
            <v>4.0086666666666666</v>
          </cell>
          <cell r="UC64">
            <v>4.2396666666666674</v>
          </cell>
          <cell r="UD64">
            <v>4.0906666666666665</v>
          </cell>
          <cell r="UE64">
            <v>4.0463333333333331</v>
          </cell>
          <cell r="UF64">
            <v>3.702666666666667</v>
          </cell>
          <cell r="UG64">
            <v>4.0070000000000006</v>
          </cell>
        </row>
        <row r="77">
          <cell r="E77">
            <v>0</v>
          </cell>
          <cell r="F77">
            <v>2.750151510977759E-2</v>
          </cell>
          <cell r="G77">
            <v>7.0002380911888804E-2</v>
          </cell>
          <cell r="H77">
            <v>3.3486315612998196E-2</v>
          </cell>
          <cell r="I77">
            <v>0.10345208230544968</v>
          </cell>
          <cell r="J77">
            <v>1.3428824718988406E-2</v>
          </cell>
          <cell r="K77">
            <v>3.3842773723991623E-2</v>
          </cell>
          <cell r="L77">
            <v>3.8501082235871391E-2</v>
          </cell>
          <cell r="M77">
            <v>4.2359571921034664E-2</v>
          </cell>
          <cell r="N77">
            <v>1.6822603841260799E-2</v>
          </cell>
          <cell r="O77">
            <v>4.724757489367494E-2</v>
          </cell>
          <cell r="P77">
            <v>4.2567593307585389E-2</v>
          </cell>
          <cell r="Q77">
            <v>0.11126694627486385</v>
          </cell>
          <cell r="R77">
            <v>9.8622174653234904E-2</v>
          </cell>
          <cell r="S77">
            <v>2.1221058723196677E-2</v>
          </cell>
          <cell r="T77">
            <v>5.4064775963653E-2</v>
          </cell>
          <cell r="U77">
            <v>7.7267932115033189E-2</v>
          </cell>
          <cell r="V77">
            <v>6.035174672976204E-2</v>
          </cell>
          <cell r="W77">
            <v>3.2501282025997565E-2</v>
          </cell>
          <cell r="X77">
            <v>2.1221058723196677E-2</v>
          </cell>
          <cell r="Y77">
            <v>4.9074772881117654E-2</v>
          </cell>
          <cell r="Z77">
            <v>6.6685830578917818E-2</v>
          </cell>
          <cell r="AA77">
            <v>2.0074859899885021E-2</v>
          </cell>
          <cell r="AB77">
            <v>0.11235805860432833</v>
          </cell>
          <cell r="AC77">
            <v>3.0664855018952789E-2</v>
          </cell>
          <cell r="AD77">
            <v>7.0769579151874082E-2</v>
          </cell>
          <cell r="AE77">
            <v>5.5590766619406991E-2</v>
          </cell>
          <cell r="AF77">
            <v>9.4648472430004335E-2</v>
          </cell>
          <cell r="AG77">
            <v>5.7000000000001272E-2</v>
          </cell>
          <cell r="AH77">
            <v>6.1329710037904162E-2</v>
          </cell>
          <cell r="AI77">
            <v>9.9851556489288271E-2</v>
          </cell>
          <cell r="AJ77">
            <v>6.0368313984517676E-2</v>
          </cell>
          <cell r="AK77">
            <v>6.8134670567437911E-2</v>
          </cell>
          <cell r="AL77">
            <v>2.7537852736430408E-2</v>
          </cell>
          <cell r="AM77">
            <v>6.7855238068504214E-2</v>
          </cell>
          <cell r="AN77">
            <v>5.9152345684682132E-2</v>
          </cell>
          <cell r="AO77">
            <v>8.70172396712285E-2</v>
          </cell>
          <cell r="AP77">
            <v>0.10318430113151938</v>
          </cell>
          <cell r="AQ77">
            <v>7.1458612730261023E-2</v>
          </cell>
          <cell r="AR77">
            <v>4.300387579432019E-2</v>
          </cell>
          <cell r="AS77">
            <v>0.10303559255584184</v>
          </cell>
          <cell r="AT77">
            <v>0.1225166655330332</v>
          </cell>
          <cell r="AU77">
            <v>0.14868871286460611</v>
          </cell>
          <cell r="AV77">
            <v>2.9535289626705312E-2</v>
          </cell>
          <cell r="AW77">
            <v>5.7506521369318712E-2</v>
          </cell>
          <cell r="AX77">
            <v>4.7655010229774149E-2</v>
          </cell>
          <cell r="AY77">
            <v>4.4530888156424586E-2</v>
          </cell>
          <cell r="AZ77">
            <v>9.395211546314447E-2</v>
          </cell>
          <cell r="BA77">
            <v>0.10303559255584076</v>
          </cell>
          <cell r="BB77">
            <v>4.1940433951021587E-2</v>
          </cell>
          <cell r="BC77">
            <v>2.5999999999999801E-2</v>
          </cell>
          <cell r="BD77">
            <v>0.13768926368215284</v>
          </cell>
          <cell r="BE77">
            <v>0.1206275258802907</v>
          </cell>
          <cell r="BF77">
            <v>6.6153861061418559E-2</v>
          </cell>
          <cell r="BG77">
            <v>9.4429868156213972E-2</v>
          </cell>
          <cell r="BH77">
            <v>0.11950034867452761</v>
          </cell>
          <cell r="BI77">
            <v>7.7423080107507022E-2</v>
          </cell>
          <cell r="BJ77">
            <v>8.8605868880114971E-2</v>
          </cell>
          <cell r="BK77">
            <v>0.14900000000000008</v>
          </cell>
          <cell r="BL77">
            <v>7.4081036709808396E-2</v>
          </cell>
          <cell r="BM77">
            <v>7.7659513261415763E-2</v>
          </cell>
          <cell r="BN77">
            <v>3.2419130154895677E-2</v>
          </cell>
          <cell r="BO77">
            <v>6.6153861061418559E-2</v>
          </cell>
          <cell r="BP77">
            <v>8.000208330620763E-2</v>
          </cell>
          <cell r="BQ77">
            <v>0.10826048832946189</v>
          </cell>
          <cell r="BR77">
            <v>0.13928029293478733</v>
          </cell>
          <cell r="BS77">
            <v>9.7616596949494816E-2</v>
          </cell>
          <cell r="BT77">
            <v>5.1000000000000156E-2</v>
          </cell>
          <cell r="BU77">
            <v>0.12314354767235496</v>
          </cell>
          <cell r="BV77">
            <v>9.1241437954473689E-2</v>
          </cell>
          <cell r="BW77">
            <v>4.0951190458887073E-2</v>
          </cell>
          <cell r="BX77">
            <v>0.14412494579357144</v>
          </cell>
          <cell r="BY77">
            <v>0.11136875683961092</v>
          </cell>
          <cell r="BZ77">
            <v>3.453018003621381E-2</v>
          </cell>
          <cell r="CA77">
            <v>0.12492531101955924</v>
          </cell>
          <cell r="CB77">
            <v>4.2910760111344287E-2</v>
          </cell>
          <cell r="CC77">
            <v>0.17154105436697589</v>
          </cell>
          <cell r="CD77">
            <v>0.14788621752324804</v>
          </cell>
          <cell r="CE77">
            <v>0.13286082944193897</v>
          </cell>
          <cell r="CF77">
            <v>7.374957626996935E-2</v>
          </cell>
          <cell r="CG77">
            <v>0.13742755667381029</v>
          </cell>
          <cell r="CH77">
            <v>0.14184616079870851</v>
          </cell>
          <cell r="CI77">
            <v>0.17715906223880604</v>
          </cell>
          <cell r="CJ77">
            <v>8.3188540877534675E-2</v>
          </cell>
          <cell r="CK77">
            <v>0.15769590990257343</v>
          </cell>
          <cell r="CL77">
            <v>0.17630655121123581</v>
          </cell>
          <cell r="CM77">
            <v>9.0835015274948375E-2</v>
          </cell>
          <cell r="CN77">
            <v>0.18285513391753661</v>
          </cell>
          <cell r="CO77">
            <v>9.5043849529222579E-3</v>
          </cell>
          <cell r="CP77">
            <v>7.8249600637957592E-2</v>
          </cell>
          <cell r="CQ77">
            <v>0.13171686806682606</v>
          </cell>
          <cell r="CR77">
            <v>0.1495470940317237</v>
          </cell>
          <cell r="CS77">
            <v>3.5232560697931112E-2</v>
          </cell>
          <cell r="CT77">
            <v>0.18150022956826703</v>
          </cell>
          <cell r="CU77">
            <v>7.5055534994654715E-3</v>
          </cell>
          <cell r="CV77">
            <v>8.1574097195944301E-2</v>
          </cell>
          <cell r="CW77">
            <v>0.19769758049438357</v>
          </cell>
          <cell r="CX77">
            <v>0.17922425431099784</v>
          </cell>
          <cell r="CY77">
            <v>8.1855563850806029E-2</v>
          </cell>
          <cell r="CZ77">
            <v>8.5348305978111508E-2</v>
          </cell>
          <cell r="DA77">
            <v>0.17237459209523984</v>
          </cell>
          <cell r="DB77">
            <v>0.12133150181767836</v>
          </cell>
          <cell r="DC77">
            <v>0.13176620709929129</v>
          </cell>
          <cell r="DD77">
            <v>0.16893884495086661</v>
          </cell>
          <cell r="DE77">
            <v>6.6565756962571027E-2</v>
          </cell>
          <cell r="DF77">
            <v>5.1636550362445077E-2</v>
          </cell>
          <cell r="DG77">
            <v>0.11947803145348507</v>
          </cell>
          <cell r="DH77">
            <v>0.16613649007166645</v>
          </cell>
          <cell r="DI77">
            <v>0.13419885742186183</v>
          </cell>
          <cell r="DJ77">
            <v>0.1449287181111224</v>
          </cell>
          <cell r="DK77">
            <v>0.21196776484487753</v>
          </cell>
          <cell r="DL77">
            <v>5.9070579253410527E-2</v>
          </cell>
          <cell r="DM77">
            <v>0.13539694728218069</v>
          </cell>
          <cell r="DN77">
            <v>8.8001893919013613E-2</v>
          </cell>
          <cell r="DO77">
            <v>0.13667113813823403</v>
          </cell>
          <cell r="DP77">
            <v>4.716283847833181E-2</v>
          </cell>
          <cell r="DQ77">
            <v>7.2231110564170434E-2</v>
          </cell>
          <cell r="DR77">
            <v>7.5527037101514732E-2</v>
          </cell>
          <cell r="DS77">
            <v>7.5055534994652395E-2</v>
          </cell>
          <cell r="DT77">
            <v>0.15161464309228212</v>
          </cell>
          <cell r="DU77">
            <v>8.000208330620838E-2</v>
          </cell>
          <cell r="DV77">
            <v>0.15127899171178205</v>
          </cell>
          <cell r="DW77">
            <v>0.22868610218667343</v>
          </cell>
          <cell r="DX77">
            <v>3.3286633954185157E-2</v>
          </cell>
          <cell r="DY77">
            <v>0.42573387618714664</v>
          </cell>
          <cell r="DZ77">
            <v>0.24662724910277165</v>
          </cell>
          <cell r="EA77">
            <v>0.23710124419749412</v>
          </cell>
          <cell r="EB77">
            <v>0.14350029035975223</v>
          </cell>
          <cell r="EC77">
            <v>0.19009032940508555</v>
          </cell>
          <cell r="ED77">
            <v>0.20300821001460306</v>
          </cell>
          <cell r="EE77">
            <v>7.4505033387013531E-2</v>
          </cell>
          <cell r="EF77">
            <v>0.36167526871490696</v>
          </cell>
          <cell r="EG77">
            <v>0.11828919364563044</v>
          </cell>
          <cell r="EH77">
            <v>0.13266624790553641</v>
          </cell>
          <cell r="EI77">
            <v>0.22751483468116926</v>
          </cell>
          <cell r="EJ77">
            <v>0.21914911209798113</v>
          </cell>
          <cell r="EK77">
            <v>0.15161464309228331</v>
          </cell>
          <cell r="EL77">
            <v>0.3051070850264429</v>
          </cell>
          <cell r="EM77">
            <v>0.15824453650389622</v>
          </cell>
          <cell r="EN77">
            <v>0.12815745523898897</v>
          </cell>
          <cell r="EO77">
            <v>0.19026647979434697</v>
          </cell>
          <cell r="EP77">
            <v>0.16123275101541909</v>
          </cell>
          <cell r="EQ77">
            <v>0.12491730598013112</v>
          </cell>
          <cell r="ER77">
            <v>0.18783769589728302</v>
          </cell>
          <cell r="ES77">
            <v>0.17427660007394449</v>
          </cell>
          <cell r="ET77">
            <v>0.23153041556852544</v>
          </cell>
          <cell r="EU77">
            <v>0.24798454252903218</v>
          </cell>
          <cell r="EV77">
            <v>0.18057777641042658</v>
          </cell>
          <cell r="EW77">
            <v>0.12929423807734036</v>
          </cell>
          <cell r="EX77">
            <v>0.1595754784838001</v>
          </cell>
          <cell r="EY77">
            <v>0.11764919605901823</v>
          </cell>
          <cell r="EZ77">
            <v>8.6350062729180943E-2</v>
          </cell>
          <cell r="FA77">
            <v>0.13748818131024845</v>
          </cell>
          <cell r="FB77">
            <v>0.1495002787065404</v>
          </cell>
          <cell r="FC77">
            <v>0.12952734589009934</v>
          </cell>
          <cell r="FD77">
            <v>0.17193409590111294</v>
          </cell>
          <cell r="FE77">
            <v>0.18231017525086368</v>
          </cell>
          <cell r="FF77">
            <v>5.8858587592070639E-2</v>
          </cell>
          <cell r="FG77">
            <v>3.8552993831003975E-2</v>
          </cell>
          <cell r="FH77">
            <v>0.24406829645272249</v>
          </cell>
          <cell r="FI77">
            <v>0.15787653403847027</v>
          </cell>
          <cell r="FJ77">
            <v>0.20815138721613199</v>
          </cell>
          <cell r="FK77">
            <v>0.16159517319524261</v>
          </cell>
          <cell r="FL77">
            <v>0.21985677155821359</v>
          </cell>
          <cell r="FM77">
            <v>0.12187835465468613</v>
          </cell>
          <cell r="FN77">
            <v>0.18999035063216516</v>
          </cell>
          <cell r="FO77">
            <v>0.21417983098321905</v>
          </cell>
          <cell r="FP77">
            <v>0.15018987981884754</v>
          </cell>
          <cell r="FQ77">
            <v>0.12083183907122218</v>
          </cell>
          <cell r="FR77">
            <v>0.13507158595846061</v>
          </cell>
          <cell r="FS77">
            <v>9.2827797560860376E-2</v>
          </cell>
          <cell r="FT77">
            <v>4.2442117446392737E-2</v>
          </cell>
          <cell r="FU77">
            <v>0.27021657980220176</v>
          </cell>
          <cell r="FV77">
            <v>0.32413937331545095</v>
          </cell>
          <cell r="FW77">
            <v>0.24563048127895903</v>
          </cell>
          <cell r="FX77">
            <v>5.9101607423150092E-2</v>
          </cell>
          <cell r="FY77">
            <v>0.20818341272381105</v>
          </cell>
          <cell r="FZ77">
            <v>0.10714009520249625</v>
          </cell>
          <cell r="GA77">
            <v>0.18691976888494177</v>
          </cell>
          <cell r="GB77">
            <v>0.26439427628701173</v>
          </cell>
          <cell r="GC77">
            <v>0.1208318390712204</v>
          </cell>
          <cell r="GD77">
            <v>0.14153915830374825</v>
          </cell>
          <cell r="GE77">
            <v>0.1767144589443671</v>
          </cell>
          <cell r="GF77">
            <v>0.1074057726567804</v>
          </cell>
          <cell r="GG77">
            <v>0.15484616021501349</v>
          </cell>
          <cell r="GH77">
            <v>0.1014363511436281</v>
          </cell>
          <cell r="GI77">
            <v>8.2923659671612415E-2</v>
          </cell>
          <cell r="GJ77">
            <v>0.11837370203441935</v>
          </cell>
          <cell r="GK77">
            <v>0.15469001260585738</v>
          </cell>
          <cell r="GL77">
            <v>0.47159339831398589</v>
          </cell>
          <cell r="GM77">
            <v>0.134142958567841</v>
          </cell>
          <cell r="GN77">
            <v>9.2827797560860487E-2</v>
          </cell>
          <cell r="GO77">
            <v>9.5015788161757417E-2</v>
          </cell>
          <cell r="GP77">
            <v>5.3257237379846167E-2</v>
          </cell>
          <cell r="GQ77">
            <v>0.33204266794093407</v>
          </cell>
          <cell r="GR77">
            <v>0.1644455330294308</v>
          </cell>
          <cell r="GS77">
            <v>0.10205064102362758</v>
          </cell>
          <cell r="GT77">
            <v>0.29248988586502239</v>
          </cell>
          <cell r="GU77">
            <v>0.23386819649822624</v>
          </cell>
          <cell r="GV77">
            <v>5.216640042530532E-2</v>
          </cell>
          <cell r="GW77">
            <v>0.27668453757543737</v>
          </cell>
          <cell r="GX77">
            <v>0.20945723509426284</v>
          </cell>
          <cell r="GY77">
            <v>0.14316889792595874</v>
          </cell>
          <cell r="GZ77">
            <v>0.28899884659516178</v>
          </cell>
          <cell r="HA77">
            <v>3.8501082235871398E-2</v>
          </cell>
          <cell r="HB77">
            <v>0.33227448492674488</v>
          </cell>
          <cell r="HC77">
            <v>0.12135210477504475</v>
          </cell>
          <cell r="HD77">
            <v>0.36595218266871843</v>
          </cell>
          <cell r="HE77">
            <v>0.33998676444826526</v>
          </cell>
          <cell r="HF77">
            <v>0.31422019879908053</v>
          </cell>
          <cell r="HG77">
            <v>0.15450026968692893</v>
          </cell>
          <cell r="HH77">
            <v>0.30949205697938653</v>
          </cell>
          <cell r="HI77">
            <v>0.33853655637168689</v>
          </cell>
          <cell r="HJ77">
            <v>0.12558264211267431</v>
          </cell>
          <cell r="HK77">
            <v>0.19086731866229401</v>
          </cell>
          <cell r="HL77">
            <v>0.10719297240646643</v>
          </cell>
          <cell r="HM77">
            <v>0.39898997481139814</v>
          </cell>
          <cell r="HN77">
            <v>1.8502252115170092E-2</v>
          </cell>
          <cell r="HO77">
            <v>0.14242307865417517</v>
          </cell>
          <cell r="HP77">
            <v>0.20881331375178119</v>
          </cell>
          <cell r="HQ77">
            <v>0.25059928172283552</v>
          </cell>
          <cell r="HR77">
            <v>0.37083194756295473</v>
          </cell>
          <cell r="HS77">
            <v>0.26307983579134497</v>
          </cell>
          <cell r="HT77">
            <v>0.25620564656801315</v>
          </cell>
          <cell r="HU77">
            <v>0.29980716024360377</v>
          </cell>
          <cell r="HV77">
            <v>0.14918891826584707</v>
          </cell>
          <cell r="HW77">
            <v>0.17598011251274959</v>
          </cell>
          <cell r="HX77">
            <v>0.43949554415640479</v>
          </cell>
          <cell r="HY77">
            <v>7.7002164471742782E-2</v>
          </cell>
          <cell r="HZ77">
            <v>0.17500857121866997</v>
          </cell>
          <cell r="IA77">
            <v>0.19608416560242836</v>
          </cell>
          <cell r="IB77">
            <v>0.31260571545212262</v>
          </cell>
          <cell r="IC77">
            <v>0.2103718929261553</v>
          </cell>
          <cell r="ID77">
            <v>0.16371112770161206</v>
          </cell>
          <cell r="IE77">
            <v>0.25300065876067163</v>
          </cell>
          <cell r="IF77">
            <v>0.27294016438284446</v>
          </cell>
          <cell r="IG77">
            <v>0.25772659932572195</v>
          </cell>
          <cell r="IH77">
            <v>0.46986842129827594</v>
          </cell>
          <cell r="II77">
            <v>0.25107568580011852</v>
          </cell>
          <cell r="IJ77">
            <v>0.17826104453861996</v>
          </cell>
          <cell r="IK77">
            <v>0.30103875719470646</v>
          </cell>
          <cell r="IL77">
            <v>0.21793806459634396</v>
          </cell>
          <cell r="IM77">
            <v>0.36857699331347354</v>
          </cell>
          <cell r="IN77">
            <v>0.26120171005055537</v>
          </cell>
          <cell r="IO77">
            <v>0.21369214616670876</v>
          </cell>
          <cell r="IP77">
            <v>0.27777028878793525</v>
          </cell>
          <cell r="IQ77">
            <v>0.54115647767843644</v>
          </cell>
          <cell r="IR77">
            <v>0.35032128111206717</v>
          </cell>
          <cell r="IS77">
            <v>0.27818399187108722</v>
          </cell>
          <cell r="IT77">
            <v>0.2561373329550638</v>
          </cell>
          <cell r="IU77">
            <v>0.19238589691901306</v>
          </cell>
          <cell r="IV77">
            <v>0.30976281248723148</v>
          </cell>
          <cell r="IW77">
            <v>0.39669425674357062</v>
          </cell>
          <cell r="IX77">
            <v>0.45899927378301403</v>
          </cell>
          <cell r="IY77">
            <v>0.13879601339135714</v>
          </cell>
          <cell r="IZ77">
            <v>0.25834150524709443</v>
          </cell>
          <cell r="JA77">
            <v>0.27140191598439578</v>
          </cell>
          <cell r="JB77">
            <v>0.2927479006471827</v>
          </cell>
          <cell r="JC77">
            <v>0.26329894290204409</v>
          </cell>
          <cell r="JD77">
            <v>0.2385211381268609</v>
          </cell>
          <cell r="JE77">
            <v>0.23468063405402792</v>
          </cell>
          <cell r="JF77">
            <v>0.16141974269999851</v>
          </cell>
          <cell r="JG77">
            <v>0.39766694607422459</v>
          </cell>
          <cell r="JH77">
            <v>0.37211064662722776</v>
          </cell>
          <cell r="JI77">
            <v>0.34035716534252647</v>
          </cell>
          <cell r="JJ77">
            <v>0.37135203423885238</v>
          </cell>
          <cell r="JK77">
            <v>0.29547983574743902</v>
          </cell>
          <cell r="JL77">
            <v>0.38239421195061735</v>
          </cell>
          <cell r="JM77">
            <v>0.33905211005586522</v>
          </cell>
          <cell r="JN77">
            <v>0.2790203098939798</v>
          </cell>
          <cell r="JO77">
            <v>0.32258073924729852</v>
          </cell>
          <cell r="JP77">
            <v>0.4077920221550847</v>
          </cell>
          <cell r="JQ77">
            <v>0.2926368625674719</v>
          </cell>
          <cell r="JR77">
            <v>0.18561339750495798</v>
          </cell>
          <cell r="JS77">
            <v>0.26728698683874108</v>
          </cell>
          <cell r="JT77">
            <v>0.3981758405528894</v>
          </cell>
          <cell r="JU77">
            <v>0.66017901612618124</v>
          </cell>
          <cell r="JV77">
            <v>0.43829708341869328</v>
          </cell>
          <cell r="JW77">
            <v>0.5044376406785428</v>
          </cell>
          <cell r="JX77">
            <v>0.48260370215460668</v>
          </cell>
          <cell r="JY77">
            <v>0.55282396233641629</v>
          </cell>
          <cell r="JZ77">
            <v>0.32259778879176193</v>
          </cell>
          <cell r="KA77">
            <v>0.47731855191266176</v>
          </cell>
          <cell r="KB77">
            <v>0.59406256685077552</v>
          </cell>
          <cell r="KC77">
            <v>0.54494525718950215</v>
          </cell>
          <cell r="KD77">
            <v>0.30264886144397335</v>
          </cell>
          <cell r="KE77">
            <v>0.32832301168209405</v>
          </cell>
          <cell r="KF77">
            <v>0.47490209517331167</v>
          </cell>
          <cell r="KG77">
            <v>0.43355084284698903</v>
          </cell>
          <cell r="KH77">
            <v>0.35206864860895032</v>
          </cell>
          <cell r="KI77">
            <v>0.6159515673600745</v>
          </cell>
          <cell r="KJ77">
            <v>0.38002806913875947</v>
          </cell>
          <cell r="KK77">
            <v>0.45194358054960754</v>
          </cell>
          <cell r="KL77">
            <v>0.47400000000000059</v>
          </cell>
          <cell r="KM77">
            <v>0.37044612743735506</v>
          </cell>
          <cell r="KN77">
            <v>0.49930051071474069</v>
          </cell>
          <cell r="KO77">
            <v>0.32975142152839976</v>
          </cell>
          <cell r="KP77">
            <v>0.31154828411232416</v>
          </cell>
          <cell r="KQ77">
            <v>0.46798967225071925</v>
          </cell>
          <cell r="KR77">
            <v>0.41056343399447076</v>
          </cell>
          <cell r="KS77">
            <v>0.38504848179590978</v>
          </cell>
          <cell r="KT77">
            <v>0.34792144707294714</v>
          </cell>
          <cell r="KU77">
            <v>0.36920771028424471</v>
          </cell>
          <cell r="KV77">
            <v>0.6358215158360111</v>
          </cell>
          <cell r="KW77">
            <v>0.65793034079097912</v>
          </cell>
          <cell r="KX77">
            <v>0.50064358579732093</v>
          </cell>
          <cell r="KY77">
            <v>0.40105984590831417</v>
          </cell>
          <cell r="KZ77">
            <v>0.53335385377189559</v>
          </cell>
          <cell r="LA77">
            <v>0.31667175434509304</v>
          </cell>
          <cell r="LB77">
            <v>0.68537751154625315</v>
          </cell>
          <cell r="LC77">
            <v>0.47722426593793432</v>
          </cell>
          <cell r="LD77">
            <v>0.54674216958270272</v>
          </cell>
          <cell r="LE77">
            <v>0.39400042301161664</v>
          </cell>
          <cell r="LF77">
            <v>0.51659687700694801</v>
          </cell>
          <cell r="LG77">
            <v>0.47669801761702463</v>
          </cell>
          <cell r="LH77">
            <v>0.69100024119629311</v>
          </cell>
          <cell r="LI77">
            <v>0.48629449239461164</v>
          </cell>
          <cell r="LJ77">
            <v>0.36421468028256482</v>
          </cell>
          <cell r="LK77">
            <v>0.67017112242570942</v>
          </cell>
          <cell r="LL77">
            <v>0.60656601729187798</v>
          </cell>
          <cell r="LM77">
            <v>0.58347436390413543</v>
          </cell>
          <cell r="LN77">
            <v>0.49133423790056946</v>
          </cell>
          <cell r="LO77">
            <v>0.55056909950825872</v>
          </cell>
          <cell r="LP77">
            <v>0.58258761858911234</v>
          </cell>
          <cell r="LQ77">
            <v>0.99473564327413155</v>
          </cell>
          <cell r="LR77">
            <v>0.61096235563249013</v>
          </cell>
          <cell r="LS77">
            <v>0.65898431948972247</v>
          </cell>
          <cell r="LT77">
            <v>0.32590847385935506</v>
          </cell>
          <cell r="LU77">
            <v>0.51456810368826233</v>
          </cell>
          <cell r="LV77">
            <v>0.41696322779512995</v>
          </cell>
          <cell r="LW77">
            <v>0.55872563332402525</v>
          </cell>
          <cell r="LX77">
            <v>0.44199585216756859</v>
          </cell>
          <cell r="LY77">
            <v>0.4904803767736271</v>
          </cell>
          <cell r="LZ77">
            <v>0.59115818526008601</v>
          </cell>
          <cell r="MA77">
            <v>0.51537268068845044</v>
          </cell>
          <cell r="MB77">
            <v>0.37807450764807415</v>
          </cell>
          <cell r="MC77">
            <v>0.54827639015372798</v>
          </cell>
          <cell r="MD77">
            <v>0.40716253920680756</v>
          </cell>
          <cell r="ME77">
            <v>0.68357223466141337</v>
          </cell>
          <cell r="MF77">
            <v>0.51293306905807134</v>
          </cell>
          <cell r="MG77">
            <v>0.56745161320885562</v>
          </cell>
          <cell r="MH77">
            <v>0.38229700495818653</v>
          </cell>
          <cell r="MI77">
            <v>0.5340274649616219</v>
          </cell>
          <cell r="MJ77">
            <v>0.4980294502670839</v>
          </cell>
          <cell r="MK77">
            <v>0.67007188669077544</v>
          </cell>
          <cell r="ML77">
            <v>0.55682073716173264</v>
          </cell>
          <cell r="MM77">
            <v>1.1227310452641805</v>
          </cell>
          <cell r="MN77">
            <v>0.56366301989752776</v>
          </cell>
          <cell r="MO77">
            <v>0.62962237359653295</v>
          </cell>
          <cell r="MP77">
            <v>0.34849151113525423</v>
          </cell>
          <cell r="MQ77">
            <v>0.61535436944901856</v>
          </cell>
          <cell r="MR77">
            <v>0.47070408255435253</v>
          </cell>
          <cell r="MS77">
            <v>0.62442159902852123</v>
          </cell>
          <cell r="MT77">
            <v>0.48743649158976154</v>
          </cell>
          <cell r="MU77">
            <v>0.52872204417822499</v>
          </cell>
          <cell r="MV77">
            <v>0.56882070989021027</v>
          </cell>
          <cell r="MW77">
            <v>0.59376117533342931</v>
          </cell>
          <cell r="MX77">
            <v>0.51717695230936167</v>
          </cell>
          <cell r="MY77">
            <v>0.63198127609394605</v>
          </cell>
          <cell r="MZ77">
            <v>0.52380817099392329</v>
          </cell>
          <cell r="NA77">
            <v>1.0540166032847862</v>
          </cell>
          <cell r="NB77">
            <v>0.51652299077582153</v>
          </cell>
          <cell r="NC77">
            <v>0.52494666395739753</v>
          </cell>
          <cell r="ND77">
            <v>0.43186842131989051</v>
          </cell>
          <cell r="NE77">
            <v>0.62452888911028992</v>
          </cell>
          <cell r="NF77">
            <v>0.69739395848640329</v>
          </cell>
          <cell r="NG77">
            <v>0.43919737400550707</v>
          </cell>
          <cell r="NH77">
            <v>0.55554147759941053</v>
          </cell>
          <cell r="NI77">
            <v>0.58128851126900394</v>
          </cell>
          <cell r="NJ77">
            <v>1.2580943260874078</v>
          </cell>
          <cell r="NK77">
            <v>0.60963130934470133</v>
          </cell>
          <cell r="NL77">
            <v>0.7778283872423275</v>
          </cell>
          <cell r="NM77">
            <v>0.70611708188751177</v>
          </cell>
          <cell r="NN77">
            <v>0.42945430490332731</v>
          </cell>
          <cell r="NO77">
            <v>0.52036173315621104</v>
          </cell>
          <cell r="NP77">
            <v>0.36251942476691329</v>
          </cell>
          <cell r="NQ77">
            <v>0.61693435631354032</v>
          </cell>
          <cell r="NR77">
            <v>0.52787530093132173</v>
          </cell>
          <cell r="NS77">
            <v>0.62747217733803295</v>
          </cell>
          <cell r="NT77">
            <v>0.93430526774354228</v>
          </cell>
          <cell r="NU77">
            <v>0.57386177197417121</v>
          </cell>
          <cell r="NV77">
            <v>0.84557928861422149</v>
          </cell>
          <cell r="NW77">
            <v>0.43604128244926355</v>
          </cell>
          <cell r="NX77">
            <v>0.61200980384304171</v>
          </cell>
          <cell r="NY77">
            <v>0.50077673002380196</v>
          </cell>
          <cell r="NZ77">
            <v>0.62483624521416548</v>
          </cell>
          <cell r="OA77">
            <v>0.56790228032646983</v>
          </cell>
          <cell r="OB77">
            <v>0.46009709120285935</v>
          </cell>
          <cell r="OC77">
            <v>0.49900734797529023</v>
          </cell>
          <cell r="OD77">
            <v>0.45042313439698167</v>
          </cell>
          <cell r="OE77">
            <v>0.93278847191275394</v>
          </cell>
          <cell r="OF77">
            <v>0.75755065837210001</v>
          </cell>
          <cell r="OG77">
            <v>0.79879346517106664</v>
          </cell>
          <cell r="OH77">
            <v>0.41669813214524287</v>
          </cell>
          <cell r="OI77">
            <v>0.78013930379986296</v>
          </cell>
          <cell r="OJ77">
            <v>0.63485851442138763</v>
          </cell>
          <cell r="OK77">
            <v>0.60473575496520338</v>
          </cell>
          <cell r="OL77">
            <v>0.87270002482716358</v>
          </cell>
          <cell r="OM77">
            <v>0.2706676929372997</v>
          </cell>
          <cell r="ON77">
            <v>0.66064312100659317</v>
          </cell>
          <cell r="OO77">
            <v>1.0012873380470415</v>
          </cell>
          <cell r="OP77">
            <v>0.64378024200809525</v>
          </cell>
          <cell r="OQ77">
            <v>0.7561805339996539</v>
          </cell>
          <cell r="OR77">
            <v>0.58551288058704032</v>
          </cell>
          <cell r="OS77">
            <v>0.61924254806443413</v>
          </cell>
          <cell r="OT77">
            <v>0.44930761548557679</v>
          </cell>
          <cell r="OU77">
            <v>0.54582139936063545</v>
          </cell>
          <cell r="OV77">
            <v>0.72635321985931811</v>
          </cell>
          <cell r="OW77">
            <v>0.59253888761273166</v>
          </cell>
          <cell r="OX77">
            <v>0.53901144081859009</v>
          </cell>
          <cell r="OY77">
            <v>0.84784255613881554</v>
          </cell>
          <cell r="OZ77">
            <v>0.45713163676706492</v>
          </cell>
          <cell r="PA77">
            <v>0.66381021384127203</v>
          </cell>
          <cell r="PB77">
            <v>0.65136881513726885</v>
          </cell>
          <cell r="PC77">
            <v>0.75810619308906901</v>
          </cell>
          <cell r="PD77">
            <v>0.63051909830974351</v>
          </cell>
          <cell r="PE77">
            <v>0.97554104646259354</v>
          </cell>
          <cell r="PF77">
            <v>0.70477395903462248</v>
          </cell>
          <cell r="PG77">
            <v>1.0687760912994502</v>
          </cell>
          <cell r="PH77">
            <v>0.6404873144723473</v>
          </cell>
          <cell r="PI77">
            <v>0.48432461565909901</v>
          </cell>
          <cell r="PJ77">
            <v>0.79869038640347578</v>
          </cell>
          <cell r="PK77">
            <v>0.74427167978724895</v>
          </cell>
          <cell r="PL77">
            <v>0.55078247369840239</v>
          </cell>
          <cell r="PM77">
            <v>0.55507687155324281</v>
          </cell>
          <cell r="PN77">
            <v>0.89208239529765632</v>
          </cell>
          <cell r="PO77">
            <v>0.46467336197950238</v>
          </cell>
          <cell r="PP77">
            <v>0.7661129159595218</v>
          </cell>
          <cell r="PQ77">
            <v>0.43911539865203231</v>
          </cell>
          <cell r="PR77">
            <v>0.59564754679256449</v>
          </cell>
          <cell r="PS77">
            <v>0.57359945374218391</v>
          </cell>
          <cell r="PT77">
            <v>0.61322127599532594</v>
          </cell>
          <cell r="PU77">
            <v>0.65422116545808218</v>
          </cell>
          <cell r="PV77">
            <v>0.60478536137487005</v>
          </cell>
          <cell r="PW77">
            <v>0.60950553730052193</v>
          </cell>
          <cell r="PX77">
            <v>0.48466208159224983</v>
          </cell>
          <cell r="PY77">
            <v>0.30440816896616479</v>
          </cell>
          <cell r="PZ77">
            <v>0.6105459305681552</v>
          </cell>
          <cell r="QA77">
            <v>0.89397557759333135</v>
          </cell>
          <cell r="QB77">
            <v>0.70089086168960879</v>
          </cell>
          <cell r="QC77">
            <v>0.54882176827575679</v>
          </cell>
          <cell r="QD77">
            <v>0.63423681171414725</v>
          </cell>
          <cell r="QE77">
            <v>0.34750971209449688</v>
          </cell>
          <cell r="QF77">
            <v>1.2500643983411408</v>
          </cell>
          <cell r="QG77">
            <v>1.1249250345393389</v>
          </cell>
          <cell r="QH77">
            <v>0.85488381276834136</v>
          </cell>
          <cell r="QI77">
            <v>0.96644210035228717</v>
          </cell>
          <cell r="QJ77">
            <v>0.90150781102180733</v>
          </cell>
          <cell r="QK77">
            <v>0.44584190022921749</v>
          </cell>
          <cell r="QL77">
            <v>0.5431227608315945</v>
          </cell>
          <cell r="QM77">
            <v>0.61616907852742064</v>
          </cell>
          <cell r="QN77">
            <v>0.78750301586724292</v>
          </cell>
          <cell r="QO77">
            <v>0.85860720549814662</v>
          </cell>
          <cell r="QP77">
            <v>0.71949588833663847</v>
          </cell>
          <cell r="QQ77">
            <v>0.61576321206559215</v>
          </cell>
          <cell r="QR77">
            <v>0.88643330262349507</v>
          </cell>
          <cell r="QS77">
            <v>0.90631249209824505</v>
          </cell>
          <cell r="QT77">
            <v>0.77668676654963942</v>
          </cell>
          <cell r="QU77">
            <v>0.6484219305359743</v>
          </cell>
          <cell r="QV77">
            <v>0.77081969357301827</v>
          </cell>
          <cell r="QW77">
            <v>0.73787690933741479</v>
          </cell>
          <cell r="QX77">
            <v>0.71937913045440327</v>
          </cell>
          <cell r="QY77">
            <v>1.2754671039792953</v>
          </cell>
          <cell r="QZ77">
            <v>1.3360420402567141</v>
          </cell>
          <cell r="RA77">
            <v>0.54481281189046915</v>
          </cell>
          <cell r="RB77">
            <v>0.78146166466009903</v>
          </cell>
          <cell r="RC77">
            <v>0.86782851608675005</v>
          </cell>
          <cell r="RD77">
            <v>1.0084058376136738</v>
          </cell>
          <cell r="RE77">
            <v>0.66876079430540647</v>
          </cell>
          <cell r="RF77">
            <v>0.66784204719379614</v>
          </cell>
          <cell r="RG77">
            <v>0.75037479524124362</v>
          </cell>
          <cell r="RH77">
            <v>0.5730479910094789</v>
          </cell>
          <cell r="RI77">
            <v>1.3544164795217155</v>
          </cell>
          <cell r="RJ77">
            <v>0.6830527066046943</v>
          </cell>
          <cell r="RK77">
            <v>1.7848132488676023</v>
          </cell>
          <cell r="RL77">
            <v>0.29192521873475336</v>
          </cell>
          <cell r="RM77">
            <v>0.72291170507423252</v>
          </cell>
          <cell r="RN77">
            <v>0.67652149510073467</v>
          </cell>
          <cell r="RO77">
            <v>0.93251398559664167</v>
          </cell>
          <cell r="RP77">
            <v>0.56242688413694986</v>
          </cell>
          <cell r="RQ77">
            <v>1.6494656710583604</v>
          </cell>
          <cell r="RR77">
            <v>0.61314299582832466</v>
          </cell>
          <cell r="RS77">
            <v>0.5955185415529336</v>
          </cell>
          <cell r="RT77">
            <v>0.86663621741381947</v>
          </cell>
          <cell r="RU77">
            <v>0.74826621822272155</v>
          </cell>
          <cell r="RV77">
            <v>1.0744035554669393</v>
          </cell>
          <cell r="RW77">
            <v>0.70940327036178852</v>
          </cell>
          <cell r="RX77">
            <v>1.2089318977234969</v>
          </cell>
          <cell r="RY77">
            <v>0.97743354420304895</v>
          </cell>
          <cell r="RZ77">
            <v>0.96906879700737947</v>
          </cell>
          <cell r="SA77">
            <v>0.59097574682328169</v>
          </cell>
          <cell r="SB77">
            <v>0.85071518931621792</v>
          </cell>
          <cell r="SC77">
            <v>0.81798064361776412</v>
          </cell>
          <cell r="SD77">
            <v>0.74713608755924343</v>
          </cell>
          <cell r="SE77">
            <v>1.6288266738156429</v>
          </cell>
          <cell r="SF77">
            <v>0.92690578449663863</v>
          </cell>
          <cell r="SG77">
            <v>0.85874152106440027</v>
          </cell>
          <cell r="SH77">
            <v>0.5386659447189881</v>
          </cell>
          <cell r="SI77">
            <v>0.94655815105746832</v>
          </cell>
          <cell r="SJ77">
            <v>0.82861712107181584</v>
          </cell>
          <cell r="SK77">
            <v>0.61278952340913884</v>
          </cell>
          <cell r="SL77">
            <v>0.88997996232125132</v>
          </cell>
          <cell r="SM77">
            <v>1.0119665673001881</v>
          </cell>
          <cell r="SN77">
            <v>0.9051370062040307</v>
          </cell>
          <cell r="SO77">
            <v>0.64907960477381488</v>
          </cell>
          <cell r="SP77">
            <v>0.42366299500113747</v>
          </cell>
          <cell r="SQ77">
            <v>1.0253410814618389</v>
          </cell>
          <cell r="SR77">
            <v>0.85952564437213153</v>
          </cell>
          <cell r="SS77">
            <v>0.61100272776259668</v>
          </cell>
          <cell r="ST77">
            <v>1.0584065066567443</v>
          </cell>
          <cell r="SU77">
            <v>1.2679917192158647</v>
          </cell>
          <cell r="SV77">
            <v>0.46039258609726957</v>
          </cell>
          <cell r="SW77">
            <v>0.90045840177840897</v>
          </cell>
          <cell r="SX77">
            <v>0.76563111222049973</v>
          </cell>
          <cell r="SY77">
            <v>0.69294612585203019</v>
          </cell>
          <cell r="SZ77">
            <v>0.83260214588561332</v>
          </cell>
          <cell r="TA77">
            <v>0.67263387762834126</v>
          </cell>
          <cell r="TB77">
            <v>1.1632713928113825</v>
          </cell>
          <cell r="TC77">
            <v>1.3742148061105079</v>
          </cell>
          <cell r="TD77">
            <v>1.0470916865298856</v>
          </cell>
          <cell r="TE77">
            <v>0.99235897402771345</v>
          </cell>
          <cell r="TF77">
            <v>1.3081288162868374</v>
          </cell>
          <cell r="TG77">
            <v>0.99157719484331475</v>
          </cell>
          <cell r="TH77">
            <v>0.79574681903228806</v>
          </cell>
          <cell r="TI77">
            <v>0.39614517540921734</v>
          </cell>
          <cell r="TJ77">
            <v>1.2714937409729274</v>
          </cell>
          <cell r="TK77">
            <v>0.89497653600527549</v>
          </cell>
          <cell r="TL77">
            <v>1.0040006640104053</v>
          </cell>
          <cell r="TM77">
            <v>0.36695095040073161</v>
          </cell>
          <cell r="TN77">
            <v>1.0257733667823545</v>
          </cell>
          <cell r="TO77">
            <v>1.4945129641458437</v>
          </cell>
          <cell r="TP77">
            <v>1.0791280430668717</v>
          </cell>
          <cell r="TQ77">
            <v>1.4204366699481299</v>
          </cell>
          <cell r="TR77">
            <v>1.3927243086842396</v>
          </cell>
          <cell r="TS77">
            <v>1.2240212416457474</v>
          </cell>
          <cell r="TT77">
            <v>0.66498295717509459</v>
          </cell>
          <cell r="TU77">
            <v>1.1875644543911419</v>
          </cell>
          <cell r="TV77">
            <v>0.89870480878502423</v>
          </cell>
          <cell r="TW77">
            <v>0.57331434077069143</v>
          </cell>
          <cell r="TX77">
            <v>0.777056840477794</v>
          </cell>
          <cell r="TY77">
            <v>0.69019779773627388</v>
          </cell>
          <cell r="TZ77">
            <v>0.70904795324434966</v>
          </cell>
          <cell r="UA77">
            <v>0.45740281299236996</v>
          </cell>
          <cell r="UB77">
            <v>0.5611425843758423</v>
          </cell>
          <cell r="UC77">
            <v>0.88851242722503987</v>
          </cell>
          <cell r="UD77">
            <v>1.109519415482819</v>
          </cell>
          <cell r="UE77">
            <v>1.0741938062255487</v>
          </cell>
          <cell r="UF77">
            <v>1.0350840545578892</v>
          </cell>
          <cell r="UG77">
            <v>1.2333581529034185</v>
          </cell>
        </row>
        <row r="78">
          <cell r="E78">
            <v>0</v>
          </cell>
          <cell r="F78">
            <v>7.1395611443094364E-2</v>
          </cell>
          <cell r="G78">
            <v>0.17100877170484585</v>
          </cell>
          <cell r="H78">
            <v>7.1458612730261106E-2</v>
          </cell>
          <cell r="I78">
            <v>0.15769273921141699</v>
          </cell>
          <cell r="J78">
            <v>0.14956381023942047</v>
          </cell>
          <cell r="K78">
            <v>9.4240826255574936E-2</v>
          </cell>
          <cell r="L78">
            <v>5.200320502943357E-2</v>
          </cell>
          <cell r="M78">
            <v>7.4701628719414437E-2</v>
          </cell>
          <cell r="N78">
            <v>3.0138568866708786E-2</v>
          </cell>
          <cell r="O78">
            <v>3.0610455730027915E-2</v>
          </cell>
          <cell r="P78">
            <v>0.1160517126112315</v>
          </cell>
          <cell r="Q78">
            <v>7.0670597374957303E-2</v>
          </cell>
          <cell r="R78">
            <v>5.6107040556421017E-2</v>
          </cell>
          <cell r="S78">
            <v>8.031811750781967E-2</v>
          </cell>
          <cell r="T78">
            <v>0.11805083650698966</v>
          </cell>
          <cell r="U78">
            <v>7.5345869163477922E-2</v>
          </cell>
          <cell r="V78">
            <v>8.3192547743171683E-2</v>
          </cell>
          <cell r="W78">
            <v>6.9586876157313474E-2</v>
          </cell>
          <cell r="X78">
            <v>0.16698203496184766</v>
          </cell>
          <cell r="Y78">
            <v>4.3863424398921956E-2</v>
          </cell>
          <cell r="Z78">
            <v>5.7500724633115237E-2</v>
          </cell>
          <cell r="AA78">
            <v>8.9001872639475663E-2</v>
          </cell>
          <cell r="AB78">
            <v>0.12825495442022192</v>
          </cell>
          <cell r="AC78">
            <v>7.49066085202095E-2</v>
          </cell>
          <cell r="AD78">
            <v>4.3316663460305008E-2</v>
          </cell>
          <cell r="AE78">
            <v>3.1501322723551661E-2</v>
          </cell>
          <cell r="AF78">
            <v>0.1021958903283287</v>
          </cell>
          <cell r="AG78">
            <v>7.559320957158383E-2</v>
          </cell>
          <cell r="AH78">
            <v>0.23939158993860471</v>
          </cell>
          <cell r="AI78">
            <v>8.1696593156222144E-2</v>
          </cell>
          <cell r="AJ78">
            <v>7.4648063158618994E-2</v>
          </cell>
          <cell r="AK78">
            <v>0.10236698686588375</v>
          </cell>
          <cell r="AL78">
            <v>9.3016127633867837E-2</v>
          </cell>
          <cell r="AM78">
            <v>0.11600143677271159</v>
          </cell>
          <cell r="AN78">
            <v>0.16182706819317888</v>
          </cell>
          <cell r="AO78">
            <v>0.15920531816912825</v>
          </cell>
          <cell r="AP78">
            <v>0.26601190449551948</v>
          </cell>
          <cell r="AQ78">
            <v>0.1943630623343848</v>
          </cell>
          <cell r="AR78">
            <v>0.15823716377640287</v>
          </cell>
          <cell r="AS78">
            <v>0.23089896780482491</v>
          </cell>
          <cell r="AT78">
            <v>0.24840558233126089</v>
          </cell>
          <cell r="AU78">
            <v>0.23279676400958296</v>
          </cell>
          <cell r="AV78">
            <v>0.31770898633812655</v>
          </cell>
          <cell r="AW78">
            <v>0.1957098192052035</v>
          </cell>
          <cell r="AX78">
            <v>0.2084298443121802</v>
          </cell>
          <cell r="AY78">
            <v>7.6539750021366773E-2</v>
          </cell>
          <cell r="AZ78">
            <v>0.34741953504852485</v>
          </cell>
          <cell r="BA78">
            <v>0.28901441717210852</v>
          </cell>
          <cell r="BB78">
            <v>0.21795947635588869</v>
          </cell>
          <cell r="BC78">
            <v>0.28860411177482009</v>
          </cell>
          <cell r="BD78">
            <v>0.42857088095202978</v>
          </cell>
          <cell r="BE78">
            <v>0.37303619127371518</v>
          </cell>
          <cell r="BF78">
            <v>0.40643941737976141</v>
          </cell>
          <cell r="BG78">
            <v>0.32410543551957449</v>
          </cell>
          <cell r="BH78">
            <v>0.41521359964882304</v>
          </cell>
          <cell r="BI78">
            <v>0.3128599260585051</v>
          </cell>
          <cell r="BJ78">
            <v>0.48695276978368285</v>
          </cell>
          <cell r="BK78">
            <v>0.39562903499785401</v>
          </cell>
          <cell r="BL78">
            <v>0.51072138523203992</v>
          </cell>
          <cell r="BM78">
            <v>0.52163205422979908</v>
          </cell>
          <cell r="BN78">
            <v>0.5444100782804574</v>
          </cell>
          <cell r="BO78">
            <v>0.47634686241575369</v>
          </cell>
          <cell r="BP78">
            <v>0.5006608965490853</v>
          </cell>
          <cell r="BQ78">
            <v>0.55203834407886221</v>
          </cell>
          <cell r="BR78">
            <v>0.71889915843600816</v>
          </cell>
          <cell r="BS78">
            <v>0.78287248855310654</v>
          </cell>
          <cell r="BT78">
            <v>0.65068604820860665</v>
          </cell>
          <cell r="BU78">
            <v>0.70584866177767291</v>
          </cell>
          <cell r="BV78">
            <v>0.59422302210533795</v>
          </cell>
          <cell r="BW78">
            <v>0.76483353308633883</v>
          </cell>
          <cell r="BX78">
            <v>0.87325425850665006</v>
          </cell>
          <cell r="BY78">
            <v>0.82710821541077695</v>
          </cell>
          <cell r="BZ78">
            <v>0.79709618825668338</v>
          </cell>
          <cell r="CA78">
            <v>0.83370338450394588</v>
          </cell>
          <cell r="CB78">
            <v>0.92881447734912714</v>
          </cell>
          <cell r="CC78">
            <v>0.98665242106833095</v>
          </cell>
          <cell r="CD78">
            <v>1.0425396874939574</v>
          </cell>
          <cell r="CE78">
            <v>1.0213531873614206</v>
          </cell>
          <cell r="CF78">
            <v>1.209874786909785</v>
          </cell>
          <cell r="CG78">
            <v>1.2628550985762379</v>
          </cell>
          <cell r="CH78">
            <v>1.1648205870433441</v>
          </cell>
          <cell r="CI78">
            <v>1.3588270677315781</v>
          </cell>
          <cell r="CJ78">
            <v>1.3527797307765952</v>
          </cell>
          <cell r="CK78">
            <v>1.4104954212379899</v>
          </cell>
          <cell r="CL78">
            <v>1.4570876203349392</v>
          </cell>
          <cell r="CM78">
            <v>1.376879442798097</v>
          </cell>
          <cell r="CN78">
            <v>1.40905535732277</v>
          </cell>
          <cell r="CO78">
            <v>1.4526256686887129</v>
          </cell>
          <cell r="CP78">
            <v>1.5097977789536361</v>
          </cell>
          <cell r="CQ78">
            <v>1.5835254971107986</v>
          </cell>
          <cell r="CR78">
            <v>1.552211433192441</v>
          </cell>
          <cell r="CS78">
            <v>1.7287039461207163</v>
          </cell>
          <cell r="CT78">
            <v>1.7456979502002437</v>
          </cell>
          <cell r="CU78">
            <v>1.7910712809191411</v>
          </cell>
          <cell r="CV78">
            <v>1.8367449469101584</v>
          </cell>
          <cell r="CW78">
            <v>1.9002795408395405</v>
          </cell>
          <cell r="CX78">
            <v>2.0186635017588568</v>
          </cell>
          <cell r="CY78">
            <v>1.9664705269424543</v>
          </cell>
          <cell r="CZ78">
            <v>2.0080109561454087</v>
          </cell>
          <cell r="DA78">
            <v>1.888276198017653</v>
          </cell>
          <cell r="DB78">
            <v>2.221803396642767</v>
          </cell>
          <cell r="DC78">
            <v>2.0964962039873418</v>
          </cell>
          <cell r="DD78">
            <v>2.1559659088213792</v>
          </cell>
          <cell r="DE78">
            <v>2.2329180459658602</v>
          </cell>
          <cell r="DF78">
            <v>2.2630796126812101</v>
          </cell>
          <cell r="DG78">
            <v>2.290941073009082</v>
          </cell>
          <cell r="DH78">
            <v>2.2627384588885513</v>
          </cell>
          <cell r="DI78">
            <v>2.4514488233151703</v>
          </cell>
          <cell r="DJ78">
            <v>2.4728680379942101</v>
          </cell>
          <cell r="DK78">
            <v>2.4752783681840724</v>
          </cell>
          <cell r="DL78">
            <v>2.5645906755919805</v>
          </cell>
          <cell r="DM78">
            <v>2.5906370516406443</v>
          </cell>
          <cell r="DN78">
            <v>2.6906070566571652</v>
          </cell>
          <cell r="DO78">
            <v>2.6886409826031681</v>
          </cell>
          <cell r="DP78">
            <v>2.7554263432966835</v>
          </cell>
          <cell r="DQ78">
            <v>2.692939162575593</v>
          </cell>
          <cell r="DR78">
            <v>2.6199925572413361</v>
          </cell>
          <cell r="DS78">
            <v>2.8159372033717891</v>
          </cell>
          <cell r="DT78">
            <v>2.7292845826943983</v>
          </cell>
          <cell r="DU78">
            <v>2.8183932183663321</v>
          </cell>
          <cell r="DV78">
            <v>2.8770928035084307</v>
          </cell>
          <cell r="DW78">
            <v>2.9793395800635651</v>
          </cell>
          <cell r="DX78">
            <v>2.9578286517872074</v>
          </cell>
          <cell r="DY78">
            <v>3.0754952446719859</v>
          </cell>
          <cell r="DZ78">
            <v>3.1574388882974973</v>
          </cell>
          <cell r="EA78">
            <v>3.0720590814631152</v>
          </cell>
          <cell r="EB78">
            <v>3.1099950696638308</v>
          </cell>
          <cell r="EC78">
            <v>3.0554283387658323</v>
          </cell>
          <cell r="ED78">
            <v>3.1428924575938018</v>
          </cell>
          <cell r="EE78">
            <v>3.0824253978536666</v>
          </cell>
          <cell r="EF78">
            <v>3.2711389963334381</v>
          </cell>
          <cell r="EG78">
            <v>3.2806640079918767</v>
          </cell>
          <cell r="EH78">
            <v>3.1594849791276638</v>
          </cell>
          <cell r="EI78">
            <v>3.3400894199606879</v>
          </cell>
          <cell r="EJ78">
            <v>3.3804881304332368</v>
          </cell>
          <cell r="EK78">
            <v>3.2034905962090798</v>
          </cell>
          <cell r="EL78">
            <v>3.3618996118266229</v>
          </cell>
          <cell r="EM78">
            <v>3.4176003764825018</v>
          </cell>
          <cell r="EN78">
            <v>3.3554457726706501</v>
          </cell>
          <cell r="EO78">
            <v>3.5455139260761621</v>
          </cell>
          <cell r="EP78">
            <v>3.2873594773515928</v>
          </cell>
          <cell r="EQ78">
            <v>3.5266057335630818</v>
          </cell>
          <cell r="ER78">
            <v>3.5542055839995137</v>
          </cell>
          <cell r="ES78">
            <v>3.4717822992424692</v>
          </cell>
          <cell r="ET78">
            <v>3.6248502038015307</v>
          </cell>
          <cell r="EU78">
            <v>3.7259173814422306</v>
          </cell>
          <cell r="EV78">
            <v>3.5257877134053319</v>
          </cell>
          <cell r="EW78">
            <v>3.412971872137244</v>
          </cell>
          <cell r="EX78">
            <v>3.6276972034611692</v>
          </cell>
          <cell r="EY78">
            <v>3.5527305461198906</v>
          </cell>
          <cell r="EZ78">
            <v>3.4582235805877777</v>
          </cell>
          <cell r="FA78">
            <v>3.6809198578616198</v>
          </cell>
          <cell r="FB78">
            <v>3.6827368898687283</v>
          </cell>
          <cell r="FC78">
            <v>3.5611911396797198</v>
          </cell>
          <cell r="FD78">
            <v>3.6992081585117642</v>
          </cell>
          <cell r="FE78">
            <v>3.4484635709254641</v>
          </cell>
          <cell r="FF78">
            <v>3.4863692193072913</v>
          </cell>
          <cell r="FG78">
            <v>3.4910292656082573</v>
          </cell>
          <cell r="FH78">
            <v>3.6310604970632663</v>
          </cell>
          <cell r="FI78">
            <v>3.7366387747992613</v>
          </cell>
          <cell r="FJ78">
            <v>3.7831867959873913</v>
          </cell>
          <cell r="FK78">
            <v>3.6295951564878415</v>
          </cell>
          <cell r="FL78">
            <v>3.6421645121182178</v>
          </cell>
          <cell r="FM78">
            <v>3.6112189539452375</v>
          </cell>
          <cell r="FN78">
            <v>3.5199980587115856</v>
          </cell>
          <cell r="FO78">
            <v>3.8381538965150073</v>
          </cell>
          <cell r="FP78">
            <v>3.774871830053748</v>
          </cell>
          <cell r="FQ78">
            <v>3.8158733382193555</v>
          </cell>
          <cell r="FR78">
            <v>3.7477036079889419</v>
          </cell>
          <cell r="FS78">
            <v>3.7964831533056138</v>
          </cell>
          <cell r="FT78">
            <v>3.5774474605971958</v>
          </cell>
          <cell r="FU78">
            <v>3.6393604291596837</v>
          </cell>
          <cell r="FV78">
            <v>3.7968303886268089</v>
          </cell>
          <cell r="FW78">
            <v>3.7288422242478068</v>
          </cell>
          <cell r="FX78">
            <v>3.6303926784853466</v>
          </cell>
          <cell r="FY78">
            <v>3.8588283627719604</v>
          </cell>
          <cell r="FZ78">
            <v>3.5537990939275086</v>
          </cell>
          <cell r="GA78">
            <v>4.0208557961375995</v>
          </cell>
          <cell r="GB78">
            <v>3.8218503808146829</v>
          </cell>
          <cell r="GC78">
            <v>3.831617543544763</v>
          </cell>
          <cell r="GD78">
            <v>3.8777295332879196</v>
          </cell>
          <cell r="GE78">
            <v>3.893767627033403</v>
          </cell>
          <cell r="GF78">
            <v>3.9352448886102813</v>
          </cell>
          <cell r="GG78">
            <v>4.0278763635444452</v>
          </cell>
          <cell r="GH78">
            <v>3.7807224618230482</v>
          </cell>
          <cell r="GI78">
            <v>3.8357307430701306</v>
          </cell>
          <cell r="GJ78">
            <v>3.9314126383951775</v>
          </cell>
          <cell r="GK78">
            <v>4.0339777308920963</v>
          </cell>
          <cell r="GL78">
            <v>3.9593714568518728</v>
          </cell>
          <cell r="GM78">
            <v>4.0966768646469198</v>
          </cell>
          <cell r="GN78">
            <v>4.1475837544285952</v>
          </cell>
          <cell r="GO78">
            <v>3.9197552644691154</v>
          </cell>
          <cell r="GP78">
            <v>4.0836955077478523</v>
          </cell>
          <cell r="GQ78">
            <v>4.2235987419892673</v>
          </cell>
          <cell r="GR78">
            <v>3.9583334877192939</v>
          </cell>
          <cell r="GS78">
            <v>4.1880622408619121</v>
          </cell>
          <cell r="GT78">
            <v>4.2114264012722993</v>
          </cell>
          <cell r="GU78">
            <v>3.9804065119030265</v>
          </cell>
          <cell r="GV78">
            <v>4.2639866713362657</v>
          </cell>
          <cell r="GW78">
            <v>4.0999037793587298</v>
          </cell>
          <cell r="GX78">
            <v>4.2478689951551019</v>
          </cell>
          <cell r="GY78">
            <v>4.0748839247271817</v>
          </cell>
          <cell r="GZ78">
            <v>4.1900533409492553</v>
          </cell>
          <cell r="HA78">
            <v>4.2841821856685796</v>
          </cell>
          <cell r="HB78">
            <v>4.2147191286411196</v>
          </cell>
          <cell r="HC78">
            <v>4.4131724416795688</v>
          </cell>
          <cell r="HD78">
            <v>4.1362290797295085</v>
          </cell>
          <cell r="HE78">
            <v>4.2185221345869452</v>
          </cell>
          <cell r="HF78">
            <v>4.3510956474586182</v>
          </cell>
          <cell r="HG78">
            <v>4.4259277370211674</v>
          </cell>
          <cell r="HH78">
            <v>4.2490142778453137</v>
          </cell>
          <cell r="HI78">
            <v>4.5142200138377548</v>
          </cell>
          <cell r="HJ78">
            <v>4.4357087746304256</v>
          </cell>
          <cell r="HK78">
            <v>4.5469277906442906</v>
          </cell>
          <cell r="HL78">
            <v>4.4890573992023448</v>
          </cell>
          <cell r="HM78">
            <v>4.509464084936627</v>
          </cell>
          <cell r="HN78">
            <v>4.51275817359332</v>
          </cell>
          <cell r="HO78">
            <v>4.558154012316824</v>
          </cell>
          <cell r="HP78">
            <v>4.4967261794925157</v>
          </cell>
          <cell r="HQ78">
            <v>4.4464127488722127</v>
          </cell>
          <cell r="HR78">
            <v>4.3148764756363542</v>
          </cell>
          <cell r="HS78">
            <v>4.5589170132097507</v>
          </cell>
          <cell r="HT78">
            <v>4.2967085464729067</v>
          </cell>
          <cell r="HU78">
            <v>4.4787539933929539</v>
          </cell>
          <cell r="HV78">
            <v>4.5180013280210538</v>
          </cell>
          <cell r="HW78">
            <v>4.6315532311885752</v>
          </cell>
          <cell r="HX78">
            <v>4.526163975524236</v>
          </cell>
          <cell r="HY78">
            <v>4.7341533561979148</v>
          </cell>
          <cell r="HZ78">
            <v>4.6080732416054344</v>
          </cell>
          <cell r="IA78">
            <v>4.6555236010571344</v>
          </cell>
          <cell r="IB78">
            <v>4.5884320851462954</v>
          </cell>
          <cell r="IC78">
            <v>4.5833151029940469</v>
          </cell>
          <cell r="ID78">
            <v>4.5256902604280489</v>
          </cell>
          <cell r="IE78">
            <v>4.9072546296274471</v>
          </cell>
          <cell r="IF78">
            <v>4.8358543195592665</v>
          </cell>
          <cell r="IG78">
            <v>4.7580501258393673</v>
          </cell>
          <cell r="IH78">
            <v>4.5686974438381576</v>
          </cell>
          <cell r="II78">
            <v>4.6242870801886866</v>
          </cell>
          <cell r="IJ78">
            <v>4.8742099188825803</v>
          </cell>
          <cell r="IK78">
            <v>4.5357117412816264</v>
          </cell>
          <cell r="IL78">
            <v>4.8027608726648054</v>
          </cell>
          <cell r="IM78">
            <v>4.8291813315854446</v>
          </cell>
          <cell r="IN78">
            <v>4.821157848484118</v>
          </cell>
          <cell r="IO78">
            <v>4.8762937086821747</v>
          </cell>
          <cell r="IP78">
            <v>4.7949318034774997</v>
          </cell>
          <cell r="IQ78">
            <v>4.8094361762407596</v>
          </cell>
          <cell r="IR78">
            <v>4.9018447887844552</v>
          </cell>
          <cell r="IS78">
            <v>5.0593049259096166</v>
          </cell>
          <cell r="IT78">
            <v>4.871368493554967</v>
          </cell>
          <cell r="IU78">
            <v>4.8472939873706862</v>
          </cell>
          <cell r="IV78">
            <v>4.7466810861204216</v>
          </cell>
          <cell r="IW78">
            <v>4.7776800855645396</v>
          </cell>
          <cell r="IX78">
            <v>4.6221004244102391</v>
          </cell>
          <cell r="IY78">
            <v>4.8510449389796433</v>
          </cell>
          <cell r="IZ78">
            <v>5.0495416623689691</v>
          </cell>
          <cell r="JA78">
            <v>5.0027624368942387</v>
          </cell>
          <cell r="JB78">
            <v>5.1602577777988312</v>
          </cell>
          <cell r="JC78">
            <v>4.5293686462169687</v>
          </cell>
          <cell r="JD78">
            <v>4.8595105034698003</v>
          </cell>
          <cell r="JE78">
            <v>4.9455499525667834</v>
          </cell>
          <cell r="JF78">
            <v>5.0015042070694431</v>
          </cell>
          <cell r="JG78">
            <v>5.0595069259102026</v>
          </cell>
          <cell r="JH78">
            <v>5.0748817720218842</v>
          </cell>
          <cell r="JI78">
            <v>5.1438174863940631</v>
          </cell>
          <cell r="JJ78">
            <v>4.997162528208718</v>
          </cell>
          <cell r="JK78">
            <v>4.949191482791238</v>
          </cell>
          <cell r="JL78">
            <v>4.9449789012020426</v>
          </cell>
          <cell r="JM78">
            <v>4.9723618465808892</v>
          </cell>
          <cell r="JN78">
            <v>4.9375537465429158</v>
          </cell>
          <cell r="JO78">
            <v>5.0984464627309105</v>
          </cell>
          <cell r="JP78">
            <v>5.0888740404926507</v>
          </cell>
          <cell r="JQ78">
            <v>5.0770202218755545</v>
          </cell>
          <cell r="JR78">
            <v>5.0502962619368512</v>
          </cell>
          <cell r="JS78">
            <v>5.2927953861829966</v>
          </cell>
          <cell r="JT78">
            <v>5.2243882257479051</v>
          </cell>
          <cell r="JU78">
            <v>5.4094843870126237</v>
          </cell>
          <cell r="JV78">
            <v>5.4445846795998438</v>
          </cell>
          <cell r="JW78">
            <v>5.244620513758198</v>
          </cell>
          <cell r="JX78">
            <v>5.3741002037550425</v>
          </cell>
          <cell r="JY78">
            <v>5.2162434759125231</v>
          </cell>
          <cell r="JZ78">
            <v>5.0476630566365399</v>
          </cell>
          <cell r="KA78">
            <v>5.1997024273830661</v>
          </cell>
          <cell r="KB78">
            <v>5.3271086904623992</v>
          </cell>
          <cell r="KC78">
            <v>5.2255370058970945</v>
          </cell>
          <cell r="KD78">
            <v>5.3808397114205135</v>
          </cell>
          <cell r="KE78">
            <v>5.5005000075750683</v>
          </cell>
          <cell r="KF78">
            <v>5.542021682863874</v>
          </cell>
          <cell r="KG78">
            <v>5.2802137267349307</v>
          </cell>
          <cell r="KH78">
            <v>5.4056594725651523</v>
          </cell>
          <cell r="KI78">
            <v>5.4733186763912558</v>
          </cell>
          <cell r="KJ78">
            <v>5.0254403787130926</v>
          </cell>
          <cell r="KK78">
            <v>5.292874738740756</v>
          </cell>
          <cell r="KL78">
            <v>5.5351182763635078</v>
          </cell>
          <cell r="KM78">
            <v>5.5745848275903027</v>
          </cell>
          <cell r="KN78">
            <v>5.6631198998431973</v>
          </cell>
          <cell r="KO78">
            <v>5.4207865050501045</v>
          </cell>
          <cell r="KP78">
            <v>5.4497341525374772</v>
          </cell>
          <cell r="KQ78">
            <v>5.6542325149690589</v>
          </cell>
          <cell r="KR78">
            <v>5.5034143038662826</v>
          </cell>
          <cell r="KS78">
            <v>5.6494631898378929</v>
          </cell>
          <cell r="KT78">
            <v>5.7217774627586957</v>
          </cell>
          <cell r="KU78">
            <v>5.4070580109088322</v>
          </cell>
          <cell r="KV78">
            <v>5.4614933244794264</v>
          </cell>
          <cell r="KW78">
            <v>5.9258440748976859</v>
          </cell>
          <cell r="KX78">
            <v>5.8060970539597445</v>
          </cell>
          <cell r="KY78">
            <v>5.5971507334833595</v>
          </cell>
          <cell r="KZ78">
            <v>5.7788395317168435</v>
          </cell>
          <cell r="LA78">
            <v>5.583979315864271</v>
          </cell>
          <cell r="LB78">
            <v>5.9021268200539376</v>
          </cell>
          <cell r="LC78">
            <v>6.0620894912562928</v>
          </cell>
          <cell r="LD78">
            <v>6.0352223930302129</v>
          </cell>
          <cell r="LE78">
            <v>5.687042494419515</v>
          </cell>
          <cell r="LF78">
            <v>5.9256473907919958</v>
          </cell>
          <cell r="LG78">
            <v>5.9718459736779312</v>
          </cell>
          <cell r="LH78">
            <v>5.8185715600996097</v>
          </cell>
          <cell r="LI78">
            <v>5.9988714772030205</v>
          </cell>
          <cell r="LJ78">
            <v>6.0659518626510716</v>
          </cell>
          <cell r="LK78">
            <v>5.7630487591204727</v>
          </cell>
          <cell r="LL78">
            <v>5.9813691855070532</v>
          </cell>
          <cell r="LM78">
            <v>5.9266973096320674</v>
          </cell>
          <cell r="LN78">
            <v>5.9754297753383403</v>
          </cell>
          <cell r="LO78">
            <v>6.0522151592068631</v>
          </cell>
          <cell r="LP78">
            <v>6.1473023622832574</v>
          </cell>
          <cell r="LQ78">
            <v>6.0202860674002299</v>
          </cell>
          <cell r="LR78">
            <v>6.3506105480759318</v>
          </cell>
          <cell r="LS78">
            <v>6.2202148140826576</v>
          </cell>
          <cell r="LT78">
            <v>6.3729283954343394</v>
          </cell>
          <cell r="LU78">
            <v>6.3008858371925225</v>
          </cell>
          <cell r="LV78">
            <v>6.4313081354677246</v>
          </cell>
          <cell r="LW78">
            <v>6.2861164746871614</v>
          </cell>
          <cell r="LX78">
            <v>6.5188228231790433</v>
          </cell>
          <cell r="LY78">
            <v>6.4081370407734966</v>
          </cell>
          <cell r="LZ78">
            <v>6.326869078251371</v>
          </cell>
          <cell r="MA78">
            <v>6.5773235691528296</v>
          </cell>
          <cell r="MB78">
            <v>6.7236887445310352</v>
          </cell>
          <cell r="MC78">
            <v>6.3636320603881575</v>
          </cell>
          <cell r="MD78">
            <v>6.7010672533062499</v>
          </cell>
          <cell r="ME78">
            <v>6.684522894966654</v>
          </cell>
          <cell r="MF78">
            <v>6.6781760983070848</v>
          </cell>
          <cell r="MG78">
            <v>6.5379991077800996</v>
          </cell>
          <cell r="MH78">
            <v>6.4807941128640536</v>
          </cell>
          <cell r="MI78">
            <v>6.6619263230189905</v>
          </cell>
          <cell r="MJ78">
            <v>6.8412815319938431</v>
          </cell>
          <cell r="MK78">
            <v>6.8972093873778615</v>
          </cell>
          <cell r="ML78">
            <v>6.9488749449101439</v>
          </cell>
          <cell r="MM78">
            <v>6.5338349382273178</v>
          </cell>
          <cell r="MN78">
            <v>7.0623215965667665</v>
          </cell>
          <cell r="MO78">
            <v>6.9744548890934821</v>
          </cell>
          <cell r="MP78">
            <v>6.8064988307744052</v>
          </cell>
          <cell r="MQ78">
            <v>7.1633355591744667</v>
          </cell>
          <cell r="MR78">
            <v>6.9776048421599057</v>
          </cell>
          <cell r="MS78">
            <v>7.07258912987316</v>
          </cell>
          <cell r="MT78">
            <v>6.9263312318523544</v>
          </cell>
          <cell r="MU78">
            <v>6.8735127361003272</v>
          </cell>
          <cell r="MV78">
            <v>6.914860615611377</v>
          </cell>
          <cell r="MW78">
            <v>7.2255058185107934</v>
          </cell>
          <cell r="MX78">
            <v>7.2833875589133212</v>
          </cell>
          <cell r="MY78">
            <v>7.244015207972252</v>
          </cell>
          <cell r="MZ78">
            <v>7.3456905280125504</v>
          </cell>
          <cell r="NA78">
            <v>7.3388234297694686</v>
          </cell>
          <cell r="NB78">
            <v>6.7147333776802576</v>
          </cell>
          <cell r="NC78">
            <v>7.3555779061426119</v>
          </cell>
          <cell r="ND78">
            <v>7.1898220654848792</v>
          </cell>
          <cell r="NE78">
            <v>7.3551147509743195</v>
          </cell>
          <cell r="NF78">
            <v>7.6271366186793834</v>
          </cell>
          <cell r="NG78">
            <v>7.406158991002016</v>
          </cell>
          <cell r="NH78">
            <v>7.4610032167262821</v>
          </cell>
          <cell r="NI78">
            <v>7.5825895532682859</v>
          </cell>
          <cell r="NJ78">
            <v>7.4436191690153874</v>
          </cell>
          <cell r="NK78">
            <v>7.3021117493503178</v>
          </cell>
          <cell r="NL78">
            <v>7.0653890433105904</v>
          </cell>
          <cell r="NM78">
            <v>7.7358401181341225</v>
          </cell>
          <cell r="NN78">
            <v>7.299994269404146</v>
          </cell>
          <cell r="NO78">
            <v>7.2425109135805465</v>
          </cell>
          <cell r="NP78">
            <v>7.4881763022336356</v>
          </cell>
          <cell r="NQ78">
            <v>7.1882999612796707</v>
          </cell>
          <cell r="NR78">
            <v>7.7900806371521769</v>
          </cell>
          <cell r="NS78">
            <v>7.3923954394589391</v>
          </cell>
          <cell r="NT78">
            <v>7.754572586545307</v>
          </cell>
          <cell r="NU78">
            <v>7.4071901780184808</v>
          </cell>
          <cell r="NV78">
            <v>7.6738680164134525</v>
          </cell>
          <cell r="NW78">
            <v>8.043694735629888</v>
          </cell>
          <cell r="NX78">
            <v>7.4850321531262187</v>
          </cell>
          <cell r="NY78">
            <v>7.7289558371964651</v>
          </cell>
          <cell r="NZ78">
            <v>7.3736536398179116</v>
          </cell>
          <cell r="OA78">
            <v>7.7312312732190325</v>
          </cell>
          <cell r="OB78">
            <v>7.6533030124254218</v>
          </cell>
          <cell r="OC78">
            <v>7.7242108550539514</v>
          </cell>
          <cell r="OD78">
            <v>7.7376337683644199</v>
          </cell>
          <cell r="OE78">
            <v>7.0977821888249029</v>
          </cell>
          <cell r="OF78">
            <v>7.8691840110649363</v>
          </cell>
          <cell r="OG78">
            <v>7.8238012713343705</v>
          </cell>
          <cell r="OH78">
            <v>7.6693067048680028</v>
          </cell>
          <cell r="OI78">
            <v>7.8114685559118771</v>
          </cell>
          <cell r="OJ78">
            <v>8.2674188434682172</v>
          </cell>
          <cell r="OK78">
            <v>7.8111261672053418</v>
          </cell>
          <cell r="OL78">
            <v>7.6175590141024436</v>
          </cell>
          <cell r="OM78">
            <v>7.9351058804110091</v>
          </cell>
          <cell r="ON78">
            <v>7.8515532858154939</v>
          </cell>
          <cell r="OO78">
            <v>7.4828383206730642</v>
          </cell>
          <cell r="OP78">
            <v>7.660489540492823</v>
          </cell>
          <cell r="OQ78">
            <v>7.7181133921012952</v>
          </cell>
          <cell r="OR78">
            <v>7.5212085021845558</v>
          </cell>
          <cell r="OS78">
            <v>7.8281136297322664</v>
          </cell>
          <cell r="OT78">
            <v>7.9045771761260761</v>
          </cell>
          <cell r="OU78">
            <v>6.879276294301115</v>
          </cell>
          <cell r="OV78">
            <v>7.7893458219117058</v>
          </cell>
          <cell r="OW78">
            <v>7.7618001348484391</v>
          </cell>
          <cell r="OX78">
            <v>7.8690202905656177</v>
          </cell>
          <cell r="OY78">
            <v>8.2556261018370609</v>
          </cell>
          <cell r="OZ78">
            <v>7.5639953948514069</v>
          </cell>
          <cell r="PA78">
            <v>7.7959765477670135</v>
          </cell>
          <cell r="PB78">
            <v>7.6726215424281961</v>
          </cell>
          <cell r="PC78">
            <v>7.5425925472170015</v>
          </cell>
          <cell r="PD78">
            <v>7.0458321249752567</v>
          </cell>
          <cell r="PE78">
            <v>7.0740399348604202</v>
          </cell>
          <cell r="PF78">
            <v>7.777414758988578</v>
          </cell>
          <cell r="PG78">
            <v>7.1982980164295336</v>
          </cell>
          <cell r="PH78">
            <v>7.7961272650806093</v>
          </cell>
          <cell r="PI78">
            <v>7.6743297644376325</v>
          </cell>
          <cell r="PJ78">
            <v>8.1613573013316927</v>
          </cell>
          <cell r="PK78">
            <v>8.2385405463184629</v>
          </cell>
          <cell r="PL78">
            <v>7.6859582573244083</v>
          </cell>
          <cell r="PM78">
            <v>7.6950416069916914</v>
          </cell>
          <cell r="PN78">
            <v>7.0777193360573412</v>
          </cell>
          <cell r="PO78">
            <v>7.711827474729974</v>
          </cell>
          <cell r="PP78">
            <v>7.8947997019134908</v>
          </cell>
          <cell r="PQ78">
            <v>8.103451754242343</v>
          </cell>
          <cell r="PR78">
            <v>7.7456429257572452</v>
          </cell>
          <cell r="PS78">
            <v>7.4156314858097803</v>
          </cell>
          <cell r="PT78">
            <v>7.7359170109302458</v>
          </cell>
          <cell r="PU78">
            <v>7.8256529653015683</v>
          </cell>
          <cell r="PV78">
            <v>7.9210924961985745</v>
          </cell>
          <cell r="PW78">
            <v>7.6280997196768094</v>
          </cell>
          <cell r="PX78">
            <v>8.0773332439198882</v>
          </cell>
          <cell r="PY78">
            <v>7.7386859995738329</v>
          </cell>
          <cell r="PZ78">
            <v>6.9675827228673821</v>
          </cell>
          <cell r="QA78">
            <v>7.5638066033799012</v>
          </cell>
          <cell r="QB78">
            <v>8.0621467984650437</v>
          </cell>
          <cell r="QC78">
            <v>8.2250944675426059</v>
          </cell>
          <cell r="QD78">
            <v>8.1016029483882601</v>
          </cell>
          <cell r="QE78">
            <v>7.9072243128251563</v>
          </cell>
          <cell r="QF78">
            <v>8.0158046591302021</v>
          </cell>
          <cell r="QG78">
            <v>7.9048694697213868</v>
          </cell>
          <cell r="QH78">
            <v>7.8331247277188192</v>
          </cell>
          <cell r="QI78">
            <v>7.8087707099133103</v>
          </cell>
          <cell r="QJ78">
            <v>8.1545338513818972</v>
          </cell>
          <cell r="QK78">
            <v>7.7252679133693034</v>
          </cell>
          <cell r="QL78">
            <v>8.0189184017131261</v>
          </cell>
          <cell r="QM78">
            <v>7.9069597402119935</v>
          </cell>
          <cell r="QN78">
            <v>7.827929249382203</v>
          </cell>
          <cell r="QO78">
            <v>7.34519904427375</v>
          </cell>
          <cell r="QP78">
            <v>8.2111459208403641</v>
          </cell>
          <cell r="QQ78">
            <v>7.7151384303847674</v>
          </cell>
          <cell r="QR78">
            <v>7.3648340782396451</v>
          </cell>
          <cell r="QS78">
            <v>7.8702524948906998</v>
          </cell>
          <cell r="QT78">
            <v>7.4301535874659592</v>
          </cell>
          <cell r="QU78">
            <v>7.9832318643516818</v>
          </cell>
          <cell r="QV78">
            <v>7.5721237663771301</v>
          </cell>
          <cell r="QW78">
            <v>8.212440826778197</v>
          </cell>
          <cell r="QX78">
            <v>7.9923571199823975</v>
          </cell>
          <cell r="QY78">
            <v>7.2805728025570406</v>
          </cell>
          <cell r="QZ78">
            <v>8.2535187849385405</v>
          </cell>
          <cell r="RA78">
            <v>8.1098783180349443</v>
          </cell>
          <cell r="RB78">
            <v>7.7196742375137459</v>
          </cell>
          <cell r="RC78">
            <v>7.5773149817948893</v>
          </cell>
          <cell r="RD78">
            <v>8.2082435595767542</v>
          </cell>
          <cell r="RE78">
            <v>7.3982971238882547</v>
          </cell>
          <cell r="RF78">
            <v>7.8594130187947178</v>
          </cell>
          <cell r="RG78">
            <v>8.1785569835597158</v>
          </cell>
          <cell r="RH78">
            <v>7.8686995325360725</v>
          </cell>
          <cell r="RI78">
            <v>7.6302230854237409</v>
          </cell>
          <cell r="RJ78">
            <v>8.5292195617965749</v>
          </cell>
          <cell r="RK78">
            <v>8.1753313286577782</v>
          </cell>
          <cell r="RL78">
            <v>8.0910849911080085</v>
          </cell>
          <cell r="RM78">
            <v>7.9729847819579636</v>
          </cell>
          <cell r="RN78">
            <v>8.1283090697471234</v>
          </cell>
          <cell r="RO78">
            <v>7.304812272285532</v>
          </cell>
          <cell r="RP78">
            <v>7.2150419495200016</v>
          </cell>
          <cell r="RQ78">
            <v>7.6253493690453267</v>
          </cell>
          <cell r="RR78">
            <v>7.2009653750961409</v>
          </cell>
          <cell r="RS78">
            <v>7.8170648583723601</v>
          </cell>
          <cell r="RT78">
            <v>7.9274530798569476</v>
          </cell>
          <cell r="RU78">
            <v>7.9080481367612681</v>
          </cell>
          <cell r="RV78">
            <v>7.044445542411407</v>
          </cell>
          <cell r="RW78">
            <v>7.3787114277042525</v>
          </cell>
          <cell r="RX78">
            <v>7.8814694907316136</v>
          </cell>
          <cell r="RY78">
            <v>7.639387497262673</v>
          </cell>
          <cell r="RZ78">
            <v>7.8997701865307404</v>
          </cell>
          <cell r="SA78">
            <v>8.3305508221245415</v>
          </cell>
          <cell r="SB78">
            <v>8.0355386461228111</v>
          </cell>
          <cell r="SC78">
            <v>7.759396003126354</v>
          </cell>
          <cell r="SD78">
            <v>7.4651117205303841</v>
          </cell>
          <cell r="SE78">
            <v>7.4202321616869424</v>
          </cell>
          <cell r="SF78">
            <v>8.6412294842805775</v>
          </cell>
          <cell r="SG78">
            <v>8.6772147797166621</v>
          </cell>
          <cell r="SH78">
            <v>7.6296884165300813</v>
          </cell>
          <cell r="SI78">
            <v>7.4373525083414815</v>
          </cell>
          <cell r="SJ78">
            <v>7.9978935351753746</v>
          </cell>
          <cell r="SK78">
            <v>7.8044991084203099</v>
          </cell>
          <cell r="SL78">
            <v>6.718332704870547</v>
          </cell>
          <cell r="SM78">
            <v>7.7672411017898408</v>
          </cell>
          <cell r="SN78">
            <v>7.3464444688116517</v>
          </cell>
          <cell r="SO78">
            <v>6.6197439023978406</v>
          </cell>
          <cell r="SP78">
            <v>7.4249130859110606</v>
          </cell>
          <cell r="SQ78">
            <v>7.6496944601293251</v>
          </cell>
          <cell r="SR78">
            <v>7.3557608262730598</v>
          </cell>
          <cell r="SS78">
            <v>8.1876543853128876</v>
          </cell>
          <cell r="ST78">
            <v>6.9158061231741774</v>
          </cell>
          <cell r="SU78">
            <v>7.6016120220209444</v>
          </cell>
          <cell r="SV78">
            <v>7.7187930619581619</v>
          </cell>
          <cell r="SW78">
            <v>7.9508063951610115</v>
          </cell>
          <cell r="SX78">
            <v>7.5576647848392984</v>
          </cell>
          <cell r="SY78">
            <v>8.1867622619283011</v>
          </cell>
          <cell r="SZ78">
            <v>7.9097116888038297</v>
          </cell>
          <cell r="TA78">
            <v>8.0164786117929214</v>
          </cell>
          <cell r="TB78">
            <v>7.8346365157123419</v>
          </cell>
          <cell r="TC78">
            <v>8.1521678916306275</v>
          </cell>
          <cell r="TD78">
            <v>7.889665033024742</v>
          </cell>
          <cell r="TE78">
            <v>7.6300762993127016</v>
          </cell>
          <cell r="TF78">
            <v>8.0544842168819244</v>
          </cell>
          <cell r="TG78">
            <v>8.1853901556370605</v>
          </cell>
          <cell r="TH78">
            <v>7.0071280136729435</v>
          </cell>
          <cell r="TI78">
            <v>7.624160347212019</v>
          </cell>
          <cell r="TJ78">
            <v>8.2414182234208528</v>
          </cell>
          <cell r="TK78">
            <v>7.7880264509052592</v>
          </cell>
          <cell r="TL78">
            <v>8.3478690294789235</v>
          </cell>
          <cell r="TM78">
            <v>7.4520186750526447</v>
          </cell>
          <cell r="TN78">
            <v>6.7234735318385406</v>
          </cell>
          <cell r="TO78">
            <v>7.2293347089018702</v>
          </cell>
          <cell r="TP78">
            <v>8.2456237079637198</v>
          </cell>
          <cell r="TQ78">
            <v>8.3278745387603728</v>
          </cell>
          <cell r="TR78">
            <v>8.0189351745311814</v>
          </cell>
          <cell r="TS78">
            <v>8.093551898476548</v>
          </cell>
          <cell r="TT78">
            <v>7.4123472890396407</v>
          </cell>
          <cell r="TU78">
            <v>8.0571938042968725</v>
          </cell>
          <cell r="TV78">
            <v>8.1750588988703967</v>
          </cell>
          <cell r="TW78">
            <v>7.8329374013414252</v>
          </cell>
          <cell r="TX78">
            <v>7.9522895445274182</v>
          </cell>
          <cell r="TY78">
            <v>7.9361781944039924</v>
          </cell>
          <cell r="TZ78">
            <v>7.8427089920086566</v>
          </cell>
          <cell r="UA78">
            <v>7.221633494808029</v>
          </cell>
          <cell r="UB78">
            <v>6.5619440208929891</v>
          </cell>
          <cell r="UC78">
            <v>6.9127339261202181</v>
          </cell>
          <cell r="UD78">
            <v>7.6047384132087963</v>
          </cell>
          <cell r="UE78">
            <v>6.6122772930360263</v>
          </cell>
          <cell r="UF78">
            <v>8.2963908418058523</v>
          </cell>
          <cell r="UG78">
            <v>8.343284664926637</v>
          </cell>
        </row>
        <row r="79">
          <cell r="E79">
            <v>0</v>
          </cell>
          <cell r="F79">
            <v>4.3863424398922088E-2</v>
          </cell>
          <cell r="G79">
            <v>9.3016127633867102E-2</v>
          </cell>
          <cell r="H79">
            <v>8.6633326920609474E-2</v>
          </cell>
          <cell r="I79">
            <v>0.13535631988693059</v>
          </cell>
          <cell r="J79">
            <v>8.9033701484325989E-2</v>
          </cell>
          <cell r="K79">
            <v>7.9223313067134232E-2</v>
          </cell>
          <cell r="L79">
            <v>6.1500677503042951E-2</v>
          </cell>
          <cell r="M79">
            <v>4.5825756949558392E-2</v>
          </cell>
          <cell r="N79">
            <v>6.0135957075059199E-2</v>
          </cell>
          <cell r="O79">
            <v>6.0770058416953862E-2</v>
          </cell>
          <cell r="P79">
            <v>5.8000000000000718E-2</v>
          </cell>
          <cell r="Q79">
            <v>5.6506636778346421E-2</v>
          </cell>
          <cell r="R79">
            <v>4.5280606591932483E-2</v>
          </cell>
          <cell r="S79">
            <v>7.7487633421942453E-2</v>
          </cell>
          <cell r="T79">
            <v>6.1733297336203384E-2</v>
          </cell>
          <cell r="U79">
            <v>0.15289320891829405</v>
          </cell>
          <cell r="V79">
            <v>1.7925772879664844E-2</v>
          </cell>
          <cell r="W79">
            <v>0.13268509084796615</v>
          </cell>
          <cell r="X79">
            <v>7.3912109968528733E-2</v>
          </cell>
          <cell r="Y79">
            <v>5.924806607251739E-2</v>
          </cell>
          <cell r="Z79">
            <v>4.9943301185776473E-2</v>
          </cell>
          <cell r="AA79">
            <v>7.7672388916526683E-2</v>
          </cell>
          <cell r="AB79">
            <v>0.13423486879347005</v>
          </cell>
          <cell r="AC79">
            <v>7.7672388916525253E-2</v>
          </cell>
          <cell r="AD79">
            <v>6.0871449246204024E-2</v>
          </cell>
          <cell r="AE79">
            <v>0.11720210464549481</v>
          </cell>
          <cell r="AF79">
            <v>0.12595369519523184</v>
          </cell>
          <cell r="AG79">
            <v>4.3863424398921956E-2</v>
          </cell>
          <cell r="AH79">
            <v>0.10345208230544754</v>
          </cell>
          <cell r="AI79">
            <v>0.12877240905307805</v>
          </cell>
          <cell r="AJ79">
            <v>0.11889911690168341</v>
          </cell>
          <cell r="AK79">
            <v>6.01359570750582E-2</v>
          </cell>
          <cell r="AL79">
            <v>4.4192759587969414E-2</v>
          </cell>
          <cell r="AM79">
            <v>5.9573484034425486E-2</v>
          </cell>
          <cell r="AN79">
            <v>0.10045894683899594</v>
          </cell>
          <cell r="AO79">
            <v>7.6544104933038828E-2</v>
          </cell>
          <cell r="AP79">
            <v>0.13136716992206746</v>
          </cell>
          <cell r="AQ79">
            <v>9.8439490720609799E-2</v>
          </cell>
          <cell r="AR79">
            <v>0.11500144926623017</v>
          </cell>
          <cell r="AS79">
            <v>0.10829589096544739</v>
          </cell>
          <cell r="AT79">
            <v>0.17459381432341733</v>
          </cell>
          <cell r="AU79">
            <v>7.6726788020872905E-2</v>
          </cell>
          <cell r="AV79">
            <v>4.4298231717906519E-2</v>
          </cell>
          <cell r="AW79">
            <v>0.11500144926623017</v>
          </cell>
          <cell r="AX79">
            <v>8.3428612198294755E-2</v>
          </cell>
          <cell r="AY79">
            <v>7.653975002136594E-2</v>
          </cell>
          <cell r="AZ79">
            <v>0.15869152466341688</v>
          </cell>
          <cell r="BA79">
            <v>1.6165807537309278E-2</v>
          </cell>
          <cell r="BB79">
            <v>0.13180414763327186</v>
          </cell>
          <cell r="BC79">
            <v>8.8274194039556594E-2</v>
          </cell>
          <cell r="BD79">
            <v>9.3952115463143276E-2</v>
          </cell>
          <cell r="BE79">
            <v>0.12653194590036593</v>
          </cell>
          <cell r="BF79">
            <v>9.4521602469136587E-2</v>
          </cell>
          <cell r="BG79">
            <v>0.10553198567259153</v>
          </cell>
          <cell r="BH79">
            <v>5.1393903659221654E-2</v>
          </cell>
          <cell r="BI79">
            <v>7.3912109968528733E-2</v>
          </cell>
          <cell r="BJ79">
            <v>0.11696723187856262</v>
          </cell>
          <cell r="BK79">
            <v>0.13176620709929021</v>
          </cell>
          <cell r="BL79">
            <v>0.17648512685209491</v>
          </cell>
          <cell r="BM79">
            <v>7.938723658959998E-2</v>
          </cell>
          <cell r="BN79">
            <v>1.8823743871327705E-2</v>
          </cell>
          <cell r="BO79">
            <v>5.2271725945613329E-2</v>
          </cell>
          <cell r="BP79">
            <v>4.202776859807509E-2</v>
          </cell>
          <cell r="BQ79">
            <v>0.16245307014642704</v>
          </cell>
          <cell r="BR79">
            <v>9.3286297671916249E-2</v>
          </cell>
          <cell r="BS79">
            <v>7.4968882433535444E-2</v>
          </cell>
          <cell r="BT79">
            <v>0.10219589032832978</v>
          </cell>
          <cell r="BU79">
            <v>0.1191819337539612</v>
          </cell>
          <cell r="BV79">
            <v>0.10445573225055782</v>
          </cell>
          <cell r="BW79">
            <v>0.11638871652069005</v>
          </cell>
          <cell r="BX79">
            <v>0.10278780731844384</v>
          </cell>
          <cell r="BY79">
            <v>0.12837055737200767</v>
          </cell>
          <cell r="BZ79">
            <v>0.10681448091589997</v>
          </cell>
          <cell r="CA79">
            <v>0.16290283402486647</v>
          </cell>
          <cell r="CB79">
            <v>5.2848841046895689E-2</v>
          </cell>
          <cell r="CC79">
            <v>0.11850035161691781</v>
          </cell>
          <cell r="CD79">
            <v>9.5660859289471267E-2</v>
          </cell>
          <cell r="CE79">
            <v>1.9399312702601559E-2</v>
          </cell>
          <cell r="CF79">
            <v>9.1544160563815022E-2</v>
          </cell>
          <cell r="CG79">
            <v>9.5827970864460765E-2</v>
          </cell>
          <cell r="CH79">
            <v>0.13584181977579718</v>
          </cell>
          <cell r="CI79">
            <v>7.4357245780086276E-2</v>
          </cell>
          <cell r="CJ79">
            <v>0.11800141242092582</v>
          </cell>
          <cell r="CK79">
            <v>8.6625631310831883E-2</v>
          </cell>
          <cell r="CL79">
            <v>2.5501633934580294E-2</v>
          </cell>
          <cell r="CM79">
            <v>1.6822603841261483E-2</v>
          </cell>
          <cell r="CN79">
            <v>0.22345543925654102</v>
          </cell>
          <cell r="CO79">
            <v>3.7004504230341649E-2</v>
          </cell>
          <cell r="CP79">
            <v>0.14556441872930354</v>
          </cell>
          <cell r="CQ79">
            <v>0.15459301407243509</v>
          </cell>
          <cell r="CR79">
            <v>6.2745517768203765E-2</v>
          </cell>
          <cell r="CS79">
            <v>3.9999999999995595E-3</v>
          </cell>
          <cell r="CT79">
            <v>5.9584673644598615E-2</v>
          </cell>
          <cell r="CU79">
            <v>3.0610455730027828E-2</v>
          </cell>
          <cell r="CV79">
            <v>7.543429812315712E-2</v>
          </cell>
          <cell r="CW79">
            <v>0.10383801487573523</v>
          </cell>
          <cell r="CX79">
            <v>0.13046199957586488</v>
          </cell>
          <cell r="CY79">
            <v>0.10608644274049991</v>
          </cell>
          <cell r="CZ79">
            <v>0.12306231483818758</v>
          </cell>
          <cell r="DA79">
            <v>0.11809459485231957</v>
          </cell>
          <cell r="DB79">
            <v>9.0162815691022774E-2</v>
          </cell>
          <cell r="DC79">
            <v>8.5749635567738361E-2</v>
          </cell>
          <cell r="DD79">
            <v>1.3650396819629436E-2</v>
          </cell>
          <cell r="DE79">
            <v>9.0561213183864786E-2</v>
          </cell>
          <cell r="DF79">
            <v>5.2848841046894662E-2</v>
          </cell>
          <cell r="DG79">
            <v>7.7871689335726954E-2</v>
          </cell>
          <cell r="DH79">
            <v>0.3044519666548397</v>
          </cell>
          <cell r="DI79">
            <v>0.14642745644174737</v>
          </cell>
          <cell r="DJ79">
            <v>0.18566726510974679</v>
          </cell>
          <cell r="DK79">
            <v>0.13365752254674437</v>
          </cell>
          <cell r="DL79">
            <v>0.14450028835034764</v>
          </cell>
          <cell r="DM79">
            <v>3.465544690232767E-2</v>
          </cell>
          <cell r="DN79">
            <v>0.13687342084324913</v>
          </cell>
          <cell r="DO79">
            <v>0.13322537295875742</v>
          </cell>
          <cell r="DP79">
            <v>0.15963186816338762</v>
          </cell>
          <cell r="DQ79">
            <v>8.3192547743172363E-2</v>
          </cell>
          <cell r="DR79">
            <v>0.10379306335203664</v>
          </cell>
          <cell r="DS79">
            <v>5.1971145840745574E-2</v>
          </cell>
          <cell r="DT79">
            <v>0.13333166665625062</v>
          </cell>
          <cell r="DU79">
            <v>0.14649345832948715</v>
          </cell>
          <cell r="DV79">
            <v>0.17998425857094549</v>
          </cell>
          <cell r="DW79">
            <v>0.10279591431569651</v>
          </cell>
          <cell r="DX79">
            <v>4.1789153297636626E-2</v>
          </cell>
          <cell r="DY79">
            <v>6.8134670567436884E-2</v>
          </cell>
          <cell r="DZ79">
            <v>0.10909170454255419</v>
          </cell>
          <cell r="EA79">
            <v>8.083522334560321E-2</v>
          </cell>
          <cell r="EB79">
            <v>0.10276348248932266</v>
          </cell>
          <cell r="EC79">
            <v>0.25489017242726336</v>
          </cell>
          <cell r="ED79">
            <v>4.9386232899461785E-2</v>
          </cell>
          <cell r="EE79">
            <v>0.21566254504047105</v>
          </cell>
          <cell r="EF79">
            <v>0.1053960783584168</v>
          </cell>
          <cell r="EG79">
            <v>2.9535289626704452E-2</v>
          </cell>
          <cell r="EH79">
            <v>6.1435603141283435E-2</v>
          </cell>
          <cell r="EI79">
            <v>8.372176140844971E-2</v>
          </cell>
          <cell r="EJ79">
            <v>0.15194735930578063</v>
          </cell>
          <cell r="EK79">
            <v>6.0324124527422023E-2</v>
          </cell>
          <cell r="EL79">
            <v>9.0537285137118603E-2</v>
          </cell>
          <cell r="EM79">
            <v>9.265167744479029E-2</v>
          </cell>
          <cell r="EN79">
            <v>6.1261733569987036E-2</v>
          </cell>
          <cell r="EO79">
            <v>0.21666179481702269</v>
          </cell>
          <cell r="EP79">
            <v>0.23050018076637971</v>
          </cell>
          <cell r="EQ79">
            <v>4.3753095128610586E-2</v>
          </cell>
          <cell r="ER79">
            <v>1.6522711641857913E-2</v>
          </cell>
          <cell r="ES79">
            <v>0.26108236248356509</v>
          </cell>
          <cell r="ET79">
            <v>0.10023971268913379</v>
          </cell>
          <cell r="EU79">
            <v>1.6522711641859363E-2</v>
          </cell>
          <cell r="EV79">
            <v>7.7311060010842717E-2</v>
          </cell>
          <cell r="EW79">
            <v>0.10553198567259235</v>
          </cell>
          <cell r="EX79">
            <v>5.9911045169761409E-2</v>
          </cell>
          <cell r="EY79">
            <v>4.9386232899463832E-2</v>
          </cell>
          <cell r="EZ79">
            <v>6.0698709486556014E-2</v>
          </cell>
          <cell r="FA79">
            <v>0.16290283402486713</v>
          </cell>
          <cell r="FB79">
            <v>0.23200000000000021</v>
          </cell>
          <cell r="FC79">
            <v>6.6153861061417824E-2</v>
          </cell>
          <cell r="FD79">
            <v>0.10262066068779623</v>
          </cell>
          <cell r="FE79">
            <v>0.10874434851215706</v>
          </cell>
          <cell r="FF79">
            <v>0.12209968604928259</v>
          </cell>
          <cell r="FG79">
            <v>9.4521602469135421E-2</v>
          </cell>
          <cell r="FH79">
            <v>7.8449559165959026E-2</v>
          </cell>
          <cell r="FI79">
            <v>0.1604535239043795</v>
          </cell>
          <cell r="FJ79">
            <v>9.9047126830277749E-2</v>
          </cell>
          <cell r="FK79">
            <v>0.18934360300786407</v>
          </cell>
          <cell r="FL79">
            <v>0.1328244455412235</v>
          </cell>
          <cell r="FM79">
            <v>6.047589051294211E-2</v>
          </cell>
          <cell r="FN79">
            <v>0.14636597965374168</v>
          </cell>
          <cell r="FO79">
            <v>0.18587719960590443</v>
          </cell>
          <cell r="FP79">
            <v>1.7058722109232888E-2</v>
          </cell>
          <cell r="FQ79">
            <v>0.10696884281571649</v>
          </cell>
          <cell r="FR79">
            <v>0.12578685675909543</v>
          </cell>
          <cell r="FS79">
            <v>8.0338865646294486E-2</v>
          </cell>
          <cell r="FT79">
            <v>0.10336504889629355</v>
          </cell>
          <cell r="FU79">
            <v>1.2662279942149761E-2</v>
          </cell>
          <cell r="FV79">
            <v>0.16220152074913946</v>
          </cell>
          <cell r="FW79">
            <v>8.9448309095254266E-2</v>
          </cell>
          <cell r="FX79">
            <v>7.4986665481271281E-2</v>
          </cell>
          <cell r="FY79">
            <v>8.3234608186740319E-2</v>
          </cell>
          <cell r="FZ79">
            <v>0.1000066664444583</v>
          </cell>
          <cell r="GA79">
            <v>0.13524422353653401</v>
          </cell>
          <cell r="GB79">
            <v>0.18057777641042289</v>
          </cell>
          <cell r="GC79">
            <v>0.11479256654214773</v>
          </cell>
          <cell r="GD79">
            <v>0.47991909040309488</v>
          </cell>
          <cell r="GE79">
            <v>9.9279067951574804E-2</v>
          </cell>
          <cell r="GF79">
            <v>2.6764404221527292E-2</v>
          </cell>
          <cell r="GG79">
            <v>0.11207289294621331</v>
          </cell>
          <cell r="GH79">
            <v>1.7058722109230179E-2</v>
          </cell>
          <cell r="GI79">
            <v>0.21165065556241558</v>
          </cell>
          <cell r="GJ79">
            <v>7.5527037101514288E-2</v>
          </cell>
          <cell r="GK79">
            <v>7.4986665481269685E-2</v>
          </cell>
          <cell r="GL79">
            <v>0.15933089258939559</v>
          </cell>
          <cell r="GM79">
            <v>5.0388490749376305E-2</v>
          </cell>
          <cell r="GN79">
            <v>0.12744148984272649</v>
          </cell>
          <cell r="GO79">
            <v>0.41862194559451027</v>
          </cell>
          <cell r="GP79">
            <v>0.14209503861852443</v>
          </cell>
          <cell r="GQ79">
            <v>5.8796258384357057E-2</v>
          </cell>
          <cell r="GR79">
            <v>7.7021641980247316E-2</v>
          </cell>
          <cell r="GS79">
            <v>3.1192947920965036E-2</v>
          </cell>
          <cell r="GT79">
            <v>0.20009747624595187</v>
          </cell>
          <cell r="GU79">
            <v>0.19312431229651056</v>
          </cell>
          <cell r="GV79">
            <v>5.8796258384357425E-2</v>
          </cell>
          <cell r="GW79">
            <v>5.014312847572721E-2</v>
          </cell>
          <cell r="GX79">
            <v>0.12362173487430655</v>
          </cell>
          <cell r="GY79">
            <v>0.17555341067606789</v>
          </cell>
          <cell r="GZ79">
            <v>9.1999999999998749E-2</v>
          </cell>
          <cell r="HA79">
            <v>0.15004777017114729</v>
          </cell>
          <cell r="HB79">
            <v>7.3020545054113942E-2</v>
          </cell>
          <cell r="HC79">
            <v>1.705872210923216E-2</v>
          </cell>
          <cell r="HD79">
            <v>0.10072900939319003</v>
          </cell>
          <cell r="HE79">
            <v>0.2456793302932358</v>
          </cell>
          <cell r="HF79">
            <v>7.9223313067134774E-2</v>
          </cell>
          <cell r="HG79">
            <v>4.8232077845903332E-2</v>
          </cell>
          <cell r="HH79">
            <v>7.4986665481269685E-2</v>
          </cell>
          <cell r="HI79">
            <v>8.6533230611136561E-2</v>
          </cell>
          <cell r="HJ79">
            <v>0.25397703308238972</v>
          </cell>
          <cell r="HK79">
            <v>1.6822603841261483E-2</v>
          </cell>
          <cell r="HL79">
            <v>0.28238685049650125</v>
          </cell>
          <cell r="HM79">
            <v>6.9888005647131185E-2</v>
          </cell>
          <cell r="HN79">
            <v>0.15898532427030387</v>
          </cell>
          <cell r="HO79">
            <v>0.11489560478973819</v>
          </cell>
          <cell r="HP79">
            <v>0.12906200060436096</v>
          </cell>
          <cell r="HQ79">
            <v>0.19504187584550439</v>
          </cell>
          <cell r="HR79">
            <v>0.16632498309033472</v>
          </cell>
          <cell r="HS79">
            <v>0.10356801307997192</v>
          </cell>
          <cell r="HT79">
            <v>6.3498031465549901E-2</v>
          </cell>
          <cell r="HU79">
            <v>0.17490664176449605</v>
          </cell>
          <cell r="HV79">
            <v>3.9828800299950083E-2</v>
          </cell>
          <cell r="HW79">
            <v>6.658328118479398E-2</v>
          </cell>
          <cell r="HX79">
            <v>3.3501243758006047E-2</v>
          </cell>
          <cell r="HY79">
            <v>0.16278513445643578</v>
          </cell>
          <cell r="HZ79">
            <v>0.17826104453861899</v>
          </cell>
          <cell r="IA79">
            <v>0.13008843146106341</v>
          </cell>
          <cell r="IB79">
            <v>0.31532575748475306</v>
          </cell>
          <cell r="IC79">
            <v>8.8821919216674303E-2</v>
          </cell>
          <cell r="ID79">
            <v>0.13476028099307885</v>
          </cell>
          <cell r="IE79">
            <v>0.13043900234720152</v>
          </cell>
          <cell r="IF79">
            <v>0.15186287674522006</v>
          </cell>
          <cell r="IG79">
            <v>0.26239156490507376</v>
          </cell>
          <cell r="IH79">
            <v>0.11426868920808249</v>
          </cell>
          <cell r="II79">
            <v>0.19306043958650043</v>
          </cell>
          <cell r="IJ79">
            <v>6.1272614872659142E-2</v>
          </cell>
          <cell r="IK79">
            <v>3.7872593432895341E-2</v>
          </cell>
          <cell r="IL79">
            <v>6.5023072828035627E-2</v>
          </cell>
          <cell r="IM79">
            <v>0.19393125929909816</v>
          </cell>
          <cell r="IN79">
            <v>0.15923672105809589</v>
          </cell>
          <cell r="IO79">
            <v>9.8422558389832812E-2</v>
          </cell>
          <cell r="IP79">
            <v>0.1879955673236289</v>
          </cell>
          <cell r="IQ79">
            <v>0.16700099800101079</v>
          </cell>
          <cell r="IR79">
            <v>9.9981664985802604E-2</v>
          </cell>
          <cell r="IS79">
            <v>0.23662840066230512</v>
          </cell>
          <cell r="IT79">
            <v>0.22047297642417019</v>
          </cell>
          <cell r="IU79">
            <v>0.2674048117243471</v>
          </cell>
          <cell r="IV79">
            <v>0.11174524598388924</v>
          </cell>
          <cell r="IW79">
            <v>9.0184995056456829E-2</v>
          </cell>
          <cell r="IX79">
            <v>0.10840817927321419</v>
          </cell>
          <cell r="IY79">
            <v>8.0785724811586843E-2</v>
          </cell>
          <cell r="IZ79">
            <v>3.18799832705942E-2</v>
          </cell>
          <cell r="JA79">
            <v>0.17873257490825123</v>
          </cell>
          <cell r="JB79">
            <v>0.14046707799338606</v>
          </cell>
          <cell r="JC79">
            <v>0.5055633821128015</v>
          </cell>
          <cell r="JD79">
            <v>7.3186975161795328E-2</v>
          </cell>
          <cell r="JE79">
            <v>5.8796258384357425E-2</v>
          </cell>
          <cell r="JF79">
            <v>0.21166561679529722</v>
          </cell>
          <cell r="JG79">
            <v>0.17995647621948352</v>
          </cell>
          <cell r="JH79">
            <v>0.28010236224161544</v>
          </cell>
          <cell r="JI79">
            <v>0.2717836149096079</v>
          </cell>
          <cell r="JJ79">
            <v>0.17630749653186398</v>
          </cell>
          <cell r="JK79">
            <v>0.20771695485283106</v>
          </cell>
          <cell r="JL79">
            <v>0.29197773887747058</v>
          </cell>
          <cell r="JM79">
            <v>0.46568480041046545</v>
          </cell>
          <cell r="JN79">
            <v>0.31453298714125411</v>
          </cell>
          <cell r="JO79">
            <v>0.29955466946786163</v>
          </cell>
          <cell r="JP79">
            <v>7.9567581338130619E-2</v>
          </cell>
          <cell r="JQ79">
            <v>0.18342936878628177</v>
          </cell>
          <cell r="JR79">
            <v>0.17528643225684415</v>
          </cell>
          <cell r="JS79">
            <v>0.11728739631065727</v>
          </cell>
          <cell r="JT79">
            <v>0.29100000000000115</v>
          </cell>
          <cell r="JU79">
            <v>5.934082349726278E-2</v>
          </cell>
          <cell r="JV79">
            <v>0.2808504940355267</v>
          </cell>
          <cell r="JW79">
            <v>0.11235805860432797</v>
          </cell>
          <cell r="JX79">
            <v>0.15555492063362483</v>
          </cell>
          <cell r="JY79">
            <v>0.16058642532916631</v>
          </cell>
          <cell r="JZ79">
            <v>0.22192791622506636</v>
          </cell>
          <cell r="KA79">
            <v>0.20241541443279465</v>
          </cell>
          <cell r="KB79">
            <v>0.10007164100449899</v>
          </cell>
          <cell r="KC79">
            <v>8.9084229805280427E-2</v>
          </cell>
          <cell r="KD79">
            <v>0.14327246769704244</v>
          </cell>
          <cell r="KE79">
            <v>0.1776297647730618</v>
          </cell>
          <cell r="KF79">
            <v>0.34650974012284397</v>
          </cell>
          <cell r="KG79">
            <v>0.15439883419248895</v>
          </cell>
          <cell r="KH79">
            <v>0.2176978027756222</v>
          </cell>
          <cell r="KI79">
            <v>0.16494342464412837</v>
          </cell>
          <cell r="KJ79">
            <v>0.43551808228820937</v>
          </cell>
          <cell r="KK79">
            <v>0.14617227279252878</v>
          </cell>
          <cell r="KL79">
            <v>7.2762169657957745E-2</v>
          </cell>
          <cell r="KM79">
            <v>0.14850701442468514</v>
          </cell>
          <cell r="KN79">
            <v>0.25796188348927396</v>
          </cell>
          <cell r="KO79">
            <v>0.1326097030135181</v>
          </cell>
          <cell r="KP79">
            <v>0.21556050967961105</v>
          </cell>
          <cell r="KQ79">
            <v>0.31520522415298752</v>
          </cell>
          <cell r="KR79">
            <v>0.21331666601557381</v>
          </cell>
          <cell r="KS79">
            <v>0.18766193007640242</v>
          </cell>
          <cell r="KT79">
            <v>0.30442240390615072</v>
          </cell>
          <cell r="KU79">
            <v>0.26048416458587315</v>
          </cell>
          <cell r="KV79">
            <v>0.24974453614310213</v>
          </cell>
          <cell r="KW79">
            <v>0.13723094889030354</v>
          </cell>
          <cell r="KX79">
            <v>7.7423080107506301E-2</v>
          </cell>
          <cell r="KY79">
            <v>0.18953715554828096</v>
          </cell>
          <cell r="KZ79">
            <v>3.3650160970392376E-2</v>
          </cell>
          <cell r="LA79">
            <v>0.41757913421689707</v>
          </cell>
          <cell r="LB79">
            <v>0.26296831241298563</v>
          </cell>
          <cell r="LC79">
            <v>0.2614294041100434</v>
          </cell>
          <cell r="LD79">
            <v>8.0214296315142777E-2</v>
          </cell>
          <cell r="LE79">
            <v>0.26152692659329224</v>
          </cell>
          <cell r="LF79">
            <v>0.36195441701960085</v>
          </cell>
          <cell r="LG79">
            <v>0.32558306671774706</v>
          </cell>
          <cell r="LH79">
            <v>0.23041339660126847</v>
          </cell>
          <cell r="LI79">
            <v>0.23478145866599678</v>
          </cell>
          <cell r="LJ79">
            <v>0.20535822359963987</v>
          </cell>
          <cell r="LK79">
            <v>0.14740081410901246</v>
          </cell>
          <cell r="LL79">
            <v>0.10256217626396257</v>
          </cell>
          <cell r="LM79">
            <v>0.43401881679638654</v>
          </cell>
          <cell r="LN79">
            <v>0.250328450906672</v>
          </cell>
          <cell r="LO79">
            <v>5.6871199506720913E-2</v>
          </cell>
          <cell r="LP79">
            <v>0.60302819171245947</v>
          </cell>
          <cell r="LQ79">
            <v>0.21596604671413955</v>
          </cell>
          <cell r="LR79">
            <v>8.7648920890865387E-2</v>
          </cell>
          <cell r="LS79">
            <v>0.18616390627616264</v>
          </cell>
          <cell r="LT79">
            <v>0.32019421189854952</v>
          </cell>
          <cell r="LU79">
            <v>0.27626617599699255</v>
          </cell>
          <cell r="LV79">
            <v>0.18867697262782279</v>
          </cell>
          <cell r="LW79">
            <v>0.50800032808388362</v>
          </cell>
          <cell r="LX79">
            <v>0.14655146991188392</v>
          </cell>
          <cell r="LY79">
            <v>0.1887679351302381</v>
          </cell>
          <cell r="LZ79">
            <v>0.25800064599402267</v>
          </cell>
          <cell r="MA79">
            <v>0.17052956732875743</v>
          </cell>
          <cell r="MB79">
            <v>0.13203156188326082</v>
          </cell>
          <cell r="MC79">
            <v>0.23709983832413925</v>
          </cell>
          <cell r="MD79">
            <v>0.35308497560785679</v>
          </cell>
          <cell r="ME79">
            <v>0.33287284859737853</v>
          </cell>
          <cell r="MF79">
            <v>0.12894313992350773</v>
          </cell>
          <cell r="MG79">
            <v>0.18369086349988537</v>
          </cell>
          <cell r="MH79">
            <v>0.26039649255190367</v>
          </cell>
          <cell r="MI79">
            <v>0.10296277644534242</v>
          </cell>
          <cell r="MJ79">
            <v>0.26043489269553083</v>
          </cell>
          <cell r="MK79">
            <v>0.27587376340154857</v>
          </cell>
          <cell r="ML79">
            <v>8.9533978652428389E-2</v>
          </cell>
          <cell r="MM79">
            <v>0.20838026138128793</v>
          </cell>
          <cell r="MN79">
            <v>0.2047592081771494</v>
          </cell>
          <cell r="MO79">
            <v>0.38992862594753602</v>
          </cell>
          <cell r="MP79">
            <v>0.12868954891520895</v>
          </cell>
          <cell r="MQ79">
            <v>0.37836534372658037</v>
          </cell>
          <cell r="MR79">
            <v>0.14205750009532564</v>
          </cell>
          <cell r="MS79">
            <v>0.11669333028641167</v>
          </cell>
          <cell r="MT79">
            <v>0.47713974193451225</v>
          </cell>
          <cell r="MU79">
            <v>0.16876117246965752</v>
          </cell>
          <cell r="MV79">
            <v>0.27582784485979678</v>
          </cell>
          <cell r="MW79">
            <v>0.21247431217286863</v>
          </cell>
          <cell r="MX79">
            <v>0.14152856013304585</v>
          </cell>
          <cell r="MY79">
            <v>0.83924430292972596</v>
          </cell>
          <cell r="MZ79">
            <v>0.24327419372661366</v>
          </cell>
          <cell r="NA79">
            <v>0.20173993159511122</v>
          </cell>
          <cell r="NB79">
            <v>0.42716429313945686</v>
          </cell>
          <cell r="NC79">
            <v>0.10264664306899346</v>
          </cell>
          <cell r="ND79">
            <v>0.38605828575488266</v>
          </cell>
          <cell r="NE79">
            <v>0.21512167099884158</v>
          </cell>
          <cell r="NF79">
            <v>0.14658444665107095</v>
          </cell>
          <cell r="NG79">
            <v>0.45564715881187473</v>
          </cell>
          <cell r="NH79">
            <v>0.50617816362752599</v>
          </cell>
          <cell r="NI79">
            <v>0.35841874950956598</v>
          </cell>
          <cell r="NJ79">
            <v>0.59178458918765475</v>
          </cell>
          <cell r="NK79">
            <v>0.20497398208878395</v>
          </cell>
          <cell r="NL79">
            <v>0.22893740046863006</v>
          </cell>
          <cell r="NM79">
            <v>0.23655302435888109</v>
          </cell>
          <cell r="NN79">
            <v>0.16059369020398431</v>
          </cell>
          <cell r="NO79">
            <v>0.3871618955079803</v>
          </cell>
          <cell r="NP79">
            <v>0.42280058341177196</v>
          </cell>
          <cell r="NQ79">
            <v>0.10027129865187553</v>
          </cell>
          <cell r="NR79">
            <v>0.54097720223067935</v>
          </cell>
          <cell r="NS79">
            <v>0.28162208720198068</v>
          </cell>
          <cell r="NT79">
            <v>0.4469231850478701</v>
          </cell>
          <cell r="NU79">
            <v>0.38406770236509225</v>
          </cell>
          <cell r="NV79">
            <v>9.8974744253268992E-2</v>
          </cell>
          <cell r="NW79">
            <v>0.25877660893777266</v>
          </cell>
          <cell r="NX79">
            <v>0.20884683382804803</v>
          </cell>
          <cell r="NY79">
            <v>0.37105839612294533</v>
          </cell>
          <cell r="NZ79">
            <v>0.23662840066230453</v>
          </cell>
          <cell r="OA79">
            <v>0.41765216787816961</v>
          </cell>
          <cell r="OB79">
            <v>0.20981658657027163</v>
          </cell>
          <cell r="OC79">
            <v>0.19159940848899726</v>
          </cell>
          <cell r="OD79">
            <v>7.8213383338999812E-2</v>
          </cell>
          <cell r="OE79">
            <v>9.1527773562637221E-2</v>
          </cell>
          <cell r="OF79">
            <v>0.31140059944279674</v>
          </cell>
          <cell r="OG79">
            <v>0.16397967353709775</v>
          </cell>
          <cell r="OH79">
            <v>0.59976995589976134</v>
          </cell>
          <cell r="OI79">
            <v>0.20834906607262058</v>
          </cell>
          <cell r="OJ79">
            <v>0.42596869994558861</v>
          </cell>
          <cell r="OK79">
            <v>0.20680667300645764</v>
          </cell>
          <cell r="OL79">
            <v>0.61056449290799819</v>
          </cell>
          <cell r="OM79">
            <v>0.24860075087041428</v>
          </cell>
          <cell r="ON79">
            <v>0.61235147859161265</v>
          </cell>
          <cell r="OO79">
            <v>0.25482608448377864</v>
          </cell>
          <cell r="OP79">
            <v>0.53090143466874684</v>
          </cell>
          <cell r="OQ79">
            <v>9.1467662773975389E-2</v>
          </cell>
          <cell r="OR79">
            <v>0.21105054686812294</v>
          </cell>
          <cell r="OS79">
            <v>5.6976603385366552E-2</v>
          </cell>
          <cell r="OT79">
            <v>0.37105839612294778</v>
          </cell>
          <cell r="OU79">
            <v>0.59435875810265748</v>
          </cell>
          <cell r="OV79">
            <v>0.38457899058581052</v>
          </cell>
          <cell r="OW79">
            <v>0.25706484266296242</v>
          </cell>
          <cell r="OX79">
            <v>0.91274549209148825</v>
          </cell>
          <cell r="OY79">
            <v>0.50973816808239936</v>
          </cell>
          <cell r="OZ79">
            <v>0.52367197111677843</v>
          </cell>
          <cell r="PA79">
            <v>0.66480398113529282</v>
          </cell>
          <cell r="PB79">
            <v>0.3279517240895885</v>
          </cell>
          <cell r="PC79">
            <v>0.79723104137592116</v>
          </cell>
          <cell r="PD79">
            <v>0.53200501250771526</v>
          </cell>
          <cell r="PE79">
            <v>0.57269741865432999</v>
          </cell>
          <cell r="PF79">
            <v>0.22478730687770893</v>
          </cell>
          <cell r="PG79">
            <v>0.47587008030904415</v>
          </cell>
          <cell r="PH79">
            <v>0.40819235661633529</v>
          </cell>
          <cell r="PI79">
            <v>0.34947245957299633</v>
          </cell>
          <cell r="PJ79">
            <v>0.49315852758857587</v>
          </cell>
          <cell r="PK79">
            <v>0.63423654893107606</v>
          </cell>
          <cell r="PL79">
            <v>0.5101924473503433</v>
          </cell>
          <cell r="PM79">
            <v>0.32177062223474184</v>
          </cell>
          <cell r="PN79">
            <v>0.21347677469301854</v>
          </cell>
          <cell r="PO79">
            <v>0.49327713643886828</v>
          </cell>
          <cell r="PP79">
            <v>0.42494587890694951</v>
          </cell>
          <cell r="PQ79">
            <v>0.2734940584363757</v>
          </cell>
          <cell r="PR79">
            <v>0.14076339486291581</v>
          </cell>
          <cell r="PS79">
            <v>0.31817657571438773</v>
          </cell>
          <cell r="PT79">
            <v>0.47436940598370403</v>
          </cell>
          <cell r="PU79">
            <v>0.40168934929038586</v>
          </cell>
          <cell r="PV79">
            <v>0.33404939754473478</v>
          </cell>
          <cell r="PW79">
            <v>0.52722322912912023</v>
          </cell>
          <cell r="PX79">
            <v>0.78006922769713349</v>
          </cell>
          <cell r="PY79">
            <v>0.97368424039829393</v>
          </cell>
          <cell r="PZ79">
            <v>0.14101063789657856</v>
          </cell>
          <cell r="QA79">
            <v>0.4505674200383335</v>
          </cell>
          <cell r="QB79">
            <v>0.52795580623129057</v>
          </cell>
          <cell r="QC79">
            <v>0.50827781117547699</v>
          </cell>
          <cell r="QD79">
            <v>0.59565454193965117</v>
          </cell>
          <cell r="QE79">
            <v>0.44254152347548131</v>
          </cell>
          <cell r="QF79">
            <v>0.36177525251643866</v>
          </cell>
          <cell r="QG79">
            <v>0.43069594843694559</v>
          </cell>
          <cell r="QH79">
            <v>0.42350796922844508</v>
          </cell>
          <cell r="QI79">
            <v>0.26921428887288468</v>
          </cell>
          <cell r="QJ79">
            <v>0.32823619544468396</v>
          </cell>
          <cell r="QK79">
            <v>0.78150645124229923</v>
          </cell>
          <cell r="QL79">
            <v>0.52747416998370944</v>
          </cell>
          <cell r="QM79">
            <v>0.68371217140938312</v>
          </cell>
          <cell r="QN79">
            <v>0.83970550393178767</v>
          </cell>
          <cell r="QO79">
            <v>0.90328862127967391</v>
          </cell>
          <cell r="QP79">
            <v>0.66861972251298207</v>
          </cell>
          <cell r="QQ79">
            <v>0.84761567548820937</v>
          </cell>
          <cell r="QR79">
            <v>0.31979368348983894</v>
          </cell>
          <cell r="QS79">
            <v>0.39851265140937941</v>
          </cell>
          <cell r="QT79">
            <v>0.40159971779538667</v>
          </cell>
          <cell r="QU79">
            <v>0.66211101788144477</v>
          </cell>
          <cell r="QV79">
            <v>0.31619034351689768</v>
          </cell>
          <cell r="QW79">
            <v>0.58013992565012706</v>
          </cell>
          <cell r="QX79">
            <v>0.71534816697884951</v>
          </cell>
          <cell r="QY79">
            <v>0.37466295964951457</v>
          </cell>
          <cell r="QZ79">
            <v>0.46279837222416337</v>
          </cell>
          <cell r="RA79">
            <v>0.32023793237737092</v>
          </cell>
          <cell r="RB79">
            <v>0.70439004346550471</v>
          </cell>
          <cell r="RC79">
            <v>0.31049369290427536</v>
          </cell>
          <cell r="RD79">
            <v>0.42405463484477324</v>
          </cell>
          <cell r="RE79">
            <v>0.43708237209935641</v>
          </cell>
          <cell r="RF79">
            <v>1.025795463693097</v>
          </cell>
          <cell r="RG79">
            <v>0.62500479998157021</v>
          </cell>
          <cell r="RH79">
            <v>0.78058332888509296</v>
          </cell>
          <cell r="RI79">
            <v>0.64092979334713662</v>
          </cell>
          <cell r="RJ79">
            <v>0.2967698322493959</v>
          </cell>
          <cell r="RK79">
            <v>0.30114448359549884</v>
          </cell>
          <cell r="RL79">
            <v>0.42166613965711341</v>
          </cell>
          <cell r="RM79">
            <v>0.39800293131248976</v>
          </cell>
          <cell r="RN79">
            <v>0.48828509431819889</v>
          </cell>
          <cell r="RO79">
            <v>0.32669914804500644</v>
          </cell>
          <cell r="RP79">
            <v>0.51046155584921604</v>
          </cell>
          <cell r="RQ79">
            <v>0.72746202650035308</v>
          </cell>
          <cell r="RR79">
            <v>0.6352708083959191</v>
          </cell>
          <cell r="RS79">
            <v>0.6409765986367969</v>
          </cell>
          <cell r="RT79">
            <v>0.51879700590243771</v>
          </cell>
          <cell r="RU79">
            <v>0.63472750058588312</v>
          </cell>
          <cell r="RV79">
            <v>0.4187509203970019</v>
          </cell>
          <cell r="RW79">
            <v>0.65374791267990373</v>
          </cell>
          <cell r="RX79">
            <v>0.63798040722266836</v>
          </cell>
          <cell r="RY79">
            <v>0.88954426534040398</v>
          </cell>
          <cell r="RZ79">
            <v>0.43710677566623379</v>
          </cell>
          <cell r="SA79">
            <v>0.63261072812064856</v>
          </cell>
          <cell r="SB79">
            <v>0.31868322830045565</v>
          </cell>
          <cell r="SC79">
            <v>0.55505525250495147</v>
          </cell>
          <cell r="SD79">
            <v>0.7568925507186185</v>
          </cell>
          <cell r="SE79">
            <v>0.96465555165216144</v>
          </cell>
          <cell r="SF79">
            <v>0.5791686570709208</v>
          </cell>
          <cell r="SG79">
            <v>0.51906197446290969</v>
          </cell>
          <cell r="SH79">
            <v>0.46389258814227124</v>
          </cell>
          <cell r="SI79">
            <v>0.64097659863680245</v>
          </cell>
          <cell r="SJ79">
            <v>0.7404559406203699</v>
          </cell>
          <cell r="SK79">
            <v>0.59151584932273749</v>
          </cell>
          <cell r="SL79">
            <v>0.49615622539680015</v>
          </cell>
          <cell r="SM79">
            <v>0.57073724252058156</v>
          </cell>
          <cell r="SN79">
            <v>0.48624170944089073</v>
          </cell>
          <cell r="SO79">
            <v>0.84942627696581163</v>
          </cell>
          <cell r="SP79">
            <v>0.57482258132400965</v>
          </cell>
          <cell r="SQ79">
            <v>0.38350010864839962</v>
          </cell>
          <cell r="SR79">
            <v>0.39497130697473959</v>
          </cell>
          <cell r="SS79">
            <v>0.7555662335846749</v>
          </cell>
          <cell r="ST79">
            <v>0.7491001268188402</v>
          </cell>
          <cell r="SU79">
            <v>0.58789483186479263</v>
          </cell>
          <cell r="SV79">
            <v>0.70857250863973076</v>
          </cell>
          <cell r="SW79">
            <v>0.320900815413943</v>
          </cell>
          <cell r="SX79">
            <v>0.35033745636647851</v>
          </cell>
          <cell r="SY79">
            <v>0.72218441781399145</v>
          </cell>
          <cell r="SZ79">
            <v>0.89242609404551299</v>
          </cell>
          <cell r="TA79">
            <v>0.79777837356833603</v>
          </cell>
          <cell r="TB79">
            <v>0.62006048092101618</v>
          </cell>
          <cell r="TC79">
            <v>0.77806105158914285</v>
          </cell>
          <cell r="TD79">
            <v>0.53793710908742221</v>
          </cell>
          <cell r="TE79">
            <v>1.0744609501202615</v>
          </cell>
          <cell r="TF79">
            <v>1.3131779518912647</v>
          </cell>
          <cell r="TG79">
            <v>1.0957035791368643</v>
          </cell>
          <cell r="TH79">
            <v>0.30088092882955148</v>
          </cell>
          <cell r="TI79">
            <v>0.7823792771625091</v>
          </cell>
          <cell r="TJ79">
            <v>1.1872178963161468</v>
          </cell>
          <cell r="TK79">
            <v>0.36065542188262445</v>
          </cell>
          <cell r="TL79">
            <v>0.73903811358639426</v>
          </cell>
          <cell r="TM79">
            <v>0.62235065142838208</v>
          </cell>
          <cell r="TN79">
            <v>0.73387760105710753</v>
          </cell>
          <cell r="TO79">
            <v>1.1621765499842676</v>
          </cell>
          <cell r="TP79">
            <v>1.250879823697437</v>
          </cell>
          <cell r="TQ79">
            <v>0.5398456569551433</v>
          </cell>
          <cell r="TR79">
            <v>0.93061502960855669</v>
          </cell>
          <cell r="TS79">
            <v>0.66629898193928982</v>
          </cell>
          <cell r="TT79">
            <v>0.39065116579031595</v>
          </cell>
          <cell r="TU79">
            <v>1.4208569010753092</v>
          </cell>
          <cell r="TV79">
            <v>1.2224144141820346</v>
          </cell>
          <cell r="TW79">
            <v>0.63104067486440985</v>
          </cell>
          <cell r="TX79">
            <v>0.74832635483011933</v>
          </cell>
          <cell r="TY79">
            <v>1.3872664968683313</v>
          </cell>
          <cell r="TZ79">
            <v>0.6788153897292929</v>
          </cell>
          <cell r="UA79">
            <v>1.1913842089491291</v>
          </cell>
          <cell r="UB79">
            <v>0.5539533674717908</v>
          </cell>
          <cell r="UC79">
            <v>1.1171254778821105</v>
          </cell>
          <cell r="UD79">
            <v>0.57005730706072988</v>
          </cell>
          <cell r="UE79">
            <v>0.50723301680128785</v>
          </cell>
          <cell r="UF79">
            <v>0.52003878060518682</v>
          </cell>
          <cell r="UG79">
            <v>0.86134720061076375</v>
          </cell>
        </row>
      </sheetData>
      <sheetData sheetId="2" refreshError="1"/>
      <sheetData sheetId="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W126"/>
  <sheetViews>
    <sheetView workbookViewId="0">
      <selection activeCell="F28" sqref="F28"/>
    </sheetView>
  </sheetViews>
  <sheetFormatPr defaultRowHeight="15" x14ac:dyDescent="0.25"/>
  <sheetData>
    <row r="1" spans="1:17" x14ac:dyDescent="0.25">
      <c r="A1" t="s">
        <v>97</v>
      </c>
      <c r="B1" t="s">
        <v>200</v>
      </c>
    </row>
    <row r="2" spans="1:17" x14ac:dyDescent="0.25">
      <c r="A2" t="s">
        <v>98</v>
      </c>
      <c r="B2" t="s">
        <v>99</v>
      </c>
    </row>
    <row r="3" spans="1:17" x14ac:dyDescent="0.25">
      <c r="A3" t="s">
        <v>100</v>
      </c>
      <c r="B3">
        <v>3.3</v>
      </c>
    </row>
    <row r="4" spans="1:17" x14ac:dyDescent="0.25">
      <c r="A4" t="s">
        <v>101</v>
      </c>
      <c r="B4" t="s">
        <v>201</v>
      </c>
      <c r="C4" s="1">
        <v>0.4187731481481482</v>
      </c>
    </row>
    <row r="5" spans="1:17" x14ac:dyDescent="0.25">
      <c r="A5" t="s">
        <v>102</v>
      </c>
      <c r="B5" t="s">
        <v>201</v>
      </c>
      <c r="C5" s="1">
        <v>0.4187731481481482</v>
      </c>
    </row>
    <row r="6" spans="1:17" x14ac:dyDescent="0.25">
      <c r="A6" t="s">
        <v>103</v>
      </c>
      <c r="B6" t="s">
        <v>104</v>
      </c>
    </row>
    <row r="7" spans="1:17" x14ac:dyDescent="0.25">
      <c r="A7" t="s">
        <v>105</v>
      </c>
      <c r="B7" t="s">
        <v>202</v>
      </c>
      <c r="C7" t="s">
        <v>106</v>
      </c>
      <c r="D7" t="s">
        <v>107</v>
      </c>
    </row>
    <row r="8" spans="1:17" x14ac:dyDescent="0.25">
      <c r="A8" t="s">
        <v>108</v>
      </c>
      <c r="B8" t="s">
        <v>109</v>
      </c>
      <c r="C8" t="s">
        <v>110</v>
      </c>
      <c r="D8" t="s">
        <v>111</v>
      </c>
    </row>
    <row r="9" spans="1:17" x14ac:dyDescent="0.25">
      <c r="A9" t="s">
        <v>112</v>
      </c>
      <c r="B9">
        <v>6</v>
      </c>
    </row>
    <row r="10" spans="1:17" x14ac:dyDescent="0.25">
      <c r="A10" t="s">
        <v>113</v>
      </c>
      <c r="B10">
        <v>8</v>
      </c>
    </row>
    <row r="11" spans="1:17" x14ac:dyDescent="0.25">
      <c r="A11" t="s">
        <v>114</v>
      </c>
      <c r="B11">
        <v>1</v>
      </c>
    </row>
    <row r="13" spans="1:17" x14ac:dyDescent="0.25">
      <c r="A13" t="s">
        <v>115</v>
      </c>
      <c r="B13" t="s">
        <v>116</v>
      </c>
      <c r="C13" t="s">
        <v>117</v>
      </c>
      <c r="D13" t="s">
        <v>118</v>
      </c>
      <c r="E13" t="s">
        <v>119</v>
      </c>
      <c r="F13" t="s">
        <v>120</v>
      </c>
      <c r="G13" t="s">
        <v>121</v>
      </c>
      <c r="H13" t="s">
        <v>122</v>
      </c>
      <c r="I13" t="s">
        <v>123</v>
      </c>
      <c r="J13" t="s">
        <v>124</v>
      </c>
      <c r="K13" t="s">
        <v>125</v>
      </c>
      <c r="M13" t="s">
        <v>126</v>
      </c>
      <c r="Q13" t="s">
        <v>127</v>
      </c>
    </row>
    <row r="14" spans="1:17" x14ac:dyDescent="0.25">
      <c r="A14">
        <v>1</v>
      </c>
      <c r="B14" t="s">
        <v>128</v>
      </c>
      <c r="C14">
        <v>620</v>
      </c>
      <c r="D14">
        <v>620</v>
      </c>
      <c r="E14" t="s">
        <v>129</v>
      </c>
      <c r="F14">
        <v>1</v>
      </c>
      <c r="G14">
        <v>10</v>
      </c>
      <c r="H14">
        <v>1</v>
      </c>
      <c r="I14">
        <v>0</v>
      </c>
      <c r="J14">
        <v>100</v>
      </c>
      <c r="K14" t="s">
        <v>130</v>
      </c>
      <c r="L14">
        <v>37</v>
      </c>
      <c r="M14" t="s">
        <v>131</v>
      </c>
      <c r="N14">
        <v>72.010000000000005</v>
      </c>
      <c r="O14" t="s">
        <v>132</v>
      </c>
      <c r="P14">
        <v>0</v>
      </c>
      <c r="Q14" t="s">
        <v>133</v>
      </c>
    </row>
    <row r="15" spans="1:17" x14ac:dyDescent="0.25">
      <c r="K15" t="s">
        <v>134</v>
      </c>
      <c r="L15">
        <v>85</v>
      </c>
      <c r="M15" t="s">
        <v>135</v>
      </c>
      <c r="N15">
        <v>42.41</v>
      </c>
      <c r="O15" t="s">
        <v>136</v>
      </c>
      <c r="P15">
        <v>0</v>
      </c>
      <c r="Q15" t="s">
        <v>137</v>
      </c>
    </row>
    <row r="16" spans="1:17" x14ac:dyDescent="0.25">
      <c r="K16" t="s">
        <v>138</v>
      </c>
      <c r="L16">
        <v>20.95</v>
      </c>
      <c r="M16" t="s">
        <v>139</v>
      </c>
      <c r="N16">
        <v>55.88</v>
      </c>
      <c r="O16" t="s">
        <v>140</v>
      </c>
      <c r="P16" t="s">
        <v>174</v>
      </c>
      <c r="Q16" t="s">
        <v>141</v>
      </c>
    </row>
    <row r="17" spans="1:491" x14ac:dyDescent="0.25">
      <c r="K17" t="s">
        <v>142</v>
      </c>
      <c r="L17">
        <v>0</v>
      </c>
      <c r="M17" t="s">
        <v>143</v>
      </c>
      <c r="N17">
        <v>13.69</v>
      </c>
      <c r="Q17" t="s">
        <v>144</v>
      </c>
      <c r="R17">
        <v>0</v>
      </c>
    </row>
    <row r="18" spans="1:491" x14ac:dyDescent="0.25">
      <c r="K18" t="s">
        <v>145</v>
      </c>
      <c r="L18">
        <v>1000</v>
      </c>
      <c r="M18" t="s">
        <v>146</v>
      </c>
      <c r="N18">
        <v>5.92</v>
      </c>
      <c r="Q18" t="s">
        <v>147</v>
      </c>
      <c r="R18" t="s">
        <v>148</v>
      </c>
    </row>
    <row r="19" spans="1:491" x14ac:dyDescent="0.25">
      <c r="K19" t="s">
        <v>149</v>
      </c>
      <c r="L19">
        <v>10</v>
      </c>
      <c r="M19" t="s">
        <v>150</v>
      </c>
      <c r="N19">
        <v>0.53</v>
      </c>
      <c r="Q19" t="s">
        <v>151</v>
      </c>
    </row>
    <row r="20" spans="1:491" x14ac:dyDescent="0.25">
      <c r="K20" t="s">
        <v>152</v>
      </c>
      <c r="L20">
        <v>-1</v>
      </c>
      <c r="M20" t="s">
        <v>153</v>
      </c>
      <c r="N20" t="b">
        <v>0</v>
      </c>
      <c r="O20" t="s">
        <v>154</v>
      </c>
      <c r="P20">
        <v>37</v>
      </c>
    </row>
    <row r="21" spans="1:491" x14ac:dyDescent="0.25">
      <c r="M21" t="s">
        <v>155</v>
      </c>
      <c r="N21" t="b">
        <v>0</v>
      </c>
      <c r="O21" t="s">
        <v>156</v>
      </c>
      <c r="P21">
        <v>37</v>
      </c>
    </row>
    <row r="23" spans="1:491" x14ac:dyDescent="0.25">
      <c r="A23" t="s">
        <v>157</v>
      </c>
      <c r="B23" t="s">
        <v>158</v>
      </c>
      <c r="C23" t="s">
        <v>159</v>
      </c>
      <c r="D23" t="s">
        <v>160</v>
      </c>
    </row>
    <row r="24" spans="1:491" x14ac:dyDescent="0.25">
      <c r="D24" t="s">
        <v>161</v>
      </c>
      <c r="E24">
        <v>1</v>
      </c>
      <c r="F24">
        <v>2</v>
      </c>
      <c r="G24">
        <v>3</v>
      </c>
      <c r="H24">
        <v>4</v>
      </c>
      <c r="I24">
        <v>5</v>
      </c>
      <c r="J24">
        <v>6</v>
      </c>
      <c r="K24">
        <v>7</v>
      </c>
      <c r="L24">
        <v>8</v>
      </c>
      <c r="M24">
        <v>9</v>
      </c>
      <c r="N24">
        <v>10</v>
      </c>
      <c r="O24">
        <v>11</v>
      </c>
      <c r="P24">
        <v>12</v>
      </c>
      <c r="Q24">
        <v>13</v>
      </c>
      <c r="R24">
        <v>14</v>
      </c>
      <c r="S24">
        <v>15</v>
      </c>
      <c r="T24">
        <v>16</v>
      </c>
      <c r="U24">
        <v>17</v>
      </c>
      <c r="V24">
        <v>18</v>
      </c>
      <c r="W24">
        <v>19</v>
      </c>
      <c r="X24">
        <v>20</v>
      </c>
      <c r="Y24">
        <v>21</v>
      </c>
      <c r="Z24">
        <v>22</v>
      </c>
      <c r="AA24">
        <v>23</v>
      </c>
      <c r="AB24">
        <v>24</v>
      </c>
      <c r="AC24">
        <v>25</v>
      </c>
      <c r="AD24">
        <v>26</v>
      </c>
      <c r="AE24">
        <v>27</v>
      </c>
      <c r="AF24">
        <v>28</v>
      </c>
      <c r="AG24">
        <v>29</v>
      </c>
      <c r="AH24">
        <v>30</v>
      </c>
      <c r="AI24">
        <v>31</v>
      </c>
      <c r="AJ24">
        <v>32</v>
      </c>
      <c r="AK24">
        <v>33</v>
      </c>
      <c r="AL24">
        <v>34</v>
      </c>
      <c r="AM24">
        <v>35</v>
      </c>
      <c r="AN24">
        <v>36</v>
      </c>
      <c r="AO24">
        <v>37</v>
      </c>
      <c r="AP24">
        <v>38</v>
      </c>
      <c r="AQ24">
        <v>39</v>
      </c>
      <c r="AR24">
        <v>40</v>
      </c>
      <c r="AS24">
        <v>41</v>
      </c>
      <c r="AT24">
        <v>42</v>
      </c>
      <c r="AU24">
        <v>43</v>
      </c>
      <c r="AV24">
        <v>44</v>
      </c>
      <c r="AW24">
        <v>45</v>
      </c>
      <c r="AX24">
        <v>46</v>
      </c>
      <c r="AY24">
        <v>47</v>
      </c>
      <c r="AZ24">
        <v>48</v>
      </c>
      <c r="BA24">
        <v>49</v>
      </c>
      <c r="BB24">
        <v>50</v>
      </c>
      <c r="BC24">
        <v>51</v>
      </c>
      <c r="BD24">
        <v>52</v>
      </c>
      <c r="BE24">
        <v>53</v>
      </c>
      <c r="BF24">
        <v>54</v>
      </c>
      <c r="BG24">
        <v>55</v>
      </c>
      <c r="BH24">
        <v>56</v>
      </c>
      <c r="BI24">
        <v>57</v>
      </c>
      <c r="BJ24">
        <v>58</v>
      </c>
      <c r="BK24">
        <v>59</v>
      </c>
      <c r="BL24">
        <v>60</v>
      </c>
      <c r="BM24">
        <v>61</v>
      </c>
      <c r="BN24">
        <v>62</v>
      </c>
      <c r="BO24">
        <v>63</v>
      </c>
      <c r="BP24">
        <v>64</v>
      </c>
      <c r="BQ24">
        <v>65</v>
      </c>
      <c r="BR24">
        <v>66</v>
      </c>
      <c r="BS24">
        <v>67</v>
      </c>
      <c r="BT24">
        <v>68</v>
      </c>
      <c r="BU24">
        <v>69</v>
      </c>
      <c r="BV24">
        <v>70</v>
      </c>
      <c r="BW24">
        <v>71</v>
      </c>
      <c r="BX24">
        <v>72</v>
      </c>
      <c r="BY24">
        <v>73</v>
      </c>
      <c r="BZ24">
        <v>74</v>
      </c>
      <c r="CA24">
        <v>75</v>
      </c>
      <c r="CB24">
        <v>76</v>
      </c>
      <c r="CC24">
        <v>77</v>
      </c>
      <c r="CD24">
        <v>78</v>
      </c>
      <c r="CE24">
        <v>79</v>
      </c>
      <c r="CF24">
        <v>80</v>
      </c>
      <c r="CG24">
        <v>81</v>
      </c>
      <c r="CH24">
        <v>82</v>
      </c>
      <c r="CI24">
        <v>83</v>
      </c>
      <c r="CJ24">
        <v>84</v>
      </c>
      <c r="CK24">
        <v>85</v>
      </c>
      <c r="CL24">
        <v>86</v>
      </c>
      <c r="CM24">
        <v>87</v>
      </c>
      <c r="CN24">
        <v>88</v>
      </c>
      <c r="CO24">
        <v>89</v>
      </c>
      <c r="CP24">
        <v>90</v>
      </c>
      <c r="CQ24">
        <v>91</v>
      </c>
      <c r="CR24">
        <v>92</v>
      </c>
      <c r="CS24">
        <v>93</v>
      </c>
      <c r="CT24">
        <v>94</v>
      </c>
      <c r="CU24">
        <v>95</v>
      </c>
      <c r="CV24">
        <v>96</v>
      </c>
      <c r="CW24">
        <v>97</v>
      </c>
      <c r="CX24">
        <v>98</v>
      </c>
      <c r="CY24">
        <v>99</v>
      </c>
      <c r="CZ24">
        <v>100</v>
      </c>
      <c r="DA24">
        <v>101</v>
      </c>
      <c r="DB24">
        <v>102</v>
      </c>
      <c r="DC24">
        <v>103</v>
      </c>
      <c r="DD24">
        <v>104</v>
      </c>
      <c r="DE24">
        <v>105</v>
      </c>
      <c r="DF24">
        <v>106</v>
      </c>
      <c r="DG24">
        <v>107</v>
      </c>
      <c r="DH24">
        <v>108</v>
      </c>
      <c r="DI24">
        <v>109</v>
      </c>
      <c r="DJ24">
        <v>110</v>
      </c>
      <c r="DK24">
        <v>111</v>
      </c>
      <c r="DL24">
        <v>112</v>
      </c>
      <c r="DM24">
        <v>113</v>
      </c>
      <c r="DN24">
        <v>114</v>
      </c>
      <c r="DO24">
        <v>115</v>
      </c>
      <c r="DP24">
        <v>116</v>
      </c>
      <c r="DQ24">
        <v>117</v>
      </c>
      <c r="DR24">
        <v>118</v>
      </c>
      <c r="DS24">
        <v>119</v>
      </c>
      <c r="DT24">
        <v>120</v>
      </c>
      <c r="DU24">
        <v>121</v>
      </c>
      <c r="DV24">
        <v>122</v>
      </c>
      <c r="DW24">
        <v>123</v>
      </c>
      <c r="DX24">
        <v>124</v>
      </c>
      <c r="DY24">
        <v>125</v>
      </c>
      <c r="DZ24">
        <v>126</v>
      </c>
      <c r="EA24">
        <v>127</v>
      </c>
      <c r="EB24">
        <v>128</v>
      </c>
      <c r="EC24">
        <v>129</v>
      </c>
      <c r="ED24">
        <v>130</v>
      </c>
      <c r="EE24">
        <v>131</v>
      </c>
      <c r="EF24">
        <v>132</v>
      </c>
      <c r="EG24">
        <v>133</v>
      </c>
      <c r="EH24">
        <v>134</v>
      </c>
      <c r="EI24">
        <v>135</v>
      </c>
      <c r="EJ24">
        <v>136</v>
      </c>
      <c r="EK24">
        <v>137</v>
      </c>
      <c r="EL24">
        <v>138</v>
      </c>
      <c r="EM24">
        <v>139</v>
      </c>
      <c r="EN24">
        <v>140</v>
      </c>
      <c r="EO24">
        <v>141</v>
      </c>
      <c r="EP24">
        <v>142</v>
      </c>
      <c r="EQ24">
        <v>143</v>
      </c>
      <c r="ER24">
        <v>144</v>
      </c>
      <c r="ES24">
        <v>145</v>
      </c>
      <c r="ET24">
        <v>146</v>
      </c>
      <c r="EU24">
        <v>147</v>
      </c>
      <c r="EV24">
        <v>148</v>
      </c>
      <c r="EW24">
        <v>149</v>
      </c>
      <c r="EX24">
        <v>150</v>
      </c>
      <c r="EY24">
        <v>151</v>
      </c>
      <c r="EZ24">
        <v>152</v>
      </c>
      <c r="FA24">
        <v>153</v>
      </c>
      <c r="FB24">
        <v>154</v>
      </c>
      <c r="FC24">
        <v>155</v>
      </c>
      <c r="FD24">
        <v>156</v>
      </c>
      <c r="FE24">
        <v>157</v>
      </c>
      <c r="FF24">
        <v>158</v>
      </c>
      <c r="FG24">
        <v>159</v>
      </c>
      <c r="FH24">
        <v>160</v>
      </c>
      <c r="FI24">
        <v>161</v>
      </c>
      <c r="FJ24">
        <v>162</v>
      </c>
      <c r="FK24">
        <v>163</v>
      </c>
      <c r="FL24">
        <v>164</v>
      </c>
      <c r="FM24">
        <v>165</v>
      </c>
      <c r="FN24">
        <v>166</v>
      </c>
      <c r="FO24">
        <v>167</v>
      </c>
      <c r="FP24">
        <v>168</v>
      </c>
      <c r="FQ24">
        <v>169</v>
      </c>
      <c r="FR24">
        <v>170</v>
      </c>
      <c r="FS24">
        <v>171</v>
      </c>
      <c r="FT24">
        <v>172</v>
      </c>
      <c r="FU24">
        <v>173</v>
      </c>
      <c r="FV24">
        <v>174</v>
      </c>
      <c r="FW24">
        <v>175</v>
      </c>
      <c r="FX24">
        <v>176</v>
      </c>
      <c r="FY24">
        <v>177</v>
      </c>
      <c r="FZ24">
        <v>178</v>
      </c>
      <c r="GA24">
        <v>179</v>
      </c>
      <c r="GB24">
        <v>180</v>
      </c>
      <c r="GC24">
        <v>181</v>
      </c>
      <c r="GD24">
        <v>182</v>
      </c>
      <c r="GE24">
        <v>183</v>
      </c>
      <c r="GF24">
        <v>184</v>
      </c>
      <c r="GG24">
        <v>185</v>
      </c>
      <c r="GH24">
        <v>186</v>
      </c>
      <c r="GI24">
        <v>187</v>
      </c>
      <c r="GJ24">
        <v>188</v>
      </c>
      <c r="GK24">
        <v>189</v>
      </c>
      <c r="GL24">
        <v>190</v>
      </c>
      <c r="GM24">
        <v>191</v>
      </c>
      <c r="GN24">
        <v>192</v>
      </c>
      <c r="GO24">
        <v>193</v>
      </c>
      <c r="GP24">
        <v>194</v>
      </c>
      <c r="GQ24">
        <v>195</v>
      </c>
      <c r="GR24">
        <v>196</v>
      </c>
      <c r="GS24">
        <v>197</v>
      </c>
      <c r="GT24">
        <v>198</v>
      </c>
      <c r="GU24">
        <v>199</v>
      </c>
      <c r="GV24">
        <v>200</v>
      </c>
      <c r="GW24">
        <v>201</v>
      </c>
      <c r="GX24">
        <v>202</v>
      </c>
      <c r="GY24">
        <v>203</v>
      </c>
      <c r="GZ24">
        <v>204</v>
      </c>
      <c r="HA24">
        <v>205</v>
      </c>
      <c r="HB24">
        <v>206</v>
      </c>
      <c r="HC24">
        <v>207</v>
      </c>
      <c r="HD24">
        <v>208</v>
      </c>
      <c r="HE24">
        <v>209</v>
      </c>
      <c r="HF24">
        <v>210</v>
      </c>
      <c r="HG24">
        <v>211</v>
      </c>
      <c r="HH24">
        <v>212</v>
      </c>
      <c r="HI24">
        <v>213</v>
      </c>
      <c r="HJ24">
        <v>214</v>
      </c>
      <c r="HK24">
        <v>215</v>
      </c>
      <c r="HL24">
        <v>216</v>
      </c>
      <c r="HM24">
        <v>217</v>
      </c>
      <c r="HN24">
        <v>218</v>
      </c>
      <c r="HO24">
        <v>219</v>
      </c>
      <c r="HP24">
        <v>220</v>
      </c>
      <c r="HQ24">
        <v>221</v>
      </c>
      <c r="HR24">
        <v>222</v>
      </c>
      <c r="HS24">
        <v>223</v>
      </c>
      <c r="HT24">
        <v>224</v>
      </c>
      <c r="HU24">
        <v>225</v>
      </c>
      <c r="HV24">
        <v>226</v>
      </c>
      <c r="HW24">
        <v>227</v>
      </c>
      <c r="HX24">
        <v>228</v>
      </c>
      <c r="HY24">
        <v>229</v>
      </c>
      <c r="HZ24">
        <v>230</v>
      </c>
      <c r="IA24">
        <v>231</v>
      </c>
      <c r="IB24">
        <v>232</v>
      </c>
      <c r="IC24">
        <v>233</v>
      </c>
      <c r="ID24">
        <v>234</v>
      </c>
      <c r="IE24">
        <v>235</v>
      </c>
      <c r="IF24">
        <v>236</v>
      </c>
      <c r="IG24">
        <v>237</v>
      </c>
      <c r="IH24">
        <v>238</v>
      </c>
      <c r="II24">
        <v>239</v>
      </c>
      <c r="IJ24">
        <v>240</v>
      </c>
      <c r="IK24">
        <v>241</v>
      </c>
      <c r="IL24">
        <v>242</v>
      </c>
      <c r="IM24">
        <v>243</v>
      </c>
      <c r="IN24">
        <v>244</v>
      </c>
      <c r="IO24">
        <v>245</v>
      </c>
      <c r="IP24">
        <v>246</v>
      </c>
      <c r="IQ24">
        <v>247</v>
      </c>
      <c r="IR24">
        <v>248</v>
      </c>
      <c r="IS24">
        <v>249</v>
      </c>
      <c r="IT24">
        <v>250</v>
      </c>
      <c r="IU24">
        <v>251</v>
      </c>
      <c r="IV24">
        <v>252</v>
      </c>
      <c r="IW24">
        <v>253</v>
      </c>
      <c r="IX24">
        <v>254</v>
      </c>
      <c r="IY24">
        <v>255</v>
      </c>
      <c r="IZ24">
        <v>256</v>
      </c>
      <c r="JA24">
        <v>257</v>
      </c>
      <c r="JB24">
        <v>258</v>
      </c>
      <c r="JC24">
        <v>259</v>
      </c>
      <c r="JD24">
        <v>260</v>
      </c>
      <c r="JE24">
        <v>261</v>
      </c>
      <c r="JF24">
        <v>262</v>
      </c>
      <c r="JG24">
        <v>263</v>
      </c>
      <c r="JH24">
        <v>264</v>
      </c>
      <c r="JI24">
        <v>265</v>
      </c>
      <c r="JJ24">
        <v>266</v>
      </c>
      <c r="JK24">
        <v>267</v>
      </c>
      <c r="JL24">
        <v>268</v>
      </c>
      <c r="JM24">
        <v>269</v>
      </c>
      <c r="JN24">
        <v>270</v>
      </c>
      <c r="JO24">
        <v>271</v>
      </c>
      <c r="JP24">
        <v>272</v>
      </c>
      <c r="JQ24">
        <v>273</v>
      </c>
      <c r="JR24">
        <v>274</v>
      </c>
      <c r="JS24">
        <v>275</v>
      </c>
      <c r="JT24">
        <v>276</v>
      </c>
      <c r="JU24">
        <v>277</v>
      </c>
      <c r="JV24">
        <v>278</v>
      </c>
      <c r="JW24">
        <v>279</v>
      </c>
      <c r="JX24">
        <v>280</v>
      </c>
      <c r="JY24">
        <v>281</v>
      </c>
      <c r="JZ24">
        <v>282</v>
      </c>
      <c r="KA24">
        <v>283</v>
      </c>
      <c r="KB24">
        <v>284</v>
      </c>
      <c r="KC24">
        <v>285</v>
      </c>
      <c r="KD24">
        <v>286</v>
      </c>
      <c r="KE24">
        <v>287</v>
      </c>
      <c r="KF24">
        <v>288</v>
      </c>
      <c r="KG24">
        <v>289</v>
      </c>
      <c r="KH24">
        <v>290</v>
      </c>
      <c r="KI24">
        <v>291</v>
      </c>
      <c r="KJ24">
        <v>292</v>
      </c>
      <c r="KK24">
        <v>293</v>
      </c>
      <c r="KL24">
        <v>294</v>
      </c>
      <c r="KM24">
        <v>295</v>
      </c>
      <c r="KN24">
        <v>296</v>
      </c>
      <c r="KO24">
        <v>297</v>
      </c>
      <c r="KP24">
        <v>298</v>
      </c>
      <c r="KQ24">
        <v>299</v>
      </c>
      <c r="KR24">
        <v>300</v>
      </c>
      <c r="KS24">
        <v>301</v>
      </c>
      <c r="KT24">
        <v>302</v>
      </c>
      <c r="KU24">
        <v>303</v>
      </c>
      <c r="KV24">
        <v>304</v>
      </c>
      <c r="KW24">
        <v>305</v>
      </c>
      <c r="KX24">
        <v>306</v>
      </c>
      <c r="KY24">
        <v>307</v>
      </c>
      <c r="KZ24">
        <v>308</v>
      </c>
      <c r="LA24">
        <v>309</v>
      </c>
      <c r="LB24">
        <v>310</v>
      </c>
      <c r="LC24">
        <v>311</v>
      </c>
      <c r="LD24">
        <v>312</v>
      </c>
      <c r="LE24">
        <v>313</v>
      </c>
      <c r="LF24">
        <v>314</v>
      </c>
      <c r="LG24">
        <v>315</v>
      </c>
      <c r="LH24">
        <v>316</v>
      </c>
      <c r="LI24">
        <v>317</v>
      </c>
      <c r="LJ24">
        <v>318</v>
      </c>
      <c r="LK24">
        <v>319</v>
      </c>
      <c r="LL24">
        <v>320</v>
      </c>
      <c r="LM24">
        <v>321</v>
      </c>
      <c r="LN24">
        <v>322</v>
      </c>
      <c r="LO24">
        <v>323</v>
      </c>
      <c r="LP24">
        <v>324</v>
      </c>
      <c r="LQ24">
        <v>325</v>
      </c>
      <c r="LR24">
        <v>326</v>
      </c>
      <c r="LS24">
        <v>327</v>
      </c>
      <c r="LT24">
        <v>328</v>
      </c>
      <c r="LU24">
        <v>329</v>
      </c>
      <c r="LV24">
        <v>330</v>
      </c>
      <c r="LW24">
        <v>331</v>
      </c>
      <c r="LX24">
        <v>332</v>
      </c>
      <c r="LY24">
        <v>333</v>
      </c>
      <c r="LZ24">
        <v>334</v>
      </c>
      <c r="MA24">
        <v>335</v>
      </c>
      <c r="MB24">
        <v>336</v>
      </c>
      <c r="MC24">
        <v>337</v>
      </c>
      <c r="MD24">
        <v>338</v>
      </c>
      <c r="ME24">
        <v>339</v>
      </c>
      <c r="MF24">
        <v>340</v>
      </c>
      <c r="MG24">
        <v>341</v>
      </c>
      <c r="MH24">
        <v>342</v>
      </c>
      <c r="MI24">
        <v>343</v>
      </c>
      <c r="MJ24">
        <v>344</v>
      </c>
      <c r="MK24">
        <v>345</v>
      </c>
      <c r="ML24">
        <v>346</v>
      </c>
      <c r="MM24">
        <v>347</v>
      </c>
      <c r="MN24">
        <v>348</v>
      </c>
      <c r="MO24">
        <v>349</v>
      </c>
      <c r="MP24">
        <v>350</v>
      </c>
      <c r="MQ24">
        <v>351</v>
      </c>
      <c r="MR24">
        <v>352</v>
      </c>
      <c r="MS24">
        <v>353</v>
      </c>
      <c r="MT24">
        <v>354</v>
      </c>
      <c r="MU24">
        <v>355</v>
      </c>
      <c r="MV24">
        <v>356</v>
      </c>
      <c r="MW24">
        <v>357</v>
      </c>
      <c r="MX24">
        <v>358</v>
      </c>
      <c r="MY24">
        <v>359</v>
      </c>
      <c r="MZ24">
        <v>360</v>
      </c>
      <c r="NA24">
        <v>361</v>
      </c>
      <c r="NB24">
        <v>362</v>
      </c>
      <c r="NC24">
        <v>363</v>
      </c>
      <c r="ND24">
        <v>364</v>
      </c>
      <c r="NE24">
        <v>365</v>
      </c>
      <c r="NF24">
        <v>366</v>
      </c>
      <c r="NG24">
        <v>367</v>
      </c>
      <c r="NH24">
        <v>368</v>
      </c>
      <c r="NI24">
        <v>369</v>
      </c>
      <c r="NJ24">
        <v>370</v>
      </c>
      <c r="NK24">
        <v>371</v>
      </c>
      <c r="NL24">
        <v>372</v>
      </c>
      <c r="NM24">
        <v>373</v>
      </c>
      <c r="NN24">
        <v>374</v>
      </c>
      <c r="NO24">
        <v>375</v>
      </c>
      <c r="NP24">
        <v>376</v>
      </c>
      <c r="NQ24">
        <v>377</v>
      </c>
      <c r="NR24">
        <v>378</v>
      </c>
      <c r="NS24">
        <v>379</v>
      </c>
      <c r="NT24">
        <v>380</v>
      </c>
      <c r="NU24">
        <v>381</v>
      </c>
      <c r="NV24">
        <v>382</v>
      </c>
      <c r="NW24">
        <v>383</v>
      </c>
      <c r="NX24">
        <v>384</v>
      </c>
      <c r="NY24">
        <v>385</v>
      </c>
      <c r="NZ24">
        <v>386</v>
      </c>
      <c r="OA24">
        <v>387</v>
      </c>
      <c r="OB24">
        <v>388</v>
      </c>
      <c r="OC24">
        <v>389</v>
      </c>
      <c r="OD24">
        <v>390</v>
      </c>
      <c r="OE24">
        <v>391</v>
      </c>
      <c r="OF24">
        <v>392</v>
      </c>
      <c r="OG24">
        <v>393</v>
      </c>
      <c r="OH24">
        <v>394</v>
      </c>
      <c r="OI24">
        <v>395</v>
      </c>
      <c r="OJ24">
        <v>396</v>
      </c>
      <c r="OK24">
        <v>397</v>
      </c>
      <c r="OL24">
        <v>398</v>
      </c>
      <c r="OM24">
        <v>399</v>
      </c>
      <c r="ON24">
        <v>400</v>
      </c>
      <c r="OO24">
        <v>401</v>
      </c>
      <c r="OP24">
        <v>402</v>
      </c>
      <c r="OQ24">
        <v>403</v>
      </c>
      <c r="OR24">
        <v>404</v>
      </c>
      <c r="OS24">
        <v>405</v>
      </c>
      <c r="OT24">
        <v>406</v>
      </c>
      <c r="OU24">
        <v>407</v>
      </c>
      <c r="OV24">
        <v>408</v>
      </c>
      <c r="OW24">
        <v>409</v>
      </c>
      <c r="OX24">
        <v>410</v>
      </c>
      <c r="OY24">
        <v>411</v>
      </c>
      <c r="OZ24">
        <v>412</v>
      </c>
      <c r="PA24">
        <v>413</v>
      </c>
      <c r="PB24">
        <v>414</v>
      </c>
      <c r="PC24">
        <v>415</v>
      </c>
      <c r="PD24">
        <v>416</v>
      </c>
      <c r="PE24">
        <v>417</v>
      </c>
      <c r="PF24">
        <v>418</v>
      </c>
      <c r="PG24">
        <v>419</v>
      </c>
      <c r="PH24">
        <v>420</v>
      </c>
      <c r="PI24">
        <v>421</v>
      </c>
      <c r="PJ24">
        <v>422</v>
      </c>
      <c r="PK24">
        <v>423</v>
      </c>
      <c r="PL24">
        <v>424</v>
      </c>
      <c r="PM24">
        <v>425</v>
      </c>
      <c r="PN24">
        <v>426</v>
      </c>
      <c r="PO24">
        <v>427</v>
      </c>
      <c r="PP24">
        <v>428</v>
      </c>
      <c r="PQ24">
        <v>429</v>
      </c>
      <c r="PR24">
        <v>430</v>
      </c>
      <c r="PS24">
        <v>431</v>
      </c>
      <c r="PT24">
        <v>432</v>
      </c>
      <c r="PU24">
        <v>433</v>
      </c>
      <c r="PV24">
        <v>434</v>
      </c>
      <c r="PW24">
        <v>435</v>
      </c>
      <c r="PX24">
        <v>436</v>
      </c>
      <c r="PY24">
        <v>437</v>
      </c>
      <c r="PZ24">
        <v>438</v>
      </c>
      <c r="QA24">
        <v>439</v>
      </c>
      <c r="QB24">
        <v>440</v>
      </c>
      <c r="QC24">
        <v>441</v>
      </c>
      <c r="QD24">
        <v>442</v>
      </c>
      <c r="QE24">
        <v>443</v>
      </c>
      <c r="QF24">
        <v>444</v>
      </c>
      <c r="QG24">
        <v>445</v>
      </c>
      <c r="QH24">
        <v>446</v>
      </c>
      <c r="QI24">
        <v>447</v>
      </c>
      <c r="QJ24">
        <v>448</v>
      </c>
      <c r="QK24">
        <v>449</v>
      </c>
      <c r="QL24">
        <v>450</v>
      </c>
      <c r="QM24">
        <v>451</v>
      </c>
      <c r="QN24">
        <v>452</v>
      </c>
      <c r="QO24">
        <v>453</v>
      </c>
      <c r="QP24">
        <v>454</v>
      </c>
      <c r="QQ24">
        <v>455</v>
      </c>
      <c r="QR24">
        <v>456</v>
      </c>
      <c r="QS24">
        <v>457</v>
      </c>
      <c r="QT24">
        <v>458</v>
      </c>
      <c r="QU24">
        <v>459</v>
      </c>
      <c r="QV24">
        <v>460</v>
      </c>
      <c r="QW24">
        <v>461</v>
      </c>
      <c r="QX24">
        <v>462</v>
      </c>
      <c r="QY24">
        <v>463</v>
      </c>
      <c r="QZ24">
        <v>464</v>
      </c>
      <c r="RA24">
        <v>465</v>
      </c>
      <c r="RB24">
        <v>466</v>
      </c>
      <c r="RC24">
        <v>467</v>
      </c>
      <c r="RD24">
        <v>468</v>
      </c>
      <c r="RE24">
        <v>469</v>
      </c>
      <c r="RF24">
        <v>470</v>
      </c>
      <c r="RG24">
        <v>471</v>
      </c>
      <c r="RH24">
        <v>472</v>
      </c>
      <c r="RI24">
        <v>473</v>
      </c>
      <c r="RJ24">
        <v>474</v>
      </c>
      <c r="RK24">
        <v>475</v>
      </c>
      <c r="RL24">
        <v>476</v>
      </c>
      <c r="RM24">
        <v>477</v>
      </c>
      <c r="RN24">
        <v>478</v>
      </c>
      <c r="RO24">
        <v>479</v>
      </c>
      <c r="RP24">
        <v>480</v>
      </c>
      <c r="RQ24">
        <v>481</v>
      </c>
      <c r="RR24">
        <v>482</v>
      </c>
      <c r="RS24">
        <v>483</v>
      </c>
      <c r="RT24">
        <v>484</v>
      </c>
      <c r="RU24">
        <v>485</v>
      </c>
      <c r="RV24">
        <v>486</v>
      </c>
      <c r="RW24">
        <v>487</v>
      </c>
    </row>
    <row r="25" spans="1:491" x14ac:dyDescent="0.25">
      <c r="D25" t="s">
        <v>0</v>
      </c>
      <c r="E25">
        <v>1.8710000000000001E-2</v>
      </c>
      <c r="F25">
        <v>0.17176</v>
      </c>
      <c r="G25">
        <v>0.33850999999999998</v>
      </c>
      <c r="H25">
        <v>0.50505</v>
      </c>
      <c r="I25">
        <v>0.67169999999999996</v>
      </c>
      <c r="J25">
        <v>0.83855999999999997</v>
      </c>
      <c r="K25">
        <v>1.0051399999999999</v>
      </c>
      <c r="L25">
        <v>1.1717200000000001</v>
      </c>
      <c r="M25">
        <v>1.33843</v>
      </c>
      <c r="N25">
        <v>1.50519</v>
      </c>
      <c r="O25">
        <v>1.6718900000000001</v>
      </c>
      <c r="P25">
        <v>1.8385100000000001</v>
      </c>
      <c r="Q25">
        <v>2.0052599999999998</v>
      </c>
      <c r="R25">
        <v>2.1719400000000002</v>
      </c>
      <c r="S25">
        <v>2.3385199999999999</v>
      </c>
      <c r="T25">
        <v>2.5051899999999998</v>
      </c>
      <c r="U25">
        <v>2.6719499999999998</v>
      </c>
      <c r="V25">
        <v>2.8385400000000001</v>
      </c>
      <c r="W25">
        <v>3.0052099999999999</v>
      </c>
      <c r="X25">
        <v>3.17198</v>
      </c>
      <c r="Y25">
        <v>3.3386399999999998</v>
      </c>
      <c r="Z25">
        <v>3.5053399999999999</v>
      </c>
      <c r="AA25">
        <v>3.6720000000000002</v>
      </c>
      <c r="AB25">
        <v>3.8386499999999999</v>
      </c>
      <c r="AC25">
        <v>4.0053099999999997</v>
      </c>
      <c r="AD25">
        <v>4.1719099999999996</v>
      </c>
      <c r="AE25">
        <v>4.3387500000000001</v>
      </c>
      <c r="AF25">
        <v>4.5053999999999998</v>
      </c>
      <c r="AG25">
        <v>4.6720600000000001</v>
      </c>
      <c r="AH25">
        <v>4.8386500000000003</v>
      </c>
      <c r="AI25">
        <v>5.0053999999999998</v>
      </c>
      <c r="AJ25">
        <v>5.17204</v>
      </c>
      <c r="AK25">
        <v>5.33866</v>
      </c>
      <c r="AL25">
        <v>5.50535</v>
      </c>
      <c r="AM25">
        <v>5.6721300000000001</v>
      </c>
      <c r="AN25">
        <v>5.8387900000000004</v>
      </c>
      <c r="AO25">
        <v>6.00542</v>
      </c>
      <c r="AP25">
        <v>6.1721899999999996</v>
      </c>
      <c r="AQ25">
        <v>6.3388</v>
      </c>
      <c r="AR25">
        <v>6.5055500000000004</v>
      </c>
      <c r="AS25">
        <v>6.6721199999999996</v>
      </c>
      <c r="AT25">
        <v>6.8388299999999997</v>
      </c>
      <c r="AU25">
        <v>7.0054600000000002</v>
      </c>
      <c r="AV25">
        <v>7.1722700000000001</v>
      </c>
      <c r="AW25">
        <v>7.3389300000000004</v>
      </c>
      <c r="AX25">
        <v>7.5056200000000004</v>
      </c>
      <c r="AY25">
        <v>7.6723100000000004</v>
      </c>
      <c r="AZ25">
        <v>7.8388499999999999</v>
      </c>
      <c r="BA25">
        <v>8.0055300000000003</v>
      </c>
      <c r="BB25">
        <v>8.17239</v>
      </c>
      <c r="BC25">
        <v>8.3389799999999994</v>
      </c>
      <c r="BD25">
        <v>8.5056399999999996</v>
      </c>
      <c r="BE25">
        <v>8.6723199999999991</v>
      </c>
      <c r="BF25">
        <v>8.8390500000000003</v>
      </c>
      <c r="BG25">
        <v>9.0055800000000001</v>
      </c>
      <c r="BH25">
        <v>9.1723700000000008</v>
      </c>
      <c r="BI25">
        <v>9.3389500000000005</v>
      </c>
      <c r="BJ25">
        <v>9.5057200000000002</v>
      </c>
      <c r="BK25">
        <v>9.6723700000000008</v>
      </c>
      <c r="BL25">
        <v>9.8390199999999997</v>
      </c>
      <c r="BM25">
        <v>10.00569</v>
      </c>
      <c r="BN25">
        <v>10.17234</v>
      </c>
      <c r="BO25">
        <v>10.33906</v>
      </c>
      <c r="BP25">
        <v>10.505699999999999</v>
      </c>
      <c r="BQ25">
        <v>10.672359999999999</v>
      </c>
      <c r="BR25">
        <v>10.839180000000001</v>
      </c>
      <c r="BS25">
        <v>11.005850000000001</v>
      </c>
      <c r="BT25">
        <v>11.172470000000001</v>
      </c>
      <c r="BU25">
        <v>11.33905</v>
      </c>
      <c r="BV25">
        <v>11.50582</v>
      </c>
      <c r="BW25">
        <v>11.67252</v>
      </c>
      <c r="BX25">
        <v>11.839119999999999</v>
      </c>
      <c r="BY25">
        <v>12.00581</v>
      </c>
      <c r="BZ25">
        <v>12.17253</v>
      </c>
      <c r="CA25">
        <v>12.339169999999999</v>
      </c>
      <c r="CB25">
        <v>12.505839999999999</v>
      </c>
      <c r="CC25">
        <v>12.67267</v>
      </c>
      <c r="CD25">
        <v>12.839320000000001</v>
      </c>
      <c r="CE25">
        <v>13.00601</v>
      </c>
      <c r="CF25">
        <v>13.17258</v>
      </c>
      <c r="CG25">
        <v>13.33925</v>
      </c>
      <c r="CH25">
        <v>13.505929999999999</v>
      </c>
      <c r="CI25">
        <v>13.67254</v>
      </c>
      <c r="CJ25">
        <v>13.83921</v>
      </c>
      <c r="CK25">
        <v>14.005929999999999</v>
      </c>
      <c r="CL25">
        <v>14.172610000000001</v>
      </c>
      <c r="CM25">
        <v>14.33948</v>
      </c>
      <c r="CN25">
        <v>14.50592</v>
      </c>
      <c r="CO25">
        <v>14.67266</v>
      </c>
      <c r="CP25">
        <v>14.83939</v>
      </c>
      <c r="CQ25">
        <v>15.006030000000001</v>
      </c>
      <c r="CR25">
        <v>15.172779999999999</v>
      </c>
      <c r="CS25">
        <v>15.33947</v>
      </c>
      <c r="CT25">
        <v>15.50614</v>
      </c>
      <c r="CU25">
        <v>15.67266</v>
      </c>
      <c r="CV25">
        <v>15.83952</v>
      </c>
      <c r="CW25">
        <v>16.006039999999999</v>
      </c>
      <c r="CX25">
        <v>16.172830000000001</v>
      </c>
      <c r="CY25">
        <v>16.339500000000001</v>
      </c>
      <c r="CZ25">
        <v>16.5062</v>
      </c>
      <c r="DA25">
        <v>16.67277</v>
      </c>
      <c r="DB25">
        <v>16.83944</v>
      </c>
      <c r="DC25">
        <v>17.006209999999999</v>
      </c>
      <c r="DD25">
        <v>17.172799999999999</v>
      </c>
      <c r="DE25">
        <v>17.339490000000001</v>
      </c>
      <c r="DF25">
        <v>17.506309999999999</v>
      </c>
      <c r="DG25">
        <v>17.672910000000002</v>
      </c>
      <c r="DH25">
        <v>17.839549999999999</v>
      </c>
      <c r="DI25">
        <v>18.006250000000001</v>
      </c>
      <c r="DJ25">
        <v>18.172979999999999</v>
      </c>
      <c r="DK25">
        <v>18.33963</v>
      </c>
      <c r="DL25">
        <v>18.506250000000001</v>
      </c>
      <c r="DM25">
        <v>18.672840000000001</v>
      </c>
      <c r="DN25">
        <v>18.83961</v>
      </c>
      <c r="DO25">
        <v>19.006319999999999</v>
      </c>
      <c r="DP25">
        <v>19.173020000000001</v>
      </c>
      <c r="DQ25">
        <v>19.339639999999999</v>
      </c>
      <c r="DR25">
        <v>19.50629</v>
      </c>
      <c r="DS25">
        <v>19.673010000000001</v>
      </c>
      <c r="DT25">
        <v>19.839639999999999</v>
      </c>
      <c r="DU25">
        <v>20.00648</v>
      </c>
      <c r="DV25">
        <v>20.173069999999999</v>
      </c>
      <c r="DW25">
        <v>20.339759999999998</v>
      </c>
      <c r="DX25">
        <v>20.5063</v>
      </c>
      <c r="DY25">
        <v>20.673120000000001</v>
      </c>
      <c r="DZ25">
        <v>20.839729999999999</v>
      </c>
      <c r="EA25">
        <v>21.006460000000001</v>
      </c>
      <c r="EB25">
        <v>21.17314</v>
      </c>
      <c r="EC25">
        <v>21.339729999999999</v>
      </c>
      <c r="ED25">
        <v>21.50647</v>
      </c>
      <c r="EE25">
        <v>21.67304</v>
      </c>
      <c r="EF25">
        <v>21.839829999999999</v>
      </c>
      <c r="EG25">
        <v>22.006509999999999</v>
      </c>
      <c r="EH25">
        <v>22.173179999999999</v>
      </c>
      <c r="EI25">
        <v>22.33981</v>
      </c>
      <c r="EJ25">
        <v>22.50656</v>
      </c>
      <c r="EK25">
        <v>22.673259999999999</v>
      </c>
      <c r="EL25">
        <v>22.83982</v>
      </c>
      <c r="EM25">
        <v>23.00648</v>
      </c>
      <c r="EN25">
        <v>23.173200000000001</v>
      </c>
      <c r="EO25">
        <v>23.33989</v>
      </c>
      <c r="EP25">
        <v>23.506530000000001</v>
      </c>
      <c r="EQ25">
        <v>23.673269999999999</v>
      </c>
      <c r="ER25">
        <v>23.839929999999999</v>
      </c>
      <c r="ES25">
        <v>24.00658</v>
      </c>
      <c r="ET25">
        <v>24.173380000000002</v>
      </c>
      <c r="EU25">
        <v>24.339980000000001</v>
      </c>
      <c r="EV25">
        <v>24.506609999999998</v>
      </c>
      <c r="EW25">
        <v>24.673279999999998</v>
      </c>
      <c r="EX25">
        <v>24.839929999999999</v>
      </c>
      <c r="EY25">
        <v>25.006630000000001</v>
      </c>
      <c r="EZ25">
        <v>25.173369999999998</v>
      </c>
      <c r="FA25">
        <v>25.340039999999998</v>
      </c>
      <c r="FB25">
        <v>25.50667</v>
      </c>
      <c r="FC25">
        <v>25.67351</v>
      </c>
      <c r="FD25">
        <v>25.83999</v>
      </c>
      <c r="FE25">
        <v>26.006689999999999</v>
      </c>
      <c r="FF25">
        <v>26.173439999999999</v>
      </c>
      <c r="FG25">
        <v>26.34009</v>
      </c>
      <c r="FH25">
        <v>26.506789999999999</v>
      </c>
      <c r="FI25">
        <v>26.673439999999999</v>
      </c>
      <c r="FJ25">
        <v>26.840240000000001</v>
      </c>
      <c r="FK25">
        <v>27.006799999999998</v>
      </c>
      <c r="FL25">
        <v>27.173390000000001</v>
      </c>
      <c r="FM25">
        <v>27.340070000000001</v>
      </c>
      <c r="FN25">
        <v>27.506810000000002</v>
      </c>
      <c r="FO25">
        <v>27.67353</v>
      </c>
      <c r="FP25">
        <v>27.840260000000001</v>
      </c>
      <c r="FQ25">
        <v>28.006830000000001</v>
      </c>
      <c r="FR25">
        <v>28.173559999999998</v>
      </c>
      <c r="FS25">
        <v>28.340199999999999</v>
      </c>
      <c r="FT25">
        <v>28.506920000000001</v>
      </c>
      <c r="FU25">
        <v>28.673480000000001</v>
      </c>
      <c r="FV25">
        <v>28.84029</v>
      </c>
      <c r="FW25">
        <v>29.00694</v>
      </c>
      <c r="FX25">
        <v>29.173570000000002</v>
      </c>
      <c r="FY25">
        <v>29.340170000000001</v>
      </c>
      <c r="FZ25">
        <v>29.506959999999999</v>
      </c>
      <c r="GA25">
        <v>29.67362</v>
      </c>
      <c r="GB25">
        <v>29.840340000000001</v>
      </c>
      <c r="GC25">
        <v>30.00695</v>
      </c>
      <c r="GD25">
        <v>30.173749999999998</v>
      </c>
      <c r="GE25">
        <v>30.340389999999999</v>
      </c>
      <c r="GF25">
        <v>30.507059999999999</v>
      </c>
      <c r="GG25">
        <v>30.673670000000001</v>
      </c>
      <c r="GH25">
        <v>30.840340000000001</v>
      </c>
      <c r="GI25">
        <v>31.007149999999999</v>
      </c>
      <c r="GJ25">
        <v>31.1738</v>
      </c>
      <c r="GK25">
        <v>31.340319999999998</v>
      </c>
      <c r="GL25">
        <v>31.507100000000001</v>
      </c>
      <c r="GM25">
        <v>31.673749999999998</v>
      </c>
      <c r="GN25">
        <v>31.84056</v>
      </c>
      <c r="GO25">
        <v>32.007060000000003</v>
      </c>
      <c r="GP25">
        <v>32.173810000000003</v>
      </c>
      <c r="GQ25">
        <v>32.340519999999998</v>
      </c>
      <c r="GR25">
        <v>32.50714</v>
      </c>
      <c r="GS25">
        <v>32.673850000000002</v>
      </c>
      <c r="GT25">
        <v>32.840560000000004</v>
      </c>
      <c r="GU25">
        <v>33.007210000000001</v>
      </c>
      <c r="GV25">
        <v>33.173879999999997</v>
      </c>
      <c r="GW25">
        <v>33.340490000000003</v>
      </c>
      <c r="GX25">
        <v>33.507159999999999</v>
      </c>
      <c r="GY25">
        <v>33.673949999999998</v>
      </c>
      <c r="GZ25">
        <v>33.840440000000001</v>
      </c>
      <c r="HA25">
        <v>34.007159999999999</v>
      </c>
      <c r="HB25">
        <v>34.17389</v>
      </c>
      <c r="HC25">
        <v>34.340530000000001</v>
      </c>
      <c r="HD25">
        <v>34.507210000000001</v>
      </c>
      <c r="HE25">
        <v>34.673929999999999</v>
      </c>
      <c r="HF25">
        <v>34.84057</v>
      </c>
      <c r="HG25">
        <v>35.007289999999998</v>
      </c>
      <c r="HH25">
        <v>35.173929999999999</v>
      </c>
      <c r="HI25">
        <v>35.340649999999997</v>
      </c>
      <c r="HJ25">
        <v>35.507249999999999</v>
      </c>
      <c r="HK25">
        <v>35.674129999999998</v>
      </c>
      <c r="HL25">
        <v>35.840690000000002</v>
      </c>
      <c r="HM25">
        <v>36.007429999999999</v>
      </c>
      <c r="HN25">
        <v>36.174120000000002</v>
      </c>
      <c r="HO25">
        <v>36.340699999999998</v>
      </c>
      <c r="HP25">
        <v>36.507480000000001</v>
      </c>
      <c r="HQ25">
        <v>36.67407</v>
      </c>
      <c r="HR25">
        <v>36.840829999999997</v>
      </c>
      <c r="HS25">
        <v>37.007429999999999</v>
      </c>
      <c r="HT25">
        <v>37.174079999999996</v>
      </c>
      <c r="HU25">
        <v>37.340730000000001</v>
      </c>
      <c r="HV25">
        <v>37.5075</v>
      </c>
      <c r="HW25">
        <v>37.674210000000002</v>
      </c>
      <c r="HX25">
        <v>37.840890000000002</v>
      </c>
      <c r="HY25">
        <v>38.007429999999999</v>
      </c>
      <c r="HZ25">
        <v>38.174289999999999</v>
      </c>
      <c r="IA25">
        <v>38.34093</v>
      </c>
      <c r="IB25">
        <v>38.507449999999999</v>
      </c>
      <c r="IC25">
        <v>38.674219999999998</v>
      </c>
      <c r="ID25">
        <v>38.84084</v>
      </c>
      <c r="IE25">
        <v>39.0075</v>
      </c>
      <c r="IF25">
        <v>39.174300000000002</v>
      </c>
      <c r="IG25">
        <v>39.340980000000002</v>
      </c>
      <c r="IH25">
        <v>39.507579999999997</v>
      </c>
      <c r="II25">
        <v>39.674190000000003</v>
      </c>
      <c r="IJ25">
        <v>39.840949999999999</v>
      </c>
      <c r="IK25">
        <v>40.007599999999996</v>
      </c>
      <c r="IL25">
        <v>40.174230000000001</v>
      </c>
      <c r="IM25">
        <v>40.34102</v>
      </c>
      <c r="IN25">
        <v>40.507680000000001</v>
      </c>
      <c r="IO25">
        <v>40.674390000000002</v>
      </c>
      <c r="IP25">
        <v>40.840919999999997</v>
      </c>
      <c r="IQ25">
        <v>41.007719999999999</v>
      </c>
      <c r="IR25">
        <v>41.174399999999999</v>
      </c>
      <c r="IS25">
        <v>41.341119999999997</v>
      </c>
      <c r="IT25">
        <v>41.507869999999997</v>
      </c>
      <c r="IU25">
        <v>41.674460000000003</v>
      </c>
      <c r="IV25">
        <v>41.84113</v>
      </c>
      <c r="IW25">
        <v>42.007849999999998</v>
      </c>
      <c r="IX25">
        <v>42.174550000000004</v>
      </c>
      <c r="IY25">
        <v>42.341140000000003</v>
      </c>
      <c r="IZ25">
        <v>42.507950000000001</v>
      </c>
      <c r="JA25">
        <v>42.674550000000004</v>
      </c>
      <c r="JB25">
        <v>42.841160000000002</v>
      </c>
      <c r="JC25">
        <v>43.007890000000003</v>
      </c>
      <c r="JD25">
        <v>43.174570000000003</v>
      </c>
      <c r="JE25">
        <v>43.341140000000003</v>
      </c>
      <c r="JF25">
        <v>43.507800000000003</v>
      </c>
      <c r="JG25">
        <v>43.674669999999999</v>
      </c>
      <c r="JH25">
        <v>43.841230000000003</v>
      </c>
      <c r="JI25">
        <v>44.007890000000003</v>
      </c>
      <c r="JJ25">
        <v>44.174639999999997</v>
      </c>
      <c r="JK25">
        <v>44.341259999999998</v>
      </c>
      <c r="JL25">
        <v>44.50797</v>
      </c>
      <c r="JM25">
        <v>44.674639999999997</v>
      </c>
      <c r="JN25">
        <v>44.841230000000003</v>
      </c>
      <c r="JO25">
        <v>45.007930000000002</v>
      </c>
      <c r="JP25">
        <v>45.174590000000002</v>
      </c>
      <c r="JQ25">
        <v>45.341360000000002</v>
      </c>
      <c r="JR25">
        <v>45.507930000000002</v>
      </c>
      <c r="JS25">
        <v>45.674639999999997</v>
      </c>
      <c r="JT25">
        <v>45.841419999999999</v>
      </c>
      <c r="JU25">
        <v>46.008130000000001</v>
      </c>
      <c r="JV25">
        <v>46.174680000000002</v>
      </c>
      <c r="JW25">
        <v>46.341320000000003</v>
      </c>
      <c r="JX25">
        <v>46.508150000000001</v>
      </c>
      <c r="JY25">
        <v>46.674770000000002</v>
      </c>
      <c r="JZ25">
        <v>46.84151</v>
      </c>
      <c r="KA25">
        <v>47.008130000000001</v>
      </c>
      <c r="KB25">
        <v>47.174869999999999</v>
      </c>
      <c r="KC25">
        <v>47.341450000000002</v>
      </c>
      <c r="KD25">
        <v>47.508069999999996</v>
      </c>
      <c r="KE25">
        <v>47.674779999999998</v>
      </c>
      <c r="KF25">
        <v>47.841500000000003</v>
      </c>
      <c r="KG25">
        <v>48.008110000000002</v>
      </c>
      <c r="KH25">
        <v>48.174799999999998</v>
      </c>
      <c r="KI25">
        <v>48.341500000000003</v>
      </c>
      <c r="KJ25">
        <v>48.508229999999998</v>
      </c>
      <c r="KK25">
        <v>48.674799999999998</v>
      </c>
      <c r="KL25">
        <v>48.841450000000002</v>
      </c>
      <c r="KM25">
        <v>49.008220000000001</v>
      </c>
      <c r="KN25">
        <v>49.174810000000001</v>
      </c>
      <c r="KO25">
        <v>49.341529999999999</v>
      </c>
      <c r="KP25">
        <v>49.508200000000002</v>
      </c>
      <c r="KQ25">
        <v>49.674930000000003</v>
      </c>
      <c r="KR25">
        <v>49.841520000000003</v>
      </c>
      <c r="KS25">
        <v>50.00835</v>
      </c>
      <c r="KT25">
        <v>50.17501</v>
      </c>
      <c r="KU25">
        <v>50.341560000000001</v>
      </c>
      <c r="KV25">
        <v>50.50826</v>
      </c>
      <c r="KW25">
        <v>50.675080000000001</v>
      </c>
      <c r="KX25">
        <v>50.841749999999998</v>
      </c>
      <c r="KY25">
        <v>51.008290000000002</v>
      </c>
      <c r="KZ25">
        <v>51.174959999999999</v>
      </c>
      <c r="LA25">
        <v>51.341610000000003</v>
      </c>
      <c r="LB25">
        <v>51.508310000000002</v>
      </c>
      <c r="LC25">
        <v>51.675130000000003</v>
      </c>
      <c r="LD25">
        <v>51.841720000000002</v>
      </c>
      <c r="LE25">
        <v>52.008490000000002</v>
      </c>
      <c r="LF25">
        <v>52.1751</v>
      </c>
      <c r="LG25">
        <v>52.341799999999999</v>
      </c>
      <c r="LH25">
        <v>52.508450000000003</v>
      </c>
      <c r="LI25">
        <v>52.675220000000003</v>
      </c>
      <c r="LJ25">
        <v>52.841830000000002</v>
      </c>
      <c r="LK25">
        <v>53.008479999999999</v>
      </c>
      <c r="LL25">
        <v>53.175170000000001</v>
      </c>
      <c r="LM25">
        <v>53.341819999999998</v>
      </c>
      <c r="LN25">
        <v>53.50844</v>
      </c>
      <c r="LO25">
        <v>53.67521</v>
      </c>
      <c r="LP25">
        <v>53.84187</v>
      </c>
      <c r="LQ25">
        <v>54.008519999999997</v>
      </c>
      <c r="LR25">
        <v>54.175170000000001</v>
      </c>
      <c r="LS25">
        <v>54.341940000000001</v>
      </c>
      <c r="LT25">
        <v>54.508580000000002</v>
      </c>
      <c r="LU25">
        <v>54.675159999999998</v>
      </c>
      <c r="LV25">
        <v>54.841850000000001</v>
      </c>
      <c r="LW25">
        <v>55.008629999999997</v>
      </c>
      <c r="LX25">
        <v>55.175220000000003</v>
      </c>
      <c r="LY25">
        <v>55.341929999999998</v>
      </c>
      <c r="LZ25">
        <v>55.508690000000001</v>
      </c>
      <c r="MA25">
        <v>55.675240000000002</v>
      </c>
      <c r="MB25">
        <v>55.841900000000003</v>
      </c>
      <c r="MC25">
        <v>56.008659999999999</v>
      </c>
      <c r="MD25">
        <v>56.175330000000002</v>
      </c>
      <c r="ME25">
        <v>56.341909999999999</v>
      </c>
      <c r="MF25">
        <v>56.50864</v>
      </c>
      <c r="MG25">
        <v>56.675449999999998</v>
      </c>
      <c r="MH25">
        <v>56.842109999999998</v>
      </c>
      <c r="MI25">
        <v>57.008659999999999</v>
      </c>
      <c r="MJ25">
        <v>57.175429999999999</v>
      </c>
      <c r="MK25">
        <v>57.342089999999999</v>
      </c>
      <c r="ML25">
        <v>57.508719999999997</v>
      </c>
      <c r="MM25">
        <v>57.675460000000001</v>
      </c>
      <c r="MN25">
        <v>57.842140000000001</v>
      </c>
      <c r="MO25">
        <v>58.008719999999997</v>
      </c>
      <c r="MP25">
        <v>58.175519999999999</v>
      </c>
      <c r="MQ25">
        <v>58.342140000000001</v>
      </c>
      <c r="MR25">
        <v>58.508780000000002</v>
      </c>
      <c r="MS25">
        <v>58.675510000000003</v>
      </c>
      <c r="MT25">
        <v>58.84216</v>
      </c>
      <c r="MU25">
        <v>59.008920000000003</v>
      </c>
      <c r="MV25">
        <v>59.175449999999998</v>
      </c>
      <c r="MW25">
        <v>59.342260000000003</v>
      </c>
      <c r="MX25">
        <v>59.508899999999997</v>
      </c>
      <c r="MY25">
        <v>59.675490000000003</v>
      </c>
      <c r="MZ25">
        <v>59.842219999999998</v>
      </c>
      <c r="NA25">
        <v>60.009010000000004</v>
      </c>
      <c r="NB25">
        <v>60.175690000000003</v>
      </c>
      <c r="NC25">
        <v>60.34234</v>
      </c>
      <c r="ND25">
        <v>60.508920000000003</v>
      </c>
      <c r="NE25">
        <v>60.675519999999999</v>
      </c>
      <c r="NF25">
        <v>60.842350000000003</v>
      </c>
      <c r="NG25">
        <v>61.008980000000001</v>
      </c>
      <c r="NH25">
        <v>61.175699999999999</v>
      </c>
      <c r="NI25">
        <v>61.342399999999998</v>
      </c>
      <c r="NJ25">
        <v>61.508940000000003</v>
      </c>
      <c r="NK25">
        <v>61.67577</v>
      </c>
      <c r="NL25">
        <v>61.842370000000003</v>
      </c>
      <c r="NM25">
        <v>62.009099999999997</v>
      </c>
      <c r="NN25">
        <v>62.175820000000002</v>
      </c>
      <c r="NO25">
        <v>62.342280000000002</v>
      </c>
      <c r="NP25">
        <v>62.50909</v>
      </c>
      <c r="NQ25">
        <v>62.675820000000002</v>
      </c>
      <c r="NR25">
        <v>62.842460000000003</v>
      </c>
      <c r="NS25">
        <v>63.009039999999999</v>
      </c>
      <c r="NT25">
        <v>63.175849999999997</v>
      </c>
      <c r="NU25">
        <v>63.342440000000003</v>
      </c>
      <c r="NV25">
        <v>63.509079999999997</v>
      </c>
      <c r="NW25">
        <v>63.67577</v>
      </c>
      <c r="NX25">
        <v>63.842529999999996</v>
      </c>
      <c r="NY25">
        <v>64.009169999999997</v>
      </c>
      <c r="NZ25">
        <v>64.175870000000003</v>
      </c>
      <c r="OA25">
        <v>64.342429999999993</v>
      </c>
      <c r="OB25">
        <v>64.509119999999996</v>
      </c>
      <c r="OC25">
        <v>64.675989999999999</v>
      </c>
      <c r="OD25">
        <v>64.842640000000003</v>
      </c>
      <c r="OE25">
        <v>65.009190000000004</v>
      </c>
      <c r="OF25">
        <v>65.176029999999997</v>
      </c>
      <c r="OG25">
        <v>65.342560000000006</v>
      </c>
      <c r="OH25">
        <v>65.509190000000004</v>
      </c>
      <c r="OI25">
        <v>65.675979999999996</v>
      </c>
      <c r="OJ25">
        <v>65.842669999999998</v>
      </c>
      <c r="OK25">
        <v>66.009270000000001</v>
      </c>
      <c r="OL25">
        <v>66.175960000000003</v>
      </c>
      <c r="OM25">
        <v>66.342749999999995</v>
      </c>
      <c r="ON25">
        <v>66.509399999999999</v>
      </c>
      <c r="OO25">
        <v>66.675939999999997</v>
      </c>
      <c r="OP25">
        <v>66.842740000000006</v>
      </c>
      <c r="OQ25">
        <v>67.009360000000001</v>
      </c>
      <c r="OR25">
        <v>67.175989999999999</v>
      </c>
      <c r="OS25">
        <v>67.342709999999997</v>
      </c>
      <c r="OT25">
        <v>67.509410000000003</v>
      </c>
      <c r="OU25">
        <v>67.676180000000002</v>
      </c>
      <c r="OV25">
        <v>67.842830000000006</v>
      </c>
      <c r="OW25">
        <v>68.009550000000004</v>
      </c>
      <c r="OX25">
        <v>68.176019999999994</v>
      </c>
      <c r="OY25">
        <v>68.342860000000002</v>
      </c>
      <c r="OZ25">
        <v>68.509450000000001</v>
      </c>
      <c r="PA25">
        <v>68.676159999999996</v>
      </c>
      <c r="PB25">
        <v>68.842879999999994</v>
      </c>
      <c r="PC25">
        <v>69.009450000000001</v>
      </c>
      <c r="PD25">
        <v>69.176130000000001</v>
      </c>
      <c r="PE25">
        <v>69.342910000000003</v>
      </c>
      <c r="PF25">
        <v>69.509540000000001</v>
      </c>
      <c r="PG25">
        <v>69.676270000000002</v>
      </c>
      <c r="PH25">
        <v>69.842910000000003</v>
      </c>
      <c r="PI25">
        <v>70.009609999999995</v>
      </c>
      <c r="PJ25">
        <v>70.176220000000001</v>
      </c>
      <c r="PK25">
        <v>70.3429</v>
      </c>
      <c r="PL25">
        <v>70.509609999999995</v>
      </c>
      <c r="PM25">
        <v>70.676240000000007</v>
      </c>
      <c r="PN25">
        <v>70.843050000000005</v>
      </c>
      <c r="PO25">
        <v>71.009699999999995</v>
      </c>
      <c r="PP25">
        <v>71.176400000000001</v>
      </c>
      <c r="PQ25">
        <v>71.342939999999999</v>
      </c>
      <c r="PR25">
        <v>71.509649999999993</v>
      </c>
      <c r="PS25">
        <v>71.676280000000006</v>
      </c>
      <c r="PT25">
        <v>71.843029999999999</v>
      </c>
      <c r="PU25">
        <v>72.009699999999995</v>
      </c>
      <c r="PV25">
        <v>72.176320000000004</v>
      </c>
      <c r="PW25">
        <v>72.343119999999999</v>
      </c>
      <c r="PX25">
        <v>72.509730000000005</v>
      </c>
      <c r="PY25">
        <v>72.676389999999998</v>
      </c>
      <c r="PZ25">
        <v>72.843130000000002</v>
      </c>
      <c r="QA25">
        <v>73.009860000000003</v>
      </c>
      <c r="QB25">
        <v>73.176450000000003</v>
      </c>
      <c r="QC25">
        <v>73.343180000000004</v>
      </c>
      <c r="QD25">
        <v>73.509879999999995</v>
      </c>
      <c r="QE25">
        <v>73.676450000000003</v>
      </c>
      <c r="QF25">
        <v>73.843149999999994</v>
      </c>
      <c r="QG25">
        <v>74.009870000000006</v>
      </c>
      <c r="QH25">
        <v>74.176569999999998</v>
      </c>
      <c r="QI25">
        <v>74.343190000000007</v>
      </c>
      <c r="QJ25">
        <v>74.509820000000005</v>
      </c>
      <c r="QK25">
        <v>74.676439999999999</v>
      </c>
      <c r="QL25">
        <v>74.843190000000007</v>
      </c>
      <c r="QM25">
        <v>75.009929999999997</v>
      </c>
      <c r="QN25">
        <v>75.176550000000006</v>
      </c>
      <c r="QO25">
        <v>75.343220000000002</v>
      </c>
      <c r="QP25">
        <v>75.509889999999999</v>
      </c>
      <c r="QQ25">
        <v>75.676599999999993</v>
      </c>
      <c r="QR25">
        <v>75.843299999999999</v>
      </c>
      <c r="QS25">
        <v>76.00994</v>
      </c>
      <c r="QT25">
        <v>76.176659999999998</v>
      </c>
      <c r="QU25">
        <v>76.343369999999993</v>
      </c>
      <c r="QV25">
        <v>76.509900000000002</v>
      </c>
      <c r="QW25">
        <v>76.676699999999997</v>
      </c>
      <c r="QX25">
        <v>76.843410000000006</v>
      </c>
      <c r="QY25">
        <v>77.010040000000004</v>
      </c>
      <c r="QZ25">
        <v>77.176649999999995</v>
      </c>
      <c r="RA25">
        <v>77.343389999999999</v>
      </c>
      <c r="RB25">
        <v>77.509960000000007</v>
      </c>
      <c r="RC25">
        <v>77.676699999999997</v>
      </c>
      <c r="RD25">
        <v>77.843440000000001</v>
      </c>
      <c r="RE25">
        <v>78.010019999999997</v>
      </c>
      <c r="RF25">
        <v>78.176869999999994</v>
      </c>
      <c r="RG25">
        <v>78.343459999999993</v>
      </c>
      <c r="RH25">
        <v>78.510059999999996</v>
      </c>
      <c r="RI25">
        <v>78.676900000000003</v>
      </c>
      <c r="RJ25">
        <v>78.843450000000004</v>
      </c>
      <c r="RK25">
        <v>79.010220000000004</v>
      </c>
      <c r="RL25">
        <v>79.176900000000003</v>
      </c>
      <c r="RM25">
        <v>79.343639999999994</v>
      </c>
      <c r="RN25">
        <v>79.510159999999999</v>
      </c>
      <c r="RO25">
        <v>79.676929999999999</v>
      </c>
      <c r="RP25">
        <v>79.843599999999995</v>
      </c>
      <c r="RQ25">
        <v>80.010260000000002</v>
      </c>
      <c r="RR25">
        <v>80.176969999999997</v>
      </c>
      <c r="RS25">
        <v>80.343549999999993</v>
      </c>
      <c r="RT25">
        <v>80.510149999999996</v>
      </c>
      <c r="RU25">
        <v>80.67698</v>
      </c>
      <c r="RV25">
        <v>80.843680000000006</v>
      </c>
      <c r="RW25">
        <v>81.010319999999993</v>
      </c>
    </row>
    <row r="26" spans="1:491" x14ac:dyDescent="0.25">
      <c r="A26" t="s">
        <v>1</v>
      </c>
      <c r="B26" t="s">
        <v>2</v>
      </c>
      <c r="D26">
        <v>1</v>
      </c>
      <c r="E26">
        <v>16.163</v>
      </c>
      <c r="F26">
        <v>15.791</v>
      </c>
      <c r="G26">
        <v>15.375</v>
      </c>
      <c r="H26">
        <v>15.249000000000001</v>
      </c>
      <c r="I26">
        <v>15.364000000000001</v>
      </c>
      <c r="J26">
        <v>15.27</v>
      </c>
      <c r="K26">
        <v>15.243</v>
      </c>
      <c r="L26">
        <v>15.268000000000001</v>
      </c>
      <c r="M26">
        <v>15.378</v>
      </c>
      <c r="N26">
        <v>15.413</v>
      </c>
      <c r="O26">
        <v>15.561</v>
      </c>
      <c r="P26">
        <v>15.516</v>
      </c>
      <c r="Q26">
        <v>15.483000000000001</v>
      </c>
      <c r="R26">
        <v>15.603999999999999</v>
      </c>
      <c r="S26">
        <v>15.44</v>
      </c>
      <c r="T26">
        <v>15.428000000000001</v>
      </c>
      <c r="U26">
        <v>15.541</v>
      </c>
      <c r="V26">
        <v>15.441000000000001</v>
      </c>
      <c r="W26">
        <v>15.538</v>
      </c>
      <c r="X26">
        <v>15.45</v>
      </c>
      <c r="Y26">
        <v>15.503</v>
      </c>
      <c r="Z26">
        <v>15.481999999999999</v>
      </c>
      <c r="AA26">
        <v>15.592000000000001</v>
      </c>
      <c r="AB26">
        <v>15.404</v>
      </c>
      <c r="AC26">
        <v>15.442</v>
      </c>
      <c r="AD26">
        <v>15.48</v>
      </c>
      <c r="AE26">
        <v>15.516999999999999</v>
      </c>
      <c r="AF26">
        <v>15.507999999999999</v>
      </c>
      <c r="AG26">
        <v>15.52</v>
      </c>
      <c r="AH26">
        <v>15.516999999999999</v>
      </c>
      <c r="AI26">
        <v>15.661</v>
      </c>
      <c r="AJ26">
        <v>15.433</v>
      </c>
      <c r="AK26">
        <v>15.388</v>
      </c>
      <c r="AL26">
        <v>15.417</v>
      </c>
      <c r="AM26">
        <v>15.577</v>
      </c>
      <c r="AN26">
        <v>15.462999999999999</v>
      </c>
      <c r="AO26">
        <v>15.491</v>
      </c>
      <c r="AP26">
        <v>15.548</v>
      </c>
      <c r="AQ26">
        <v>15.488</v>
      </c>
      <c r="AR26">
        <v>15.538</v>
      </c>
      <c r="AS26">
        <v>15.557</v>
      </c>
      <c r="AT26">
        <v>15.385</v>
      </c>
      <c r="AU26">
        <v>15.481999999999999</v>
      </c>
      <c r="AV26">
        <v>15.576000000000001</v>
      </c>
      <c r="AW26">
        <v>15.481999999999999</v>
      </c>
      <c r="AX26">
        <v>15.632</v>
      </c>
      <c r="AY26">
        <v>15.545</v>
      </c>
      <c r="AZ26">
        <v>15.544</v>
      </c>
      <c r="BA26">
        <v>15.573</v>
      </c>
      <c r="BB26">
        <v>15.497999999999999</v>
      </c>
      <c r="BC26">
        <v>15.545</v>
      </c>
      <c r="BD26">
        <v>15.694000000000001</v>
      </c>
      <c r="BE26">
        <v>15.541</v>
      </c>
      <c r="BF26">
        <v>15.628</v>
      </c>
      <c r="BG26">
        <v>15.55</v>
      </c>
      <c r="BH26">
        <v>15.534000000000001</v>
      </c>
      <c r="BI26">
        <v>15.635</v>
      </c>
      <c r="BJ26">
        <v>15.664999999999999</v>
      </c>
      <c r="BK26">
        <v>15.656000000000001</v>
      </c>
      <c r="BL26">
        <v>15.506</v>
      </c>
      <c r="BM26">
        <v>15.664999999999999</v>
      </c>
      <c r="BN26">
        <v>15.670999999999999</v>
      </c>
      <c r="BO26">
        <v>15.561999999999999</v>
      </c>
      <c r="BP26">
        <v>15.839</v>
      </c>
      <c r="BQ26">
        <v>15.73</v>
      </c>
      <c r="BR26">
        <v>15.587</v>
      </c>
      <c r="BS26">
        <v>15.635999999999999</v>
      </c>
      <c r="BT26">
        <v>15.664999999999999</v>
      </c>
      <c r="BU26">
        <v>15.662000000000001</v>
      </c>
      <c r="BV26">
        <v>15.766</v>
      </c>
      <c r="BW26">
        <v>15.776999999999999</v>
      </c>
      <c r="BX26">
        <v>15.561999999999999</v>
      </c>
      <c r="BY26">
        <v>15.615</v>
      </c>
      <c r="BZ26">
        <v>15.682</v>
      </c>
      <c r="CA26">
        <v>15.696999999999999</v>
      </c>
      <c r="CB26">
        <v>15.827</v>
      </c>
      <c r="CC26">
        <v>15.582000000000001</v>
      </c>
      <c r="CD26">
        <v>15.601000000000001</v>
      </c>
      <c r="CE26">
        <v>15.666</v>
      </c>
      <c r="CF26">
        <v>15.613</v>
      </c>
      <c r="CG26">
        <v>15.707000000000001</v>
      </c>
      <c r="CH26">
        <v>15.778</v>
      </c>
      <c r="CI26">
        <v>15.71</v>
      </c>
      <c r="CJ26">
        <v>15.632</v>
      </c>
      <c r="CK26">
        <v>15.794</v>
      </c>
      <c r="CL26">
        <v>15.698</v>
      </c>
      <c r="CM26">
        <v>16.018999999999998</v>
      </c>
      <c r="CN26">
        <v>15.645</v>
      </c>
      <c r="CO26">
        <v>15.701000000000001</v>
      </c>
      <c r="CP26">
        <v>15.941000000000001</v>
      </c>
      <c r="CQ26">
        <v>15.736000000000001</v>
      </c>
      <c r="CR26">
        <v>15.849</v>
      </c>
      <c r="CS26">
        <v>15.904999999999999</v>
      </c>
      <c r="CT26">
        <v>15.814</v>
      </c>
      <c r="CU26">
        <v>15.773999999999999</v>
      </c>
      <c r="CV26">
        <v>15.821</v>
      </c>
      <c r="CW26">
        <v>15.852</v>
      </c>
      <c r="CX26">
        <v>15.923999999999999</v>
      </c>
      <c r="CY26">
        <v>16.047999999999998</v>
      </c>
      <c r="CZ26">
        <v>15.85</v>
      </c>
      <c r="DA26">
        <v>15.904999999999999</v>
      </c>
      <c r="DB26">
        <v>15.928000000000001</v>
      </c>
      <c r="DC26">
        <v>15.736000000000001</v>
      </c>
      <c r="DD26">
        <v>16.03</v>
      </c>
      <c r="DE26">
        <v>15.83</v>
      </c>
      <c r="DF26">
        <v>15.946</v>
      </c>
      <c r="DG26">
        <v>16.047999999999998</v>
      </c>
      <c r="DH26">
        <v>15.913</v>
      </c>
      <c r="DI26">
        <v>15.988</v>
      </c>
      <c r="DJ26">
        <v>15.792</v>
      </c>
      <c r="DK26">
        <v>15.829000000000001</v>
      </c>
      <c r="DL26">
        <v>15.811</v>
      </c>
      <c r="DM26">
        <v>15.811</v>
      </c>
      <c r="DN26">
        <v>15.898</v>
      </c>
      <c r="DO26">
        <v>15.72</v>
      </c>
      <c r="DP26">
        <v>15.933</v>
      </c>
      <c r="DQ26">
        <v>15.936</v>
      </c>
      <c r="DR26">
        <v>15.842000000000001</v>
      </c>
      <c r="DS26">
        <v>15.907999999999999</v>
      </c>
      <c r="DT26">
        <v>15.933999999999999</v>
      </c>
      <c r="DU26">
        <v>15.914999999999999</v>
      </c>
      <c r="DV26">
        <v>15.904999999999999</v>
      </c>
      <c r="DW26">
        <v>15.862</v>
      </c>
      <c r="DX26">
        <v>16.077999999999999</v>
      </c>
      <c r="DY26">
        <v>15.853</v>
      </c>
      <c r="DZ26">
        <v>15.74</v>
      </c>
      <c r="EA26">
        <v>16.233000000000001</v>
      </c>
      <c r="EB26">
        <v>15.974</v>
      </c>
      <c r="EC26">
        <v>15.803000000000001</v>
      </c>
      <c r="ED26">
        <v>15.881</v>
      </c>
      <c r="EE26">
        <v>15.891</v>
      </c>
      <c r="EF26">
        <v>15.901</v>
      </c>
      <c r="EG26">
        <v>15.967000000000001</v>
      </c>
      <c r="EH26">
        <v>15.914999999999999</v>
      </c>
      <c r="EI26">
        <v>16</v>
      </c>
      <c r="EJ26">
        <v>15.97</v>
      </c>
      <c r="EK26">
        <v>15.914</v>
      </c>
      <c r="EL26">
        <v>15.893000000000001</v>
      </c>
      <c r="EM26">
        <v>15.827</v>
      </c>
      <c r="EN26">
        <v>15.961</v>
      </c>
      <c r="EO26">
        <v>16.434000000000001</v>
      </c>
      <c r="EP26">
        <v>15.922000000000001</v>
      </c>
      <c r="EQ26">
        <v>15.958</v>
      </c>
      <c r="ER26">
        <v>15.95</v>
      </c>
      <c r="ES26">
        <v>15.975</v>
      </c>
      <c r="ET26">
        <v>15.988</v>
      </c>
      <c r="EU26">
        <v>15.952</v>
      </c>
      <c r="EV26">
        <v>15.91</v>
      </c>
      <c r="EW26">
        <v>15.959</v>
      </c>
      <c r="EX26">
        <v>16.126000000000001</v>
      </c>
      <c r="EY26">
        <v>15.891</v>
      </c>
      <c r="EZ26">
        <v>15.956</v>
      </c>
      <c r="FA26">
        <v>16.149999999999999</v>
      </c>
      <c r="FB26">
        <v>15.971</v>
      </c>
      <c r="FC26">
        <v>15.91</v>
      </c>
      <c r="FD26">
        <v>16.251999999999999</v>
      </c>
      <c r="FE26">
        <v>16.077999999999999</v>
      </c>
      <c r="FF26">
        <v>15.981</v>
      </c>
      <c r="FG26">
        <v>15.925000000000001</v>
      </c>
      <c r="FH26">
        <v>16.071999999999999</v>
      </c>
      <c r="FI26">
        <v>16.065000000000001</v>
      </c>
      <c r="FJ26">
        <v>16.245000000000001</v>
      </c>
      <c r="FK26">
        <v>16.097000000000001</v>
      </c>
      <c r="FL26">
        <v>15.958</v>
      </c>
      <c r="FM26">
        <v>16.100999999999999</v>
      </c>
      <c r="FN26">
        <v>16.091999999999999</v>
      </c>
      <c r="FO26">
        <v>16.042999999999999</v>
      </c>
      <c r="FP26">
        <v>16.172000000000001</v>
      </c>
      <c r="FQ26">
        <v>16.263999999999999</v>
      </c>
      <c r="FR26">
        <v>16.120999999999999</v>
      </c>
      <c r="FS26">
        <v>16.126000000000001</v>
      </c>
      <c r="FT26">
        <v>15.923</v>
      </c>
      <c r="FU26">
        <v>16.152999999999999</v>
      </c>
      <c r="FV26">
        <v>15.913</v>
      </c>
      <c r="FW26">
        <v>16.116</v>
      </c>
      <c r="FX26">
        <v>16</v>
      </c>
      <c r="FY26">
        <v>16</v>
      </c>
      <c r="FZ26">
        <v>16.052</v>
      </c>
      <c r="GA26">
        <v>16.216000000000001</v>
      </c>
      <c r="GB26">
        <v>16.042000000000002</v>
      </c>
      <c r="GC26">
        <v>15.936999999999999</v>
      </c>
      <c r="GD26">
        <v>16.023</v>
      </c>
      <c r="GE26">
        <v>15.941000000000001</v>
      </c>
      <c r="GF26">
        <v>16.079000000000001</v>
      </c>
      <c r="GG26">
        <v>16.016999999999999</v>
      </c>
      <c r="GH26">
        <v>16.079000000000001</v>
      </c>
      <c r="GI26">
        <v>15.999000000000001</v>
      </c>
      <c r="GJ26">
        <v>16.163</v>
      </c>
      <c r="GK26">
        <v>15.852</v>
      </c>
      <c r="GL26">
        <v>16.068999999999999</v>
      </c>
      <c r="GM26">
        <v>16.181000000000001</v>
      </c>
      <c r="GN26">
        <v>15.955</v>
      </c>
      <c r="GO26">
        <v>16.489999999999998</v>
      </c>
      <c r="GP26">
        <v>16.053999999999998</v>
      </c>
      <c r="GQ26">
        <v>16.084</v>
      </c>
      <c r="GR26">
        <v>16.347000000000001</v>
      </c>
      <c r="GS26">
        <v>16.006</v>
      </c>
      <c r="GT26">
        <v>15.943</v>
      </c>
      <c r="GU26">
        <v>16.131</v>
      </c>
      <c r="GV26">
        <v>15.962999999999999</v>
      </c>
      <c r="GW26">
        <v>15.94</v>
      </c>
      <c r="GX26">
        <v>15.923999999999999</v>
      </c>
      <c r="GY26">
        <v>16.097999999999999</v>
      </c>
      <c r="GZ26">
        <v>16.172000000000001</v>
      </c>
      <c r="HA26">
        <v>16.128</v>
      </c>
      <c r="HB26">
        <v>16.186</v>
      </c>
      <c r="HC26">
        <v>16.181999999999999</v>
      </c>
      <c r="HD26">
        <v>15.99</v>
      </c>
      <c r="HE26">
        <v>16.062999999999999</v>
      </c>
      <c r="HF26">
        <v>16.093</v>
      </c>
      <c r="HG26">
        <v>15.981</v>
      </c>
      <c r="HH26">
        <v>16.091000000000001</v>
      </c>
      <c r="HI26">
        <v>16.204999999999998</v>
      </c>
      <c r="HJ26">
        <v>16.407</v>
      </c>
      <c r="HK26">
        <v>16.172000000000001</v>
      </c>
      <c r="HL26">
        <v>16.016999999999999</v>
      </c>
      <c r="HM26">
        <v>15.984</v>
      </c>
      <c r="HN26">
        <v>16.233000000000001</v>
      </c>
      <c r="HO26">
        <v>16.131</v>
      </c>
      <c r="HP26">
        <v>16.219000000000001</v>
      </c>
      <c r="HQ26">
        <v>16.189</v>
      </c>
      <c r="HR26">
        <v>16.111000000000001</v>
      </c>
      <c r="HS26">
        <v>16.233000000000001</v>
      </c>
      <c r="HT26">
        <v>16.108000000000001</v>
      </c>
      <c r="HU26">
        <v>16.393999999999998</v>
      </c>
      <c r="HV26">
        <v>16.236999999999998</v>
      </c>
      <c r="HW26">
        <v>16.327999999999999</v>
      </c>
      <c r="HX26">
        <v>16.085000000000001</v>
      </c>
      <c r="HY26">
        <v>16.428999999999998</v>
      </c>
      <c r="HZ26">
        <v>16.007000000000001</v>
      </c>
      <c r="IA26">
        <v>16.056000000000001</v>
      </c>
      <c r="IB26">
        <v>15.994</v>
      </c>
      <c r="IC26">
        <v>16.260000000000002</v>
      </c>
      <c r="ID26">
        <v>16.169</v>
      </c>
      <c r="IE26">
        <v>16.100999999999999</v>
      </c>
      <c r="IF26">
        <v>16.05</v>
      </c>
      <c r="IG26">
        <v>16.111000000000001</v>
      </c>
      <c r="IH26">
        <v>16.350999999999999</v>
      </c>
      <c r="II26">
        <v>16.134</v>
      </c>
      <c r="IJ26">
        <v>16.154</v>
      </c>
      <c r="IK26">
        <v>16.154</v>
      </c>
      <c r="IL26">
        <v>16.219000000000001</v>
      </c>
      <c r="IM26">
        <v>16.27</v>
      </c>
      <c r="IN26">
        <v>16.059999999999999</v>
      </c>
      <c r="IO26">
        <v>16.05</v>
      </c>
      <c r="IP26">
        <v>16.478000000000002</v>
      </c>
      <c r="IQ26">
        <v>16.172000000000001</v>
      </c>
      <c r="IR26">
        <v>16.292999999999999</v>
      </c>
      <c r="IS26">
        <v>16.312999999999999</v>
      </c>
      <c r="IT26">
        <v>16.181999999999999</v>
      </c>
      <c r="IU26">
        <v>16.175999999999998</v>
      </c>
      <c r="IV26">
        <v>16.152000000000001</v>
      </c>
      <c r="IW26">
        <v>16.192</v>
      </c>
      <c r="IX26">
        <v>16.143999999999998</v>
      </c>
      <c r="IY26">
        <v>16.169</v>
      </c>
      <c r="IZ26">
        <v>16.134</v>
      </c>
      <c r="JA26">
        <v>16.242999999999999</v>
      </c>
      <c r="JB26">
        <v>16.298999999999999</v>
      </c>
      <c r="JC26">
        <v>16.298999999999999</v>
      </c>
      <c r="JD26">
        <v>16.233000000000001</v>
      </c>
      <c r="JE26">
        <v>16.321000000000002</v>
      </c>
      <c r="JF26">
        <v>16.131</v>
      </c>
      <c r="JG26">
        <v>16.169</v>
      </c>
      <c r="JH26">
        <v>16.146999999999998</v>
      </c>
      <c r="JI26">
        <v>16.478000000000002</v>
      </c>
      <c r="JJ26">
        <v>16.242999999999999</v>
      </c>
      <c r="JK26">
        <v>16.338000000000001</v>
      </c>
      <c r="JL26">
        <v>16.344000000000001</v>
      </c>
      <c r="JM26">
        <v>16.228000000000002</v>
      </c>
      <c r="JN26">
        <v>16.161999999999999</v>
      </c>
      <c r="JO26">
        <v>16.169</v>
      </c>
      <c r="JP26">
        <v>16.247</v>
      </c>
      <c r="JQ26">
        <v>16.152000000000001</v>
      </c>
      <c r="JR26">
        <v>16.143999999999998</v>
      </c>
      <c r="JS26">
        <v>16.603999999999999</v>
      </c>
      <c r="JT26">
        <v>16.143999999999998</v>
      </c>
      <c r="JU26">
        <v>16.370999999999999</v>
      </c>
      <c r="JV26">
        <v>16.375</v>
      </c>
      <c r="JW26">
        <v>16.395</v>
      </c>
      <c r="JX26">
        <v>16.298999999999999</v>
      </c>
      <c r="JY26">
        <v>16.276</v>
      </c>
      <c r="JZ26">
        <v>16.509</v>
      </c>
      <c r="KA26">
        <v>16.234999999999999</v>
      </c>
      <c r="KB26">
        <v>16.442</v>
      </c>
      <c r="KC26">
        <v>16.36</v>
      </c>
      <c r="KD26">
        <v>16.215</v>
      </c>
      <c r="KE26">
        <v>16.38</v>
      </c>
      <c r="KF26">
        <v>16.54</v>
      </c>
      <c r="KG26">
        <v>16.472000000000001</v>
      </c>
      <c r="KH26">
        <v>16.36</v>
      </c>
      <c r="KI26">
        <v>16.472000000000001</v>
      </c>
      <c r="KJ26">
        <v>16.224</v>
      </c>
      <c r="KK26">
        <v>16.327999999999999</v>
      </c>
      <c r="KL26">
        <v>16.434999999999999</v>
      </c>
      <c r="KM26">
        <v>16.236999999999998</v>
      </c>
      <c r="KN26">
        <v>16.350000000000001</v>
      </c>
      <c r="KO26">
        <v>16.245999999999999</v>
      </c>
      <c r="KP26">
        <v>16.148</v>
      </c>
      <c r="KQ26">
        <v>16.456</v>
      </c>
      <c r="KR26">
        <v>16.280999999999999</v>
      </c>
      <c r="KS26">
        <v>16.306999999999999</v>
      </c>
      <c r="KT26">
        <v>16.693000000000001</v>
      </c>
      <c r="KU26">
        <v>16.244</v>
      </c>
      <c r="KV26">
        <v>16.311</v>
      </c>
      <c r="KW26">
        <v>16.318000000000001</v>
      </c>
      <c r="KX26">
        <v>16.346</v>
      </c>
      <c r="KY26">
        <v>16.568000000000001</v>
      </c>
      <c r="KZ26">
        <v>16.414999999999999</v>
      </c>
      <c r="LA26">
        <v>16.385999999999999</v>
      </c>
      <c r="LB26">
        <v>16.393000000000001</v>
      </c>
      <c r="LC26">
        <v>16.36</v>
      </c>
      <c r="LD26">
        <v>16.222000000000001</v>
      </c>
      <c r="LE26">
        <v>16.337</v>
      </c>
      <c r="LF26">
        <v>16.387</v>
      </c>
      <c r="LG26">
        <v>16.315999999999999</v>
      </c>
      <c r="LH26">
        <v>16.376000000000001</v>
      </c>
      <c r="LI26">
        <v>16.387</v>
      </c>
      <c r="LJ26">
        <v>16.411999999999999</v>
      </c>
      <c r="LK26">
        <v>16.440999999999999</v>
      </c>
      <c r="LL26">
        <v>16.401</v>
      </c>
      <c r="LM26">
        <v>16.425000000000001</v>
      </c>
      <c r="LN26">
        <v>16.396999999999998</v>
      </c>
      <c r="LO26">
        <v>16.605</v>
      </c>
      <c r="LP26">
        <v>16.338999999999999</v>
      </c>
      <c r="LQ26">
        <v>16.431999999999999</v>
      </c>
      <c r="LR26">
        <v>16.318000000000001</v>
      </c>
      <c r="LS26">
        <v>16.643999999999998</v>
      </c>
      <c r="LT26">
        <v>16.093</v>
      </c>
      <c r="LU26">
        <v>16.390999999999998</v>
      </c>
      <c r="LV26">
        <v>16.503</v>
      </c>
      <c r="LW26">
        <v>16.454999999999998</v>
      </c>
      <c r="LX26">
        <v>16.609000000000002</v>
      </c>
      <c r="LY26">
        <v>16.376999999999999</v>
      </c>
      <c r="LZ26">
        <v>16.552</v>
      </c>
      <c r="MA26">
        <v>16.21</v>
      </c>
      <c r="MB26">
        <v>16.616</v>
      </c>
      <c r="MC26">
        <v>16.454999999999998</v>
      </c>
      <c r="MD26">
        <v>16.513000000000002</v>
      </c>
      <c r="ME26">
        <v>16.538</v>
      </c>
      <c r="MF26">
        <v>16.571999999999999</v>
      </c>
      <c r="MG26">
        <v>16.274999999999999</v>
      </c>
      <c r="MH26">
        <v>16.452999999999999</v>
      </c>
      <c r="MI26">
        <v>16.503</v>
      </c>
      <c r="MJ26">
        <v>16.613</v>
      </c>
      <c r="MK26">
        <v>16.434999999999999</v>
      </c>
      <c r="ML26">
        <v>16.623000000000001</v>
      </c>
      <c r="MM26">
        <v>16.503</v>
      </c>
      <c r="MN26">
        <v>16.626999999999999</v>
      </c>
      <c r="MO26">
        <v>16.53</v>
      </c>
      <c r="MP26">
        <v>16.431999999999999</v>
      </c>
      <c r="MQ26">
        <v>16.538</v>
      </c>
      <c r="MR26">
        <v>16.527999999999999</v>
      </c>
      <c r="MS26">
        <v>16.498999999999999</v>
      </c>
      <c r="MT26">
        <v>16.616</v>
      </c>
      <c r="MU26">
        <v>16.503</v>
      </c>
      <c r="MV26">
        <v>16.5</v>
      </c>
      <c r="MW26">
        <v>16.574000000000002</v>
      </c>
      <c r="MX26">
        <v>16.423999999999999</v>
      </c>
      <c r="MY26">
        <v>16.681000000000001</v>
      </c>
      <c r="MZ26">
        <v>16.510000000000002</v>
      </c>
      <c r="NA26">
        <v>16.585000000000001</v>
      </c>
      <c r="NB26">
        <v>16.516999999999999</v>
      </c>
      <c r="NC26">
        <v>16.585000000000001</v>
      </c>
      <c r="ND26">
        <v>16.596</v>
      </c>
      <c r="NE26">
        <v>16.521000000000001</v>
      </c>
      <c r="NF26">
        <v>16.577999999999999</v>
      </c>
      <c r="NG26">
        <v>16.681000000000001</v>
      </c>
      <c r="NH26">
        <v>16.678000000000001</v>
      </c>
      <c r="NI26">
        <v>16.468</v>
      </c>
      <c r="NJ26">
        <v>16.667000000000002</v>
      </c>
      <c r="NK26">
        <v>16.754999999999999</v>
      </c>
      <c r="NL26">
        <v>16.957999999999998</v>
      </c>
      <c r="NM26">
        <v>16.387</v>
      </c>
      <c r="NN26">
        <v>16.468</v>
      </c>
      <c r="NO26">
        <v>16.507000000000001</v>
      </c>
      <c r="NP26">
        <v>16.887</v>
      </c>
      <c r="NQ26">
        <v>16.556999999999999</v>
      </c>
      <c r="NR26">
        <v>16.536000000000001</v>
      </c>
      <c r="NS26">
        <v>16.716999999999999</v>
      </c>
      <c r="NT26">
        <v>16.515999999999998</v>
      </c>
      <c r="NU26">
        <v>16.792000000000002</v>
      </c>
      <c r="NV26">
        <v>16.574999999999999</v>
      </c>
      <c r="NW26">
        <v>16.515999999999998</v>
      </c>
      <c r="NX26">
        <v>16.475999999999999</v>
      </c>
      <c r="NY26">
        <v>16.751999999999999</v>
      </c>
      <c r="NZ26">
        <v>16.745000000000001</v>
      </c>
      <c r="OA26">
        <v>16.547000000000001</v>
      </c>
      <c r="OB26">
        <v>16.64</v>
      </c>
      <c r="OC26">
        <v>16.582000000000001</v>
      </c>
      <c r="OD26">
        <v>16.936</v>
      </c>
      <c r="OE26">
        <v>16.731999999999999</v>
      </c>
      <c r="OF26">
        <v>16.641999999999999</v>
      </c>
      <c r="OG26">
        <v>16.734999999999999</v>
      </c>
      <c r="OH26">
        <v>16.657</v>
      </c>
      <c r="OI26">
        <v>16.884</v>
      </c>
      <c r="OJ26">
        <v>16.792000000000002</v>
      </c>
      <c r="OK26">
        <v>16.629000000000001</v>
      </c>
      <c r="OL26">
        <v>16.469000000000001</v>
      </c>
      <c r="OM26">
        <v>16.838000000000001</v>
      </c>
      <c r="ON26">
        <v>16.798999999999999</v>
      </c>
      <c r="OO26">
        <v>17.093</v>
      </c>
      <c r="OP26">
        <v>16.649999999999999</v>
      </c>
      <c r="OQ26">
        <v>16.724</v>
      </c>
      <c r="OR26">
        <v>16.565000000000001</v>
      </c>
      <c r="OS26">
        <v>16.954999999999998</v>
      </c>
      <c r="OT26">
        <v>16.98</v>
      </c>
      <c r="OU26">
        <v>16.751999999999999</v>
      </c>
      <c r="OV26">
        <v>16.866</v>
      </c>
      <c r="OW26">
        <v>16.745000000000001</v>
      </c>
      <c r="OX26">
        <v>16.827000000000002</v>
      </c>
      <c r="OY26">
        <v>16.608000000000001</v>
      </c>
      <c r="OZ26">
        <v>16.809999999999999</v>
      </c>
      <c r="PA26">
        <v>16.632000000000001</v>
      </c>
      <c r="PB26">
        <v>16.780999999999999</v>
      </c>
      <c r="PC26">
        <v>16.863</v>
      </c>
      <c r="PD26">
        <v>16.798999999999999</v>
      </c>
      <c r="PE26">
        <v>16.989999999999998</v>
      </c>
      <c r="PF26">
        <v>16.686</v>
      </c>
      <c r="PG26">
        <v>16.809999999999999</v>
      </c>
      <c r="PH26">
        <v>16.48</v>
      </c>
      <c r="PI26">
        <v>16.911999999999999</v>
      </c>
      <c r="PJ26">
        <v>16.850999999999999</v>
      </c>
      <c r="PK26">
        <v>16.657</v>
      </c>
      <c r="PL26">
        <v>16.838000000000001</v>
      </c>
      <c r="PM26">
        <v>16.831</v>
      </c>
      <c r="PN26">
        <v>16.922999999999998</v>
      </c>
      <c r="PO26">
        <v>16.882999999999999</v>
      </c>
      <c r="PP26">
        <v>16.914999999999999</v>
      </c>
      <c r="PQ26">
        <v>16.754000000000001</v>
      </c>
      <c r="PR26">
        <v>16.875</v>
      </c>
      <c r="PS26">
        <v>16.71</v>
      </c>
      <c r="PT26">
        <v>16.934999999999999</v>
      </c>
      <c r="PU26">
        <v>17.032</v>
      </c>
      <c r="PV26">
        <v>16.937999999999999</v>
      </c>
      <c r="PW26">
        <v>16.984999999999999</v>
      </c>
      <c r="PX26">
        <v>17.032</v>
      </c>
      <c r="PY26">
        <v>17.021000000000001</v>
      </c>
      <c r="PZ26">
        <v>17.007000000000001</v>
      </c>
      <c r="QA26">
        <v>16.898</v>
      </c>
      <c r="QB26">
        <v>17.064</v>
      </c>
      <c r="QC26">
        <v>16.850999999999999</v>
      </c>
      <c r="QD26">
        <v>17.193999999999999</v>
      </c>
      <c r="QE26">
        <v>16.875</v>
      </c>
      <c r="QF26">
        <v>17.053000000000001</v>
      </c>
      <c r="QG26">
        <v>17.004999999999999</v>
      </c>
      <c r="QH26">
        <v>17.02</v>
      </c>
      <c r="QI26">
        <v>16.940000000000001</v>
      </c>
      <c r="QJ26">
        <v>16.998000000000001</v>
      </c>
      <c r="QK26">
        <v>16.835000000000001</v>
      </c>
      <c r="QL26">
        <v>16.951000000000001</v>
      </c>
      <c r="QM26">
        <v>16.896999999999998</v>
      </c>
      <c r="QN26">
        <v>16.972999999999999</v>
      </c>
      <c r="QO26">
        <v>16.765999999999998</v>
      </c>
      <c r="QP26">
        <v>17.042000000000002</v>
      </c>
      <c r="QQ26">
        <v>17.103000000000002</v>
      </c>
      <c r="QR26">
        <v>17.103000000000002</v>
      </c>
      <c r="QS26">
        <v>17.207999999999998</v>
      </c>
      <c r="QT26">
        <v>17.146999999999998</v>
      </c>
      <c r="QU26">
        <v>16.908999999999999</v>
      </c>
      <c r="QV26">
        <v>16.757999999999999</v>
      </c>
      <c r="QW26">
        <v>17.039000000000001</v>
      </c>
      <c r="QX26">
        <v>17.016999999999999</v>
      </c>
      <c r="QY26">
        <v>16.945</v>
      </c>
      <c r="QZ26">
        <v>16.792000000000002</v>
      </c>
      <c r="RA26">
        <v>17.564</v>
      </c>
      <c r="RB26">
        <v>17.393000000000001</v>
      </c>
      <c r="RC26">
        <v>16.896999999999998</v>
      </c>
      <c r="RD26">
        <v>17.178999999999998</v>
      </c>
      <c r="RE26">
        <v>17.196000000000002</v>
      </c>
      <c r="RF26">
        <v>17.125</v>
      </c>
      <c r="RG26">
        <v>17.204000000000001</v>
      </c>
      <c r="RH26">
        <v>17.454000000000001</v>
      </c>
      <c r="RI26">
        <v>17.064</v>
      </c>
      <c r="RJ26">
        <v>16.957000000000001</v>
      </c>
      <c r="RK26">
        <v>17.100000000000001</v>
      </c>
      <c r="RL26">
        <v>16.95</v>
      </c>
      <c r="RM26">
        <v>17.013999999999999</v>
      </c>
      <c r="RN26">
        <v>17.106999999999999</v>
      </c>
      <c r="RO26">
        <v>17.263999999999999</v>
      </c>
      <c r="RP26">
        <v>17.681000000000001</v>
      </c>
      <c r="RQ26">
        <v>17.285</v>
      </c>
      <c r="RR26">
        <v>17.186</v>
      </c>
      <c r="RS26">
        <v>17.013999999999999</v>
      </c>
      <c r="RT26">
        <v>16.904</v>
      </c>
      <c r="RU26">
        <v>17.213999999999999</v>
      </c>
      <c r="RV26">
        <v>17.245999999999999</v>
      </c>
      <c r="RW26">
        <v>17.161000000000001</v>
      </c>
    </row>
    <row r="27" spans="1:491" x14ac:dyDescent="0.25">
      <c r="A27" t="s">
        <v>7</v>
      </c>
      <c r="B27" t="s">
        <v>8</v>
      </c>
      <c r="D27">
        <v>1</v>
      </c>
      <c r="E27">
        <v>15.805999999999999</v>
      </c>
      <c r="F27">
        <v>15.535</v>
      </c>
      <c r="G27">
        <v>15.478999999999999</v>
      </c>
      <c r="H27">
        <v>15.38</v>
      </c>
      <c r="I27">
        <v>15.417</v>
      </c>
      <c r="J27">
        <v>15.512</v>
      </c>
      <c r="K27">
        <v>15.433</v>
      </c>
      <c r="L27">
        <v>15.486000000000001</v>
      </c>
      <c r="M27">
        <v>15.571</v>
      </c>
      <c r="N27">
        <v>15.468</v>
      </c>
      <c r="O27">
        <v>15.561</v>
      </c>
      <c r="P27">
        <v>15.599</v>
      </c>
      <c r="Q27">
        <v>15.566000000000001</v>
      </c>
      <c r="R27">
        <v>15.548</v>
      </c>
      <c r="S27">
        <v>15.523999999999999</v>
      </c>
      <c r="T27">
        <v>15.484</v>
      </c>
      <c r="U27">
        <v>15.653</v>
      </c>
      <c r="V27">
        <v>15.637</v>
      </c>
      <c r="W27">
        <v>15.538</v>
      </c>
      <c r="X27">
        <v>15.535</v>
      </c>
      <c r="Y27">
        <v>15.644</v>
      </c>
      <c r="Z27">
        <v>15.736000000000001</v>
      </c>
      <c r="AA27">
        <v>15.62</v>
      </c>
      <c r="AB27">
        <v>15.601000000000001</v>
      </c>
      <c r="AC27">
        <v>15.47</v>
      </c>
      <c r="AD27">
        <v>15.507999999999999</v>
      </c>
      <c r="AE27">
        <v>15.602</v>
      </c>
      <c r="AF27">
        <v>15.507999999999999</v>
      </c>
      <c r="AG27">
        <v>15.548</v>
      </c>
      <c r="AH27">
        <v>15.659000000000001</v>
      </c>
      <c r="AI27">
        <v>15.577</v>
      </c>
      <c r="AJ27">
        <v>15.659000000000001</v>
      </c>
      <c r="AK27">
        <v>15.698</v>
      </c>
      <c r="AL27">
        <v>15.643000000000001</v>
      </c>
      <c r="AM27">
        <v>15.548</v>
      </c>
      <c r="AN27">
        <v>15.773</v>
      </c>
      <c r="AO27">
        <v>15.632</v>
      </c>
      <c r="AP27">
        <v>15.717000000000001</v>
      </c>
      <c r="AQ27">
        <v>15.712999999999999</v>
      </c>
      <c r="AR27">
        <v>15.763</v>
      </c>
      <c r="AS27">
        <v>15.782999999999999</v>
      </c>
      <c r="AT27">
        <v>15.808</v>
      </c>
      <c r="AU27">
        <v>15.875999999999999</v>
      </c>
      <c r="AV27">
        <v>15.885999999999999</v>
      </c>
      <c r="AW27">
        <v>16.045000000000002</v>
      </c>
      <c r="AX27">
        <v>16.224</v>
      </c>
      <c r="AY27">
        <v>16.22</v>
      </c>
      <c r="AZ27">
        <v>16.274999999999999</v>
      </c>
      <c r="BA27">
        <v>16.558</v>
      </c>
      <c r="BB27">
        <v>16.738</v>
      </c>
      <c r="BC27">
        <v>16.754999999999999</v>
      </c>
      <c r="BD27">
        <v>17.071999999999999</v>
      </c>
      <c r="BE27">
        <v>17.085999999999999</v>
      </c>
      <c r="BF27">
        <v>17.343</v>
      </c>
      <c r="BG27">
        <v>17.603000000000002</v>
      </c>
      <c r="BH27">
        <v>17.809999999999999</v>
      </c>
      <c r="BI27">
        <v>17.940000000000001</v>
      </c>
      <c r="BJ27">
        <v>18.36</v>
      </c>
      <c r="BK27">
        <v>18.77</v>
      </c>
      <c r="BL27">
        <v>18.954999999999998</v>
      </c>
      <c r="BM27">
        <v>19.146000000000001</v>
      </c>
      <c r="BN27">
        <v>19.399000000000001</v>
      </c>
      <c r="BO27">
        <v>19.628</v>
      </c>
      <c r="BP27">
        <v>20.268000000000001</v>
      </c>
      <c r="BQ27">
        <v>20.609000000000002</v>
      </c>
      <c r="BR27">
        <v>20.745000000000001</v>
      </c>
      <c r="BS27">
        <v>21.437000000000001</v>
      </c>
      <c r="BT27">
        <v>21.475999999999999</v>
      </c>
      <c r="BU27">
        <v>22.510999999999999</v>
      </c>
      <c r="BV27">
        <v>22.623000000000001</v>
      </c>
      <c r="BW27">
        <v>22.655999999999999</v>
      </c>
      <c r="BX27">
        <v>23.385000000000002</v>
      </c>
      <c r="BY27">
        <v>23.957000000000001</v>
      </c>
      <c r="BZ27">
        <v>24.18</v>
      </c>
      <c r="CA27">
        <v>24.606999999999999</v>
      </c>
      <c r="CB27">
        <v>25.262</v>
      </c>
      <c r="CC27">
        <v>25.690999999999999</v>
      </c>
      <c r="CD27">
        <v>25.786999999999999</v>
      </c>
      <c r="CE27">
        <v>26.138000000000002</v>
      </c>
      <c r="CF27">
        <v>26.562000000000001</v>
      </c>
      <c r="CG27">
        <v>26.577999999999999</v>
      </c>
      <c r="CH27">
        <v>27.283000000000001</v>
      </c>
      <c r="CI27">
        <v>27.478000000000002</v>
      </c>
      <c r="CJ27">
        <v>27.908999999999999</v>
      </c>
      <c r="CK27">
        <v>27.898</v>
      </c>
      <c r="CL27">
        <v>28.318000000000001</v>
      </c>
      <c r="CM27">
        <v>28.901</v>
      </c>
      <c r="CN27">
        <v>28.631</v>
      </c>
      <c r="CO27">
        <v>28.882999999999999</v>
      </c>
      <c r="CP27">
        <v>29.780999999999999</v>
      </c>
      <c r="CQ27">
        <v>29.172999999999998</v>
      </c>
      <c r="CR27">
        <v>29.172999999999998</v>
      </c>
      <c r="CS27">
        <v>29.818000000000001</v>
      </c>
      <c r="CT27">
        <v>29.581</v>
      </c>
      <c r="CU27">
        <v>29.05</v>
      </c>
      <c r="CV27">
        <v>29.846</v>
      </c>
      <c r="CW27">
        <v>29.852</v>
      </c>
      <c r="CX27">
        <v>30.725000000000001</v>
      </c>
      <c r="CY27">
        <v>30.524999999999999</v>
      </c>
      <c r="CZ27">
        <v>30.238</v>
      </c>
      <c r="DA27">
        <v>30.716000000000001</v>
      </c>
      <c r="DB27">
        <v>31.35</v>
      </c>
      <c r="DC27">
        <v>31.585000000000001</v>
      </c>
      <c r="DD27">
        <v>31.695</v>
      </c>
      <c r="DE27">
        <v>31.632999999999999</v>
      </c>
      <c r="DF27">
        <v>31.864000000000001</v>
      </c>
      <c r="DG27">
        <v>31.76</v>
      </c>
      <c r="DH27">
        <v>32.779000000000003</v>
      </c>
      <c r="DI27">
        <v>33.542999999999999</v>
      </c>
      <c r="DJ27">
        <v>33.094999999999999</v>
      </c>
      <c r="DK27">
        <v>34.264000000000003</v>
      </c>
      <c r="DL27">
        <v>34.677999999999997</v>
      </c>
      <c r="DM27">
        <v>35.125999999999998</v>
      </c>
      <c r="DN27">
        <v>35.665999999999997</v>
      </c>
      <c r="DO27">
        <v>35.392000000000003</v>
      </c>
      <c r="DP27">
        <v>35.933</v>
      </c>
      <c r="DQ27">
        <v>36.472999999999999</v>
      </c>
      <c r="DR27">
        <v>37.152000000000001</v>
      </c>
      <c r="DS27">
        <v>36.921999999999997</v>
      </c>
      <c r="DT27">
        <v>37.039000000000001</v>
      </c>
      <c r="DU27">
        <v>37.610999999999997</v>
      </c>
      <c r="DV27">
        <v>38.204999999999998</v>
      </c>
      <c r="DW27">
        <v>37.393999999999998</v>
      </c>
      <c r="DX27">
        <v>37.356000000000002</v>
      </c>
      <c r="DY27">
        <v>38.143000000000001</v>
      </c>
      <c r="DZ27">
        <v>39.643999999999998</v>
      </c>
      <c r="EA27">
        <v>39.404000000000003</v>
      </c>
      <c r="EB27">
        <v>40.341999999999999</v>
      </c>
      <c r="EC27">
        <v>40.323999999999998</v>
      </c>
      <c r="ED27">
        <v>41.347000000000001</v>
      </c>
      <c r="EE27">
        <v>41.991999999999997</v>
      </c>
      <c r="EF27">
        <v>42.945999999999998</v>
      </c>
      <c r="EG27">
        <v>43.17</v>
      </c>
      <c r="EH27">
        <v>46.841999999999999</v>
      </c>
      <c r="EI27">
        <v>46.447000000000003</v>
      </c>
      <c r="EJ27">
        <v>48.445999999999998</v>
      </c>
      <c r="EK27">
        <v>49.668999999999997</v>
      </c>
      <c r="EL27">
        <v>51.899000000000001</v>
      </c>
      <c r="EM27">
        <v>52.276000000000003</v>
      </c>
      <c r="EN27">
        <v>54.783000000000001</v>
      </c>
      <c r="EO27">
        <v>55.825000000000003</v>
      </c>
      <c r="EP27">
        <v>56.965000000000003</v>
      </c>
      <c r="EQ27">
        <v>58.951000000000001</v>
      </c>
      <c r="ER27">
        <v>59.281999999999996</v>
      </c>
      <c r="ES27">
        <v>59.612000000000002</v>
      </c>
      <c r="ET27">
        <v>61.35</v>
      </c>
      <c r="EU27">
        <v>61.542000000000002</v>
      </c>
      <c r="EV27">
        <v>62.207999999999998</v>
      </c>
      <c r="EW27">
        <v>62.63</v>
      </c>
      <c r="EX27">
        <v>62.722000000000001</v>
      </c>
      <c r="EY27">
        <v>62.756999999999998</v>
      </c>
      <c r="EZ27">
        <v>63.883000000000003</v>
      </c>
      <c r="FA27">
        <v>64.022000000000006</v>
      </c>
      <c r="FB27">
        <v>64.58</v>
      </c>
      <c r="FC27">
        <v>64.334000000000003</v>
      </c>
      <c r="FD27">
        <v>64.400999999999996</v>
      </c>
      <c r="FE27">
        <v>64.603999999999999</v>
      </c>
      <c r="FF27">
        <v>64.62</v>
      </c>
      <c r="FG27">
        <v>65.034000000000006</v>
      </c>
      <c r="FH27">
        <v>64.837000000000003</v>
      </c>
      <c r="FI27">
        <v>64.869</v>
      </c>
      <c r="FJ27">
        <v>65.040000000000006</v>
      </c>
      <c r="FK27">
        <v>65.025999999999996</v>
      </c>
      <c r="FL27">
        <v>66.057000000000002</v>
      </c>
      <c r="FM27">
        <v>65.498999999999995</v>
      </c>
      <c r="FN27">
        <v>65.233000000000004</v>
      </c>
      <c r="FO27">
        <v>65.811999999999998</v>
      </c>
      <c r="FP27">
        <v>65.460999999999999</v>
      </c>
      <c r="FQ27">
        <v>65.599000000000004</v>
      </c>
      <c r="FR27">
        <v>65.941999999999993</v>
      </c>
      <c r="FS27">
        <v>65.56</v>
      </c>
      <c r="FT27">
        <v>65.831999999999994</v>
      </c>
      <c r="FU27">
        <v>65.978999999999999</v>
      </c>
      <c r="FV27">
        <v>65.704999999999998</v>
      </c>
      <c r="FW27">
        <v>66.86</v>
      </c>
      <c r="FX27">
        <v>65.881</v>
      </c>
      <c r="FY27">
        <v>66.194000000000003</v>
      </c>
      <c r="FZ27">
        <v>67.165000000000006</v>
      </c>
      <c r="GA27">
        <v>65.802000000000007</v>
      </c>
      <c r="GB27">
        <v>66.555000000000007</v>
      </c>
      <c r="GC27">
        <v>66.415999999999997</v>
      </c>
      <c r="GD27">
        <v>66.103999999999999</v>
      </c>
      <c r="GE27">
        <v>66.656000000000006</v>
      </c>
      <c r="GF27">
        <v>67.040000000000006</v>
      </c>
      <c r="GG27">
        <v>66.256</v>
      </c>
      <c r="GH27">
        <v>66.897999999999996</v>
      </c>
      <c r="GI27">
        <v>66.546000000000006</v>
      </c>
      <c r="GJ27">
        <v>66.433999999999997</v>
      </c>
      <c r="GK27">
        <v>66.671000000000006</v>
      </c>
      <c r="GL27">
        <v>66.686000000000007</v>
      </c>
      <c r="GM27">
        <v>66.421000000000006</v>
      </c>
      <c r="GN27">
        <v>67.099999999999994</v>
      </c>
      <c r="GO27">
        <v>66.298000000000002</v>
      </c>
      <c r="GP27">
        <v>66.677000000000007</v>
      </c>
      <c r="GQ27">
        <v>66.573999999999998</v>
      </c>
      <c r="GR27">
        <v>66.86</v>
      </c>
      <c r="GS27">
        <v>66.650999999999996</v>
      </c>
      <c r="GT27">
        <v>66.793000000000006</v>
      </c>
      <c r="GU27">
        <v>66.525999999999996</v>
      </c>
      <c r="GV27">
        <v>66.677999999999997</v>
      </c>
      <c r="GW27">
        <v>67.033000000000001</v>
      </c>
      <c r="GX27">
        <v>66.540999999999997</v>
      </c>
      <c r="GY27">
        <v>67.093000000000004</v>
      </c>
      <c r="GZ27">
        <v>66.376999999999995</v>
      </c>
      <c r="HA27">
        <v>66.992000000000004</v>
      </c>
      <c r="HB27">
        <v>66.769000000000005</v>
      </c>
      <c r="HC27">
        <v>67.486999999999995</v>
      </c>
      <c r="HD27">
        <v>66.997</v>
      </c>
      <c r="HE27">
        <v>66.811999999999998</v>
      </c>
      <c r="HF27">
        <v>66.879000000000005</v>
      </c>
      <c r="HG27">
        <v>67.236000000000004</v>
      </c>
      <c r="HH27">
        <v>67.064999999999998</v>
      </c>
      <c r="HI27">
        <v>67.236000000000004</v>
      </c>
      <c r="HJ27">
        <v>67.177000000000007</v>
      </c>
      <c r="HK27">
        <v>67.08</v>
      </c>
      <c r="HL27">
        <v>67.406000000000006</v>
      </c>
      <c r="HM27">
        <v>67.081000000000003</v>
      </c>
      <c r="HN27">
        <v>67.236000000000004</v>
      </c>
      <c r="HO27">
        <v>67.108999999999995</v>
      </c>
      <c r="HP27">
        <v>67.403999999999996</v>
      </c>
      <c r="HQ27">
        <v>66.971000000000004</v>
      </c>
      <c r="HR27">
        <v>66.69</v>
      </c>
      <c r="HS27">
        <v>67.433000000000007</v>
      </c>
      <c r="HT27">
        <v>67.5</v>
      </c>
      <c r="HU27">
        <v>67.177999999999997</v>
      </c>
      <c r="HV27">
        <v>67.447000000000003</v>
      </c>
      <c r="HW27">
        <v>67.081000000000003</v>
      </c>
      <c r="HX27">
        <v>66.813000000000002</v>
      </c>
      <c r="HY27">
        <v>66.980999999999995</v>
      </c>
      <c r="HZ27">
        <v>67.290000000000006</v>
      </c>
      <c r="IA27">
        <v>67.319000000000003</v>
      </c>
      <c r="IB27">
        <v>67.319000000000003</v>
      </c>
      <c r="IC27">
        <v>66.84</v>
      </c>
      <c r="ID27">
        <v>67.430999999999997</v>
      </c>
      <c r="IE27">
        <v>67.331999999999994</v>
      </c>
      <c r="IF27">
        <v>67.037999999999997</v>
      </c>
      <c r="IG27">
        <v>67.373000000000005</v>
      </c>
      <c r="IH27">
        <v>67.037000000000006</v>
      </c>
      <c r="II27">
        <v>67.123000000000005</v>
      </c>
      <c r="IJ27">
        <v>67.177000000000007</v>
      </c>
      <c r="IK27">
        <v>66.924000000000007</v>
      </c>
      <c r="IL27">
        <v>67.629000000000005</v>
      </c>
      <c r="IM27">
        <v>67.022000000000006</v>
      </c>
      <c r="IN27">
        <v>67.332999999999998</v>
      </c>
      <c r="IO27">
        <v>67.234999999999999</v>
      </c>
      <c r="IP27">
        <v>67.122</v>
      </c>
      <c r="IQ27">
        <v>67.332999999999998</v>
      </c>
      <c r="IR27">
        <v>67.587000000000003</v>
      </c>
      <c r="IS27">
        <v>67.332999999999998</v>
      </c>
      <c r="IT27">
        <v>67.290000000000006</v>
      </c>
      <c r="IU27">
        <v>67.009</v>
      </c>
      <c r="IV27">
        <v>67.418000000000006</v>
      </c>
      <c r="IW27">
        <v>67.584999999999994</v>
      </c>
      <c r="IX27">
        <v>67.164000000000001</v>
      </c>
      <c r="IY27">
        <v>67.122</v>
      </c>
      <c r="IZ27">
        <v>67.91</v>
      </c>
      <c r="JA27">
        <v>67.558999999999997</v>
      </c>
      <c r="JB27">
        <v>67.811000000000007</v>
      </c>
      <c r="JC27">
        <v>67.867999999999995</v>
      </c>
      <c r="JD27">
        <v>67.77</v>
      </c>
      <c r="JE27">
        <v>67.784000000000006</v>
      </c>
      <c r="JF27">
        <v>67.39</v>
      </c>
      <c r="JG27">
        <v>67.685000000000002</v>
      </c>
      <c r="JH27">
        <v>67.375</v>
      </c>
      <c r="JI27">
        <v>67.319000000000003</v>
      </c>
      <c r="JJ27">
        <v>67.698999999999998</v>
      </c>
      <c r="JK27">
        <v>67.516000000000005</v>
      </c>
      <c r="JL27">
        <v>67.628</v>
      </c>
      <c r="JM27">
        <v>67.951999999999998</v>
      </c>
      <c r="JN27">
        <v>67.572000000000003</v>
      </c>
      <c r="JO27">
        <v>67.825000000000003</v>
      </c>
      <c r="JP27">
        <v>67.741</v>
      </c>
      <c r="JQ27">
        <v>67.698999999999998</v>
      </c>
      <c r="JR27">
        <v>67.923000000000002</v>
      </c>
      <c r="JS27">
        <v>67.739999999999995</v>
      </c>
      <c r="JT27">
        <v>67.923000000000002</v>
      </c>
      <c r="JU27">
        <v>67.626000000000005</v>
      </c>
      <c r="JV27">
        <v>67.894000000000005</v>
      </c>
      <c r="JW27">
        <v>68.006</v>
      </c>
      <c r="JX27">
        <v>68.218000000000004</v>
      </c>
      <c r="JY27">
        <v>67.623000000000005</v>
      </c>
      <c r="JZ27">
        <v>67.650000000000006</v>
      </c>
      <c r="KA27">
        <v>67.947000000000003</v>
      </c>
      <c r="KB27">
        <v>67.930999999999997</v>
      </c>
      <c r="KC27">
        <v>67.944999999999993</v>
      </c>
      <c r="KD27">
        <v>68.143000000000001</v>
      </c>
      <c r="KE27">
        <v>67.971999999999994</v>
      </c>
      <c r="KF27">
        <v>68.272000000000006</v>
      </c>
      <c r="KG27">
        <v>67.971999999999994</v>
      </c>
      <c r="KH27">
        <v>67.956999999999994</v>
      </c>
      <c r="KI27">
        <v>68.085999999999999</v>
      </c>
      <c r="KJ27">
        <v>67.813000000000002</v>
      </c>
      <c r="KK27">
        <v>68.084999999999994</v>
      </c>
      <c r="KL27">
        <v>67.628</v>
      </c>
      <c r="KM27">
        <v>68.3</v>
      </c>
      <c r="KN27">
        <v>68.171000000000006</v>
      </c>
      <c r="KO27">
        <v>68.128</v>
      </c>
      <c r="KP27">
        <v>68.113</v>
      </c>
      <c r="KQ27">
        <v>68.141999999999996</v>
      </c>
      <c r="KR27">
        <v>67.956000000000003</v>
      </c>
      <c r="KS27">
        <v>68.486000000000004</v>
      </c>
      <c r="KT27">
        <v>67.914000000000001</v>
      </c>
      <c r="KU27">
        <v>68.171999999999997</v>
      </c>
      <c r="KV27">
        <v>68.242999999999995</v>
      </c>
      <c r="KW27">
        <v>68.5</v>
      </c>
      <c r="KX27">
        <v>68.7</v>
      </c>
      <c r="KY27">
        <v>68.242999999999995</v>
      </c>
      <c r="KZ27">
        <v>68.143000000000001</v>
      </c>
      <c r="LA27">
        <v>68.286000000000001</v>
      </c>
      <c r="LB27">
        <v>68.313999999999993</v>
      </c>
      <c r="LC27">
        <v>68.200999999999993</v>
      </c>
      <c r="LD27">
        <v>68.171999999999997</v>
      </c>
      <c r="LE27">
        <v>68.471999999999994</v>
      </c>
      <c r="LF27">
        <v>68.188000000000002</v>
      </c>
      <c r="LG27">
        <v>68.557000000000002</v>
      </c>
      <c r="LH27">
        <v>68.316000000000003</v>
      </c>
      <c r="LI27">
        <v>68.784000000000006</v>
      </c>
      <c r="LJ27">
        <v>68.599000000000004</v>
      </c>
      <c r="LK27">
        <v>68.683999999999997</v>
      </c>
      <c r="LL27">
        <v>68.614000000000004</v>
      </c>
      <c r="LM27">
        <v>68.543000000000006</v>
      </c>
      <c r="LN27">
        <v>68.742000000000004</v>
      </c>
      <c r="LO27">
        <v>68.698999999999998</v>
      </c>
      <c r="LP27">
        <v>68.656999999999996</v>
      </c>
      <c r="LQ27">
        <v>68.742000000000004</v>
      </c>
      <c r="LR27">
        <v>68.685000000000002</v>
      </c>
      <c r="LS27">
        <v>69.027000000000001</v>
      </c>
      <c r="LT27">
        <v>68.784999999999997</v>
      </c>
      <c r="LU27">
        <v>68.984999999999999</v>
      </c>
      <c r="LV27">
        <v>69.168999999999997</v>
      </c>
      <c r="LW27">
        <v>68.784999999999997</v>
      </c>
      <c r="LX27">
        <v>68.828000000000003</v>
      </c>
      <c r="LY27">
        <v>69.069999999999993</v>
      </c>
      <c r="LZ27">
        <v>69.254999999999995</v>
      </c>
      <c r="MA27">
        <v>69.34</v>
      </c>
      <c r="MB27">
        <v>69.141000000000005</v>
      </c>
      <c r="MC27">
        <v>69.013000000000005</v>
      </c>
      <c r="MD27">
        <v>69.212000000000003</v>
      </c>
      <c r="ME27">
        <v>69.225999999999999</v>
      </c>
      <c r="MF27">
        <v>68.998999999999995</v>
      </c>
      <c r="MG27">
        <v>69.025999999999996</v>
      </c>
      <c r="MH27">
        <v>68.941000000000003</v>
      </c>
      <c r="MI27">
        <v>69.197000000000003</v>
      </c>
      <c r="MJ27">
        <v>69.694999999999993</v>
      </c>
      <c r="MK27">
        <v>69.296000000000006</v>
      </c>
      <c r="ML27">
        <v>69.111999999999995</v>
      </c>
      <c r="MM27">
        <v>69.424999999999997</v>
      </c>
      <c r="MN27">
        <v>69.781000000000006</v>
      </c>
      <c r="MO27">
        <v>69.710999999999999</v>
      </c>
      <c r="MP27">
        <v>68.884</v>
      </c>
      <c r="MQ27">
        <v>69.453999999999994</v>
      </c>
      <c r="MR27">
        <v>69.694999999999993</v>
      </c>
      <c r="MS27">
        <v>69.325000000000003</v>
      </c>
      <c r="MT27">
        <v>69.738</v>
      </c>
      <c r="MU27">
        <v>69.594999999999999</v>
      </c>
      <c r="MV27">
        <v>69.522000000000006</v>
      </c>
      <c r="MW27">
        <v>69.480999999999995</v>
      </c>
      <c r="MX27">
        <v>69.823999999999998</v>
      </c>
      <c r="MY27">
        <v>69.451999999999998</v>
      </c>
      <c r="MZ27">
        <v>69.650999999999996</v>
      </c>
      <c r="NA27">
        <v>69.978999999999999</v>
      </c>
      <c r="NB27">
        <v>69.736999999999995</v>
      </c>
      <c r="NC27">
        <v>69.608999999999995</v>
      </c>
      <c r="ND27">
        <v>69.537000000000006</v>
      </c>
      <c r="NE27">
        <v>69.864999999999995</v>
      </c>
      <c r="NF27">
        <v>69.835999999999999</v>
      </c>
      <c r="NG27">
        <v>69.736000000000004</v>
      </c>
      <c r="NH27">
        <v>69.608000000000004</v>
      </c>
      <c r="NI27">
        <v>70.019000000000005</v>
      </c>
      <c r="NJ27">
        <v>70.302999999999997</v>
      </c>
      <c r="NK27">
        <v>69.978999999999999</v>
      </c>
      <c r="NL27">
        <v>69.965000000000003</v>
      </c>
      <c r="NM27">
        <v>70.176000000000002</v>
      </c>
      <c r="NN27">
        <v>69.849000000000004</v>
      </c>
      <c r="NO27">
        <v>70.516999999999996</v>
      </c>
      <c r="NP27">
        <v>70.132000000000005</v>
      </c>
      <c r="NQ27">
        <v>69.947999999999993</v>
      </c>
      <c r="NR27">
        <v>70.287000000000006</v>
      </c>
      <c r="NS27">
        <v>70.358999999999995</v>
      </c>
      <c r="NT27">
        <v>70.653000000000006</v>
      </c>
      <c r="NU27">
        <v>70.542000000000002</v>
      </c>
      <c r="NV27">
        <v>70.331000000000003</v>
      </c>
      <c r="NW27">
        <v>70.540000000000006</v>
      </c>
      <c r="NX27">
        <v>70.555999999999997</v>
      </c>
      <c r="NY27">
        <v>70.813999999999993</v>
      </c>
      <c r="NZ27">
        <v>70.646000000000001</v>
      </c>
      <c r="OA27">
        <v>70.671000000000006</v>
      </c>
      <c r="OB27">
        <v>70.611999999999995</v>
      </c>
      <c r="OC27">
        <v>70.983999999999995</v>
      </c>
      <c r="OD27">
        <v>71.075999999999993</v>
      </c>
      <c r="OE27">
        <v>70.811000000000007</v>
      </c>
      <c r="OF27">
        <v>70.914000000000001</v>
      </c>
      <c r="OG27">
        <v>71.11</v>
      </c>
      <c r="OH27">
        <v>70.912000000000006</v>
      </c>
      <c r="OI27">
        <v>71.450999999999993</v>
      </c>
      <c r="OJ27">
        <v>71.11</v>
      </c>
      <c r="OK27">
        <v>71.021000000000001</v>
      </c>
      <c r="OL27">
        <v>71.206999999999994</v>
      </c>
      <c r="OM27">
        <v>71.41</v>
      </c>
      <c r="ON27">
        <v>71.394000000000005</v>
      </c>
      <c r="OO27">
        <v>71.325000000000003</v>
      </c>
      <c r="OP27">
        <v>71.421999999999997</v>
      </c>
      <c r="OQ27">
        <v>71.438999999999993</v>
      </c>
      <c r="OR27">
        <v>71.28</v>
      </c>
      <c r="OS27">
        <v>71.113</v>
      </c>
      <c r="OT27">
        <v>71.546999999999997</v>
      </c>
      <c r="OU27">
        <v>71.438999999999993</v>
      </c>
      <c r="OV27">
        <v>71.546999999999997</v>
      </c>
      <c r="OW27">
        <v>71.834999999999994</v>
      </c>
      <c r="OX27">
        <v>71.450999999999993</v>
      </c>
      <c r="OY27">
        <v>71.617999999999995</v>
      </c>
      <c r="OZ27">
        <v>71.575999999999993</v>
      </c>
      <c r="PA27">
        <v>71.551000000000002</v>
      </c>
      <c r="PB27">
        <v>71.632000000000005</v>
      </c>
      <c r="PC27">
        <v>71.730999999999995</v>
      </c>
      <c r="PD27">
        <v>71.933999999999997</v>
      </c>
      <c r="PE27">
        <v>71.28</v>
      </c>
      <c r="PF27">
        <v>71.673000000000002</v>
      </c>
      <c r="PG27">
        <v>71.546999999999997</v>
      </c>
      <c r="PH27">
        <v>71.903999999999996</v>
      </c>
      <c r="PI27">
        <v>71.905000000000001</v>
      </c>
      <c r="PJ27">
        <v>72.037999999999997</v>
      </c>
      <c r="PK27">
        <v>71.792000000000002</v>
      </c>
      <c r="PL27">
        <v>72.063000000000002</v>
      </c>
      <c r="PM27">
        <v>72.004999999999995</v>
      </c>
      <c r="PN27">
        <v>72.546000000000006</v>
      </c>
      <c r="PO27">
        <v>71.86</v>
      </c>
      <c r="PP27">
        <v>72.108000000000004</v>
      </c>
      <c r="PQ27">
        <v>72.41</v>
      </c>
      <c r="PR27">
        <v>72.304000000000002</v>
      </c>
      <c r="PS27">
        <v>71.991</v>
      </c>
      <c r="PT27">
        <v>72.361000000000004</v>
      </c>
      <c r="PU27">
        <v>72.751000000000005</v>
      </c>
      <c r="PV27">
        <v>72.317999999999998</v>
      </c>
      <c r="PW27">
        <v>72.244</v>
      </c>
      <c r="PX27">
        <v>72.578000000000003</v>
      </c>
      <c r="PY27">
        <v>72.388999999999996</v>
      </c>
      <c r="PZ27">
        <v>72.278000000000006</v>
      </c>
      <c r="QA27">
        <v>72.17</v>
      </c>
      <c r="QB27">
        <v>72.606999999999999</v>
      </c>
      <c r="QC27">
        <v>72.394999999999996</v>
      </c>
      <c r="QD27">
        <v>72.328999999999994</v>
      </c>
      <c r="QE27">
        <v>72.798000000000002</v>
      </c>
      <c r="QF27">
        <v>72.64</v>
      </c>
      <c r="QG27">
        <v>72.975999999999999</v>
      </c>
      <c r="QH27">
        <v>72.777000000000001</v>
      </c>
      <c r="QI27">
        <v>72.430000000000007</v>
      </c>
      <c r="QJ27">
        <v>72.510999999999996</v>
      </c>
      <c r="QK27">
        <v>72.816999999999993</v>
      </c>
      <c r="QL27">
        <v>72.867999999999995</v>
      </c>
      <c r="QM27">
        <v>72.796999999999997</v>
      </c>
      <c r="QN27">
        <v>73.010999999999996</v>
      </c>
      <c r="QO27">
        <v>72.808000000000007</v>
      </c>
      <c r="QP27">
        <v>72.97</v>
      </c>
      <c r="QQ27">
        <v>73.007000000000005</v>
      </c>
      <c r="QR27">
        <v>72.948999999999998</v>
      </c>
      <c r="QS27">
        <v>72.924000000000007</v>
      </c>
      <c r="QT27">
        <v>73.14</v>
      </c>
      <c r="QU27">
        <v>73.194999999999993</v>
      </c>
      <c r="QV27">
        <v>73.042000000000002</v>
      </c>
      <c r="QW27">
        <v>73.393000000000001</v>
      </c>
      <c r="QX27">
        <v>73.013000000000005</v>
      </c>
      <c r="QY27">
        <v>73.296000000000006</v>
      </c>
      <c r="QZ27">
        <v>73.069999999999993</v>
      </c>
      <c r="RA27">
        <v>73.197999999999993</v>
      </c>
      <c r="RB27">
        <v>73.427000000000007</v>
      </c>
      <c r="RC27">
        <v>73.58</v>
      </c>
      <c r="RD27">
        <v>73.308000000000007</v>
      </c>
      <c r="RE27">
        <v>73.319999999999993</v>
      </c>
      <c r="RF27">
        <v>73.037999999999997</v>
      </c>
      <c r="RG27">
        <v>73.100999999999999</v>
      </c>
      <c r="RH27">
        <v>73.555999999999997</v>
      </c>
      <c r="RI27">
        <v>73.688000000000002</v>
      </c>
      <c r="RJ27">
        <v>73.603999999999999</v>
      </c>
      <c r="RK27">
        <v>73.481999999999999</v>
      </c>
      <c r="RL27">
        <v>73.402000000000001</v>
      </c>
      <c r="RM27">
        <v>73.680999999999997</v>
      </c>
      <c r="RN27">
        <v>73.998000000000005</v>
      </c>
      <c r="RO27">
        <v>73.992999999999995</v>
      </c>
      <c r="RP27">
        <v>74.031999999999996</v>
      </c>
      <c r="RQ27">
        <v>73.876999999999995</v>
      </c>
      <c r="RR27">
        <v>73.738</v>
      </c>
      <c r="RS27">
        <v>74.024000000000001</v>
      </c>
      <c r="RT27">
        <v>73.546000000000006</v>
      </c>
      <c r="RU27">
        <v>73.718999999999994</v>
      </c>
      <c r="RV27">
        <v>73.802000000000007</v>
      </c>
      <c r="RW27">
        <v>73.944999999999993</v>
      </c>
    </row>
    <row r="28" spans="1:491" x14ac:dyDescent="0.25">
      <c r="A28" t="s">
        <v>79</v>
      </c>
      <c r="B28" t="s">
        <v>80</v>
      </c>
      <c r="D28">
        <v>1</v>
      </c>
      <c r="E28">
        <v>12.288</v>
      </c>
      <c r="F28">
        <v>12.259</v>
      </c>
      <c r="G28">
        <v>12.29</v>
      </c>
      <c r="H28">
        <v>12.225</v>
      </c>
      <c r="I28">
        <v>12.169</v>
      </c>
      <c r="J28">
        <v>12.388</v>
      </c>
      <c r="K28">
        <v>12.287000000000001</v>
      </c>
      <c r="L28">
        <v>12.372999999999999</v>
      </c>
      <c r="M28">
        <v>12.462</v>
      </c>
      <c r="N28">
        <v>12.401999999999999</v>
      </c>
      <c r="O28">
        <v>12.481999999999999</v>
      </c>
      <c r="P28">
        <v>12.54</v>
      </c>
      <c r="Q28">
        <v>12.581</v>
      </c>
      <c r="R28">
        <v>12.477</v>
      </c>
      <c r="S28">
        <v>12.503</v>
      </c>
      <c r="T28">
        <v>12.651</v>
      </c>
      <c r="U28">
        <v>12.646000000000001</v>
      </c>
      <c r="V28">
        <v>12.661</v>
      </c>
      <c r="W28">
        <v>12.582000000000001</v>
      </c>
      <c r="X28">
        <v>12.635999999999999</v>
      </c>
      <c r="Y28">
        <v>12.666</v>
      </c>
      <c r="Z28">
        <v>12.86</v>
      </c>
      <c r="AA28">
        <v>12.801</v>
      </c>
      <c r="AB28">
        <v>12.785</v>
      </c>
      <c r="AC28">
        <v>12.731999999999999</v>
      </c>
      <c r="AD28">
        <v>12.82</v>
      </c>
      <c r="AE28">
        <v>12.888999999999999</v>
      </c>
      <c r="AF28">
        <v>12.965999999999999</v>
      </c>
      <c r="AG28">
        <v>12.952</v>
      </c>
      <c r="AH28">
        <v>13.143000000000001</v>
      </c>
      <c r="AI28">
        <v>12.98</v>
      </c>
      <c r="AJ28">
        <v>13.143000000000001</v>
      </c>
      <c r="AK28">
        <v>13.218</v>
      </c>
      <c r="AL28">
        <v>13.298999999999999</v>
      </c>
      <c r="AM28">
        <v>13.404</v>
      </c>
      <c r="AN28">
        <v>13.266</v>
      </c>
      <c r="AO28">
        <v>13.492000000000001</v>
      </c>
      <c r="AP28">
        <v>13.435</v>
      </c>
      <c r="AQ28">
        <v>13.573</v>
      </c>
      <c r="AR28">
        <v>13.568</v>
      </c>
      <c r="AS28">
        <v>13.81</v>
      </c>
      <c r="AT28">
        <v>13.807</v>
      </c>
      <c r="AU28">
        <v>13.904999999999999</v>
      </c>
      <c r="AV28">
        <v>13.914</v>
      </c>
      <c r="AW28">
        <v>14.159000000000001</v>
      </c>
      <c r="AX28">
        <v>14.055</v>
      </c>
      <c r="AY28">
        <v>14.249000000000001</v>
      </c>
      <c r="AZ28">
        <v>14.476000000000001</v>
      </c>
      <c r="BA28">
        <v>14.503</v>
      </c>
      <c r="BB28">
        <v>14.85</v>
      </c>
      <c r="BC28">
        <v>14.981</v>
      </c>
      <c r="BD28">
        <v>15.188000000000001</v>
      </c>
      <c r="BE28">
        <v>15.288</v>
      </c>
      <c r="BF28">
        <v>15.430999999999999</v>
      </c>
      <c r="BG28">
        <v>15.55</v>
      </c>
      <c r="BH28">
        <v>15.871</v>
      </c>
      <c r="BI28">
        <v>16.169</v>
      </c>
      <c r="BJ28">
        <v>16.478999999999999</v>
      </c>
      <c r="BK28">
        <v>16.722000000000001</v>
      </c>
      <c r="BL28">
        <v>16.963999999999999</v>
      </c>
      <c r="BM28">
        <v>17.378</v>
      </c>
      <c r="BN28">
        <v>17.689</v>
      </c>
      <c r="BO28">
        <v>18.056999999999999</v>
      </c>
      <c r="BP28">
        <v>18.306000000000001</v>
      </c>
      <c r="BQ28">
        <v>18.841999999999999</v>
      </c>
      <c r="BR28">
        <v>19.091000000000001</v>
      </c>
      <c r="BS28">
        <v>19.419</v>
      </c>
      <c r="BT28">
        <v>19.623999999999999</v>
      </c>
      <c r="BU28">
        <v>20.152999999999999</v>
      </c>
      <c r="BV28">
        <v>20.542999999999999</v>
      </c>
      <c r="BW28">
        <v>20.943000000000001</v>
      </c>
      <c r="BX28">
        <v>20.917000000000002</v>
      </c>
      <c r="BY28">
        <v>21.401</v>
      </c>
      <c r="BZ28">
        <v>22.251000000000001</v>
      </c>
      <c r="CA28">
        <v>22.289000000000001</v>
      </c>
      <c r="CB28">
        <v>22.666</v>
      </c>
      <c r="CC28">
        <v>23.01</v>
      </c>
      <c r="CD28">
        <v>23.135999999999999</v>
      </c>
      <c r="CE28">
        <v>23.513000000000002</v>
      </c>
      <c r="CF28">
        <v>23.378</v>
      </c>
      <c r="CG28">
        <v>23.56</v>
      </c>
      <c r="CH28">
        <v>23.96</v>
      </c>
      <c r="CI28">
        <v>23.788</v>
      </c>
      <c r="CJ28">
        <v>23.91</v>
      </c>
      <c r="CK28">
        <v>23.9</v>
      </c>
      <c r="CL28">
        <v>23.812999999999999</v>
      </c>
      <c r="CM28">
        <v>23.832000000000001</v>
      </c>
      <c r="CN28">
        <v>23.984999999999999</v>
      </c>
      <c r="CO28">
        <v>24.013000000000002</v>
      </c>
      <c r="CP28">
        <v>24.234000000000002</v>
      </c>
      <c r="CQ28">
        <v>24.152000000000001</v>
      </c>
      <c r="CR28">
        <v>24.347999999999999</v>
      </c>
      <c r="CS28">
        <v>24.824999999999999</v>
      </c>
      <c r="CT28">
        <v>25.010999999999999</v>
      </c>
      <c r="CU28">
        <v>25.233000000000001</v>
      </c>
      <c r="CV28">
        <v>25.835000000000001</v>
      </c>
      <c r="CW28">
        <v>26.177</v>
      </c>
      <c r="CX28">
        <v>26.878</v>
      </c>
      <c r="CY28">
        <v>27.466999999999999</v>
      </c>
      <c r="CZ28">
        <v>28.158999999999999</v>
      </c>
      <c r="DA28">
        <v>28.611999999999998</v>
      </c>
      <c r="DB28">
        <v>29.888999999999999</v>
      </c>
      <c r="DC28">
        <v>30.350999999999999</v>
      </c>
      <c r="DD28">
        <v>31.414999999999999</v>
      </c>
      <c r="DE28">
        <v>32.587000000000003</v>
      </c>
      <c r="DF28">
        <v>33.238999999999997</v>
      </c>
      <c r="DG28">
        <v>34.369</v>
      </c>
      <c r="DH28">
        <v>35.301000000000002</v>
      </c>
      <c r="DI28">
        <v>36.511000000000003</v>
      </c>
      <c r="DJ28">
        <v>36.567</v>
      </c>
      <c r="DK28">
        <v>37.99</v>
      </c>
      <c r="DL28">
        <v>38.293999999999997</v>
      </c>
      <c r="DM28">
        <v>37.957000000000001</v>
      </c>
      <c r="DN28">
        <v>38.386000000000003</v>
      </c>
      <c r="DO28">
        <v>37.578000000000003</v>
      </c>
      <c r="DP28">
        <v>37.250999999999998</v>
      </c>
      <c r="DQ28">
        <v>37.174999999999997</v>
      </c>
      <c r="DR28">
        <v>36.563000000000002</v>
      </c>
      <c r="DS28">
        <v>37.006999999999998</v>
      </c>
      <c r="DT28">
        <v>37.094999999999999</v>
      </c>
      <c r="DU28">
        <v>36.825000000000003</v>
      </c>
      <c r="DV28">
        <v>37.671999999999997</v>
      </c>
      <c r="DW28">
        <v>37.9</v>
      </c>
      <c r="DX28">
        <v>38.198999999999998</v>
      </c>
      <c r="DY28">
        <v>37.749000000000002</v>
      </c>
      <c r="DZ28">
        <v>37.82</v>
      </c>
      <c r="EA28">
        <v>38.786000000000001</v>
      </c>
      <c r="EB28">
        <v>38.686</v>
      </c>
      <c r="EC28">
        <v>39.170999999999999</v>
      </c>
      <c r="ED28">
        <v>39.323999999999998</v>
      </c>
      <c r="EE28">
        <v>39.404000000000003</v>
      </c>
      <c r="EF28">
        <v>39.597000000000001</v>
      </c>
      <c r="EG28">
        <v>39.875</v>
      </c>
      <c r="EH28">
        <v>39.787999999999997</v>
      </c>
      <c r="EI28">
        <v>40.014000000000003</v>
      </c>
      <c r="EJ28">
        <v>40.362000000000002</v>
      </c>
      <c r="EK28">
        <v>40.323999999999998</v>
      </c>
      <c r="EL28">
        <v>40.567</v>
      </c>
      <c r="EM28">
        <v>40.703000000000003</v>
      </c>
      <c r="EN28">
        <v>41.435000000000002</v>
      </c>
      <c r="EO28">
        <v>41.356000000000002</v>
      </c>
      <c r="EP28">
        <v>40.872</v>
      </c>
      <c r="EQ28">
        <v>41.365000000000002</v>
      </c>
      <c r="ER28">
        <v>41.616999999999997</v>
      </c>
      <c r="ES28">
        <v>42.066000000000003</v>
      </c>
      <c r="ET28">
        <v>41.929000000000002</v>
      </c>
      <c r="EU28">
        <v>42.664000000000001</v>
      </c>
      <c r="EV28">
        <v>42.255000000000003</v>
      </c>
      <c r="EW28">
        <v>41.963999999999999</v>
      </c>
      <c r="EX28">
        <v>42.83</v>
      </c>
      <c r="EY28">
        <v>42.921999999999997</v>
      </c>
      <c r="EZ28">
        <v>43.079000000000001</v>
      </c>
      <c r="FA28">
        <v>43.134</v>
      </c>
      <c r="FB28">
        <v>43.313000000000002</v>
      </c>
      <c r="FC28">
        <v>43.622</v>
      </c>
      <c r="FD28">
        <v>43.686999999999998</v>
      </c>
      <c r="FE28">
        <v>44.265999999999998</v>
      </c>
      <c r="FF28">
        <v>43.862000000000002</v>
      </c>
      <c r="FG28">
        <v>44.12</v>
      </c>
      <c r="FH28">
        <v>44.305999999999997</v>
      </c>
      <c r="FI28">
        <v>44.563000000000002</v>
      </c>
      <c r="FJ28">
        <v>45.03</v>
      </c>
      <c r="FK28">
        <v>44.411999999999999</v>
      </c>
      <c r="FL28">
        <v>44.52</v>
      </c>
      <c r="FM28">
        <v>45.359000000000002</v>
      </c>
      <c r="FN28">
        <v>45.052999999999997</v>
      </c>
      <c r="FO28">
        <v>45.255000000000003</v>
      </c>
      <c r="FP28">
        <v>45.073999999999998</v>
      </c>
      <c r="FQ28">
        <v>45.362000000000002</v>
      </c>
      <c r="FR28">
        <v>45.619</v>
      </c>
      <c r="FS28">
        <v>45.466999999999999</v>
      </c>
      <c r="FT28">
        <v>46.142000000000003</v>
      </c>
      <c r="FU28">
        <v>45.895000000000003</v>
      </c>
      <c r="FV28">
        <v>46.256</v>
      </c>
      <c r="FW28">
        <v>46.607999999999997</v>
      </c>
      <c r="FX28">
        <v>46.435000000000002</v>
      </c>
      <c r="FY28">
        <v>46.662999999999997</v>
      </c>
      <c r="FZ28">
        <v>46.878999999999998</v>
      </c>
      <c r="GA28">
        <v>46.859000000000002</v>
      </c>
      <c r="GB28">
        <v>47.645000000000003</v>
      </c>
      <c r="GC28">
        <v>47.642000000000003</v>
      </c>
      <c r="GD28">
        <v>48.436</v>
      </c>
      <c r="GE28">
        <v>48.191000000000003</v>
      </c>
      <c r="GF28">
        <v>48.295000000000002</v>
      </c>
      <c r="GG28">
        <v>48.677</v>
      </c>
      <c r="GH28">
        <v>48.947000000000003</v>
      </c>
      <c r="GI28">
        <v>48.904000000000003</v>
      </c>
      <c r="GJ28">
        <v>49.082000000000001</v>
      </c>
      <c r="GK28">
        <v>50.11</v>
      </c>
      <c r="GL28">
        <v>50.078000000000003</v>
      </c>
      <c r="GM28">
        <v>50.24</v>
      </c>
      <c r="GN28">
        <v>50.268000000000001</v>
      </c>
      <c r="GO28">
        <v>50.627000000000002</v>
      </c>
      <c r="GP28">
        <v>51.018000000000001</v>
      </c>
      <c r="GQ28">
        <v>51.481000000000002</v>
      </c>
      <c r="GR28">
        <v>51.558999999999997</v>
      </c>
      <c r="GS28">
        <v>51.746000000000002</v>
      </c>
      <c r="GT28">
        <v>52.231999999999999</v>
      </c>
      <c r="GU28">
        <v>52.396999999999998</v>
      </c>
      <c r="GV28">
        <v>52.607999999999997</v>
      </c>
      <c r="GW28">
        <v>52.756999999999998</v>
      </c>
      <c r="GX28">
        <v>53.07</v>
      </c>
      <c r="GY28">
        <v>53.05</v>
      </c>
      <c r="GZ28">
        <v>53.579000000000001</v>
      </c>
      <c r="HA28">
        <v>53.598999999999997</v>
      </c>
      <c r="HB28">
        <v>53.988999999999997</v>
      </c>
      <c r="HC28">
        <v>54.540999999999997</v>
      </c>
      <c r="HD28">
        <v>54.688000000000002</v>
      </c>
      <c r="HE28">
        <v>54.884</v>
      </c>
      <c r="HF28">
        <v>54.704000000000001</v>
      </c>
      <c r="HG28">
        <v>55.046999999999997</v>
      </c>
      <c r="HH28">
        <v>55.588000000000001</v>
      </c>
      <c r="HI28">
        <v>55.328000000000003</v>
      </c>
      <c r="HJ28">
        <v>56.116999999999997</v>
      </c>
      <c r="HK28">
        <v>56.279000000000003</v>
      </c>
      <c r="HL28">
        <v>56.381999999999998</v>
      </c>
      <c r="HM28">
        <v>56.491</v>
      </c>
      <c r="HN28">
        <v>56.704000000000001</v>
      </c>
      <c r="HO28">
        <v>56.936</v>
      </c>
      <c r="HP28">
        <v>57.06</v>
      </c>
      <c r="HQ28">
        <v>57.262999999999998</v>
      </c>
      <c r="HR28">
        <v>57.624000000000002</v>
      </c>
      <c r="HS28">
        <v>57.658999999999999</v>
      </c>
      <c r="HT28">
        <v>58.01</v>
      </c>
      <c r="HU28">
        <v>58.095999999999997</v>
      </c>
      <c r="HV28">
        <v>58.429000000000002</v>
      </c>
      <c r="HW28">
        <v>58.790999999999997</v>
      </c>
      <c r="HX28">
        <v>58.883000000000003</v>
      </c>
      <c r="HY28">
        <v>59.189</v>
      </c>
      <c r="HZ28">
        <v>59.526000000000003</v>
      </c>
      <c r="IA28">
        <v>59.22</v>
      </c>
      <c r="IB28">
        <v>59.59</v>
      </c>
      <c r="IC28">
        <v>59.892000000000003</v>
      </c>
      <c r="ID28">
        <v>60.036000000000001</v>
      </c>
      <c r="IE28">
        <v>60.52</v>
      </c>
      <c r="IF28">
        <v>60.741999999999997</v>
      </c>
      <c r="IG28">
        <v>60.725999999999999</v>
      </c>
      <c r="IH28">
        <v>60.676000000000002</v>
      </c>
      <c r="II28">
        <v>61.164000000000001</v>
      </c>
      <c r="IJ28">
        <v>61.491999999999997</v>
      </c>
      <c r="IK28">
        <v>61.689</v>
      </c>
      <c r="IL28">
        <v>61.613</v>
      </c>
      <c r="IM28">
        <v>61.701999999999998</v>
      </c>
      <c r="IN28">
        <v>62.213999999999999</v>
      </c>
      <c r="IO28">
        <v>62.316000000000003</v>
      </c>
      <c r="IP28">
        <v>62.679000000000002</v>
      </c>
      <c r="IQ28">
        <v>62.747999999999998</v>
      </c>
      <c r="IR28">
        <v>63.232999999999997</v>
      </c>
      <c r="IS28">
        <v>63.283000000000001</v>
      </c>
      <c r="IT28">
        <v>63.322000000000003</v>
      </c>
      <c r="IU28">
        <v>63.576999999999998</v>
      </c>
      <c r="IV28">
        <v>63.935000000000002</v>
      </c>
      <c r="IW28">
        <v>64.064999999999998</v>
      </c>
      <c r="IX28">
        <v>64.239000000000004</v>
      </c>
      <c r="IY28">
        <v>64.337999999999994</v>
      </c>
      <c r="IZ28">
        <v>64.986000000000004</v>
      </c>
      <c r="JA28">
        <v>64.832999999999998</v>
      </c>
      <c r="JB28">
        <v>65.141999999999996</v>
      </c>
      <c r="JC28">
        <v>65.225999999999999</v>
      </c>
      <c r="JD28">
        <v>65.382999999999996</v>
      </c>
      <c r="JE28">
        <v>65.48</v>
      </c>
      <c r="JF28">
        <v>65.843999999999994</v>
      </c>
      <c r="JG28">
        <v>66.278999999999996</v>
      </c>
      <c r="JH28">
        <v>66.305999999999997</v>
      </c>
      <c r="JI28">
        <v>66.503</v>
      </c>
      <c r="JJ28">
        <v>66.631</v>
      </c>
      <c r="JK28">
        <v>66.981999999999999</v>
      </c>
      <c r="JL28">
        <v>67.177999999999997</v>
      </c>
      <c r="JM28">
        <v>67.08</v>
      </c>
      <c r="JN28">
        <v>67.290999999999997</v>
      </c>
      <c r="JO28">
        <v>67.741</v>
      </c>
      <c r="JP28">
        <v>67.825000000000003</v>
      </c>
      <c r="JQ28">
        <v>68.036000000000001</v>
      </c>
      <c r="JR28">
        <v>68.036000000000001</v>
      </c>
      <c r="JS28">
        <v>68.331000000000003</v>
      </c>
      <c r="JT28">
        <v>68.569999999999993</v>
      </c>
      <c r="JU28">
        <v>68.697000000000003</v>
      </c>
      <c r="JV28">
        <v>68.965000000000003</v>
      </c>
      <c r="JW28">
        <v>69.361000000000004</v>
      </c>
      <c r="JX28">
        <v>69.346999999999994</v>
      </c>
      <c r="JY28">
        <v>69.406000000000006</v>
      </c>
      <c r="JZ28">
        <v>69.632999999999996</v>
      </c>
      <c r="KA28">
        <v>69.677999999999997</v>
      </c>
      <c r="KB28">
        <v>70.064999999999998</v>
      </c>
      <c r="KC28">
        <v>70.135999999999996</v>
      </c>
      <c r="KD28">
        <v>70.113</v>
      </c>
      <c r="KE28">
        <v>70.454999999999998</v>
      </c>
      <c r="KF28">
        <v>70.837999999999994</v>
      </c>
      <c r="KG28">
        <v>70.826999999999998</v>
      </c>
      <c r="KH28">
        <v>70.930999999999997</v>
      </c>
      <c r="KI28">
        <v>70.968999999999994</v>
      </c>
      <c r="KJ28">
        <v>71.132000000000005</v>
      </c>
      <c r="KK28">
        <v>71.287999999999997</v>
      </c>
      <c r="KL28">
        <v>71.287000000000006</v>
      </c>
      <c r="KM28">
        <v>71.421000000000006</v>
      </c>
      <c r="KN28">
        <v>71.516000000000005</v>
      </c>
      <c r="KO28">
        <v>71.846000000000004</v>
      </c>
      <c r="KP28">
        <v>71.835999999999999</v>
      </c>
      <c r="KQ28">
        <v>71.863</v>
      </c>
      <c r="KR28">
        <v>71.991</v>
      </c>
      <c r="KS28">
        <v>72.427000000000007</v>
      </c>
      <c r="KT28">
        <v>72.402000000000001</v>
      </c>
      <c r="KU28">
        <v>72.481999999999999</v>
      </c>
      <c r="KV28">
        <v>72.555999999999997</v>
      </c>
      <c r="KW28">
        <v>72.700999999999993</v>
      </c>
      <c r="KX28">
        <v>72.757999999999996</v>
      </c>
      <c r="KY28">
        <v>72.528000000000006</v>
      </c>
      <c r="KZ28">
        <v>72.882000000000005</v>
      </c>
      <c r="LA28">
        <v>73.025000000000006</v>
      </c>
      <c r="LB28">
        <v>72.97</v>
      </c>
      <c r="LC28">
        <v>73.152000000000001</v>
      </c>
      <c r="LD28">
        <v>73.227000000000004</v>
      </c>
      <c r="LE28">
        <v>73.387</v>
      </c>
      <c r="LF28">
        <v>73.385000000000005</v>
      </c>
      <c r="LG28">
        <v>73.381</v>
      </c>
      <c r="LH28">
        <v>73.566000000000003</v>
      </c>
      <c r="LI28">
        <v>73.611999999999995</v>
      </c>
      <c r="LJ28">
        <v>73.512</v>
      </c>
      <c r="LK28">
        <v>73.617000000000004</v>
      </c>
      <c r="LL28">
        <v>73.778000000000006</v>
      </c>
      <c r="LM28">
        <v>73.8</v>
      </c>
      <c r="LN28">
        <v>73.856999999999999</v>
      </c>
      <c r="LO28">
        <v>74.224999999999994</v>
      </c>
      <c r="LP28">
        <v>74.093000000000004</v>
      </c>
      <c r="LQ28">
        <v>74.143000000000001</v>
      </c>
      <c r="LR28">
        <v>73.972999999999999</v>
      </c>
      <c r="LS28">
        <v>74.015000000000001</v>
      </c>
      <c r="LT28">
        <v>74.025999999999996</v>
      </c>
      <c r="LU28">
        <v>74.200999999999993</v>
      </c>
      <c r="LV28">
        <v>74.403999999999996</v>
      </c>
      <c r="LW28">
        <v>74.403000000000006</v>
      </c>
      <c r="LX28">
        <v>74.554000000000002</v>
      </c>
      <c r="LY28">
        <v>74.367000000000004</v>
      </c>
      <c r="LZ28">
        <v>74.468000000000004</v>
      </c>
      <c r="MA28">
        <v>74.554000000000002</v>
      </c>
      <c r="MB28">
        <v>74.67</v>
      </c>
      <c r="MC28">
        <v>74.459999999999994</v>
      </c>
      <c r="MD28">
        <v>74.593000000000004</v>
      </c>
      <c r="ME28">
        <v>74.576999999999998</v>
      </c>
      <c r="MF28">
        <v>74.846999999999994</v>
      </c>
      <c r="MG28">
        <v>74.688000000000002</v>
      </c>
      <c r="MH28">
        <v>74.52</v>
      </c>
      <c r="MI28">
        <v>74.858999999999995</v>
      </c>
      <c r="MJ28">
        <v>74.73</v>
      </c>
      <c r="MK28">
        <v>74.897999999999996</v>
      </c>
      <c r="ML28">
        <v>74.805000000000007</v>
      </c>
      <c r="MM28">
        <v>74.915999999999997</v>
      </c>
      <c r="MN28">
        <v>75.076999999999998</v>
      </c>
      <c r="MO28">
        <v>75.069000000000003</v>
      </c>
      <c r="MP28">
        <v>75.052999999999997</v>
      </c>
      <c r="MQ28">
        <v>75.203000000000003</v>
      </c>
      <c r="MR28">
        <v>75.242000000000004</v>
      </c>
      <c r="MS28">
        <v>75.013999999999996</v>
      </c>
      <c r="MT28">
        <v>75.400000000000006</v>
      </c>
      <c r="MU28">
        <v>75.456999999999994</v>
      </c>
      <c r="MV28">
        <v>75.230999999999995</v>
      </c>
      <c r="MW28">
        <v>75.308999999999997</v>
      </c>
      <c r="MX28">
        <v>75.373999999999995</v>
      </c>
      <c r="MY28">
        <v>75.363</v>
      </c>
      <c r="MZ28">
        <v>75.391000000000005</v>
      </c>
      <c r="NA28">
        <v>75.64</v>
      </c>
      <c r="NB28">
        <v>75.478999999999999</v>
      </c>
      <c r="NC28">
        <v>75.326999999999998</v>
      </c>
      <c r="ND28">
        <v>75.533000000000001</v>
      </c>
      <c r="NE28">
        <v>75.495000000000005</v>
      </c>
      <c r="NF28">
        <v>75.522999999999996</v>
      </c>
      <c r="NG28">
        <v>75.703999999999994</v>
      </c>
      <c r="NH28">
        <v>75.602999999999994</v>
      </c>
      <c r="NI28">
        <v>75.555999999999997</v>
      </c>
      <c r="NJ28">
        <v>75.641000000000005</v>
      </c>
      <c r="NK28">
        <v>75.896000000000001</v>
      </c>
      <c r="NL28">
        <v>75.826999999999998</v>
      </c>
      <c r="NM28">
        <v>75.826999999999998</v>
      </c>
      <c r="NN28">
        <v>75.668999999999997</v>
      </c>
      <c r="NO28">
        <v>76.085999999999999</v>
      </c>
      <c r="NP28">
        <v>75.864999999999995</v>
      </c>
      <c r="NQ28">
        <v>75.77</v>
      </c>
      <c r="NR28">
        <v>76.186999999999998</v>
      </c>
      <c r="NS28">
        <v>75.978999999999999</v>
      </c>
      <c r="NT28">
        <v>76.177000000000007</v>
      </c>
      <c r="NU28">
        <v>76.045000000000002</v>
      </c>
      <c r="NV28">
        <v>75.978999999999999</v>
      </c>
      <c r="NW28">
        <v>76.036000000000001</v>
      </c>
      <c r="NX28">
        <v>76.001000000000005</v>
      </c>
      <c r="NY28">
        <v>76.039000000000001</v>
      </c>
      <c r="NZ28">
        <v>76.275000000000006</v>
      </c>
      <c r="OA28">
        <v>76.233999999999995</v>
      </c>
      <c r="OB28">
        <v>75.998000000000005</v>
      </c>
      <c r="OC28">
        <v>76.180999999999997</v>
      </c>
      <c r="OD28">
        <v>76.37</v>
      </c>
      <c r="OE28">
        <v>76.369</v>
      </c>
      <c r="OF28">
        <v>76.281999999999996</v>
      </c>
      <c r="OG28">
        <v>76.13</v>
      </c>
      <c r="OH28">
        <v>76.331999999999994</v>
      </c>
      <c r="OI28">
        <v>76.302999999999997</v>
      </c>
      <c r="OJ28">
        <v>76.356999999999999</v>
      </c>
      <c r="OK28">
        <v>76.545000000000002</v>
      </c>
      <c r="OL28">
        <v>76.507999999999996</v>
      </c>
      <c r="OM28">
        <v>76.605999999999995</v>
      </c>
      <c r="ON28">
        <v>76.587000000000003</v>
      </c>
      <c r="OO28">
        <v>76.605999999999995</v>
      </c>
      <c r="OP28">
        <v>76.555000000000007</v>
      </c>
      <c r="OQ28">
        <v>76.635000000000005</v>
      </c>
      <c r="OR28">
        <v>76.555000000000007</v>
      </c>
      <c r="OS28">
        <v>76.650999999999996</v>
      </c>
      <c r="OT28">
        <v>76.706000000000003</v>
      </c>
      <c r="OU28">
        <v>76.834000000000003</v>
      </c>
      <c r="OV28">
        <v>76.677999999999997</v>
      </c>
      <c r="OW28">
        <v>76.802000000000007</v>
      </c>
      <c r="OX28">
        <v>76.786000000000001</v>
      </c>
      <c r="OY28">
        <v>76.691000000000003</v>
      </c>
      <c r="OZ28">
        <v>76.933000000000007</v>
      </c>
      <c r="PA28">
        <v>76.944000000000003</v>
      </c>
      <c r="PB28">
        <v>76.933000000000007</v>
      </c>
      <c r="PC28">
        <v>77.001999999999995</v>
      </c>
      <c r="PD28">
        <v>77.040999999999997</v>
      </c>
      <c r="PE28">
        <v>77.009</v>
      </c>
      <c r="PF28">
        <v>76.998999999999995</v>
      </c>
      <c r="PG28">
        <v>76.790999999999997</v>
      </c>
      <c r="PH28">
        <v>76.838999999999999</v>
      </c>
      <c r="PI28">
        <v>76.870999999999995</v>
      </c>
      <c r="PJ28">
        <v>76.983000000000004</v>
      </c>
      <c r="PK28">
        <v>76.956000000000003</v>
      </c>
      <c r="PL28">
        <v>77.259</v>
      </c>
      <c r="PM28">
        <v>77.141999999999996</v>
      </c>
      <c r="PN28">
        <v>77.174000000000007</v>
      </c>
      <c r="PO28">
        <v>77.126999999999995</v>
      </c>
      <c r="PP28">
        <v>76.956999999999994</v>
      </c>
      <c r="PQ28">
        <v>77.090999999999994</v>
      </c>
      <c r="PR28">
        <v>77.165999999999997</v>
      </c>
      <c r="PS28">
        <v>77.141000000000005</v>
      </c>
      <c r="PT28">
        <v>77.441000000000003</v>
      </c>
      <c r="PU28">
        <v>77.230999999999995</v>
      </c>
      <c r="PV28">
        <v>77.456999999999994</v>
      </c>
      <c r="PW28">
        <v>77.522999999999996</v>
      </c>
      <c r="PX28">
        <v>77.489999999999995</v>
      </c>
      <c r="PY28">
        <v>77.47</v>
      </c>
      <c r="PZ28">
        <v>77.591999999999999</v>
      </c>
      <c r="QA28">
        <v>77.495999999999995</v>
      </c>
      <c r="QB28">
        <v>77.593999999999994</v>
      </c>
      <c r="QC28">
        <v>77.676000000000002</v>
      </c>
      <c r="QD28">
        <v>77.471999999999994</v>
      </c>
      <c r="QE28">
        <v>77.516999999999996</v>
      </c>
      <c r="QF28">
        <v>77.706999999999994</v>
      </c>
      <c r="QG28">
        <v>77.64</v>
      </c>
      <c r="QH28">
        <v>77.444999999999993</v>
      </c>
      <c r="QI28">
        <v>77.680999999999997</v>
      </c>
      <c r="QJ28">
        <v>77.606999999999999</v>
      </c>
      <c r="QK28">
        <v>77.742999999999995</v>
      </c>
      <c r="QL28">
        <v>77.611999999999995</v>
      </c>
      <c r="QM28">
        <v>77.629000000000005</v>
      </c>
      <c r="QN28">
        <v>77.926000000000002</v>
      </c>
      <c r="QO28">
        <v>78</v>
      </c>
      <c r="QP28">
        <v>77.802000000000007</v>
      </c>
      <c r="QQ28">
        <v>77.686999999999998</v>
      </c>
      <c r="QR28">
        <v>77.975999999999999</v>
      </c>
      <c r="QS28">
        <v>77.968999999999994</v>
      </c>
      <c r="QT28">
        <v>78.067999999999998</v>
      </c>
      <c r="QU28">
        <v>77.804000000000002</v>
      </c>
      <c r="QV28">
        <v>77.927999999999997</v>
      </c>
      <c r="QW28">
        <v>78.027000000000001</v>
      </c>
      <c r="QX28">
        <v>78.015000000000001</v>
      </c>
      <c r="QY28">
        <v>77.977999999999994</v>
      </c>
      <c r="QZ28">
        <v>77.941999999999993</v>
      </c>
      <c r="RA28">
        <v>77.938999999999993</v>
      </c>
      <c r="RB28">
        <v>78.224999999999994</v>
      </c>
      <c r="RC28">
        <v>77.947000000000003</v>
      </c>
      <c r="RD28">
        <v>78.073999999999998</v>
      </c>
      <c r="RE28">
        <v>78.138999999999996</v>
      </c>
      <c r="RF28">
        <v>78.432000000000002</v>
      </c>
      <c r="RG28">
        <v>78.272999999999996</v>
      </c>
      <c r="RH28">
        <v>78.326999999999998</v>
      </c>
      <c r="RI28">
        <v>78.203999999999994</v>
      </c>
      <c r="RJ28">
        <v>78.350999999999999</v>
      </c>
      <c r="RK28">
        <v>78.22</v>
      </c>
      <c r="RL28">
        <v>78.460999999999999</v>
      </c>
      <c r="RM28">
        <v>78.305999999999997</v>
      </c>
      <c r="RN28">
        <v>78.31</v>
      </c>
      <c r="RO28">
        <v>78.587000000000003</v>
      </c>
      <c r="RP28">
        <v>78.31</v>
      </c>
      <c r="RQ28">
        <v>78.298000000000002</v>
      </c>
      <c r="RR28">
        <v>78.706000000000003</v>
      </c>
      <c r="RS28">
        <v>78.62</v>
      </c>
      <c r="RT28">
        <v>78.534000000000006</v>
      </c>
      <c r="RU28">
        <v>78.58</v>
      </c>
      <c r="RV28">
        <v>78.506</v>
      </c>
      <c r="RW28">
        <v>78.590999999999994</v>
      </c>
    </row>
    <row r="29" spans="1:491" x14ac:dyDescent="0.25">
      <c r="A29" t="s">
        <v>49</v>
      </c>
      <c r="B29" t="s">
        <v>50</v>
      </c>
      <c r="D29">
        <v>1</v>
      </c>
      <c r="E29">
        <v>11.88</v>
      </c>
      <c r="F29">
        <v>11.696</v>
      </c>
      <c r="G29">
        <v>11.849</v>
      </c>
      <c r="H29">
        <v>11.962</v>
      </c>
      <c r="I29">
        <v>11.929</v>
      </c>
      <c r="J29">
        <v>12.010999999999999</v>
      </c>
      <c r="K29">
        <v>11.933999999999999</v>
      </c>
      <c r="L29">
        <v>12.071999999999999</v>
      </c>
      <c r="M29">
        <v>11.994</v>
      </c>
      <c r="N29">
        <v>11.96</v>
      </c>
      <c r="O29">
        <v>12.010999999999999</v>
      </c>
      <c r="P29">
        <v>12.179</v>
      </c>
      <c r="Q29">
        <v>12.247</v>
      </c>
      <c r="R29">
        <v>12.087</v>
      </c>
      <c r="S29">
        <v>11.999000000000001</v>
      </c>
      <c r="T29">
        <v>12.146000000000001</v>
      </c>
      <c r="U29">
        <v>12.055999999999999</v>
      </c>
      <c r="V29">
        <v>12.071999999999999</v>
      </c>
      <c r="W29">
        <v>12.244999999999999</v>
      </c>
      <c r="X29">
        <v>12.186</v>
      </c>
      <c r="Y29">
        <v>12.161</v>
      </c>
      <c r="Z29">
        <v>12.211</v>
      </c>
      <c r="AA29">
        <v>12.208</v>
      </c>
      <c r="AB29">
        <v>12.278</v>
      </c>
      <c r="AC29">
        <v>12.28</v>
      </c>
      <c r="AD29">
        <v>12.31</v>
      </c>
      <c r="AE29">
        <v>12.295</v>
      </c>
      <c r="AF29">
        <v>12.401</v>
      </c>
      <c r="AG29">
        <v>12.500999999999999</v>
      </c>
      <c r="AH29">
        <v>12.606</v>
      </c>
      <c r="AI29">
        <v>12.473000000000001</v>
      </c>
      <c r="AJ29">
        <v>12.493</v>
      </c>
      <c r="AK29">
        <v>12.542</v>
      </c>
      <c r="AL29">
        <v>12.65</v>
      </c>
      <c r="AM29">
        <v>12.67</v>
      </c>
      <c r="AN29">
        <v>12.702999999999999</v>
      </c>
      <c r="AO29">
        <v>12.816000000000001</v>
      </c>
      <c r="AP29">
        <v>12.731</v>
      </c>
      <c r="AQ29">
        <v>12.785</v>
      </c>
      <c r="AR29">
        <v>12.948</v>
      </c>
      <c r="AS29">
        <v>12.964</v>
      </c>
      <c r="AT29">
        <v>13.045999999999999</v>
      </c>
      <c r="AU29">
        <v>13.145</v>
      </c>
      <c r="AV29">
        <v>13.069000000000001</v>
      </c>
      <c r="AW29">
        <v>13.173999999999999</v>
      </c>
      <c r="AX29">
        <v>13.266</v>
      </c>
      <c r="AY29">
        <v>13.348000000000001</v>
      </c>
      <c r="AZ29">
        <v>13.464</v>
      </c>
      <c r="BA29">
        <v>13.601000000000001</v>
      </c>
      <c r="BB29">
        <v>13.694000000000001</v>
      </c>
      <c r="BC29">
        <v>13.855</v>
      </c>
      <c r="BD29">
        <v>13.922000000000001</v>
      </c>
      <c r="BE29">
        <v>14.106999999999999</v>
      </c>
      <c r="BF29">
        <v>14.363</v>
      </c>
      <c r="BG29">
        <v>14.51</v>
      </c>
      <c r="BH29">
        <v>14.606999999999999</v>
      </c>
      <c r="BI29">
        <v>14.791</v>
      </c>
      <c r="BJ29">
        <v>15.048</v>
      </c>
      <c r="BK29">
        <v>15.375</v>
      </c>
      <c r="BL29">
        <v>15.786</v>
      </c>
      <c r="BM29">
        <v>15.917999999999999</v>
      </c>
      <c r="BN29">
        <v>16.428000000000001</v>
      </c>
      <c r="BO29">
        <v>16.571000000000002</v>
      </c>
      <c r="BP29">
        <v>17.015999999999998</v>
      </c>
      <c r="BQ29">
        <v>17.468</v>
      </c>
      <c r="BR29">
        <v>18.082000000000001</v>
      </c>
      <c r="BS29">
        <v>18.663</v>
      </c>
      <c r="BT29">
        <v>18.922000000000001</v>
      </c>
      <c r="BU29">
        <v>19.62</v>
      </c>
      <c r="BV29">
        <v>20.206</v>
      </c>
      <c r="BW29">
        <v>20.661999999999999</v>
      </c>
      <c r="BX29">
        <v>21.562000000000001</v>
      </c>
      <c r="BY29">
        <v>22.158999999999999</v>
      </c>
      <c r="BZ29">
        <v>23.285</v>
      </c>
      <c r="CA29">
        <v>23.35</v>
      </c>
      <c r="CB29">
        <v>24.564</v>
      </c>
      <c r="CC29">
        <v>25.747</v>
      </c>
      <c r="CD29">
        <v>26.373000000000001</v>
      </c>
      <c r="CE29">
        <v>27.59</v>
      </c>
      <c r="CF29">
        <v>28.489000000000001</v>
      </c>
      <c r="CG29">
        <v>29.204999999999998</v>
      </c>
      <c r="CH29">
        <v>29.795999999999999</v>
      </c>
      <c r="CI29">
        <v>31.28</v>
      </c>
      <c r="CJ29">
        <v>31.712</v>
      </c>
      <c r="CK29">
        <v>33.320999999999998</v>
      </c>
      <c r="CL29">
        <v>34.026000000000003</v>
      </c>
      <c r="CM29">
        <v>35.258000000000003</v>
      </c>
      <c r="CN29">
        <v>36.076000000000001</v>
      </c>
      <c r="CO29">
        <v>37.084000000000003</v>
      </c>
      <c r="CP29">
        <v>37.485999999999997</v>
      </c>
      <c r="CQ29">
        <v>39.298999999999999</v>
      </c>
      <c r="CR29">
        <v>38.991</v>
      </c>
      <c r="CS29">
        <v>40.308999999999997</v>
      </c>
      <c r="CT29">
        <v>40.825000000000003</v>
      </c>
      <c r="CU29">
        <v>41.905999999999999</v>
      </c>
      <c r="CV29">
        <v>42.805</v>
      </c>
      <c r="CW29">
        <v>43.402999999999999</v>
      </c>
      <c r="CX29">
        <v>44.598999999999997</v>
      </c>
      <c r="CY29">
        <v>44.694000000000003</v>
      </c>
      <c r="CZ29">
        <v>44.963999999999999</v>
      </c>
      <c r="DA29">
        <v>44.067999999999998</v>
      </c>
      <c r="DB29">
        <v>43.484999999999999</v>
      </c>
      <c r="DC29">
        <v>42.581000000000003</v>
      </c>
      <c r="DD29">
        <v>42.390999999999998</v>
      </c>
      <c r="DE29">
        <v>42.018000000000001</v>
      </c>
      <c r="DF29">
        <v>42.139000000000003</v>
      </c>
      <c r="DG29">
        <v>41.243000000000002</v>
      </c>
      <c r="DH29">
        <v>41.576000000000001</v>
      </c>
      <c r="DI29">
        <v>41.859000000000002</v>
      </c>
      <c r="DJ29">
        <v>41.747</v>
      </c>
      <c r="DK29">
        <v>41.66</v>
      </c>
      <c r="DL29">
        <v>41.994</v>
      </c>
      <c r="DM29">
        <v>41.91</v>
      </c>
      <c r="DN29">
        <v>41.975000000000001</v>
      </c>
      <c r="DO29">
        <v>41.445</v>
      </c>
      <c r="DP29">
        <v>42.02</v>
      </c>
      <c r="DQ29">
        <v>42.113</v>
      </c>
      <c r="DR29">
        <v>42.48</v>
      </c>
      <c r="DS29">
        <v>42.982999999999997</v>
      </c>
      <c r="DT29">
        <v>42.518999999999998</v>
      </c>
      <c r="DU29">
        <v>43.168999999999997</v>
      </c>
      <c r="DV29">
        <v>43.478999999999999</v>
      </c>
      <c r="DW29">
        <v>43.878999999999998</v>
      </c>
      <c r="DX29">
        <v>44.271000000000001</v>
      </c>
      <c r="DY29">
        <v>44.805</v>
      </c>
      <c r="DZ29">
        <v>44.694000000000003</v>
      </c>
      <c r="EA29">
        <v>44.851999999999997</v>
      </c>
      <c r="EB29">
        <v>44.664999999999999</v>
      </c>
      <c r="EC29">
        <v>44.625999999999998</v>
      </c>
      <c r="ED29">
        <v>44.636000000000003</v>
      </c>
      <c r="EE29">
        <v>44.634999999999998</v>
      </c>
      <c r="EF29">
        <v>44.325000000000003</v>
      </c>
      <c r="EG29">
        <v>44.295999999999999</v>
      </c>
      <c r="EH29">
        <v>44.076999999999998</v>
      </c>
      <c r="EI29">
        <v>43.850999999999999</v>
      </c>
      <c r="EJ29">
        <v>42.765000000000001</v>
      </c>
      <c r="EK29">
        <v>41.768000000000001</v>
      </c>
      <c r="EL29">
        <v>41.587000000000003</v>
      </c>
      <c r="EM29">
        <v>42.036000000000001</v>
      </c>
      <c r="EN29">
        <v>42.088000000000001</v>
      </c>
      <c r="EO29">
        <v>41.926000000000002</v>
      </c>
      <c r="EP29">
        <v>42.295999999999999</v>
      </c>
      <c r="EQ29">
        <v>42.107999999999997</v>
      </c>
      <c r="ER29">
        <v>42.274999999999999</v>
      </c>
      <c r="ES29">
        <v>42.009</v>
      </c>
      <c r="ET29">
        <v>42.015000000000001</v>
      </c>
      <c r="EU29">
        <v>42.433999999999997</v>
      </c>
      <c r="EV29">
        <v>42.456000000000003</v>
      </c>
      <c r="EW29">
        <v>42.71</v>
      </c>
      <c r="EX29">
        <v>42.83</v>
      </c>
      <c r="EY29">
        <v>42.75</v>
      </c>
      <c r="EZ29">
        <v>42.646999999999998</v>
      </c>
      <c r="FA29">
        <v>42.874000000000002</v>
      </c>
      <c r="FB29">
        <v>42.936999999999998</v>
      </c>
      <c r="FC29">
        <v>42.957000000000001</v>
      </c>
      <c r="FD29">
        <v>43.165999999999997</v>
      </c>
      <c r="FE29">
        <v>43.252000000000002</v>
      </c>
      <c r="FF29">
        <v>43.341000000000001</v>
      </c>
      <c r="FG29">
        <v>43.539000000000001</v>
      </c>
      <c r="FH29">
        <v>43.698</v>
      </c>
      <c r="FI29">
        <v>43.661999999999999</v>
      </c>
      <c r="FJ29">
        <v>43.524000000000001</v>
      </c>
      <c r="FK29">
        <v>43.600999999999999</v>
      </c>
      <c r="FL29">
        <v>43.942</v>
      </c>
      <c r="FM29">
        <v>44.003</v>
      </c>
      <c r="FN29">
        <v>43.93</v>
      </c>
      <c r="FO29">
        <v>44.22</v>
      </c>
      <c r="FP29">
        <v>44.098999999999997</v>
      </c>
      <c r="FQ29">
        <v>44.39</v>
      </c>
      <c r="FR29">
        <v>44.418999999999997</v>
      </c>
      <c r="FS29">
        <v>44.695999999999998</v>
      </c>
      <c r="FT29">
        <v>44.744</v>
      </c>
      <c r="FU29">
        <v>44.755000000000003</v>
      </c>
      <c r="FV29">
        <v>45.000999999999998</v>
      </c>
      <c r="FW29">
        <v>45.011000000000003</v>
      </c>
      <c r="FX29">
        <v>45.125999999999998</v>
      </c>
      <c r="FY29">
        <v>45.183</v>
      </c>
      <c r="FZ29">
        <v>45.487000000000002</v>
      </c>
      <c r="GA29">
        <v>45.524999999999999</v>
      </c>
      <c r="GB29">
        <v>45.686</v>
      </c>
      <c r="GC29">
        <v>45.628999999999998</v>
      </c>
      <c r="GD29">
        <v>45.884</v>
      </c>
      <c r="GE29">
        <v>45.921999999999997</v>
      </c>
      <c r="GF29">
        <v>45.969000000000001</v>
      </c>
      <c r="GG29">
        <v>45.951000000000001</v>
      </c>
      <c r="GH29">
        <v>46.253</v>
      </c>
      <c r="GI29">
        <v>46.213999999999999</v>
      </c>
      <c r="GJ29">
        <v>46.252000000000002</v>
      </c>
      <c r="GK29">
        <v>46.423000000000002</v>
      </c>
      <c r="GL29">
        <v>46.875999999999998</v>
      </c>
      <c r="GM29">
        <v>46.561999999999998</v>
      </c>
      <c r="GN29">
        <v>46.646999999999998</v>
      </c>
      <c r="GO29">
        <v>46.701999999999998</v>
      </c>
      <c r="GP29">
        <v>46.835000000000001</v>
      </c>
      <c r="GQ29">
        <v>46.921999999999997</v>
      </c>
      <c r="GR29">
        <v>47.033999999999999</v>
      </c>
      <c r="GS29">
        <v>47.030999999999999</v>
      </c>
      <c r="GT29">
        <v>46.984000000000002</v>
      </c>
      <c r="GU29">
        <v>47.207999999999998</v>
      </c>
      <c r="GV29">
        <v>47.436999999999998</v>
      </c>
      <c r="GW29">
        <v>47.453000000000003</v>
      </c>
      <c r="GX29">
        <v>47.460999999999999</v>
      </c>
      <c r="GY29">
        <v>47.252000000000002</v>
      </c>
      <c r="GZ29">
        <v>47.784999999999997</v>
      </c>
      <c r="HA29">
        <v>47.564999999999998</v>
      </c>
      <c r="HB29">
        <v>47.853000000000002</v>
      </c>
      <c r="HC29">
        <v>47.673999999999999</v>
      </c>
      <c r="HD29">
        <v>47.661999999999999</v>
      </c>
      <c r="HE29">
        <v>47.738999999999997</v>
      </c>
      <c r="HF29">
        <v>47.911999999999999</v>
      </c>
      <c r="HG29">
        <v>47.856999999999999</v>
      </c>
      <c r="HH29">
        <v>48.104999999999997</v>
      </c>
      <c r="HI29">
        <v>48.165999999999997</v>
      </c>
      <c r="HJ29">
        <v>48.209000000000003</v>
      </c>
      <c r="HK29">
        <v>48.094999999999999</v>
      </c>
      <c r="HL29">
        <v>48.051000000000002</v>
      </c>
      <c r="HM29">
        <v>48.287999999999997</v>
      </c>
      <c r="HN29">
        <v>48.475000000000001</v>
      </c>
      <c r="HO29">
        <v>48.393000000000001</v>
      </c>
      <c r="HP29">
        <v>48.317999999999998</v>
      </c>
      <c r="HQ29">
        <v>48.677999999999997</v>
      </c>
      <c r="HR29">
        <v>48.502000000000002</v>
      </c>
      <c r="HS29">
        <v>48.530999999999999</v>
      </c>
      <c r="HT29">
        <v>48.746000000000002</v>
      </c>
      <c r="HU29">
        <v>48.76</v>
      </c>
      <c r="HV29">
        <v>48.738</v>
      </c>
      <c r="HW29">
        <v>48.814</v>
      </c>
      <c r="HX29">
        <v>49.012999999999998</v>
      </c>
      <c r="HY29">
        <v>48.976999999999997</v>
      </c>
      <c r="HZ29">
        <v>48.976999999999997</v>
      </c>
      <c r="IA29">
        <v>49.265999999999998</v>
      </c>
      <c r="IB29">
        <v>49.246000000000002</v>
      </c>
      <c r="IC29">
        <v>49.116999999999997</v>
      </c>
      <c r="ID29">
        <v>49.322000000000003</v>
      </c>
      <c r="IE29">
        <v>49.372999999999998</v>
      </c>
      <c r="IF29">
        <v>49.470999999999997</v>
      </c>
      <c r="IG29">
        <v>49.46</v>
      </c>
      <c r="IH29">
        <v>49.531999999999996</v>
      </c>
      <c r="II29">
        <v>49.695999999999998</v>
      </c>
      <c r="IJ29">
        <v>49.588000000000001</v>
      </c>
      <c r="IK29">
        <v>49.756999999999998</v>
      </c>
      <c r="IL29">
        <v>49.723999999999997</v>
      </c>
      <c r="IM29">
        <v>50.02</v>
      </c>
      <c r="IN29">
        <v>49.811</v>
      </c>
      <c r="IO29">
        <v>49.863999999999997</v>
      </c>
      <c r="IP29">
        <v>50.11</v>
      </c>
      <c r="IQ29">
        <v>50.204000000000001</v>
      </c>
      <c r="IR29">
        <v>49.973999999999997</v>
      </c>
      <c r="IS29">
        <v>50.176000000000002</v>
      </c>
      <c r="IT29">
        <v>50.207000000000001</v>
      </c>
      <c r="IU29">
        <v>50.298999999999999</v>
      </c>
      <c r="IV29">
        <v>50.311</v>
      </c>
      <c r="IW29">
        <v>50.66</v>
      </c>
      <c r="IX29">
        <v>50.429000000000002</v>
      </c>
      <c r="IY29">
        <v>50.447000000000003</v>
      </c>
      <c r="IZ29">
        <v>50.482999999999997</v>
      </c>
      <c r="JA29">
        <v>50.697000000000003</v>
      </c>
      <c r="JB29">
        <v>50.753</v>
      </c>
      <c r="JC29">
        <v>50.753</v>
      </c>
      <c r="JD29">
        <v>50.665999999999997</v>
      </c>
      <c r="JE29">
        <v>50.731999999999999</v>
      </c>
      <c r="JF29">
        <v>50.780999999999999</v>
      </c>
      <c r="JG29">
        <v>50.896999999999998</v>
      </c>
      <c r="JH29">
        <v>51.087000000000003</v>
      </c>
      <c r="JI29">
        <v>51.15</v>
      </c>
      <c r="JJ29">
        <v>51.006</v>
      </c>
      <c r="JK29">
        <v>51.206000000000003</v>
      </c>
      <c r="JL29">
        <v>51.255000000000003</v>
      </c>
      <c r="JM29">
        <v>51.301000000000002</v>
      </c>
      <c r="JN29">
        <v>51.213000000000001</v>
      </c>
      <c r="JO29">
        <v>51.375</v>
      </c>
      <c r="JP29">
        <v>51.41</v>
      </c>
      <c r="JQ29">
        <v>51.435000000000002</v>
      </c>
      <c r="JR29">
        <v>51.526000000000003</v>
      </c>
      <c r="JS29">
        <v>51.558</v>
      </c>
      <c r="JT29">
        <v>51.750999999999998</v>
      </c>
      <c r="JU29">
        <v>51.677999999999997</v>
      </c>
      <c r="JV29">
        <v>51.603999999999999</v>
      </c>
      <c r="JW29">
        <v>51.667999999999999</v>
      </c>
      <c r="JX29">
        <v>51.749000000000002</v>
      </c>
      <c r="JY29">
        <v>51.941000000000003</v>
      </c>
      <c r="JZ29">
        <v>51.963000000000001</v>
      </c>
      <c r="KA29">
        <v>51.966999999999999</v>
      </c>
      <c r="KB29">
        <v>52.115000000000002</v>
      </c>
      <c r="KC29">
        <v>52.04</v>
      </c>
      <c r="KD29">
        <v>52.155999999999999</v>
      </c>
      <c r="KE29">
        <v>52.048999999999999</v>
      </c>
      <c r="KF29">
        <v>52.244999999999997</v>
      </c>
      <c r="KG29">
        <v>52.356000000000002</v>
      </c>
      <c r="KH29">
        <v>52.283000000000001</v>
      </c>
      <c r="KI29">
        <v>52.442</v>
      </c>
      <c r="KJ29">
        <v>52.390999999999998</v>
      </c>
      <c r="KK29">
        <v>52.53</v>
      </c>
      <c r="KL29">
        <v>52.536000000000001</v>
      </c>
      <c r="KM29">
        <v>52.634999999999998</v>
      </c>
      <c r="KN29">
        <v>52.679000000000002</v>
      </c>
      <c r="KO29">
        <v>52.625999999999998</v>
      </c>
      <c r="KP29">
        <v>52.680999999999997</v>
      </c>
      <c r="KQ29">
        <v>52.917000000000002</v>
      </c>
      <c r="KR29">
        <v>52.905999999999999</v>
      </c>
      <c r="KS29">
        <v>52.892000000000003</v>
      </c>
      <c r="KT29">
        <v>52.878999999999998</v>
      </c>
      <c r="KU29">
        <v>52.813000000000002</v>
      </c>
      <c r="KV29">
        <v>52.932000000000002</v>
      </c>
      <c r="KW29">
        <v>53.125</v>
      </c>
      <c r="KX29">
        <v>53.04</v>
      </c>
      <c r="KY29">
        <v>53.018000000000001</v>
      </c>
      <c r="KZ29">
        <v>53.098999999999997</v>
      </c>
      <c r="LA29">
        <v>53.155999999999999</v>
      </c>
      <c r="LB29">
        <v>53.262999999999998</v>
      </c>
      <c r="LC29">
        <v>53.32</v>
      </c>
      <c r="LD29">
        <v>53.548999999999999</v>
      </c>
      <c r="LE29">
        <v>53.356999999999999</v>
      </c>
      <c r="LF29">
        <v>53.448</v>
      </c>
      <c r="LG29">
        <v>53.573999999999998</v>
      </c>
      <c r="LH29">
        <v>53.414999999999999</v>
      </c>
      <c r="LI29">
        <v>53.59</v>
      </c>
      <c r="LJ29">
        <v>53.777999999999999</v>
      </c>
      <c r="LK29">
        <v>53.49</v>
      </c>
      <c r="LL29">
        <v>53.83</v>
      </c>
      <c r="LM29">
        <v>53.822000000000003</v>
      </c>
      <c r="LN29">
        <v>53.822000000000003</v>
      </c>
      <c r="LO29">
        <v>54.002000000000002</v>
      </c>
      <c r="LP29">
        <v>53.798000000000002</v>
      </c>
      <c r="LQ29">
        <v>53.902000000000001</v>
      </c>
      <c r="LR29">
        <v>53.816000000000003</v>
      </c>
      <c r="LS29">
        <v>53.865000000000002</v>
      </c>
      <c r="LT29">
        <v>54.201999999999998</v>
      </c>
      <c r="LU29">
        <v>53.99</v>
      </c>
      <c r="LV29">
        <v>54.06</v>
      </c>
      <c r="LW29">
        <v>54.27</v>
      </c>
      <c r="LX29">
        <v>54.326999999999998</v>
      </c>
      <c r="LY29">
        <v>54.316000000000003</v>
      </c>
      <c r="LZ29">
        <v>54.384</v>
      </c>
      <c r="MA29">
        <v>54.326999999999998</v>
      </c>
      <c r="MB29">
        <v>54.491999999999997</v>
      </c>
      <c r="MC29">
        <v>54.612000000000002</v>
      </c>
      <c r="MD29">
        <v>54.35</v>
      </c>
      <c r="ME29">
        <v>54.423999999999999</v>
      </c>
      <c r="MF29">
        <v>54.652000000000001</v>
      </c>
      <c r="MG29">
        <v>54.600999999999999</v>
      </c>
      <c r="MH29">
        <v>54.594999999999999</v>
      </c>
      <c r="MI29">
        <v>54.686</v>
      </c>
      <c r="MJ29">
        <v>54.674999999999997</v>
      </c>
      <c r="MK29">
        <v>54.652000000000001</v>
      </c>
      <c r="ML29">
        <v>54.965000000000003</v>
      </c>
      <c r="MM29">
        <v>54.942</v>
      </c>
      <c r="MN29">
        <v>54.976999999999997</v>
      </c>
      <c r="MO29">
        <v>54.92</v>
      </c>
      <c r="MP29">
        <v>55.01</v>
      </c>
      <c r="MQ29">
        <v>54.994</v>
      </c>
      <c r="MR29">
        <v>55.101999999999997</v>
      </c>
      <c r="MS29">
        <v>55.13</v>
      </c>
      <c r="MT29">
        <v>55.055999999999997</v>
      </c>
      <c r="MU29">
        <v>55.113</v>
      </c>
      <c r="MV29">
        <v>55.039000000000001</v>
      </c>
      <c r="MW29">
        <v>55.095999999999997</v>
      </c>
      <c r="MX29">
        <v>55.392000000000003</v>
      </c>
      <c r="MY29">
        <v>55.3</v>
      </c>
      <c r="MZ29">
        <v>55.3</v>
      </c>
      <c r="NA29">
        <v>55.357999999999997</v>
      </c>
      <c r="NB29">
        <v>55.436999999999998</v>
      </c>
      <c r="NC29">
        <v>55.442999999999998</v>
      </c>
      <c r="ND29">
        <v>55.470999999999997</v>
      </c>
      <c r="NE29">
        <v>55.533999999999999</v>
      </c>
      <c r="NF29">
        <v>55.448</v>
      </c>
      <c r="NG29">
        <v>55.755000000000003</v>
      </c>
      <c r="NH29">
        <v>55.828000000000003</v>
      </c>
      <c r="NI29">
        <v>55.567</v>
      </c>
      <c r="NJ29">
        <v>55.709000000000003</v>
      </c>
      <c r="NK29">
        <v>55.898000000000003</v>
      </c>
      <c r="NL29">
        <v>55.823999999999998</v>
      </c>
      <c r="NM29">
        <v>55.749000000000002</v>
      </c>
      <c r="NN29">
        <v>55.906999999999996</v>
      </c>
      <c r="NO29">
        <v>55.942</v>
      </c>
      <c r="NP29">
        <v>56.14</v>
      </c>
      <c r="NQ29">
        <v>56.231000000000002</v>
      </c>
      <c r="NR29">
        <v>56.104999999999997</v>
      </c>
      <c r="NS29">
        <v>56.195999999999998</v>
      </c>
      <c r="NT29">
        <v>56.177</v>
      </c>
      <c r="NU29">
        <v>56.274999999999999</v>
      </c>
      <c r="NV29">
        <v>56.423000000000002</v>
      </c>
      <c r="NW29">
        <v>56.29</v>
      </c>
      <c r="NX29">
        <v>56.234999999999999</v>
      </c>
      <c r="NY29">
        <v>56.332999999999998</v>
      </c>
      <c r="NZ29">
        <v>56.375</v>
      </c>
      <c r="OA29">
        <v>56.594000000000001</v>
      </c>
      <c r="OB29">
        <v>56.438000000000002</v>
      </c>
      <c r="OC29">
        <v>56.701999999999998</v>
      </c>
      <c r="OD29">
        <v>56.502000000000002</v>
      </c>
      <c r="OE29">
        <v>56.603999999999999</v>
      </c>
      <c r="OF29">
        <v>56.713999999999999</v>
      </c>
      <c r="OG29">
        <v>56.643999999999998</v>
      </c>
      <c r="OH29">
        <v>56.667000000000002</v>
      </c>
      <c r="OI29">
        <v>56.808999999999997</v>
      </c>
      <c r="OJ29">
        <v>56.871000000000002</v>
      </c>
      <c r="OK29">
        <v>56.942</v>
      </c>
      <c r="OL29">
        <v>56.948999999999998</v>
      </c>
      <c r="OM29">
        <v>57.072000000000003</v>
      </c>
      <c r="ON29">
        <v>57.177999999999997</v>
      </c>
      <c r="OO29">
        <v>57.072000000000003</v>
      </c>
      <c r="OP29">
        <v>57.012</v>
      </c>
      <c r="OQ29">
        <v>57.072000000000003</v>
      </c>
      <c r="OR29">
        <v>57.183</v>
      </c>
      <c r="OS29">
        <v>57.168999999999997</v>
      </c>
      <c r="OT29">
        <v>57.231999999999999</v>
      </c>
      <c r="OU29">
        <v>57.156999999999996</v>
      </c>
      <c r="OV29">
        <v>57.374000000000002</v>
      </c>
      <c r="OW29">
        <v>57.387999999999998</v>
      </c>
      <c r="OX29">
        <v>57.377000000000002</v>
      </c>
      <c r="OY29">
        <v>57.56</v>
      </c>
      <c r="OZ29">
        <v>57.402000000000001</v>
      </c>
      <c r="PA29">
        <v>57.387999999999998</v>
      </c>
      <c r="PB29">
        <v>57.628999999999998</v>
      </c>
      <c r="PC29">
        <v>57.759</v>
      </c>
      <c r="PD29">
        <v>57.689</v>
      </c>
      <c r="PE29">
        <v>57.777999999999999</v>
      </c>
      <c r="PF29">
        <v>57.707000000000001</v>
      </c>
      <c r="PG29">
        <v>57.771000000000001</v>
      </c>
      <c r="PH29">
        <v>57.692999999999998</v>
      </c>
      <c r="PI29">
        <v>57.915999999999997</v>
      </c>
      <c r="PJ29">
        <v>58</v>
      </c>
      <c r="PK29">
        <v>57.744999999999997</v>
      </c>
      <c r="PL29">
        <v>58.094000000000001</v>
      </c>
      <c r="PM29">
        <v>57.899000000000001</v>
      </c>
      <c r="PN29">
        <v>58.179000000000002</v>
      </c>
      <c r="PO29">
        <v>58.194000000000003</v>
      </c>
      <c r="PP29">
        <v>58.216999999999999</v>
      </c>
      <c r="PQ29">
        <v>58.024999999999999</v>
      </c>
      <c r="PR29">
        <v>58.146000000000001</v>
      </c>
      <c r="PS29">
        <v>58.371000000000002</v>
      </c>
      <c r="PT29">
        <v>58.411000000000001</v>
      </c>
      <c r="PU29">
        <v>58.39</v>
      </c>
      <c r="PV29">
        <v>58.308</v>
      </c>
      <c r="PW29">
        <v>58.444000000000003</v>
      </c>
      <c r="PX29">
        <v>58.39</v>
      </c>
      <c r="PY29">
        <v>58.21</v>
      </c>
      <c r="PZ29">
        <v>58.46</v>
      </c>
      <c r="QA29">
        <v>58.468000000000004</v>
      </c>
      <c r="QB29">
        <v>58.598999999999997</v>
      </c>
      <c r="QC29">
        <v>58.573999999999998</v>
      </c>
      <c r="QD29">
        <v>58.661000000000001</v>
      </c>
      <c r="QE29">
        <v>58.789000000000001</v>
      </c>
      <c r="QF29">
        <v>58.859000000000002</v>
      </c>
      <c r="QG29">
        <v>58.752000000000002</v>
      </c>
      <c r="QH29">
        <v>58.945999999999998</v>
      </c>
      <c r="QI29">
        <v>58.970999999999997</v>
      </c>
      <c r="QJ29">
        <v>58.9</v>
      </c>
      <c r="QK29">
        <v>58.966999999999999</v>
      </c>
      <c r="QL29">
        <v>58.866999999999997</v>
      </c>
      <c r="QM29">
        <v>59.024000000000001</v>
      </c>
      <c r="QN29">
        <v>59.073999999999998</v>
      </c>
      <c r="QO29">
        <v>59.029000000000003</v>
      </c>
      <c r="QP29">
        <v>59.198</v>
      </c>
      <c r="QQ29">
        <v>59.225999999999999</v>
      </c>
      <c r="QR29">
        <v>59.283999999999999</v>
      </c>
      <c r="QS29">
        <v>59.146999999999998</v>
      </c>
      <c r="QT29">
        <v>59.365000000000002</v>
      </c>
      <c r="QU29">
        <v>59.311</v>
      </c>
      <c r="QV29">
        <v>59.302</v>
      </c>
      <c r="QW29">
        <v>59.375999999999998</v>
      </c>
      <c r="QX29">
        <v>59.302</v>
      </c>
      <c r="QY29">
        <v>59.423999999999999</v>
      </c>
      <c r="QZ29">
        <v>59.430999999999997</v>
      </c>
      <c r="RA29">
        <v>59.603999999999999</v>
      </c>
      <c r="RB29">
        <v>59.432000000000002</v>
      </c>
      <c r="RC29">
        <v>59.537999999999997</v>
      </c>
      <c r="RD29">
        <v>59.582999999999998</v>
      </c>
      <c r="RE29">
        <v>59.716000000000001</v>
      </c>
      <c r="RF29">
        <v>59.652000000000001</v>
      </c>
      <c r="RG29">
        <v>59.67</v>
      </c>
      <c r="RH29">
        <v>59.73</v>
      </c>
      <c r="RI29">
        <v>59.939</v>
      </c>
      <c r="RJ29">
        <v>59.707000000000001</v>
      </c>
      <c r="RK29">
        <v>59.692999999999998</v>
      </c>
      <c r="RL29">
        <v>59.682000000000002</v>
      </c>
      <c r="RM29">
        <v>59.920999999999999</v>
      </c>
      <c r="RN29">
        <v>60.031999999999996</v>
      </c>
      <c r="RO29">
        <v>59.981999999999999</v>
      </c>
      <c r="RP29">
        <v>60.23</v>
      </c>
      <c r="RQ29">
        <v>60.128</v>
      </c>
      <c r="RR29">
        <v>60.036000000000001</v>
      </c>
      <c r="RS29">
        <v>60.264000000000003</v>
      </c>
      <c r="RT29">
        <v>60.404000000000003</v>
      </c>
      <c r="RU29">
        <v>60.478999999999999</v>
      </c>
      <c r="RV29">
        <v>60.460999999999999</v>
      </c>
      <c r="RW29">
        <v>60.49</v>
      </c>
    </row>
    <row r="30" spans="1:491" x14ac:dyDescent="0.25">
      <c r="A30" t="s">
        <v>13</v>
      </c>
      <c r="B30" t="s">
        <v>14</v>
      </c>
      <c r="D30">
        <v>1</v>
      </c>
      <c r="E30">
        <v>12.364000000000001</v>
      </c>
      <c r="F30">
        <v>12.31</v>
      </c>
      <c r="G30">
        <v>12.419</v>
      </c>
      <c r="H30">
        <v>12.462</v>
      </c>
      <c r="I30">
        <v>12.488</v>
      </c>
      <c r="J30">
        <v>12.388</v>
      </c>
      <c r="K30">
        <v>12.477</v>
      </c>
      <c r="L30">
        <v>12.564</v>
      </c>
      <c r="M30">
        <v>12.516999999999999</v>
      </c>
      <c r="N30">
        <v>12.568</v>
      </c>
      <c r="O30">
        <v>12.621</v>
      </c>
      <c r="P30">
        <v>12.484999999999999</v>
      </c>
      <c r="Q30">
        <v>12.526</v>
      </c>
      <c r="R30">
        <v>12.561</v>
      </c>
      <c r="S30">
        <v>12.558999999999999</v>
      </c>
      <c r="T30">
        <v>12.595000000000001</v>
      </c>
      <c r="U30">
        <v>12.618</v>
      </c>
      <c r="V30">
        <v>12.802</v>
      </c>
      <c r="W30">
        <v>12.836</v>
      </c>
      <c r="X30">
        <v>12.805</v>
      </c>
      <c r="Y30">
        <v>12.807</v>
      </c>
      <c r="Z30">
        <v>12.944000000000001</v>
      </c>
      <c r="AA30">
        <v>12.942</v>
      </c>
      <c r="AB30">
        <v>13.095000000000001</v>
      </c>
      <c r="AC30">
        <v>13.042</v>
      </c>
      <c r="AD30">
        <v>13.074999999999999</v>
      </c>
      <c r="AE30">
        <v>13.002000000000001</v>
      </c>
      <c r="AF30">
        <v>13.388999999999999</v>
      </c>
      <c r="AG30">
        <v>13.206</v>
      </c>
      <c r="AH30">
        <v>13.256</v>
      </c>
      <c r="AI30">
        <v>13.375</v>
      </c>
      <c r="AJ30">
        <v>13.340999999999999</v>
      </c>
      <c r="AK30">
        <v>13.555999999999999</v>
      </c>
      <c r="AL30">
        <v>13.61</v>
      </c>
      <c r="AM30">
        <v>13.855</v>
      </c>
      <c r="AN30">
        <v>13.885999999999999</v>
      </c>
      <c r="AO30">
        <v>13.97</v>
      </c>
      <c r="AP30">
        <v>14.196</v>
      </c>
      <c r="AQ30">
        <v>14.249000000000001</v>
      </c>
      <c r="AR30">
        <v>14.497</v>
      </c>
      <c r="AS30">
        <v>14.515000000000001</v>
      </c>
      <c r="AT30">
        <v>14.792999999999999</v>
      </c>
      <c r="AU30">
        <v>15.116</v>
      </c>
      <c r="AV30">
        <v>15.491</v>
      </c>
      <c r="AW30">
        <v>15.538</v>
      </c>
      <c r="AX30">
        <v>16.027000000000001</v>
      </c>
      <c r="AY30">
        <v>16.474</v>
      </c>
      <c r="AZ30">
        <v>16.920999999999999</v>
      </c>
      <c r="BA30">
        <v>17.402999999999999</v>
      </c>
      <c r="BB30">
        <v>17.893000000000001</v>
      </c>
      <c r="BC30">
        <v>18.135000000000002</v>
      </c>
      <c r="BD30">
        <v>18.619</v>
      </c>
      <c r="BE30">
        <v>19.25</v>
      </c>
      <c r="BF30">
        <v>20.547000000000001</v>
      </c>
      <c r="BG30">
        <v>20.893000000000001</v>
      </c>
      <c r="BH30">
        <v>21.771000000000001</v>
      </c>
      <c r="BI30">
        <v>23.001999999999999</v>
      </c>
      <c r="BJ30">
        <v>23.077000000000002</v>
      </c>
      <c r="BK30">
        <v>24.381</v>
      </c>
      <c r="BL30">
        <v>25.795999999999999</v>
      </c>
      <c r="BM30">
        <v>27.091000000000001</v>
      </c>
      <c r="BN30">
        <v>27.809000000000001</v>
      </c>
      <c r="BO30">
        <v>28.207999999999998</v>
      </c>
      <c r="BP30">
        <v>29.434999999999999</v>
      </c>
      <c r="BQ30">
        <v>31.571999999999999</v>
      </c>
      <c r="BR30">
        <v>32.183</v>
      </c>
      <c r="BS30">
        <v>32.506</v>
      </c>
      <c r="BT30">
        <v>34.755000000000003</v>
      </c>
      <c r="BU30">
        <v>35.000999999999998</v>
      </c>
      <c r="BV30">
        <v>35.661999999999999</v>
      </c>
      <c r="BW30">
        <v>35.738</v>
      </c>
      <c r="BX30">
        <v>36.984000000000002</v>
      </c>
      <c r="BY30">
        <v>39.881</v>
      </c>
      <c r="BZ30">
        <v>40.057000000000002</v>
      </c>
      <c r="CA30">
        <v>39.884999999999998</v>
      </c>
      <c r="CB30">
        <v>39.609000000000002</v>
      </c>
      <c r="CC30">
        <v>40.575000000000003</v>
      </c>
      <c r="CD30">
        <v>41.694000000000003</v>
      </c>
      <c r="CE30">
        <v>41.497</v>
      </c>
      <c r="CF30">
        <v>42.902000000000001</v>
      </c>
      <c r="CG30">
        <v>42.62</v>
      </c>
      <c r="CH30">
        <v>42.502000000000002</v>
      </c>
      <c r="CI30">
        <v>42.21</v>
      </c>
      <c r="CJ30">
        <v>42.758000000000003</v>
      </c>
      <c r="CK30">
        <v>43.691000000000003</v>
      </c>
      <c r="CL30">
        <v>42.673000000000002</v>
      </c>
      <c r="CM30">
        <v>42.790999999999997</v>
      </c>
      <c r="CN30">
        <v>42.122</v>
      </c>
      <c r="CO30">
        <v>43.325000000000003</v>
      </c>
      <c r="CP30">
        <v>43.341000000000001</v>
      </c>
      <c r="CQ30">
        <v>42.692999999999998</v>
      </c>
      <c r="CR30">
        <v>42.384999999999998</v>
      </c>
      <c r="CS30">
        <v>44.741</v>
      </c>
      <c r="CT30">
        <v>44.274000000000001</v>
      </c>
      <c r="CU30">
        <v>44.039000000000001</v>
      </c>
      <c r="CV30">
        <v>44.573</v>
      </c>
      <c r="CW30">
        <v>45.030999999999999</v>
      </c>
      <c r="CX30">
        <v>45.835000000000001</v>
      </c>
      <c r="CY30">
        <v>45.423999999999999</v>
      </c>
      <c r="CZ30">
        <v>45.076999999999998</v>
      </c>
      <c r="DA30">
        <v>45.497999999999998</v>
      </c>
      <c r="DB30">
        <v>45.395000000000003</v>
      </c>
      <c r="DC30">
        <v>45.246000000000002</v>
      </c>
      <c r="DD30">
        <v>46.686999999999998</v>
      </c>
      <c r="DE30">
        <v>45.890999999999998</v>
      </c>
      <c r="DF30">
        <v>46.939</v>
      </c>
      <c r="DG30">
        <v>47.359000000000002</v>
      </c>
      <c r="DH30">
        <v>46.674999999999997</v>
      </c>
      <c r="DI30">
        <v>48.691000000000003</v>
      </c>
      <c r="DJ30">
        <v>48.831000000000003</v>
      </c>
      <c r="DK30">
        <v>49.588999999999999</v>
      </c>
      <c r="DL30">
        <v>49.255000000000003</v>
      </c>
      <c r="DM30">
        <v>49.283000000000001</v>
      </c>
      <c r="DN30">
        <v>49.881999999999998</v>
      </c>
      <c r="DO30">
        <v>49.319000000000003</v>
      </c>
      <c r="DP30">
        <v>50.406999999999996</v>
      </c>
      <c r="DQ30">
        <v>51.4</v>
      </c>
      <c r="DR30">
        <v>48.984999999999999</v>
      </c>
      <c r="DS30">
        <v>49.828000000000003</v>
      </c>
      <c r="DT30">
        <v>50.780999999999999</v>
      </c>
      <c r="DU30">
        <v>50.438000000000002</v>
      </c>
      <c r="DV30">
        <v>50.688000000000002</v>
      </c>
      <c r="DW30">
        <v>50.448999999999998</v>
      </c>
      <c r="DX30">
        <v>51.045000000000002</v>
      </c>
      <c r="DY30">
        <v>51.128999999999998</v>
      </c>
      <c r="DZ30">
        <v>50.698</v>
      </c>
      <c r="EA30">
        <v>51.368000000000002</v>
      </c>
      <c r="EB30">
        <v>51.542999999999999</v>
      </c>
      <c r="EC30">
        <v>51.936999999999998</v>
      </c>
      <c r="ED30">
        <v>50.988999999999997</v>
      </c>
      <c r="EE30">
        <v>51.301000000000002</v>
      </c>
      <c r="EF30">
        <v>51.755000000000003</v>
      </c>
      <c r="EG30">
        <v>51.759</v>
      </c>
      <c r="EH30">
        <v>51.865000000000002</v>
      </c>
      <c r="EI30">
        <v>51.893999999999998</v>
      </c>
      <c r="EJ30">
        <v>53.024999999999999</v>
      </c>
      <c r="EK30">
        <v>53.832000000000001</v>
      </c>
      <c r="EL30">
        <v>53.231000000000002</v>
      </c>
      <c r="EM30">
        <v>53.212000000000003</v>
      </c>
      <c r="EN30">
        <v>52.680999999999997</v>
      </c>
      <c r="EO30">
        <v>53.433</v>
      </c>
      <c r="EP30">
        <v>52.463999999999999</v>
      </c>
      <c r="EQ30">
        <v>52.841999999999999</v>
      </c>
      <c r="ER30">
        <v>53.622</v>
      </c>
      <c r="ES30">
        <v>53.982999999999997</v>
      </c>
      <c r="ET30">
        <v>54.085000000000001</v>
      </c>
      <c r="EU30">
        <v>54.024999999999999</v>
      </c>
      <c r="EV30">
        <v>54.122999999999998</v>
      </c>
      <c r="EW30">
        <v>53.79</v>
      </c>
      <c r="EX30">
        <v>53.581000000000003</v>
      </c>
      <c r="EY30">
        <v>53.89</v>
      </c>
      <c r="EZ30">
        <v>53.783999999999999</v>
      </c>
      <c r="FA30">
        <v>54.719000000000001</v>
      </c>
      <c r="FB30">
        <v>54.076999999999998</v>
      </c>
      <c r="FC30">
        <v>54.354999999999997</v>
      </c>
      <c r="FD30">
        <v>54.377000000000002</v>
      </c>
      <c r="FE30">
        <v>53.710999999999999</v>
      </c>
      <c r="FF30">
        <v>55.066000000000003</v>
      </c>
      <c r="FG30">
        <v>54.503999999999998</v>
      </c>
      <c r="FH30">
        <v>55.482999999999997</v>
      </c>
      <c r="FI30">
        <v>55.573</v>
      </c>
      <c r="FJ30">
        <v>56.351999999999997</v>
      </c>
      <c r="FK30">
        <v>56.223999999999997</v>
      </c>
      <c r="FL30">
        <v>55.851999999999997</v>
      </c>
      <c r="FM30">
        <v>55.487000000000002</v>
      </c>
      <c r="FN30">
        <v>55.79</v>
      </c>
      <c r="FO30">
        <v>55.662999999999997</v>
      </c>
      <c r="FP30">
        <v>56.4</v>
      </c>
      <c r="FQ30">
        <v>56.280999999999999</v>
      </c>
      <c r="FR30">
        <v>56.137999999999998</v>
      </c>
      <c r="FS30">
        <v>56.57</v>
      </c>
      <c r="FT30">
        <v>56.500999999999998</v>
      </c>
      <c r="FU30">
        <v>56.948</v>
      </c>
      <c r="FV30">
        <v>56.293999999999997</v>
      </c>
      <c r="FW30">
        <v>58.045999999999999</v>
      </c>
      <c r="FX30">
        <v>57.396999999999998</v>
      </c>
      <c r="FY30">
        <v>57.225999999999999</v>
      </c>
      <c r="FZ30">
        <v>58.3</v>
      </c>
      <c r="GA30">
        <v>57.737000000000002</v>
      </c>
      <c r="GB30">
        <v>57.241999999999997</v>
      </c>
      <c r="GC30">
        <v>58.078000000000003</v>
      </c>
      <c r="GD30">
        <v>58.332999999999998</v>
      </c>
      <c r="GE30">
        <v>57.722000000000001</v>
      </c>
      <c r="GF30">
        <v>57.88</v>
      </c>
      <c r="GG30">
        <v>57.112000000000002</v>
      </c>
      <c r="GH30">
        <v>57.71</v>
      </c>
      <c r="GI30">
        <v>58.249000000000002</v>
      </c>
      <c r="GJ30">
        <v>57.97</v>
      </c>
      <c r="GK30">
        <v>58.362000000000002</v>
      </c>
      <c r="GL30">
        <v>58.609000000000002</v>
      </c>
      <c r="GM30">
        <v>58.923999999999999</v>
      </c>
      <c r="GN30">
        <v>58.84</v>
      </c>
      <c r="GO30">
        <v>58.701999999999998</v>
      </c>
      <c r="GP30">
        <v>59.412999999999997</v>
      </c>
      <c r="GQ30">
        <v>58.701999999999998</v>
      </c>
      <c r="GR30">
        <v>59.335999999999999</v>
      </c>
      <c r="GS30">
        <v>58.69</v>
      </c>
      <c r="GT30">
        <v>59.71</v>
      </c>
      <c r="GU30">
        <v>59.701000000000001</v>
      </c>
      <c r="GV30">
        <v>59.387999999999998</v>
      </c>
      <c r="GW30">
        <v>59.387</v>
      </c>
      <c r="GX30">
        <v>60.256</v>
      </c>
      <c r="GY30">
        <v>59.072000000000003</v>
      </c>
      <c r="GZ30">
        <v>59.429000000000002</v>
      </c>
      <c r="HA30">
        <v>59.857999999999997</v>
      </c>
      <c r="HB30">
        <v>59.704000000000001</v>
      </c>
      <c r="HC30">
        <v>59.86</v>
      </c>
      <c r="HD30">
        <v>60.28</v>
      </c>
      <c r="HE30">
        <v>59.892000000000003</v>
      </c>
      <c r="HF30">
        <v>60.256</v>
      </c>
      <c r="HG30">
        <v>60.607999999999997</v>
      </c>
      <c r="HH30">
        <v>60.679000000000002</v>
      </c>
      <c r="HI30">
        <v>60.945</v>
      </c>
      <c r="HJ30">
        <v>60.366999999999997</v>
      </c>
      <c r="HK30">
        <v>60.189</v>
      </c>
      <c r="HL30">
        <v>59.915999999999997</v>
      </c>
      <c r="HM30">
        <v>60.591999999999999</v>
      </c>
      <c r="HN30">
        <v>60.158999999999999</v>
      </c>
      <c r="HO30">
        <v>60.898000000000003</v>
      </c>
      <c r="HP30">
        <v>61.164000000000001</v>
      </c>
      <c r="HQ30">
        <v>61.051000000000002</v>
      </c>
      <c r="HR30">
        <v>60.655000000000001</v>
      </c>
      <c r="HS30">
        <v>61.142000000000003</v>
      </c>
      <c r="HT30">
        <v>60.686</v>
      </c>
      <c r="HU30">
        <v>60.936</v>
      </c>
      <c r="HV30">
        <v>60.901000000000003</v>
      </c>
      <c r="HW30">
        <v>61.432000000000002</v>
      </c>
      <c r="HX30">
        <v>61.189</v>
      </c>
      <c r="HY30">
        <v>61.383000000000003</v>
      </c>
      <c r="HZ30">
        <v>60.960999999999999</v>
      </c>
      <c r="IA30">
        <v>61.892000000000003</v>
      </c>
      <c r="IB30">
        <v>61.276000000000003</v>
      </c>
      <c r="IC30">
        <v>61.945</v>
      </c>
      <c r="ID30">
        <v>61.386000000000003</v>
      </c>
      <c r="IE30">
        <v>61.871000000000002</v>
      </c>
      <c r="IF30">
        <v>61.698</v>
      </c>
      <c r="IG30">
        <v>61.683999999999997</v>
      </c>
      <c r="IH30">
        <v>61.408000000000001</v>
      </c>
      <c r="II30">
        <v>61.417000000000002</v>
      </c>
      <c r="IJ30">
        <v>61.886000000000003</v>
      </c>
      <c r="IK30">
        <v>61.802</v>
      </c>
      <c r="IL30">
        <v>62.512999999999998</v>
      </c>
      <c r="IM30">
        <v>61.701999999999998</v>
      </c>
      <c r="IN30">
        <v>62.298000000000002</v>
      </c>
      <c r="IO30">
        <v>62.4</v>
      </c>
      <c r="IP30">
        <v>61.892000000000003</v>
      </c>
      <c r="IQ30">
        <v>62.466999999999999</v>
      </c>
      <c r="IR30">
        <v>61.912999999999997</v>
      </c>
      <c r="IS30">
        <v>62.241999999999997</v>
      </c>
      <c r="IT30">
        <v>62.561999999999998</v>
      </c>
      <c r="IU30">
        <v>62.902000000000001</v>
      </c>
      <c r="IV30">
        <v>62.98</v>
      </c>
      <c r="IW30">
        <v>62.234000000000002</v>
      </c>
      <c r="IX30">
        <v>62.607999999999997</v>
      </c>
      <c r="IY30">
        <v>62.51</v>
      </c>
      <c r="IZ30">
        <v>62.963000000000001</v>
      </c>
      <c r="JA30">
        <v>62.808999999999997</v>
      </c>
      <c r="JB30">
        <v>62.725000000000001</v>
      </c>
      <c r="JC30">
        <v>62.837000000000003</v>
      </c>
      <c r="JD30">
        <v>62.686</v>
      </c>
      <c r="JE30">
        <v>62.643000000000001</v>
      </c>
      <c r="JF30">
        <v>63.09</v>
      </c>
      <c r="JG30">
        <v>63.128999999999998</v>
      </c>
      <c r="JH30">
        <v>62.985999999999997</v>
      </c>
      <c r="JI30">
        <v>62.875999999999998</v>
      </c>
      <c r="JJ30">
        <v>63.118000000000002</v>
      </c>
      <c r="JK30">
        <v>63.128999999999998</v>
      </c>
      <c r="JL30">
        <v>63.098999999999997</v>
      </c>
      <c r="JM30">
        <v>63.48</v>
      </c>
      <c r="JN30">
        <v>63.637</v>
      </c>
      <c r="JO30">
        <v>63.551000000000002</v>
      </c>
      <c r="JP30">
        <v>63.3</v>
      </c>
      <c r="JQ30">
        <v>63.963000000000001</v>
      </c>
      <c r="JR30">
        <v>63.142000000000003</v>
      </c>
      <c r="JS30">
        <v>63.35</v>
      </c>
      <c r="JT30">
        <v>63.311</v>
      </c>
      <c r="JU30">
        <v>63.625</v>
      </c>
      <c r="JV30">
        <v>63.018000000000001</v>
      </c>
      <c r="JW30">
        <v>63.716999999999999</v>
      </c>
      <c r="JX30">
        <v>63.896000000000001</v>
      </c>
      <c r="JY30">
        <v>64.028000000000006</v>
      </c>
      <c r="JZ30">
        <v>64.111000000000004</v>
      </c>
      <c r="KA30">
        <v>64.087000000000003</v>
      </c>
      <c r="KB30">
        <v>64.290000000000006</v>
      </c>
      <c r="KC30">
        <v>63.875999999999998</v>
      </c>
      <c r="KD30">
        <v>64.004000000000005</v>
      </c>
      <c r="KE30">
        <v>64.177000000000007</v>
      </c>
      <c r="KF30">
        <v>64.108000000000004</v>
      </c>
      <c r="KG30">
        <v>64.203999999999994</v>
      </c>
      <c r="KH30">
        <v>64.209999999999994</v>
      </c>
      <c r="KI30">
        <v>64.117999999999995</v>
      </c>
      <c r="KJ30">
        <v>64.694000000000003</v>
      </c>
      <c r="KK30">
        <v>64.825999999999993</v>
      </c>
      <c r="KL30">
        <v>64.597999999999999</v>
      </c>
      <c r="KM30">
        <v>64.548000000000002</v>
      </c>
      <c r="KN30">
        <v>64.884</v>
      </c>
      <c r="KO30">
        <v>64.323999999999998</v>
      </c>
      <c r="KP30">
        <v>64.734999999999999</v>
      </c>
      <c r="KQ30">
        <v>64.822000000000003</v>
      </c>
      <c r="KR30">
        <v>64.694000000000003</v>
      </c>
      <c r="KS30">
        <v>64.944000000000003</v>
      </c>
      <c r="KT30">
        <v>64.826999999999998</v>
      </c>
      <c r="KU30">
        <v>65.088999999999999</v>
      </c>
      <c r="KV30">
        <v>65.272000000000006</v>
      </c>
      <c r="KW30">
        <v>64.641999999999996</v>
      </c>
      <c r="KX30">
        <v>64.956000000000003</v>
      </c>
      <c r="KY30">
        <v>65.328999999999994</v>
      </c>
      <c r="KZ30">
        <v>65.146000000000001</v>
      </c>
      <c r="LA30">
        <v>65.260000000000005</v>
      </c>
      <c r="LB30">
        <v>65.658000000000001</v>
      </c>
      <c r="LC30">
        <v>65.584000000000003</v>
      </c>
      <c r="LD30">
        <v>65.801000000000002</v>
      </c>
      <c r="LE30">
        <v>65.459999999999994</v>
      </c>
      <c r="LF30">
        <v>65.802000000000007</v>
      </c>
      <c r="LG30">
        <v>65.605999999999995</v>
      </c>
      <c r="LH30">
        <v>65.619</v>
      </c>
      <c r="LI30">
        <v>66.341999999999999</v>
      </c>
      <c r="LJ30">
        <v>66.158000000000001</v>
      </c>
      <c r="LK30">
        <v>65.623000000000005</v>
      </c>
      <c r="LL30">
        <v>65.861000000000004</v>
      </c>
      <c r="LM30">
        <v>65.870999999999995</v>
      </c>
      <c r="LN30">
        <v>65.843000000000004</v>
      </c>
      <c r="LO30">
        <v>66.106999999999999</v>
      </c>
      <c r="LP30">
        <v>66.066000000000003</v>
      </c>
      <c r="LQ30">
        <v>66.069000000000003</v>
      </c>
      <c r="LR30">
        <v>66.126000000000005</v>
      </c>
      <c r="LS30">
        <v>66.462000000000003</v>
      </c>
      <c r="LT30">
        <v>66.506</v>
      </c>
      <c r="LU30">
        <v>66.932000000000002</v>
      </c>
      <c r="LV30">
        <v>66.551000000000002</v>
      </c>
      <c r="LW30">
        <v>66.703000000000003</v>
      </c>
      <c r="LX30">
        <v>66.975999999999999</v>
      </c>
      <c r="LY30">
        <v>67.046999999999997</v>
      </c>
      <c r="LZ30">
        <v>66.975999999999999</v>
      </c>
      <c r="MA30">
        <v>67.004000000000005</v>
      </c>
      <c r="MB30">
        <v>67.088999999999999</v>
      </c>
      <c r="MC30">
        <v>67.16</v>
      </c>
      <c r="MD30">
        <v>67.105000000000004</v>
      </c>
      <c r="ME30">
        <v>67.575000000000003</v>
      </c>
      <c r="MF30">
        <v>67.686999999999998</v>
      </c>
      <c r="MG30">
        <v>67.147999999999996</v>
      </c>
      <c r="MH30">
        <v>67.575000000000003</v>
      </c>
      <c r="MI30">
        <v>67.546999999999997</v>
      </c>
      <c r="MJ30">
        <v>67.703000000000003</v>
      </c>
      <c r="MK30">
        <v>67.674999999999997</v>
      </c>
      <c r="ML30">
        <v>67.403999999999996</v>
      </c>
      <c r="MM30">
        <v>67.831000000000003</v>
      </c>
      <c r="MN30">
        <v>68.358000000000004</v>
      </c>
      <c r="MO30">
        <v>68.087000000000003</v>
      </c>
      <c r="MP30">
        <v>68.001999999999995</v>
      </c>
      <c r="MQ30">
        <v>67.86</v>
      </c>
      <c r="MR30">
        <v>68.215999999999994</v>
      </c>
      <c r="MS30">
        <v>67.988</v>
      </c>
      <c r="MT30">
        <v>68.144000000000005</v>
      </c>
      <c r="MU30">
        <v>68.058999999999997</v>
      </c>
      <c r="MV30">
        <v>68.188000000000002</v>
      </c>
      <c r="MW30">
        <v>68.287000000000006</v>
      </c>
      <c r="MX30">
        <v>68.372</v>
      </c>
      <c r="MY30">
        <v>68.314999999999998</v>
      </c>
      <c r="MZ30">
        <v>68.628</v>
      </c>
      <c r="NA30">
        <v>68.87</v>
      </c>
      <c r="NB30">
        <v>68.456999999999994</v>
      </c>
      <c r="NC30">
        <v>68.840999999999994</v>
      </c>
      <c r="ND30">
        <v>68.543000000000006</v>
      </c>
      <c r="NE30">
        <v>68.727000000000004</v>
      </c>
      <c r="NF30">
        <v>68.557000000000002</v>
      </c>
      <c r="NG30">
        <v>68.599000000000004</v>
      </c>
      <c r="NH30">
        <v>68.5</v>
      </c>
      <c r="NI30">
        <v>68.912000000000006</v>
      </c>
      <c r="NJ30">
        <v>68.968000000000004</v>
      </c>
      <c r="NK30">
        <v>68.614000000000004</v>
      </c>
      <c r="NL30">
        <v>69.055000000000007</v>
      </c>
      <c r="NM30">
        <v>69.067999999999998</v>
      </c>
      <c r="NN30">
        <v>68.968000000000004</v>
      </c>
      <c r="NO30">
        <v>68.840999999999994</v>
      </c>
      <c r="NP30">
        <v>69.138999999999996</v>
      </c>
      <c r="NQ30">
        <v>69.096000000000004</v>
      </c>
      <c r="NR30">
        <v>68.67</v>
      </c>
      <c r="NS30">
        <v>69.138999999999996</v>
      </c>
      <c r="NT30">
        <v>68.924999999999997</v>
      </c>
      <c r="NU30">
        <v>69.123999999999995</v>
      </c>
      <c r="NV30">
        <v>69.167000000000002</v>
      </c>
      <c r="NW30">
        <v>69.435000000000002</v>
      </c>
      <c r="NX30">
        <v>69.165999999999997</v>
      </c>
      <c r="NY30">
        <v>69.337999999999994</v>
      </c>
      <c r="NZ30">
        <v>69.14</v>
      </c>
      <c r="OA30">
        <v>69.138999999999996</v>
      </c>
      <c r="OB30">
        <v>69.590999999999994</v>
      </c>
      <c r="OC30">
        <v>69.593000000000004</v>
      </c>
      <c r="OD30">
        <v>69.34</v>
      </c>
      <c r="OE30">
        <v>69.507000000000005</v>
      </c>
      <c r="OF30">
        <v>69.266999999999996</v>
      </c>
      <c r="OG30">
        <v>69.748000000000005</v>
      </c>
      <c r="OH30">
        <v>69.465000000000003</v>
      </c>
      <c r="OI30">
        <v>69.635000000000005</v>
      </c>
      <c r="OJ30">
        <v>69.72</v>
      </c>
      <c r="OK30">
        <v>69.207999999999998</v>
      </c>
      <c r="OL30">
        <v>69.251000000000005</v>
      </c>
      <c r="OM30">
        <v>69.593000000000004</v>
      </c>
      <c r="ON30">
        <v>69.777000000000001</v>
      </c>
      <c r="OO30">
        <v>69.677999999999997</v>
      </c>
      <c r="OP30">
        <v>69.748000000000005</v>
      </c>
      <c r="OQ30">
        <v>69.450999999999993</v>
      </c>
      <c r="OR30">
        <v>70.087999999999994</v>
      </c>
      <c r="OS30">
        <v>69.692999999999998</v>
      </c>
      <c r="OT30">
        <v>69.875</v>
      </c>
      <c r="OU30">
        <v>70.075999999999993</v>
      </c>
      <c r="OV30">
        <v>70.102000000000004</v>
      </c>
      <c r="OW30">
        <v>70.216999999999999</v>
      </c>
      <c r="OX30">
        <v>70.088999999999999</v>
      </c>
      <c r="OY30">
        <v>70.001999999999995</v>
      </c>
      <c r="OZ30">
        <v>69.959999999999994</v>
      </c>
      <c r="PA30">
        <v>70.132000000000005</v>
      </c>
      <c r="PB30">
        <v>69.959999999999994</v>
      </c>
      <c r="PC30">
        <v>69.917000000000002</v>
      </c>
      <c r="PD30">
        <v>70.203000000000003</v>
      </c>
      <c r="PE30">
        <v>70.400000000000006</v>
      </c>
      <c r="PF30">
        <v>70.256</v>
      </c>
      <c r="PG30">
        <v>70.045000000000002</v>
      </c>
      <c r="PH30">
        <v>70.23</v>
      </c>
      <c r="PI30">
        <v>70.430000000000007</v>
      </c>
      <c r="PJ30">
        <v>70.134</v>
      </c>
      <c r="PK30">
        <v>70.430000000000007</v>
      </c>
      <c r="PL30">
        <v>70.388000000000005</v>
      </c>
      <c r="PM30">
        <v>70.274000000000001</v>
      </c>
      <c r="PN30">
        <v>70.302999999999997</v>
      </c>
      <c r="PO30">
        <v>70.408000000000001</v>
      </c>
      <c r="PP30">
        <v>70.796000000000006</v>
      </c>
      <c r="PQ30">
        <v>70.611999999999995</v>
      </c>
      <c r="PR30">
        <v>70.674000000000007</v>
      </c>
      <c r="PS30">
        <v>70.588999999999999</v>
      </c>
      <c r="PT30">
        <v>70.465999999999994</v>
      </c>
      <c r="PU30">
        <v>70.884</v>
      </c>
      <c r="PV30">
        <v>70.451999999999998</v>
      </c>
      <c r="PW30">
        <v>70.551000000000002</v>
      </c>
      <c r="PX30">
        <v>71.141999999999996</v>
      </c>
      <c r="PY30">
        <v>71.183999999999997</v>
      </c>
      <c r="PZ30">
        <v>70.41</v>
      </c>
      <c r="QA30">
        <v>70.414000000000001</v>
      </c>
      <c r="QB30">
        <v>70.561000000000007</v>
      </c>
      <c r="QC30">
        <v>70.664000000000001</v>
      </c>
      <c r="QD30">
        <v>70.912999999999997</v>
      </c>
      <c r="QE30">
        <v>70.888000000000005</v>
      </c>
      <c r="QF30">
        <v>70.555999999999997</v>
      </c>
      <c r="QG30">
        <v>70.686999999999998</v>
      </c>
      <c r="QH30">
        <v>71.066000000000003</v>
      </c>
      <c r="QI30">
        <v>71.096000000000004</v>
      </c>
      <c r="QJ30">
        <v>71.063000000000002</v>
      </c>
      <c r="QK30">
        <v>71.05</v>
      </c>
      <c r="QL30">
        <v>70.930000000000007</v>
      </c>
      <c r="QM30">
        <v>70.828999999999994</v>
      </c>
      <c r="QN30">
        <v>70.986999999999995</v>
      </c>
      <c r="QO30">
        <v>70.602999999999994</v>
      </c>
      <c r="QP30">
        <v>71.09</v>
      </c>
      <c r="QQ30">
        <v>71.013000000000005</v>
      </c>
      <c r="QR30">
        <v>70.811000000000007</v>
      </c>
      <c r="QS30">
        <v>71.194999999999993</v>
      </c>
      <c r="QT30">
        <v>71.209000000000003</v>
      </c>
      <c r="QU30">
        <v>71.409000000000006</v>
      </c>
      <c r="QV30">
        <v>71.575999999999993</v>
      </c>
      <c r="QW30">
        <v>71.033000000000001</v>
      </c>
      <c r="QX30">
        <v>71.087000000000003</v>
      </c>
      <c r="QY30">
        <v>71.400999999999996</v>
      </c>
      <c r="QZ30">
        <v>71.265000000000001</v>
      </c>
      <c r="RA30">
        <v>71.513000000000005</v>
      </c>
      <c r="RB30">
        <v>71.427000000000007</v>
      </c>
      <c r="RC30">
        <v>71.296999999999997</v>
      </c>
      <c r="RD30">
        <v>71.596000000000004</v>
      </c>
      <c r="RE30">
        <v>71.608000000000004</v>
      </c>
      <c r="RF30">
        <v>71.382999999999996</v>
      </c>
      <c r="RG30">
        <v>71.501000000000005</v>
      </c>
      <c r="RH30">
        <v>71.299000000000007</v>
      </c>
      <c r="RI30">
        <v>71.600999999999999</v>
      </c>
      <c r="RJ30">
        <v>71.259</v>
      </c>
      <c r="RK30">
        <v>71.882999999999996</v>
      </c>
      <c r="RL30">
        <v>71.658000000000001</v>
      </c>
      <c r="RM30">
        <v>71.569000000000003</v>
      </c>
      <c r="RN30">
        <v>71.742000000000004</v>
      </c>
      <c r="RO30">
        <v>71.91</v>
      </c>
      <c r="RP30">
        <v>72.064999999999998</v>
      </c>
      <c r="RQ30">
        <v>71.88</v>
      </c>
      <c r="RR30">
        <v>72.224999999999994</v>
      </c>
      <c r="RS30">
        <v>71.626000000000005</v>
      </c>
      <c r="RT30">
        <v>72.12</v>
      </c>
      <c r="RU30">
        <v>72.06</v>
      </c>
      <c r="RV30">
        <v>71.948999999999998</v>
      </c>
      <c r="RW30">
        <v>71.864000000000004</v>
      </c>
    </row>
    <row r="31" spans="1:491" x14ac:dyDescent="0.25">
      <c r="A31" t="s">
        <v>19</v>
      </c>
      <c r="B31" t="s">
        <v>20</v>
      </c>
      <c r="D31">
        <v>1</v>
      </c>
      <c r="E31">
        <v>13.333</v>
      </c>
      <c r="F31">
        <v>13.308</v>
      </c>
      <c r="G31">
        <v>13.223000000000001</v>
      </c>
      <c r="H31">
        <v>13.433999999999999</v>
      </c>
      <c r="I31">
        <v>13.446999999999999</v>
      </c>
      <c r="J31">
        <v>13.493</v>
      </c>
      <c r="K31">
        <v>13.507</v>
      </c>
      <c r="L31">
        <v>13.547000000000001</v>
      </c>
      <c r="M31">
        <v>13.507</v>
      </c>
      <c r="N31">
        <v>13.7</v>
      </c>
      <c r="O31">
        <v>13.536</v>
      </c>
      <c r="P31">
        <v>13.569000000000001</v>
      </c>
      <c r="Q31">
        <v>13.92</v>
      </c>
      <c r="R31">
        <v>13.481999999999999</v>
      </c>
      <c r="S31">
        <v>13.51</v>
      </c>
      <c r="T31">
        <v>13.717000000000001</v>
      </c>
      <c r="U31">
        <v>13.545</v>
      </c>
      <c r="V31">
        <v>13.532</v>
      </c>
      <c r="W31">
        <v>13.765000000000001</v>
      </c>
      <c r="X31">
        <v>13.677</v>
      </c>
      <c r="Y31">
        <v>13.648999999999999</v>
      </c>
      <c r="Z31">
        <v>13.507999999999999</v>
      </c>
      <c r="AA31">
        <v>13.59</v>
      </c>
      <c r="AB31">
        <v>13.686</v>
      </c>
      <c r="AC31">
        <v>13.635</v>
      </c>
      <c r="AD31">
        <v>13.584</v>
      </c>
      <c r="AE31">
        <v>13.567</v>
      </c>
      <c r="AF31">
        <v>13.728</v>
      </c>
      <c r="AG31">
        <v>13.798999999999999</v>
      </c>
      <c r="AH31">
        <v>13.878</v>
      </c>
      <c r="AI31">
        <v>13.714</v>
      </c>
      <c r="AJ31">
        <v>13.737</v>
      </c>
      <c r="AK31">
        <v>13.894</v>
      </c>
      <c r="AL31">
        <v>13.807</v>
      </c>
      <c r="AM31">
        <v>13.771000000000001</v>
      </c>
      <c r="AN31">
        <v>13.885999999999999</v>
      </c>
      <c r="AO31">
        <v>13.83</v>
      </c>
      <c r="AP31">
        <v>13.83</v>
      </c>
      <c r="AQ31">
        <v>14.023999999999999</v>
      </c>
      <c r="AR31">
        <v>13.933999999999999</v>
      </c>
      <c r="AS31">
        <v>13.894</v>
      </c>
      <c r="AT31">
        <v>13.948</v>
      </c>
      <c r="AU31">
        <v>13.877000000000001</v>
      </c>
      <c r="AV31">
        <v>13.97</v>
      </c>
      <c r="AW31">
        <v>13.962</v>
      </c>
      <c r="AX31">
        <v>14.111000000000001</v>
      </c>
      <c r="AY31">
        <v>14.052</v>
      </c>
      <c r="AZ31">
        <v>13.997999999999999</v>
      </c>
      <c r="BA31">
        <v>14.135999999999999</v>
      </c>
      <c r="BB31">
        <v>14.286</v>
      </c>
      <c r="BC31">
        <v>14.221</v>
      </c>
      <c r="BD31">
        <v>14.035</v>
      </c>
      <c r="BE31">
        <v>14.164</v>
      </c>
      <c r="BF31">
        <v>14.250999999999999</v>
      </c>
      <c r="BG31">
        <v>14.257</v>
      </c>
      <c r="BH31">
        <v>14.186</v>
      </c>
      <c r="BI31">
        <v>14.340999999999999</v>
      </c>
      <c r="BJ31">
        <v>14.458</v>
      </c>
      <c r="BK31">
        <v>14.617000000000001</v>
      </c>
      <c r="BL31">
        <v>14.412000000000001</v>
      </c>
      <c r="BM31">
        <v>14.513999999999999</v>
      </c>
      <c r="BN31">
        <v>14.493</v>
      </c>
      <c r="BO31">
        <v>14.664999999999999</v>
      </c>
      <c r="BP31">
        <v>14.493</v>
      </c>
      <c r="BQ31">
        <v>14.58</v>
      </c>
      <c r="BR31">
        <v>14.493</v>
      </c>
      <c r="BS31">
        <v>14.74</v>
      </c>
      <c r="BT31">
        <v>14.879</v>
      </c>
      <c r="BU31">
        <v>14.708</v>
      </c>
      <c r="BV31">
        <v>14.978999999999999</v>
      </c>
      <c r="BW31">
        <v>14.962999999999999</v>
      </c>
      <c r="BX31">
        <v>15.029</v>
      </c>
      <c r="BY31">
        <v>14.941000000000001</v>
      </c>
      <c r="BZ31">
        <v>15.095000000000001</v>
      </c>
      <c r="CA31">
        <v>15.138</v>
      </c>
      <c r="CB31">
        <v>15.129</v>
      </c>
      <c r="CC31">
        <v>15.023999999999999</v>
      </c>
      <c r="CD31">
        <v>15.21</v>
      </c>
      <c r="CE31">
        <v>15.387</v>
      </c>
      <c r="CF31">
        <v>15.502000000000001</v>
      </c>
      <c r="CG31">
        <v>15.510999999999999</v>
      </c>
      <c r="CH31">
        <v>15.47</v>
      </c>
      <c r="CI31">
        <v>15.654</v>
      </c>
      <c r="CJ31">
        <v>15.576000000000001</v>
      </c>
      <c r="CK31">
        <v>15.878</v>
      </c>
      <c r="CL31">
        <v>15.726000000000001</v>
      </c>
      <c r="CM31">
        <v>15.879</v>
      </c>
      <c r="CN31">
        <v>16.036999999999999</v>
      </c>
      <c r="CO31">
        <v>15.981</v>
      </c>
      <c r="CP31">
        <v>16.053000000000001</v>
      </c>
      <c r="CQ31">
        <v>16.241</v>
      </c>
      <c r="CR31">
        <v>16.521999999999998</v>
      </c>
      <c r="CS31">
        <v>16.521999999999998</v>
      </c>
      <c r="CT31">
        <v>16.402999999999999</v>
      </c>
      <c r="CU31">
        <v>16.448</v>
      </c>
      <c r="CV31">
        <v>16.634</v>
      </c>
      <c r="CW31">
        <v>16.553000000000001</v>
      </c>
      <c r="CX31">
        <v>16.963999999999999</v>
      </c>
      <c r="CY31">
        <v>16.89</v>
      </c>
      <c r="CZ31">
        <v>17.001999999999999</v>
      </c>
      <c r="DA31">
        <v>16.943000000000001</v>
      </c>
      <c r="DB31">
        <v>17.106999999999999</v>
      </c>
      <c r="DC31">
        <v>17.138999999999999</v>
      </c>
      <c r="DD31">
        <v>17.350000000000001</v>
      </c>
      <c r="DE31">
        <v>17.43</v>
      </c>
      <c r="DF31">
        <v>17.602</v>
      </c>
      <c r="DG31">
        <v>17.422999999999998</v>
      </c>
      <c r="DH31">
        <v>17.622</v>
      </c>
      <c r="DI31">
        <v>17.835000000000001</v>
      </c>
      <c r="DJ31">
        <v>17.751000000000001</v>
      </c>
      <c r="DK31">
        <v>18.183</v>
      </c>
      <c r="DL31">
        <v>18.193999999999999</v>
      </c>
      <c r="DM31">
        <v>18.11</v>
      </c>
      <c r="DN31">
        <v>18.169</v>
      </c>
      <c r="DO31">
        <v>18.326000000000001</v>
      </c>
      <c r="DP31">
        <v>18.484999999999999</v>
      </c>
      <c r="DQ31">
        <v>18.545000000000002</v>
      </c>
      <c r="DR31">
        <v>18.478000000000002</v>
      </c>
      <c r="DS31">
        <v>18.797999999999998</v>
      </c>
      <c r="DT31">
        <v>18.773</v>
      </c>
      <c r="DU31">
        <v>18.748999999999999</v>
      </c>
      <c r="DV31">
        <v>18.962</v>
      </c>
      <c r="DW31">
        <v>18.838000000000001</v>
      </c>
      <c r="DX31">
        <v>18.861000000000001</v>
      </c>
      <c r="DY31">
        <v>19.225999999999999</v>
      </c>
      <c r="DZ31">
        <v>19.190999999999999</v>
      </c>
      <c r="EA31">
        <v>19.379000000000001</v>
      </c>
      <c r="EB31">
        <v>19.370999999999999</v>
      </c>
      <c r="EC31">
        <v>19.571000000000002</v>
      </c>
      <c r="ED31">
        <v>19.478999999999999</v>
      </c>
      <c r="EE31">
        <v>19.574999999999999</v>
      </c>
      <c r="EF31">
        <v>19.785</v>
      </c>
      <c r="EG31">
        <v>19.797000000000001</v>
      </c>
      <c r="EH31">
        <v>20.062999999999999</v>
      </c>
      <c r="EI31">
        <v>19.696000000000002</v>
      </c>
      <c r="EJ31">
        <v>19.841999999999999</v>
      </c>
      <c r="EK31">
        <v>20.247</v>
      </c>
      <c r="EL31">
        <v>20.141999999999999</v>
      </c>
      <c r="EM31">
        <v>20.422000000000001</v>
      </c>
      <c r="EN31">
        <v>20.675000000000001</v>
      </c>
      <c r="EO31">
        <v>20.422000000000001</v>
      </c>
      <c r="EP31">
        <v>20.536000000000001</v>
      </c>
      <c r="EQ31">
        <v>21.268000000000001</v>
      </c>
      <c r="ER31">
        <v>20.58</v>
      </c>
      <c r="ES31">
        <v>20.603999999999999</v>
      </c>
      <c r="ET31">
        <v>20.965</v>
      </c>
      <c r="EU31">
        <v>21.117000000000001</v>
      </c>
      <c r="EV31">
        <v>20.669</v>
      </c>
      <c r="EW31">
        <v>20.867000000000001</v>
      </c>
      <c r="EX31">
        <v>20.898</v>
      </c>
      <c r="EY31">
        <v>21.015000000000001</v>
      </c>
      <c r="EZ31">
        <v>20.977</v>
      </c>
      <c r="FA31">
        <v>21.35</v>
      </c>
      <c r="FB31">
        <v>21.15</v>
      </c>
      <c r="FC31">
        <v>21.117000000000001</v>
      </c>
      <c r="FD31">
        <v>21.061</v>
      </c>
      <c r="FE31">
        <v>21.321999999999999</v>
      </c>
      <c r="FF31">
        <v>21.684999999999999</v>
      </c>
      <c r="FG31">
        <v>21.349</v>
      </c>
      <c r="FH31">
        <v>21.689</v>
      </c>
      <c r="FI31">
        <v>21.236000000000001</v>
      </c>
      <c r="FJ31">
        <v>21.4</v>
      </c>
      <c r="FK31">
        <v>21.655999999999999</v>
      </c>
      <c r="FL31">
        <v>21.565999999999999</v>
      </c>
      <c r="FM31">
        <v>21.785</v>
      </c>
      <c r="FN31">
        <v>21.763000000000002</v>
      </c>
      <c r="FO31">
        <v>21.736000000000001</v>
      </c>
      <c r="FP31">
        <v>21.504999999999999</v>
      </c>
      <c r="FQ31">
        <v>21.780999999999999</v>
      </c>
      <c r="FR31">
        <v>21.523</v>
      </c>
      <c r="FS31">
        <v>21.748999999999999</v>
      </c>
      <c r="FT31">
        <v>22.114999999999998</v>
      </c>
      <c r="FU31">
        <v>21.707999999999998</v>
      </c>
      <c r="FV31">
        <v>21.731000000000002</v>
      </c>
      <c r="FW31">
        <v>22.106000000000002</v>
      </c>
      <c r="FX31">
        <v>22.036000000000001</v>
      </c>
      <c r="FY31">
        <v>22.036000000000001</v>
      </c>
      <c r="FZ31">
        <v>21.99</v>
      </c>
      <c r="GA31">
        <v>22.067</v>
      </c>
      <c r="GB31">
        <v>22.346</v>
      </c>
      <c r="GC31">
        <v>22.516999999999999</v>
      </c>
      <c r="GD31">
        <v>22.29</v>
      </c>
      <c r="GE31">
        <v>22.238</v>
      </c>
      <c r="GF31">
        <v>22.29</v>
      </c>
      <c r="GG31">
        <v>22.321999999999999</v>
      </c>
      <c r="GH31">
        <v>22.602</v>
      </c>
      <c r="GI31">
        <v>22.456</v>
      </c>
      <c r="GJ31">
        <v>22.446000000000002</v>
      </c>
      <c r="GK31">
        <v>22.488</v>
      </c>
      <c r="GL31">
        <v>22.361000000000001</v>
      </c>
      <c r="GM31">
        <v>22.715</v>
      </c>
      <c r="GN31">
        <v>22.8</v>
      </c>
      <c r="GO31">
        <v>22.504000000000001</v>
      </c>
      <c r="GP31">
        <v>22.329000000000001</v>
      </c>
      <c r="GQ31">
        <v>22.908999999999999</v>
      </c>
      <c r="GR31">
        <v>22.428000000000001</v>
      </c>
      <c r="GS31">
        <v>22.556000000000001</v>
      </c>
      <c r="GT31">
        <v>22.913</v>
      </c>
      <c r="GU31">
        <v>22.984000000000002</v>
      </c>
      <c r="GV31">
        <v>22.998000000000001</v>
      </c>
      <c r="GW31">
        <v>22.795999999999999</v>
      </c>
      <c r="GX31">
        <v>22.8</v>
      </c>
      <c r="GY31">
        <v>22.908000000000001</v>
      </c>
      <c r="GZ31">
        <v>23.175999999999998</v>
      </c>
      <c r="HA31">
        <v>23.091999999999999</v>
      </c>
      <c r="HB31">
        <v>23.645</v>
      </c>
      <c r="HC31">
        <v>23.387</v>
      </c>
      <c r="HD31">
        <v>23.324999999999999</v>
      </c>
      <c r="HE31">
        <v>23.462</v>
      </c>
      <c r="HF31">
        <v>23.391999999999999</v>
      </c>
      <c r="HG31">
        <v>23.507000000000001</v>
      </c>
      <c r="HH31">
        <v>23.658999999999999</v>
      </c>
      <c r="HI31">
        <v>23.311</v>
      </c>
      <c r="HJ31">
        <v>23.105</v>
      </c>
      <c r="HK31">
        <v>23.344000000000001</v>
      </c>
      <c r="HL31">
        <v>23.282</v>
      </c>
      <c r="HM31">
        <v>23.596</v>
      </c>
      <c r="HN31">
        <v>24.041</v>
      </c>
      <c r="HO31">
        <v>24.14</v>
      </c>
      <c r="HP31">
        <v>23.582999999999998</v>
      </c>
      <c r="HQ31">
        <v>23.904</v>
      </c>
      <c r="HR31">
        <v>23.661000000000001</v>
      </c>
      <c r="HS31">
        <v>23.957000000000001</v>
      </c>
      <c r="HT31">
        <v>23.626999999999999</v>
      </c>
      <c r="HU31">
        <v>23.818000000000001</v>
      </c>
      <c r="HV31">
        <v>24.411000000000001</v>
      </c>
      <c r="HW31">
        <v>24.027999999999999</v>
      </c>
      <c r="HX31">
        <v>23.873999999999999</v>
      </c>
      <c r="HY31">
        <v>24.052</v>
      </c>
      <c r="HZ31">
        <v>23.715</v>
      </c>
      <c r="IA31">
        <v>24.126999999999999</v>
      </c>
      <c r="IB31">
        <v>24.286000000000001</v>
      </c>
      <c r="IC31">
        <v>23.884</v>
      </c>
      <c r="ID31">
        <v>24.210999999999999</v>
      </c>
      <c r="IE31">
        <v>24.321000000000002</v>
      </c>
      <c r="IF31">
        <v>24.286000000000001</v>
      </c>
      <c r="IG31">
        <v>24.026</v>
      </c>
      <c r="IH31">
        <v>24.456</v>
      </c>
      <c r="II31">
        <v>24.425999999999998</v>
      </c>
      <c r="IJ31">
        <v>24.146999999999998</v>
      </c>
      <c r="IK31">
        <v>24.456</v>
      </c>
      <c r="IL31">
        <v>24.314</v>
      </c>
      <c r="IM31">
        <v>24.349</v>
      </c>
      <c r="IN31">
        <v>24.300999999999998</v>
      </c>
      <c r="IO31">
        <v>24.425999999999998</v>
      </c>
      <c r="IP31">
        <v>24.689</v>
      </c>
      <c r="IQ31">
        <v>24.582000000000001</v>
      </c>
      <c r="IR31">
        <v>24.664000000000001</v>
      </c>
      <c r="IS31">
        <v>24.666</v>
      </c>
      <c r="IT31">
        <v>25.074999999999999</v>
      </c>
      <c r="IU31">
        <v>24.306000000000001</v>
      </c>
      <c r="IV31">
        <v>24.748000000000001</v>
      </c>
      <c r="IW31">
        <v>24.696999999999999</v>
      </c>
      <c r="IX31">
        <v>24.751000000000001</v>
      </c>
      <c r="IY31">
        <v>24.492000000000001</v>
      </c>
      <c r="IZ31">
        <v>24.96</v>
      </c>
      <c r="JA31">
        <v>24.673999999999999</v>
      </c>
      <c r="JB31">
        <v>24.673999999999999</v>
      </c>
      <c r="JC31">
        <v>24.815000000000001</v>
      </c>
      <c r="JD31">
        <v>24.658999999999999</v>
      </c>
      <c r="JE31">
        <v>25.17</v>
      </c>
      <c r="JF31">
        <v>24.59</v>
      </c>
      <c r="JG31">
        <v>24.745000000000001</v>
      </c>
      <c r="JH31">
        <v>24.981000000000002</v>
      </c>
      <c r="JI31">
        <v>25.195</v>
      </c>
      <c r="JJ31">
        <v>24.899000000000001</v>
      </c>
      <c r="JK31">
        <v>24.521000000000001</v>
      </c>
      <c r="JL31">
        <v>25.036999999999999</v>
      </c>
      <c r="JM31">
        <v>24.975999999999999</v>
      </c>
      <c r="JN31">
        <v>25.184999999999999</v>
      </c>
      <c r="JO31">
        <v>25.111000000000001</v>
      </c>
      <c r="JP31">
        <v>25.268999999999998</v>
      </c>
      <c r="JQ31">
        <v>25.198</v>
      </c>
      <c r="JR31">
        <v>25.06</v>
      </c>
      <c r="JS31">
        <v>25.074999999999999</v>
      </c>
      <c r="JT31">
        <v>25.312999999999999</v>
      </c>
      <c r="JU31">
        <v>25.021999999999998</v>
      </c>
      <c r="JV31">
        <v>24.998999999999999</v>
      </c>
      <c r="JW31">
        <v>25.199000000000002</v>
      </c>
      <c r="JX31">
        <v>25.253</v>
      </c>
      <c r="JY31">
        <v>24.937000000000001</v>
      </c>
      <c r="JZ31">
        <v>25.202999999999999</v>
      </c>
      <c r="KA31">
        <v>25.202999999999999</v>
      </c>
      <c r="KB31">
        <v>25.260999999999999</v>
      </c>
      <c r="KC31">
        <v>25.437000000000001</v>
      </c>
      <c r="KD31">
        <v>25.15</v>
      </c>
      <c r="KE31">
        <v>25.34</v>
      </c>
      <c r="KF31">
        <v>25.324000000000002</v>
      </c>
      <c r="KG31">
        <v>25.236000000000001</v>
      </c>
      <c r="KH31">
        <v>25.454999999999998</v>
      </c>
      <c r="KI31">
        <v>25.693000000000001</v>
      </c>
      <c r="KJ31">
        <v>25.466000000000001</v>
      </c>
      <c r="KK31">
        <v>25.393000000000001</v>
      </c>
      <c r="KL31">
        <v>25.382000000000001</v>
      </c>
      <c r="KM31">
        <v>25.773</v>
      </c>
      <c r="KN31">
        <v>25.782</v>
      </c>
      <c r="KO31">
        <v>25.541</v>
      </c>
      <c r="KP31">
        <v>25.824999999999999</v>
      </c>
      <c r="KQ31">
        <v>25.670999999999999</v>
      </c>
      <c r="KR31">
        <v>25.58</v>
      </c>
      <c r="KS31">
        <v>25.846</v>
      </c>
      <c r="KT31">
        <v>25.981999999999999</v>
      </c>
      <c r="KU31">
        <v>25.920999999999999</v>
      </c>
      <c r="KV31">
        <v>26.222999999999999</v>
      </c>
      <c r="KW31">
        <v>25.72</v>
      </c>
      <c r="KX31">
        <v>25.634</v>
      </c>
      <c r="KY31">
        <v>25.623000000000001</v>
      </c>
      <c r="KZ31">
        <v>25.75</v>
      </c>
      <c r="LA31">
        <v>25.835999999999999</v>
      </c>
      <c r="LB31">
        <v>26.161000000000001</v>
      </c>
      <c r="LC31">
        <v>25.949000000000002</v>
      </c>
      <c r="LD31">
        <v>25.931999999999999</v>
      </c>
      <c r="LE31">
        <v>25.94</v>
      </c>
      <c r="LF31">
        <v>26.61</v>
      </c>
      <c r="LG31">
        <v>26.39</v>
      </c>
      <c r="LH31">
        <v>26.31</v>
      </c>
      <c r="LI31">
        <v>26.155999999999999</v>
      </c>
      <c r="LJ31">
        <v>26.434999999999999</v>
      </c>
      <c r="LK31">
        <v>26.192</v>
      </c>
      <c r="LL31">
        <v>26.475000000000001</v>
      </c>
      <c r="LM31">
        <v>26.542000000000002</v>
      </c>
      <c r="LN31">
        <v>26.911000000000001</v>
      </c>
      <c r="LO31">
        <v>26.972999999999999</v>
      </c>
      <c r="LP31">
        <v>26.870999999999999</v>
      </c>
      <c r="LQ31">
        <v>27.263999999999999</v>
      </c>
      <c r="LR31">
        <v>26.837</v>
      </c>
      <c r="LS31">
        <v>27.047000000000001</v>
      </c>
      <c r="LT31">
        <v>27.03</v>
      </c>
      <c r="LU31">
        <v>27.366</v>
      </c>
      <c r="LV31">
        <v>27.228999999999999</v>
      </c>
      <c r="LW31">
        <v>27.292000000000002</v>
      </c>
      <c r="LX31">
        <v>27.52</v>
      </c>
      <c r="LY31">
        <v>27.484999999999999</v>
      </c>
      <c r="LZ31">
        <v>28.117999999999999</v>
      </c>
      <c r="MA31">
        <v>28.032</v>
      </c>
      <c r="MB31">
        <v>27.702000000000002</v>
      </c>
      <c r="MC31">
        <v>27.948</v>
      </c>
      <c r="MD31">
        <v>27.672999999999998</v>
      </c>
      <c r="ME31">
        <v>27.952000000000002</v>
      </c>
      <c r="MF31">
        <v>27.867999999999999</v>
      </c>
      <c r="MG31">
        <v>28.423999999999999</v>
      </c>
      <c r="MH31">
        <v>28.123000000000001</v>
      </c>
      <c r="MI31">
        <v>28.196999999999999</v>
      </c>
      <c r="MJ31">
        <v>28.446999999999999</v>
      </c>
      <c r="MK31">
        <v>28.407</v>
      </c>
      <c r="ML31">
        <v>28.55</v>
      </c>
      <c r="MM31">
        <v>28.709</v>
      </c>
      <c r="MN31">
        <v>28.983000000000001</v>
      </c>
      <c r="MO31">
        <v>28.670999999999999</v>
      </c>
      <c r="MP31">
        <v>28.401</v>
      </c>
      <c r="MQ31">
        <v>28.721</v>
      </c>
      <c r="MR31">
        <v>29.158000000000001</v>
      </c>
      <c r="MS31">
        <v>28.902000000000001</v>
      </c>
      <c r="MT31">
        <v>29.05</v>
      </c>
      <c r="MU31">
        <v>29.079000000000001</v>
      </c>
      <c r="MV31">
        <v>28.853999999999999</v>
      </c>
      <c r="MW31">
        <v>29.254000000000001</v>
      </c>
      <c r="MX31">
        <v>29.545999999999999</v>
      </c>
      <c r="MY31">
        <v>29.128</v>
      </c>
      <c r="MZ31">
        <v>29.553999999999998</v>
      </c>
      <c r="NA31">
        <v>29.414000000000001</v>
      </c>
      <c r="NB31">
        <v>29.481000000000002</v>
      </c>
      <c r="NC31">
        <v>29.613</v>
      </c>
      <c r="ND31">
        <v>29.753</v>
      </c>
      <c r="NE31">
        <v>29.344999999999999</v>
      </c>
      <c r="NF31">
        <v>29.885000000000002</v>
      </c>
      <c r="NG31">
        <v>29.725000000000001</v>
      </c>
      <c r="NH31">
        <v>30.116</v>
      </c>
      <c r="NI31">
        <v>30.012</v>
      </c>
      <c r="NJ31">
        <v>29.812999999999999</v>
      </c>
      <c r="NK31">
        <v>30.154</v>
      </c>
      <c r="NL31">
        <v>29.79</v>
      </c>
      <c r="NM31">
        <v>29.933</v>
      </c>
      <c r="NN31">
        <v>29.841999999999999</v>
      </c>
      <c r="NO31">
        <v>30.116</v>
      </c>
      <c r="NP31">
        <v>30.141999999999999</v>
      </c>
      <c r="NQ31">
        <v>29.82</v>
      </c>
      <c r="NR31">
        <v>29.981000000000002</v>
      </c>
      <c r="NS31">
        <v>30</v>
      </c>
      <c r="NT31">
        <v>30.256</v>
      </c>
      <c r="NU31">
        <v>30.038</v>
      </c>
      <c r="NV31">
        <v>30.34</v>
      </c>
      <c r="NW31">
        <v>30.256</v>
      </c>
      <c r="NX31">
        <v>30.315000000000001</v>
      </c>
      <c r="NY31">
        <v>30.608000000000001</v>
      </c>
      <c r="NZ31">
        <v>30.448</v>
      </c>
      <c r="OA31">
        <v>30.34</v>
      </c>
      <c r="OB31">
        <v>30.388000000000002</v>
      </c>
      <c r="OC31">
        <v>30.466999999999999</v>
      </c>
      <c r="OD31">
        <v>30.486000000000001</v>
      </c>
      <c r="OE31">
        <v>30.286999999999999</v>
      </c>
      <c r="OF31">
        <v>30.7</v>
      </c>
      <c r="OG31">
        <v>30.492000000000001</v>
      </c>
      <c r="OH31">
        <v>30.617999999999999</v>
      </c>
      <c r="OI31">
        <v>30.588999999999999</v>
      </c>
      <c r="OJ31">
        <v>30.434999999999999</v>
      </c>
      <c r="OK31">
        <v>30.567</v>
      </c>
      <c r="OL31">
        <v>30.501000000000001</v>
      </c>
      <c r="OM31">
        <v>30.466999999999999</v>
      </c>
      <c r="ON31">
        <v>30.504000000000001</v>
      </c>
      <c r="OO31">
        <v>30.693999999999999</v>
      </c>
      <c r="OP31">
        <v>30.69</v>
      </c>
      <c r="OQ31">
        <v>30.779</v>
      </c>
      <c r="OR31">
        <v>30.52</v>
      </c>
      <c r="OS31">
        <v>30.614999999999998</v>
      </c>
      <c r="OT31">
        <v>31.068000000000001</v>
      </c>
      <c r="OU31">
        <v>30.806999999999999</v>
      </c>
      <c r="OV31">
        <v>30.585999999999999</v>
      </c>
      <c r="OW31">
        <v>30.850999999999999</v>
      </c>
      <c r="OX31">
        <v>31.015000000000001</v>
      </c>
      <c r="OY31">
        <v>30.806999999999999</v>
      </c>
      <c r="OZ31">
        <v>31.096</v>
      </c>
      <c r="PA31">
        <v>30.709</v>
      </c>
      <c r="PB31">
        <v>30.558</v>
      </c>
      <c r="PC31">
        <v>30.552</v>
      </c>
      <c r="PD31">
        <v>30.788</v>
      </c>
      <c r="PE31">
        <v>30.69</v>
      </c>
      <c r="PF31">
        <v>31.077000000000002</v>
      </c>
      <c r="PG31">
        <v>30.812999999999999</v>
      </c>
      <c r="PH31">
        <v>31.030999999999999</v>
      </c>
      <c r="PI31">
        <v>30.588999999999999</v>
      </c>
      <c r="PJ31">
        <v>30.917999999999999</v>
      </c>
      <c r="PK31">
        <v>30.93</v>
      </c>
      <c r="PL31">
        <v>30.891999999999999</v>
      </c>
      <c r="PM31">
        <v>30.765999999999998</v>
      </c>
      <c r="PN31">
        <v>30.891999999999999</v>
      </c>
      <c r="PO31">
        <v>30.606000000000002</v>
      </c>
      <c r="PP31">
        <v>30.748999999999999</v>
      </c>
      <c r="PQ31">
        <v>31.11</v>
      </c>
      <c r="PR31">
        <v>30.946999999999999</v>
      </c>
      <c r="PS31">
        <v>31.187999999999999</v>
      </c>
      <c r="PT31">
        <v>30.856000000000002</v>
      </c>
      <c r="PU31">
        <v>30.76</v>
      </c>
      <c r="PV31">
        <v>30.948</v>
      </c>
      <c r="PW31">
        <v>31.044</v>
      </c>
      <c r="PX31">
        <v>30.99</v>
      </c>
      <c r="PY31">
        <v>30.741</v>
      </c>
      <c r="PZ31">
        <v>30.997</v>
      </c>
      <c r="QA31">
        <v>31.033000000000001</v>
      </c>
      <c r="QB31">
        <v>31.015000000000001</v>
      </c>
      <c r="QC31">
        <v>30.815999999999999</v>
      </c>
      <c r="QD31">
        <v>31.151</v>
      </c>
      <c r="QE31">
        <v>31.146000000000001</v>
      </c>
      <c r="QF31">
        <v>30.776</v>
      </c>
      <c r="QG31">
        <v>31.172000000000001</v>
      </c>
      <c r="QH31">
        <v>31.43</v>
      </c>
      <c r="QI31">
        <v>31.183</v>
      </c>
      <c r="QJ31">
        <v>31.071999999999999</v>
      </c>
      <c r="QK31">
        <v>31.178999999999998</v>
      </c>
      <c r="QL31">
        <v>30.893999999999998</v>
      </c>
      <c r="QM31">
        <v>30.988</v>
      </c>
      <c r="QN31">
        <v>30.968</v>
      </c>
      <c r="QO31">
        <v>31.212</v>
      </c>
      <c r="QP31">
        <v>30.843</v>
      </c>
      <c r="QQ31">
        <v>31.231000000000002</v>
      </c>
      <c r="QR31">
        <v>31.231000000000002</v>
      </c>
      <c r="QS31">
        <v>30.986000000000001</v>
      </c>
      <c r="QT31">
        <v>31.411000000000001</v>
      </c>
      <c r="QU31">
        <v>31.254000000000001</v>
      </c>
      <c r="QV31">
        <v>31.245999999999999</v>
      </c>
      <c r="QW31">
        <v>31.113</v>
      </c>
      <c r="QX31">
        <v>31.533999999999999</v>
      </c>
      <c r="QY31">
        <v>30.99</v>
      </c>
      <c r="QZ31">
        <v>30.919</v>
      </c>
      <c r="RA31">
        <v>31.044</v>
      </c>
      <c r="RB31">
        <v>31.53</v>
      </c>
      <c r="RC31">
        <v>31.196000000000002</v>
      </c>
      <c r="RD31">
        <v>31.274999999999999</v>
      </c>
      <c r="RE31">
        <v>31.085000000000001</v>
      </c>
      <c r="RF31">
        <v>31.11</v>
      </c>
      <c r="RG31">
        <v>31.606999999999999</v>
      </c>
      <c r="RH31">
        <v>31.222000000000001</v>
      </c>
      <c r="RI31">
        <v>31.184000000000001</v>
      </c>
      <c r="RJ31">
        <v>31.541</v>
      </c>
      <c r="RK31">
        <v>31.145</v>
      </c>
      <c r="RL31">
        <v>31.442</v>
      </c>
      <c r="RM31">
        <v>31.344999999999999</v>
      </c>
      <c r="RN31">
        <v>31.044</v>
      </c>
      <c r="RO31">
        <v>31.132000000000001</v>
      </c>
      <c r="RP31">
        <v>31.541</v>
      </c>
      <c r="RQ31">
        <v>31.803999999999998</v>
      </c>
      <c r="RR31">
        <v>31.288</v>
      </c>
      <c r="RS31">
        <v>31.344999999999999</v>
      </c>
      <c r="RT31">
        <v>31.356999999999999</v>
      </c>
      <c r="RU31">
        <v>31.454999999999998</v>
      </c>
      <c r="RV31">
        <v>31.727</v>
      </c>
      <c r="RW31">
        <v>31.271000000000001</v>
      </c>
    </row>
    <row r="32" spans="1:491" x14ac:dyDescent="0.25">
      <c r="A32" t="s">
        <v>85</v>
      </c>
      <c r="B32" t="s">
        <v>86</v>
      </c>
      <c r="D32">
        <v>1</v>
      </c>
      <c r="E32">
        <v>12.849</v>
      </c>
      <c r="F32">
        <v>12.872999999999999</v>
      </c>
      <c r="G32">
        <v>12.964</v>
      </c>
      <c r="H32">
        <v>13.04</v>
      </c>
      <c r="I32">
        <v>13.128</v>
      </c>
      <c r="J32">
        <v>13.143000000000001</v>
      </c>
      <c r="K32">
        <v>13.236000000000001</v>
      </c>
      <c r="L32">
        <v>13.164999999999999</v>
      </c>
      <c r="M32">
        <v>13.26</v>
      </c>
      <c r="N32">
        <v>13.257999999999999</v>
      </c>
      <c r="O32">
        <v>13.37</v>
      </c>
      <c r="P32">
        <v>13.347</v>
      </c>
      <c r="Q32">
        <v>13.250999999999999</v>
      </c>
      <c r="R32">
        <v>13.343</v>
      </c>
      <c r="S32">
        <v>13.37</v>
      </c>
      <c r="T32">
        <v>13.407999999999999</v>
      </c>
      <c r="U32">
        <v>13.489000000000001</v>
      </c>
      <c r="V32">
        <v>13.335000000000001</v>
      </c>
      <c r="W32">
        <v>13.371</v>
      </c>
      <c r="X32">
        <v>13.368</v>
      </c>
      <c r="Y32">
        <v>13.397</v>
      </c>
      <c r="Z32">
        <v>13.367000000000001</v>
      </c>
      <c r="AA32">
        <v>13.393000000000001</v>
      </c>
      <c r="AB32">
        <v>13.375999999999999</v>
      </c>
      <c r="AC32">
        <v>13.324999999999999</v>
      </c>
      <c r="AD32">
        <v>13.526999999999999</v>
      </c>
      <c r="AE32">
        <v>13.398</v>
      </c>
      <c r="AF32">
        <v>13.417999999999999</v>
      </c>
      <c r="AG32">
        <v>13.46</v>
      </c>
      <c r="AH32">
        <v>13.510999999999999</v>
      </c>
      <c r="AI32">
        <v>13.545</v>
      </c>
      <c r="AJ32">
        <v>13.510999999999999</v>
      </c>
      <c r="AK32">
        <v>13.584</v>
      </c>
      <c r="AL32">
        <v>13.497</v>
      </c>
      <c r="AM32">
        <v>13.545</v>
      </c>
      <c r="AN32">
        <v>13.52</v>
      </c>
      <c r="AO32">
        <v>13.661</v>
      </c>
      <c r="AP32">
        <v>13.548</v>
      </c>
      <c r="AQ32">
        <v>13.573</v>
      </c>
      <c r="AR32">
        <v>13.54</v>
      </c>
      <c r="AS32">
        <v>13.528</v>
      </c>
      <c r="AT32">
        <v>13.441000000000001</v>
      </c>
      <c r="AU32">
        <v>13.624000000000001</v>
      </c>
      <c r="AV32">
        <v>13.744999999999999</v>
      </c>
      <c r="AW32">
        <v>13.708</v>
      </c>
      <c r="AX32">
        <v>13.661</v>
      </c>
      <c r="AY32">
        <v>13.657999999999999</v>
      </c>
      <c r="AZ32">
        <v>13.717000000000001</v>
      </c>
      <c r="BA32">
        <v>13.742000000000001</v>
      </c>
      <c r="BB32">
        <v>13.666</v>
      </c>
      <c r="BC32">
        <v>13.714</v>
      </c>
      <c r="BD32">
        <v>13.81</v>
      </c>
      <c r="BE32">
        <v>13.77</v>
      </c>
      <c r="BF32">
        <v>13.717000000000001</v>
      </c>
      <c r="BG32">
        <v>13.807</v>
      </c>
      <c r="BH32">
        <v>13.849</v>
      </c>
      <c r="BI32">
        <v>13.779</v>
      </c>
      <c r="BJ32">
        <v>13.868</v>
      </c>
      <c r="BK32">
        <v>13.86</v>
      </c>
      <c r="BL32">
        <v>13.851000000000001</v>
      </c>
      <c r="BM32">
        <v>13.784000000000001</v>
      </c>
      <c r="BN32">
        <v>13.933</v>
      </c>
      <c r="BO32">
        <v>13.936</v>
      </c>
      <c r="BP32">
        <v>13.933</v>
      </c>
      <c r="BQ32">
        <v>14.076000000000001</v>
      </c>
      <c r="BR32">
        <v>13.989000000000001</v>
      </c>
      <c r="BS32">
        <v>13.927</v>
      </c>
      <c r="BT32">
        <v>14.037000000000001</v>
      </c>
      <c r="BU32">
        <v>14.202</v>
      </c>
      <c r="BV32">
        <v>14.135999999999999</v>
      </c>
      <c r="BW32">
        <v>14.318</v>
      </c>
      <c r="BX32">
        <v>14.132</v>
      </c>
      <c r="BY32">
        <v>14.127000000000001</v>
      </c>
      <c r="BZ32">
        <v>14.311999999999999</v>
      </c>
      <c r="CA32">
        <v>14.244999999999999</v>
      </c>
      <c r="CB32">
        <v>14.151999999999999</v>
      </c>
      <c r="CC32">
        <v>14.326000000000001</v>
      </c>
      <c r="CD32">
        <v>14.54</v>
      </c>
      <c r="CE32">
        <v>14.214</v>
      </c>
      <c r="CF32">
        <v>14.244999999999999</v>
      </c>
      <c r="CG32">
        <v>14.420999999999999</v>
      </c>
      <c r="CH32">
        <v>14.298</v>
      </c>
      <c r="CI32">
        <v>14.396000000000001</v>
      </c>
      <c r="CJ32">
        <v>14.262</v>
      </c>
      <c r="CK32">
        <v>14.592000000000001</v>
      </c>
      <c r="CL32">
        <v>14.579000000000001</v>
      </c>
      <c r="CM32">
        <v>14.535</v>
      </c>
      <c r="CN32">
        <v>14.33</v>
      </c>
      <c r="CO32">
        <v>14.582000000000001</v>
      </c>
      <c r="CP32">
        <v>14.625</v>
      </c>
      <c r="CQ32">
        <v>14.474</v>
      </c>
      <c r="CR32">
        <v>14.53</v>
      </c>
      <c r="CS32">
        <v>14.474</v>
      </c>
      <c r="CT32">
        <v>14.721</v>
      </c>
      <c r="CU32">
        <v>14.567</v>
      </c>
      <c r="CV32">
        <v>14.614000000000001</v>
      </c>
      <c r="CW32">
        <v>14.646000000000001</v>
      </c>
      <c r="CX32">
        <v>14.661</v>
      </c>
      <c r="CY32">
        <v>14.561</v>
      </c>
      <c r="CZ32">
        <v>14.67</v>
      </c>
      <c r="DA32">
        <v>14.755000000000001</v>
      </c>
      <c r="DB32">
        <v>14.832000000000001</v>
      </c>
      <c r="DC32">
        <v>14.978999999999999</v>
      </c>
      <c r="DD32">
        <v>14.766999999999999</v>
      </c>
      <c r="DE32">
        <v>14.763999999999999</v>
      </c>
      <c r="DF32">
        <v>14.766999999999999</v>
      </c>
      <c r="DG32">
        <v>14.898</v>
      </c>
      <c r="DH32">
        <v>14.821</v>
      </c>
      <c r="DI32">
        <v>14.784000000000001</v>
      </c>
      <c r="DJ32">
        <v>14.98</v>
      </c>
      <c r="DK32">
        <v>14.792999999999999</v>
      </c>
      <c r="DL32">
        <v>14.83</v>
      </c>
      <c r="DM32">
        <v>14.802</v>
      </c>
      <c r="DN32">
        <v>14.721</v>
      </c>
      <c r="DO32">
        <v>14.907999999999999</v>
      </c>
      <c r="DP32">
        <v>15.063000000000001</v>
      </c>
      <c r="DQ32">
        <v>15.01</v>
      </c>
      <c r="DR32">
        <v>14.973000000000001</v>
      </c>
      <c r="DS32">
        <v>15.01</v>
      </c>
      <c r="DT32">
        <v>15.175000000000001</v>
      </c>
      <c r="DU32">
        <v>15.185</v>
      </c>
      <c r="DV32">
        <v>15.090999999999999</v>
      </c>
      <c r="DW32">
        <v>15.16</v>
      </c>
      <c r="DX32">
        <v>15.178000000000001</v>
      </c>
      <c r="DY32">
        <v>15.038</v>
      </c>
      <c r="DZ32">
        <v>15.066000000000001</v>
      </c>
      <c r="EA32">
        <v>14.941000000000001</v>
      </c>
      <c r="EB32">
        <v>15.188000000000001</v>
      </c>
      <c r="EC32">
        <v>15.297000000000001</v>
      </c>
      <c r="ED32">
        <v>15.207000000000001</v>
      </c>
      <c r="EE32">
        <v>15.272</v>
      </c>
      <c r="EF32">
        <v>15.055999999999999</v>
      </c>
      <c r="EG32">
        <v>15.319000000000001</v>
      </c>
      <c r="EH32">
        <v>15.464</v>
      </c>
      <c r="EI32">
        <v>15.351000000000001</v>
      </c>
      <c r="EJ32">
        <v>15.375999999999999</v>
      </c>
      <c r="EK32">
        <v>15.234999999999999</v>
      </c>
      <c r="EL32">
        <v>15.382999999999999</v>
      </c>
      <c r="EM32">
        <v>15.345000000000001</v>
      </c>
      <c r="EN32">
        <v>15.420999999999999</v>
      </c>
      <c r="EO32">
        <v>15.465999999999999</v>
      </c>
      <c r="EP32">
        <v>15.494</v>
      </c>
      <c r="EQ32">
        <v>15.416</v>
      </c>
      <c r="ER32">
        <v>15.606999999999999</v>
      </c>
      <c r="ES32">
        <v>15.545999999999999</v>
      </c>
      <c r="ET32">
        <v>15.616</v>
      </c>
      <c r="EU32">
        <v>15.694000000000001</v>
      </c>
      <c r="EV32">
        <v>15.766999999999999</v>
      </c>
      <c r="EW32">
        <v>15.728999999999999</v>
      </c>
      <c r="EX32">
        <v>15.609</v>
      </c>
      <c r="EY32">
        <v>15.833</v>
      </c>
      <c r="EZ32">
        <v>15.696999999999999</v>
      </c>
      <c r="FA32">
        <v>15.688000000000001</v>
      </c>
      <c r="FB32">
        <v>15.74</v>
      </c>
      <c r="FC32">
        <v>15.852</v>
      </c>
      <c r="FD32">
        <v>16.048999999999999</v>
      </c>
      <c r="FE32">
        <v>16.106999999999999</v>
      </c>
      <c r="FF32">
        <v>16.010000000000002</v>
      </c>
      <c r="FG32">
        <v>16.041</v>
      </c>
      <c r="FH32">
        <v>16.042999999999999</v>
      </c>
      <c r="FI32">
        <v>16.065000000000001</v>
      </c>
      <c r="FJ32">
        <v>16.13</v>
      </c>
      <c r="FK32">
        <v>16.010000000000002</v>
      </c>
      <c r="FL32">
        <v>16.276</v>
      </c>
      <c r="FM32">
        <v>16.303000000000001</v>
      </c>
      <c r="FN32">
        <v>16.294</v>
      </c>
      <c r="FO32">
        <v>16.532</v>
      </c>
      <c r="FP32">
        <v>16.315000000000001</v>
      </c>
      <c r="FQ32">
        <v>16.378</v>
      </c>
      <c r="FR32">
        <v>16.350000000000001</v>
      </c>
      <c r="FS32">
        <v>16.497</v>
      </c>
      <c r="FT32">
        <v>16.608000000000001</v>
      </c>
      <c r="FU32">
        <v>16.751000000000001</v>
      </c>
      <c r="FV32">
        <v>16.768999999999998</v>
      </c>
      <c r="FW32">
        <v>16.686</v>
      </c>
      <c r="FX32">
        <v>16.741</v>
      </c>
      <c r="FY32">
        <v>16.712</v>
      </c>
      <c r="FZ32">
        <v>16.82</v>
      </c>
      <c r="GA32">
        <v>16.812999999999999</v>
      </c>
      <c r="GB32">
        <v>16.978999999999999</v>
      </c>
      <c r="GC32">
        <v>16.844999999999999</v>
      </c>
      <c r="GD32">
        <v>17.100000000000001</v>
      </c>
      <c r="GE32">
        <v>16.876999999999999</v>
      </c>
      <c r="GF32">
        <v>17.042999999999999</v>
      </c>
      <c r="GG32">
        <v>16.983000000000001</v>
      </c>
      <c r="GH32">
        <v>17.042999999999999</v>
      </c>
      <c r="GI32">
        <v>17.16</v>
      </c>
      <c r="GJ32">
        <v>17.097000000000001</v>
      </c>
      <c r="GK32">
        <v>17.411999999999999</v>
      </c>
      <c r="GL32">
        <v>17.373000000000001</v>
      </c>
      <c r="GM32">
        <v>17.143000000000001</v>
      </c>
      <c r="GN32">
        <v>17.341000000000001</v>
      </c>
      <c r="GO32">
        <v>17.28</v>
      </c>
      <c r="GP32">
        <v>17.355</v>
      </c>
      <c r="GQ32">
        <v>17.529</v>
      </c>
      <c r="GR32">
        <v>17.45</v>
      </c>
      <c r="GS32">
        <v>17.474</v>
      </c>
      <c r="GT32">
        <v>17.466999999999999</v>
      </c>
      <c r="GU32">
        <v>17.541</v>
      </c>
      <c r="GV32">
        <v>17.516999999999999</v>
      </c>
      <c r="GW32">
        <v>17.492000000000001</v>
      </c>
      <c r="GX32">
        <v>17.699000000000002</v>
      </c>
      <c r="GY32">
        <v>17.533000000000001</v>
      </c>
      <c r="GZ32">
        <v>17.579000000000001</v>
      </c>
      <c r="HA32">
        <v>17.707000000000001</v>
      </c>
      <c r="HB32">
        <v>17.452000000000002</v>
      </c>
      <c r="HC32">
        <v>17.843</v>
      </c>
      <c r="HD32">
        <v>17.760999999999999</v>
      </c>
      <c r="HE32">
        <v>17.975999999999999</v>
      </c>
      <c r="HF32">
        <v>18.149999999999999</v>
      </c>
      <c r="HG32">
        <v>17.861999999999998</v>
      </c>
      <c r="HH32">
        <v>17.835000000000001</v>
      </c>
      <c r="HI32">
        <v>17.917999999999999</v>
      </c>
      <c r="HJ32">
        <v>17.954999999999998</v>
      </c>
      <c r="HK32">
        <v>18.113</v>
      </c>
      <c r="HL32">
        <v>18.260999999999999</v>
      </c>
      <c r="HM32">
        <v>18.006</v>
      </c>
      <c r="HN32">
        <v>18.199000000000002</v>
      </c>
      <c r="HO32">
        <v>18.295000000000002</v>
      </c>
      <c r="HP32">
        <v>18.045999999999999</v>
      </c>
      <c r="HQ32">
        <v>18.321000000000002</v>
      </c>
      <c r="HR32">
        <v>18.187999999999999</v>
      </c>
      <c r="HS32">
        <v>18.367999999999999</v>
      </c>
      <c r="HT32">
        <v>18.417000000000002</v>
      </c>
      <c r="HU32">
        <v>18.193999999999999</v>
      </c>
      <c r="HV32">
        <v>18.286999999999999</v>
      </c>
      <c r="HW32">
        <v>18.434999999999999</v>
      </c>
      <c r="HX32">
        <v>18.39</v>
      </c>
      <c r="HY32">
        <v>18.510000000000002</v>
      </c>
      <c r="HZ32">
        <v>18.510000000000002</v>
      </c>
      <c r="IA32">
        <v>18.446999999999999</v>
      </c>
      <c r="IB32">
        <v>18.635999999999999</v>
      </c>
      <c r="IC32">
        <v>18.594999999999999</v>
      </c>
      <c r="ID32">
        <v>18.896999999999998</v>
      </c>
      <c r="IE32">
        <v>18.577999999999999</v>
      </c>
      <c r="IF32">
        <v>18.888999999999999</v>
      </c>
      <c r="IG32">
        <v>18.617999999999999</v>
      </c>
      <c r="IH32">
        <v>18.742999999999999</v>
      </c>
      <c r="II32">
        <v>19.085999999999999</v>
      </c>
      <c r="IJ32">
        <v>18.489999999999998</v>
      </c>
      <c r="IK32">
        <v>19.109000000000002</v>
      </c>
      <c r="IL32">
        <v>18.888999999999999</v>
      </c>
      <c r="IM32">
        <v>18.86</v>
      </c>
      <c r="IN32">
        <v>18.984999999999999</v>
      </c>
      <c r="IO32">
        <v>19.282</v>
      </c>
      <c r="IP32">
        <v>19.093</v>
      </c>
      <c r="IQ32">
        <v>19.463000000000001</v>
      </c>
      <c r="IR32">
        <v>19.13</v>
      </c>
      <c r="IS32">
        <v>18.899999999999999</v>
      </c>
      <c r="IT32">
        <v>19.306000000000001</v>
      </c>
      <c r="IU32">
        <v>19.213999999999999</v>
      </c>
      <c r="IV32">
        <v>19.074000000000002</v>
      </c>
      <c r="IW32">
        <v>19.177</v>
      </c>
      <c r="IX32">
        <v>19.379000000000001</v>
      </c>
      <c r="IY32">
        <v>19.262</v>
      </c>
      <c r="IZ32">
        <v>19.254000000000001</v>
      </c>
      <c r="JA32">
        <v>19.277999999999999</v>
      </c>
      <c r="JB32">
        <v>19.25</v>
      </c>
      <c r="JC32">
        <v>19.530999999999999</v>
      </c>
      <c r="JD32">
        <v>19.518999999999998</v>
      </c>
      <c r="JE32">
        <v>19.327000000000002</v>
      </c>
      <c r="JF32">
        <v>19.25</v>
      </c>
      <c r="JG32">
        <v>19.459</v>
      </c>
      <c r="JH32">
        <v>19.353999999999999</v>
      </c>
      <c r="JI32">
        <v>19.346</v>
      </c>
      <c r="JJ32">
        <v>19.335000000000001</v>
      </c>
      <c r="JK32">
        <v>19.515000000000001</v>
      </c>
      <c r="JL32">
        <v>19.186</v>
      </c>
      <c r="JM32">
        <v>19.771999999999998</v>
      </c>
      <c r="JN32">
        <v>19.535</v>
      </c>
      <c r="JO32">
        <v>19.712</v>
      </c>
      <c r="JP32">
        <v>19.901</v>
      </c>
      <c r="JQ32">
        <v>19.608000000000001</v>
      </c>
      <c r="JR32">
        <v>19.885000000000002</v>
      </c>
      <c r="JS32">
        <v>19.812999999999999</v>
      </c>
      <c r="JT32">
        <v>19.632000000000001</v>
      </c>
      <c r="JU32">
        <v>20.091000000000001</v>
      </c>
      <c r="JV32">
        <v>19.869</v>
      </c>
      <c r="JW32">
        <v>19.696000000000002</v>
      </c>
      <c r="JX32">
        <v>20.056000000000001</v>
      </c>
      <c r="JY32">
        <v>19.757000000000001</v>
      </c>
      <c r="JZ32">
        <v>20.190000000000001</v>
      </c>
      <c r="KA32">
        <v>20.407</v>
      </c>
      <c r="KB32">
        <v>20.14</v>
      </c>
      <c r="KC32">
        <v>20.145</v>
      </c>
      <c r="KD32">
        <v>20.068999999999999</v>
      </c>
      <c r="KE32">
        <v>19.917999999999999</v>
      </c>
      <c r="KF32">
        <v>20.419</v>
      </c>
      <c r="KG32">
        <v>20.183</v>
      </c>
      <c r="KH32">
        <v>20.106999999999999</v>
      </c>
      <c r="KI32">
        <v>20.068999999999999</v>
      </c>
      <c r="KJ32">
        <v>20.143999999999998</v>
      </c>
      <c r="KK32">
        <v>20.16</v>
      </c>
      <c r="KL32">
        <v>20.236999999999998</v>
      </c>
      <c r="KM32">
        <v>20.619</v>
      </c>
      <c r="KN32">
        <v>20.38</v>
      </c>
      <c r="KO32">
        <v>20.306999999999999</v>
      </c>
      <c r="KP32">
        <v>20.585999999999999</v>
      </c>
      <c r="KQ32">
        <v>20.52</v>
      </c>
      <c r="KR32">
        <v>20.23</v>
      </c>
      <c r="KS32">
        <v>20.449000000000002</v>
      </c>
      <c r="KT32">
        <v>20.666</v>
      </c>
      <c r="KU32">
        <v>20.353999999999999</v>
      </c>
      <c r="KV32">
        <v>20.766999999999999</v>
      </c>
      <c r="KW32">
        <v>20.776</v>
      </c>
      <c r="KX32">
        <v>20.547000000000001</v>
      </c>
      <c r="KY32">
        <v>21.11</v>
      </c>
      <c r="KZ32">
        <v>20.754000000000001</v>
      </c>
      <c r="LA32">
        <v>20.526</v>
      </c>
      <c r="LB32">
        <v>20.706</v>
      </c>
      <c r="LC32">
        <v>20.856000000000002</v>
      </c>
      <c r="LD32">
        <v>20.905999999999999</v>
      </c>
      <c r="LE32">
        <v>21.081</v>
      </c>
      <c r="LF32">
        <v>21.073</v>
      </c>
      <c r="LG32">
        <v>20.942</v>
      </c>
      <c r="LH32">
        <v>20.974</v>
      </c>
      <c r="LI32">
        <v>20.902000000000001</v>
      </c>
      <c r="LJ32">
        <v>21.04</v>
      </c>
      <c r="LK32">
        <v>20.92</v>
      </c>
      <c r="LL32">
        <v>21.254000000000001</v>
      </c>
      <c r="LM32">
        <v>21.085999999999999</v>
      </c>
      <c r="LN32">
        <v>21.454999999999998</v>
      </c>
      <c r="LO32">
        <v>21.561</v>
      </c>
      <c r="LP32">
        <v>20.95</v>
      </c>
      <c r="LQ32">
        <v>21.151</v>
      </c>
      <c r="LR32">
        <v>21.548999999999999</v>
      </c>
      <c r="LS32">
        <v>21.318000000000001</v>
      </c>
      <c r="LT32">
        <v>21.305</v>
      </c>
      <c r="LU32">
        <v>21.437000000000001</v>
      </c>
      <c r="LV32">
        <v>21.738</v>
      </c>
      <c r="LW32">
        <v>21.588000000000001</v>
      </c>
      <c r="LX32">
        <v>21.594000000000001</v>
      </c>
      <c r="LY32">
        <v>21.646999999999998</v>
      </c>
      <c r="LZ32">
        <v>21.509</v>
      </c>
      <c r="MA32">
        <v>21.765000000000001</v>
      </c>
      <c r="MB32">
        <v>21.86</v>
      </c>
      <c r="MC32">
        <v>21.702000000000002</v>
      </c>
      <c r="MD32">
        <v>21.638000000000002</v>
      </c>
      <c r="ME32">
        <v>22.032</v>
      </c>
      <c r="MF32">
        <v>21.849</v>
      </c>
      <c r="MG32">
        <v>22.335000000000001</v>
      </c>
      <c r="MH32">
        <v>22.173999999999999</v>
      </c>
      <c r="MI32">
        <v>21.994</v>
      </c>
      <c r="MJ32">
        <v>22.274000000000001</v>
      </c>
      <c r="MK32">
        <v>21.922999999999998</v>
      </c>
      <c r="ML32">
        <v>22.003</v>
      </c>
      <c r="MM32">
        <v>22.279</v>
      </c>
      <c r="MN32">
        <v>22.093</v>
      </c>
      <c r="MO32">
        <v>22.145</v>
      </c>
      <c r="MP32">
        <v>22.715</v>
      </c>
      <c r="MQ32">
        <v>22.259</v>
      </c>
      <c r="MR32">
        <v>22.643999999999998</v>
      </c>
      <c r="MS32">
        <v>22.16</v>
      </c>
      <c r="MT32">
        <v>22.506</v>
      </c>
      <c r="MU32">
        <v>22.506</v>
      </c>
      <c r="MV32">
        <v>22.492999999999999</v>
      </c>
      <c r="MW32">
        <v>22.544</v>
      </c>
      <c r="MX32">
        <v>22.658000000000001</v>
      </c>
      <c r="MY32">
        <v>22.535</v>
      </c>
      <c r="MZ32">
        <v>23.16</v>
      </c>
      <c r="NA32">
        <v>22.786000000000001</v>
      </c>
      <c r="NB32">
        <v>22.942</v>
      </c>
      <c r="NC32">
        <v>22.984999999999999</v>
      </c>
      <c r="ND32">
        <v>23.018000000000001</v>
      </c>
      <c r="NE32">
        <v>22.805</v>
      </c>
      <c r="NF32">
        <v>23.032</v>
      </c>
      <c r="NG32">
        <v>22.960999999999999</v>
      </c>
      <c r="NH32">
        <v>23.155000000000001</v>
      </c>
      <c r="NI32">
        <v>23.084</v>
      </c>
      <c r="NJ32">
        <v>23.283000000000001</v>
      </c>
      <c r="NK32">
        <v>23.326000000000001</v>
      </c>
      <c r="NL32">
        <v>23.132000000000001</v>
      </c>
      <c r="NM32">
        <v>23.315999999999999</v>
      </c>
      <c r="NN32">
        <v>23.283000000000001</v>
      </c>
      <c r="NO32">
        <v>23.638000000000002</v>
      </c>
      <c r="NP32">
        <v>23.358000000000001</v>
      </c>
      <c r="NQ32">
        <v>23.288</v>
      </c>
      <c r="NR32">
        <v>23.457000000000001</v>
      </c>
      <c r="NS32">
        <v>23.983000000000001</v>
      </c>
      <c r="NT32">
        <v>23.428000000000001</v>
      </c>
      <c r="NU32">
        <v>23.457000000000001</v>
      </c>
      <c r="NV32">
        <v>24.010999999999999</v>
      </c>
      <c r="NW32">
        <v>23.57</v>
      </c>
      <c r="NX32">
        <v>23.792999999999999</v>
      </c>
      <c r="NY32">
        <v>23.936</v>
      </c>
      <c r="NZ32">
        <v>23.852</v>
      </c>
      <c r="OA32">
        <v>24.152999999999999</v>
      </c>
      <c r="OB32">
        <v>23.613</v>
      </c>
      <c r="OC32">
        <v>24.192</v>
      </c>
      <c r="OD32">
        <v>24.138000000000002</v>
      </c>
      <c r="OE32">
        <v>24.047999999999998</v>
      </c>
      <c r="OF32">
        <v>23.998000000000001</v>
      </c>
      <c r="OG32">
        <v>24.535</v>
      </c>
      <c r="OH32">
        <v>24.175999999999998</v>
      </c>
      <c r="OI32">
        <v>24.431999999999999</v>
      </c>
      <c r="OJ32">
        <v>24.45</v>
      </c>
      <c r="OK32">
        <v>24.335000000000001</v>
      </c>
      <c r="OL32">
        <v>24.577000000000002</v>
      </c>
      <c r="OM32">
        <v>24.646000000000001</v>
      </c>
      <c r="ON32">
        <v>24.63</v>
      </c>
      <c r="OO32">
        <v>25.071999999999999</v>
      </c>
      <c r="OP32">
        <v>24.308</v>
      </c>
      <c r="OQ32">
        <v>24.617000000000001</v>
      </c>
      <c r="OR32">
        <v>24.704999999999998</v>
      </c>
      <c r="OS32">
        <v>24.792999999999999</v>
      </c>
      <c r="OT32">
        <v>24.661999999999999</v>
      </c>
      <c r="OU32">
        <v>24.702999999999999</v>
      </c>
      <c r="OV32">
        <v>25.03</v>
      </c>
      <c r="OW32">
        <v>24.890999999999998</v>
      </c>
      <c r="OX32">
        <v>24.998999999999999</v>
      </c>
      <c r="OY32">
        <v>24.6</v>
      </c>
      <c r="OZ32">
        <v>25.228999999999999</v>
      </c>
      <c r="PA32">
        <v>24.890999999999998</v>
      </c>
      <c r="PB32">
        <v>25.059000000000001</v>
      </c>
      <c r="PC32">
        <v>25.222999999999999</v>
      </c>
      <c r="PD32">
        <v>25.17</v>
      </c>
      <c r="PE32">
        <v>25.471</v>
      </c>
      <c r="PF32">
        <v>25.128</v>
      </c>
      <c r="PG32">
        <v>25.314</v>
      </c>
      <c r="PH32">
        <v>25.045999999999999</v>
      </c>
      <c r="PI32">
        <v>25.594999999999999</v>
      </c>
      <c r="PJ32">
        <v>25.661000000000001</v>
      </c>
      <c r="PK32">
        <v>25.481999999999999</v>
      </c>
      <c r="PL32">
        <v>25.356000000000002</v>
      </c>
      <c r="PM32">
        <v>25.771000000000001</v>
      </c>
      <c r="PN32">
        <v>25.64</v>
      </c>
      <c r="PO32">
        <v>25.850999999999999</v>
      </c>
      <c r="PP32">
        <v>25.643000000000001</v>
      </c>
      <c r="PQ32">
        <v>25.573</v>
      </c>
      <c r="PR32">
        <v>25.97</v>
      </c>
      <c r="PS32">
        <v>25.552</v>
      </c>
      <c r="PT32">
        <v>26.091000000000001</v>
      </c>
      <c r="PU32">
        <v>26.337</v>
      </c>
      <c r="PV32">
        <v>25.780999999999999</v>
      </c>
      <c r="PW32">
        <v>26.251999999999999</v>
      </c>
      <c r="PX32">
        <v>26.28</v>
      </c>
      <c r="PY32">
        <v>26.004999999999999</v>
      </c>
      <c r="PZ32">
        <v>26.372</v>
      </c>
      <c r="QA32">
        <v>26.513000000000002</v>
      </c>
      <c r="QB32">
        <v>26.373999999999999</v>
      </c>
      <c r="QC32">
        <v>26.69</v>
      </c>
      <c r="QD32">
        <v>26.238</v>
      </c>
      <c r="QE32">
        <v>26.312000000000001</v>
      </c>
      <c r="QF32">
        <v>26.635999999999999</v>
      </c>
      <c r="QG32">
        <v>26.420999999999999</v>
      </c>
      <c r="QH32">
        <v>26.762</v>
      </c>
      <c r="QI32">
        <v>26.888999999999999</v>
      </c>
      <c r="QJ32">
        <v>26.640999999999998</v>
      </c>
      <c r="QK32">
        <v>26.571000000000002</v>
      </c>
      <c r="QL32">
        <v>27.018000000000001</v>
      </c>
      <c r="QM32">
        <v>27.196999999999999</v>
      </c>
      <c r="QN32">
        <v>27.151</v>
      </c>
      <c r="QO32">
        <v>26.975999999999999</v>
      </c>
      <c r="QP32">
        <v>27.545000000000002</v>
      </c>
      <c r="QQ32">
        <v>26.984000000000002</v>
      </c>
      <c r="QR32">
        <v>27.591000000000001</v>
      </c>
      <c r="QS32">
        <v>26.806000000000001</v>
      </c>
      <c r="QT32">
        <v>27.29</v>
      </c>
      <c r="QU32">
        <v>27.364999999999998</v>
      </c>
      <c r="QV32">
        <v>27.48</v>
      </c>
      <c r="QW32">
        <v>27.486000000000001</v>
      </c>
      <c r="QX32">
        <v>27.739000000000001</v>
      </c>
      <c r="QY32">
        <v>27.716000000000001</v>
      </c>
      <c r="QZ32">
        <v>27.565999999999999</v>
      </c>
      <c r="RA32">
        <v>27.617000000000001</v>
      </c>
      <c r="RB32">
        <v>27.673999999999999</v>
      </c>
      <c r="RC32">
        <v>27.657</v>
      </c>
      <c r="RD32">
        <v>28.050999999999998</v>
      </c>
      <c r="RE32">
        <v>28.347000000000001</v>
      </c>
      <c r="RF32">
        <v>27.998999999999999</v>
      </c>
      <c r="RG32">
        <v>28.12</v>
      </c>
      <c r="RH32">
        <v>27.994</v>
      </c>
      <c r="RI32">
        <v>28.268999999999998</v>
      </c>
      <c r="RJ32">
        <v>27.966000000000001</v>
      </c>
      <c r="RK32">
        <v>28.262</v>
      </c>
      <c r="RL32">
        <v>28.382999999999999</v>
      </c>
      <c r="RM32">
        <v>28.69</v>
      </c>
      <c r="RN32">
        <v>28.187999999999999</v>
      </c>
      <c r="RO32">
        <v>28.620999999999999</v>
      </c>
      <c r="RP32">
        <v>28.347000000000001</v>
      </c>
      <c r="RQ32">
        <v>28.922999999999998</v>
      </c>
      <c r="RR32">
        <v>28.518999999999998</v>
      </c>
      <c r="RS32">
        <v>28.433</v>
      </c>
      <c r="RT32">
        <v>28.82</v>
      </c>
      <c r="RU32">
        <v>28.395</v>
      </c>
      <c r="RV32">
        <v>28.847999999999999</v>
      </c>
      <c r="RW32">
        <v>29.018999999999998</v>
      </c>
    </row>
    <row r="33" spans="1:491" x14ac:dyDescent="0.25">
      <c r="A33" t="s">
        <v>55</v>
      </c>
      <c r="B33" t="s">
        <v>56</v>
      </c>
      <c r="D33">
        <v>1</v>
      </c>
      <c r="E33">
        <v>12.772</v>
      </c>
      <c r="F33">
        <v>12.848000000000001</v>
      </c>
      <c r="G33">
        <v>12.86</v>
      </c>
      <c r="H33">
        <v>12.909000000000001</v>
      </c>
      <c r="I33">
        <v>12.835000000000001</v>
      </c>
      <c r="J33">
        <v>12.981</v>
      </c>
      <c r="K33">
        <v>12.992000000000001</v>
      </c>
      <c r="L33">
        <v>13.000999999999999</v>
      </c>
      <c r="M33">
        <v>13.012</v>
      </c>
      <c r="N33">
        <v>13.313000000000001</v>
      </c>
      <c r="O33">
        <v>13.065</v>
      </c>
      <c r="P33">
        <v>13.041</v>
      </c>
      <c r="Q33">
        <v>13.111000000000001</v>
      </c>
      <c r="R33">
        <v>13.036</v>
      </c>
      <c r="S33">
        <v>13.034000000000001</v>
      </c>
      <c r="T33">
        <v>13.183999999999999</v>
      </c>
      <c r="U33">
        <v>13.18</v>
      </c>
      <c r="V33">
        <v>13.167</v>
      </c>
      <c r="W33">
        <v>13.23</v>
      </c>
      <c r="X33">
        <v>13.143000000000001</v>
      </c>
      <c r="Y33">
        <v>13.311999999999999</v>
      </c>
      <c r="Z33">
        <v>13.141999999999999</v>
      </c>
      <c r="AA33">
        <v>13.138999999999999</v>
      </c>
      <c r="AB33">
        <v>13.151</v>
      </c>
      <c r="AC33">
        <v>13.24</v>
      </c>
      <c r="AD33">
        <v>13.215999999999999</v>
      </c>
      <c r="AE33">
        <v>13.481999999999999</v>
      </c>
      <c r="AF33">
        <v>13.163</v>
      </c>
      <c r="AG33">
        <v>13.234</v>
      </c>
      <c r="AH33">
        <v>13.313000000000001</v>
      </c>
      <c r="AI33">
        <v>13.347</v>
      </c>
      <c r="AJ33">
        <v>13.369</v>
      </c>
      <c r="AK33">
        <v>13.359</v>
      </c>
      <c r="AL33">
        <v>13.243</v>
      </c>
      <c r="AM33">
        <v>13.516999999999999</v>
      </c>
      <c r="AN33">
        <v>13.323</v>
      </c>
      <c r="AO33">
        <v>13.351000000000001</v>
      </c>
      <c r="AP33">
        <v>13.603999999999999</v>
      </c>
      <c r="AQ33">
        <v>13.573</v>
      </c>
      <c r="AR33">
        <v>13.483000000000001</v>
      </c>
      <c r="AS33">
        <v>13.5</v>
      </c>
      <c r="AT33">
        <v>13.497</v>
      </c>
      <c r="AU33">
        <v>13.510999999999999</v>
      </c>
      <c r="AV33">
        <v>13.603999999999999</v>
      </c>
      <c r="AW33">
        <v>13.737</v>
      </c>
      <c r="AX33">
        <v>13.661</v>
      </c>
      <c r="AY33">
        <v>13.601000000000001</v>
      </c>
      <c r="AZ33">
        <v>13.744999999999999</v>
      </c>
      <c r="BA33">
        <v>13.657999999999999</v>
      </c>
      <c r="BB33">
        <v>13.582000000000001</v>
      </c>
      <c r="BC33">
        <v>13.855</v>
      </c>
      <c r="BD33">
        <v>13.837999999999999</v>
      </c>
      <c r="BE33">
        <v>13.826000000000001</v>
      </c>
      <c r="BF33">
        <v>13.829000000000001</v>
      </c>
      <c r="BG33">
        <v>13.863</v>
      </c>
      <c r="BH33">
        <v>13.933</v>
      </c>
      <c r="BI33">
        <v>14.087999999999999</v>
      </c>
      <c r="BJ33">
        <v>14.065</v>
      </c>
      <c r="BK33">
        <v>14.337</v>
      </c>
      <c r="BL33">
        <v>14.076000000000001</v>
      </c>
      <c r="BM33">
        <v>14.093</v>
      </c>
      <c r="BN33">
        <v>14.241</v>
      </c>
      <c r="BO33">
        <v>14.412000000000001</v>
      </c>
      <c r="BP33">
        <v>14.409000000000001</v>
      </c>
      <c r="BQ33">
        <v>14.44</v>
      </c>
      <c r="BR33">
        <v>14.521000000000001</v>
      </c>
      <c r="BS33">
        <v>14.6</v>
      </c>
      <c r="BT33">
        <v>14.851000000000001</v>
      </c>
      <c r="BU33">
        <v>14.792</v>
      </c>
      <c r="BV33">
        <v>14.951000000000001</v>
      </c>
      <c r="BW33">
        <v>14.935</v>
      </c>
      <c r="BX33">
        <v>15.196999999999999</v>
      </c>
      <c r="BY33">
        <v>15.222</v>
      </c>
      <c r="BZ33">
        <v>15.346</v>
      </c>
      <c r="CA33">
        <v>15.474</v>
      </c>
      <c r="CB33">
        <v>15.52</v>
      </c>
      <c r="CC33">
        <v>15.582000000000001</v>
      </c>
      <c r="CD33">
        <v>15.935</v>
      </c>
      <c r="CE33">
        <v>15.917</v>
      </c>
      <c r="CF33">
        <v>16.088000000000001</v>
      </c>
      <c r="CG33">
        <v>16.294</v>
      </c>
      <c r="CH33">
        <v>16.113</v>
      </c>
      <c r="CI33">
        <v>16.492999999999999</v>
      </c>
      <c r="CJ33">
        <v>16.638999999999999</v>
      </c>
      <c r="CK33">
        <v>16.716000000000001</v>
      </c>
      <c r="CL33">
        <v>16.789000000000001</v>
      </c>
      <c r="CM33">
        <v>17.138999999999999</v>
      </c>
      <c r="CN33">
        <v>17.212</v>
      </c>
      <c r="CO33">
        <v>17.295999999999999</v>
      </c>
      <c r="CP33">
        <v>17.565999999999999</v>
      </c>
      <c r="CQ33">
        <v>17.867999999999999</v>
      </c>
      <c r="CR33">
        <v>17.783999999999999</v>
      </c>
      <c r="CS33">
        <v>18.065000000000001</v>
      </c>
      <c r="CT33">
        <v>18.029</v>
      </c>
      <c r="CU33">
        <v>18.385000000000002</v>
      </c>
      <c r="CV33">
        <v>18.850000000000001</v>
      </c>
      <c r="CW33">
        <v>19.190999999999999</v>
      </c>
      <c r="CX33">
        <v>19.295000000000002</v>
      </c>
      <c r="CY33">
        <v>19.106000000000002</v>
      </c>
      <c r="CZ33">
        <v>19.587</v>
      </c>
      <c r="DA33">
        <v>19.635999999999999</v>
      </c>
      <c r="DB33">
        <v>19.776</v>
      </c>
      <c r="DC33">
        <v>19.972000000000001</v>
      </c>
      <c r="DD33">
        <v>20.353000000000002</v>
      </c>
      <c r="DE33">
        <v>20.545999999999999</v>
      </c>
      <c r="DF33">
        <v>20.774999999999999</v>
      </c>
      <c r="DG33">
        <v>21.210999999999999</v>
      </c>
      <c r="DH33">
        <v>21.376000000000001</v>
      </c>
      <c r="DI33">
        <v>21.419</v>
      </c>
      <c r="DJ33">
        <v>21.867000000000001</v>
      </c>
      <c r="DK33">
        <v>22.077000000000002</v>
      </c>
      <c r="DL33">
        <v>22.510999999999999</v>
      </c>
      <c r="DM33">
        <v>22.623000000000001</v>
      </c>
      <c r="DN33">
        <v>22.459</v>
      </c>
      <c r="DO33">
        <v>22.164999999999999</v>
      </c>
      <c r="DP33">
        <v>23.001999999999999</v>
      </c>
      <c r="DQ33">
        <v>23.763999999999999</v>
      </c>
      <c r="DR33">
        <v>23.777000000000001</v>
      </c>
      <c r="DS33">
        <v>24.465</v>
      </c>
      <c r="DT33">
        <v>24.280999999999999</v>
      </c>
      <c r="DU33">
        <v>24.251000000000001</v>
      </c>
      <c r="DV33">
        <v>24.571999999999999</v>
      </c>
      <c r="DW33">
        <v>24.34</v>
      </c>
      <c r="DX33">
        <v>25.184999999999999</v>
      </c>
      <c r="DY33">
        <v>25.241</v>
      </c>
      <c r="DZ33">
        <v>25.475000000000001</v>
      </c>
      <c r="EA33">
        <v>25.67</v>
      </c>
      <c r="EB33">
        <v>25.294</v>
      </c>
      <c r="EC33">
        <v>26.123000000000001</v>
      </c>
      <c r="ED33">
        <v>26.196999999999999</v>
      </c>
      <c r="EE33">
        <v>26.326000000000001</v>
      </c>
      <c r="EF33">
        <v>26.454000000000001</v>
      </c>
      <c r="EG33">
        <v>26.696000000000002</v>
      </c>
      <c r="EH33">
        <v>26.582000000000001</v>
      </c>
      <c r="EI33">
        <v>27.061</v>
      </c>
      <c r="EJ33">
        <v>27.247</v>
      </c>
      <c r="EK33">
        <v>27.581</v>
      </c>
      <c r="EL33">
        <v>27.138999999999999</v>
      </c>
      <c r="EM33">
        <v>27.257999999999999</v>
      </c>
      <c r="EN33">
        <v>27.803000000000001</v>
      </c>
      <c r="EO33">
        <v>27.713000000000001</v>
      </c>
      <c r="EP33">
        <v>27.655999999999999</v>
      </c>
      <c r="EQ33">
        <v>28.148</v>
      </c>
      <c r="ER33">
        <v>27.925999999999998</v>
      </c>
      <c r="ES33">
        <v>27.806000000000001</v>
      </c>
      <c r="ET33">
        <v>27.829000000000001</v>
      </c>
      <c r="EU33">
        <v>28.404</v>
      </c>
      <c r="EV33">
        <v>28.207999999999998</v>
      </c>
      <c r="EW33">
        <v>28.1</v>
      </c>
      <c r="EX33">
        <v>28.257000000000001</v>
      </c>
      <c r="EY33">
        <v>27.952999999999999</v>
      </c>
      <c r="EZ33">
        <v>28.45</v>
      </c>
      <c r="FA33">
        <v>29.122</v>
      </c>
      <c r="FB33">
        <v>28.702000000000002</v>
      </c>
      <c r="FC33">
        <v>28.87</v>
      </c>
      <c r="FD33">
        <v>29.463000000000001</v>
      </c>
      <c r="FE33">
        <v>29.55</v>
      </c>
      <c r="FF33">
        <v>29.097000000000001</v>
      </c>
      <c r="FG33">
        <v>29.413</v>
      </c>
      <c r="FH33">
        <v>29.536999999999999</v>
      </c>
      <c r="FI33">
        <v>29.747</v>
      </c>
      <c r="FJ33">
        <v>29.827000000000002</v>
      </c>
      <c r="FK33">
        <v>30.167999999999999</v>
      </c>
      <c r="FL33">
        <v>30.440999999999999</v>
      </c>
      <c r="FM33">
        <v>30.556999999999999</v>
      </c>
      <c r="FN33">
        <v>30.486000000000001</v>
      </c>
      <c r="FO33">
        <v>30.504999999999999</v>
      </c>
      <c r="FP33">
        <v>30.565999999999999</v>
      </c>
      <c r="FQ33">
        <v>30.984000000000002</v>
      </c>
      <c r="FR33">
        <v>30.155000000000001</v>
      </c>
      <c r="FS33">
        <v>31.024999999999999</v>
      </c>
      <c r="FT33">
        <v>31.19</v>
      </c>
      <c r="FU33">
        <v>31.422999999999998</v>
      </c>
      <c r="FV33">
        <v>30.885000000000002</v>
      </c>
      <c r="FW33">
        <v>31.462</v>
      </c>
      <c r="FX33">
        <v>31.318000000000001</v>
      </c>
      <c r="FY33">
        <v>31.402999999999999</v>
      </c>
      <c r="FZ33">
        <v>31.507999999999999</v>
      </c>
      <c r="GA33">
        <v>31.58</v>
      </c>
      <c r="GB33">
        <v>31.829000000000001</v>
      </c>
      <c r="GC33">
        <v>32.244</v>
      </c>
      <c r="GD33">
        <v>32.612000000000002</v>
      </c>
      <c r="GE33">
        <v>31.966999999999999</v>
      </c>
      <c r="GF33">
        <v>32.017000000000003</v>
      </c>
      <c r="GG33">
        <v>32.659999999999997</v>
      </c>
      <c r="GH33">
        <v>32.640999999999998</v>
      </c>
      <c r="GI33">
        <v>32.31</v>
      </c>
      <c r="GJ33">
        <v>32.268999999999998</v>
      </c>
      <c r="GK33">
        <v>32.725999999999999</v>
      </c>
      <c r="GL33">
        <v>32.619999999999997</v>
      </c>
      <c r="GM33">
        <v>32.729999999999997</v>
      </c>
      <c r="GN33">
        <v>32.701000000000001</v>
      </c>
      <c r="GO33">
        <v>32.555999999999997</v>
      </c>
      <c r="GP33">
        <v>32.588999999999999</v>
      </c>
      <c r="GQ33">
        <v>33.640999999999998</v>
      </c>
      <c r="GR33">
        <v>33.231999999999999</v>
      </c>
      <c r="GS33">
        <v>32.802999999999997</v>
      </c>
      <c r="GT33">
        <v>33.268999999999998</v>
      </c>
      <c r="GU33">
        <v>33.503</v>
      </c>
      <c r="GV33">
        <v>33.621000000000002</v>
      </c>
      <c r="GW33">
        <v>33.15</v>
      </c>
      <c r="GX33">
        <v>33.567</v>
      </c>
      <c r="GY33">
        <v>33.575000000000003</v>
      </c>
      <c r="GZ33">
        <v>33.750999999999998</v>
      </c>
      <c r="HA33">
        <v>33.496000000000002</v>
      </c>
      <c r="HB33">
        <v>34.116</v>
      </c>
      <c r="HC33">
        <v>33.631</v>
      </c>
      <c r="HD33">
        <v>33.975999999999999</v>
      </c>
      <c r="HE33">
        <v>33.588999999999999</v>
      </c>
      <c r="HF33">
        <v>33.567</v>
      </c>
      <c r="HG33">
        <v>33.982999999999997</v>
      </c>
      <c r="HH33">
        <v>33.954999999999998</v>
      </c>
      <c r="HI33">
        <v>34.039000000000001</v>
      </c>
      <c r="HJ33">
        <v>34.165999999999997</v>
      </c>
      <c r="HK33">
        <v>34.088000000000001</v>
      </c>
      <c r="HL33">
        <v>34.473999999999997</v>
      </c>
      <c r="HM33">
        <v>34.271000000000001</v>
      </c>
      <c r="HN33">
        <v>34.095999999999997</v>
      </c>
      <c r="HO33">
        <v>34.341000000000001</v>
      </c>
      <c r="HP33">
        <v>34.207999999999998</v>
      </c>
      <c r="HQ33">
        <v>34.284999999999997</v>
      </c>
      <c r="HR33">
        <v>34.243000000000002</v>
      </c>
      <c r="HS33">
        <v>34.938000000000002</v>
      </c>
      <c r="HT33">
        <v>34.411999999999999</v>
      </c>
      <c r="HU33">
        <v>34.924999999999997</v>
      </c>
      <c r="HV33">
        <v>34.664000000000001</v>
      </c>
      <c r="HW33">
        <v>34.341000000000001</v>
      </c>
      <c r="HX33">
        <v>34.841000000000001</v>
      </c>
      <c r="HY33">
        <v>34.854999999999997</v>
      </c>
      <c r="HZ33">
        <v>34.630000000000003</v>
      </c>
      <c r="IA33">
        <v>35.262</v>
      </c>
      <c r="IB33">
        <v>34.966999999999999</v>
      </c>
      <c r="IC33">
        <v>35.107999999999997</v>
      </c>
      <c r="ID33">
        <v>35.319000000000003</v>
      </c>
      <c r="IE33">
        <v>34.933</v>
      </c>
      <c r="IF33">
        <v>35.36</v>
      </c>
      <c r="IG33">
        <v>35.151000000000003</v>
      </c>
      <c r="IH33">
        <v>35.488</v>
      </c>
      <c r="II33">
        <v>35.134999999999998</v>
      </c>
      <c r="IJ33">
        <v>35.404000000000003</v>
      </c>
      <c r="IK33">
        <v>35.122</v>
      </c>
      <c r="IL33">
        <v>35.668999999999997</v>
      </c>
      <c r="IM33">
        <v>35.945999999999998</v>
      </c>
      <c r="IN33">
        <v>35.887999999999998</v>
      </c>
      <c r="IO33">
        <v>36.372</v>
      </c>
      <c r="IP33">
        <v>36.049999999999997</v>
      </c>
      <c r="IQ33">
        <v>36.31</v>
      </c>
      <c r="IR33">
        <v>35.816000000000003</v>
      </c>
      <c r="IS33">
        <v>35.972999999999999</v>
      </c>
      <c r="IT33">
        <v>36.613999999999997</v>
      </c>
      <c r="IU33">
        <v>36.008000000000003</v>
      </c>
      <c r="IV33">
        <v>36.265999999999998</v>
      </c>
      <c r="IW33">
        <v>36.552</v>
      </c>
      <c r="IX33">
        <v>36.478999999999999</v>
      </c>
      <c r="IY33">
        <v>37.006</v>
      </c>
      <c r="IZ33">
        <v>36.933999999999997</v>
      </c>
      <c r="JA33">
        <v>37.347999999999999</v>
      </c>
      <c r="JB33">
        <v>37.545000000000002</v>
      </c>
      <c r="JC33">
        <v>37.628999999999998</v>
      </c>
      <c r="JD33">
        <v>37.241</v>
      </c>
      <c r="JE33">
        <v>37.725999999999999</v>
      </c>
      <c r="JF33">
        <v>37.881999999999998</v>
      </c>
      <c r="JG33">
        <v>38.243000000000002</v>
      </c>
      <c r="JH33">
        <v>37.752000000000002</v>
      </c>
      <c r="JI33">
        <v>37.737000000000002</v>
      </c>
      <c r="JJ33">
        <v>38.500999999999998</v>
      </c>
      <c r="JK33">
        <v>37.933999999999997</v>
      </c>
      <c r="JL33">
        <v>37.837000000000003</v>
      </c>
      <c r="JM33">
        <v>38.616999999999997</v>
      </c>
      <c r="JN33">
        <v>38.536999999999999</v>
      </c>
      <c r="JO33">
        <v>38.609000000000002</v>
      </c>
      <c r="JP33">
        <v>39.380000000000003</v>
      </c>
      <c r="JQ33">
        <v>39.103000000000002</v>
      </c>
      <c r="JR33">
        <v>39.234999999999999</v>
      </c>
      <c r="JS33">
        <v>39.174999999999997</v>
      </c>
      <c r="JT33">
        <v>39.067</v>
      </c>
      <c r="JU33">
        <v>39.222999999999999</v>
      </c>
      <c r="JV33">
        <v>39.484999999999999</v>
      </c>
      <c r="JW33">
        <v>39.619</v>
      </c>
      <c r="JX33">
        <v>39.856999999999999</v>
      </c>
      <c r="JY33">
        <v>39.939</v>
      </c>
      <c r="JZ33">
        <v>40.238999999999997</v>
      </c>
      <c r="KA33">
        <v>40.331000000000003</v>
      </c>
      <c r="KB33">
        <v>40.252000000000002</v>
      </c>
      <c r="KC33">
        <v>40.716000000000001</v>
      </c>
      <c r="KD33">
        <v>40.709000000000003</v>
      </c>
      <c r="KE33">
        <v>40.92</v>
      </c>
      <c r="KF33">
        <v>40.808999999999997</v>
      </c>
      <c r="KG33">
        <v>41.393999999999998</v>
      </c>
      <c r="KH33">
        <v>41.156999999999996</v>
      </c>
      <c r="KI33">
        <v>41.08</v>
      </c>
      <c r="KJ33">
        <v>41.488999999999997</v>
      </c>
      <c r="KK33">
        <v>41.606000000000002</v>
      </c>
      <c r="KL33">
        <v>41.845999999999997</v>
      </c>
      <c r="KM33">
        <v>41.838999999999999</v>
      </c>
      <c r="KN33">
        <v>42.131999999999998</v>
      </c>
      <c r="KO33">
        <v>41.987000000000002</v>
      </c>
      <c r="KP33">
        <v>41.915999999999997</v>
      </c>
      <c r="KQ33">
        <v>42.384999999999998</v>
      </c>
      <c r="KR33">
        <v>42.119</v>
      </c>
      <c r="KS33">
        <v>42.725000000000001</v>
      </c>
      <c r="KT33">
        <v>42.674999999999997</v>
      </c>
      <c r="KU33">
        <v>42.735999999999997</v>
      </c>
      <c r="KV33">
        <v>42.762999999999998</v>
      </c>
      <c r="KW33">
        <v>42.838000000000001</v>
      </c>
      <c r="KX33">
        <v>42.695</v>
      </c>
      <c r="KY33">
        <v>43.076999999999998</v>
      </c>
      <c r="KZ33">
        <v>42.707000000000001</v>
      </c>
      <c r="LA33">
        <v>43.134999999999998</v>
      </c>
      <c r="LB33">
        <v>42.838999999999999</v>
      </c>
      <c r="LC33">
        <v>43.134</v>
      </c>
      <c r="LD33">
        <v>43.381999999999998</v>
      </c>
      <c r="LE33">
        <v>43.298999999999999</v>
      </c>
      <c r="LF33">
        <v>43.508000000000003</v>
      </c>
      <c r="LG33">
        <v>43.414999999999999</v>
      </c>
      <c r="LH33">
        <v>43.652000000000001</v>
      </c>
      <c r="LI33">
        <v>43.820999999999998</v>
      </c>
      <c r="LJ33">
        <v>43.84</v>
      </c>
      <c r="LK33">
        <v>43.654000000000003</v>
      </c>
      <c r="LL33">
        <v>44.494</v>
      </c>
      <c r="LM33">
        <v>44.161000000000001</v>
      </c>
      <c r="LN33">
        <v>44.502000000000002</v>
      </c>
      <c r="LO33">
        <v>44.262</v>
      </c>
      <c r="LP33">
        <v>44.546999999999997</v>
      </c>
      <c r="LQ33">
        <v>44.122</v>
      </c>
      <c r="LR33">
        <v>44.179000000000002</v>
      </c>
      <c r="LS33">
        <v>44.231999999999999</v>
      </c>
      <c r="LT33">
        <v>44.488999999999997</v>
      </c>
      <c r="LU33">
        <v>44.441000000000003</v>
      </c>
      <c r="LV33">
        <v>44.784999999999997</v>
      </c>
      <c r="LW33">
        <v>45.000999999999998</v>
      </c>
      <c r="LX33">
        <v>44.584000000000003</v>
      </c>
      <c r="LY33">
        <v>45.116</v>
      </c>
      <c r="LZ33">
        <v>44.896999999999998</v>
      </c>
      <c r="MA33">
        <v>45.325000000000003</v>
      </c>
      <c r="MB33">
        <v>44.631</v>
      </c>
      <c r="MC33">
        <v>44.887</v>
      </c>
      <c r="MD33">
        <v>44.954999999999998</v>
      </c>
      <c r="ME33">
        <v>45.173000000000002</v>
      </c>
      <c r="MF33">
        <v>45.295999999999999</v>
      </c>
      <c r="MG33">
        <v>45.183</v>
      </c>
      <c r="MH33">
        <v>45.429000000000002</v>
      </c>
      <c r="MI33">
        <v>45.893999999999998</v>
      </c>
      <c r="MJ33">
        <v>45.6</v>
      </c>
      <c r="MK33">
        <v>45.752000000000002</v>
      </c>
      <c r="ML33">
        <v>46.084000000000003</v>
      </c>
      <c r="MM33">
        <v>45.637999999999998</v>
      </c>
      <c r="MN33">
        <v>45.98</v>
      </c>
      <c r="MO33">
        <v>45.942</v>
      </c>
      <c r="MP33">
        <v>45.97</v>
      </c>
      <c r="MQ33">
        <v>45.743000000000002</v>
      </c>
      <c r="MR33">
        <v>46.255000000000003</v>
      </c>
      <c r="MS33">
        <v>45.97</v>
      </c>
      <c r="MT33">
        <v>46.235999999999997</v>
      </c>
      <c r="MU33">
        <v>46.15</v>
      </c>
      <c r="MV33">
        <v>46.149000000000001</v>
      </c>
      <c r="MW33">
        <v>46.197000000000003</v>
      </c>
      <c r="MX33">
        <v>46.283000000000001</v>
      </c>
      <c r="MY33">
        <v>46.633000000000003</v>
      </c>
      <c r="MZ33">
        <v>46.262999999999998</v>
      </c>
      <c r="NA33">
        <v>46.71</v>
      </c>
      <c r="NB33">
        <v>46.680999999999997</v>
      </c>
      <c r="NC33">
        <v>46.595999999999997</v>
      </c>
      <c r="ND33">
        <v>47.002000000000002</v>
      </c>
      <c r="NE33">
        <v>46.860999999999997</v>
      </c>
      <c r="NF33">
        <v>46.747</v>
      </c>
      <c r="NG33">
        <v>46.802999999999997</v>
      </c>
      <c r="NH33">
        <v>46.963999999999999</v>
      </c>
      <c r="NI33">
        <v>47.134</v>
      </c>
      <c r="NJ33">
        <v>46.963000000000001</v>
      </c>
      <c r="NK33">
        <v>46.88</v>
      </c>
      <c r="NL33">
        <v>47.344999999999999</v>
      </c>
      <c r="NM33">
        <v>47.058</v>
      </c>
      <c r="NN33">
        <v>47.104999999999997</v>
      </c>
      <c r="NO33">
        <v>47.618000000000002</v>
      </c>
      <c r="NP33">
        <v>47.313000000000002</v>
      </c>
      <c r="NQ33">
        <v>47.341999999999999</v>
      </c>
      <c r="NR33">
        <v>47.594999999999999</v>
      </c>
      <c r="NS33">
        <v>47.625</v>
      </c>
      <c r="NT33">
        <v>47.48</v>
      </c>
      <c r="NU33">
        <v>47.737000000000002</v>
      </c>
      <c r="NV33">
        <v>47.482999999999997</v>
      </c>
      <c r="NW33">
        <v>47.564999999999998</v>
      </c>
      <c r="NX33">
        <v>47.585999999999999</v>
      </c>
      <c r="NY33">
        <v>48.213000000000001</v>
      </c>
      <c r="NZ33">
        <v>47.817999999999998</v>
      </c>
      <c r="OA33">
        <v>47.851999999999997</v>
      </c>
      <c r="OB33">
        <v>47.963000000000001</v>
      </c>
      <c r="OC33">
        <v>48.127000000000002</v>
      </c>
      <c r="OD33">
        <v>48.076999999999998</v>
      </c>
      <c r="OE33">
        <v>48.152999999999999</v>
      </c>
      <c r="OF33">
        <v>48.279000000000003</v>
      </c>
      <c r="OG33">
        <v>48.417999999999999</v>
      </c>
      <c r="OH33">
        <v>48.381</v>
      </c>
      <c r="OI33">
        <v>48.438000000000002</v>
      </c>
      <c r="OJ33">
        <v>48.503</v>
      </c>
      <c r="OK33">
        <v>48.470999999999997</v>
      </c>
      <c r="OL33">
        <v>48.500999999999998</v>
      </c>
      <c r="OM33">
        <v>48.582000000000001</v>
      </c>
      <c r="ON33">
        <v>48.807000000000002</v>
      </c>
      <c r="OO33">
        <v>48.667000000000002</v>
      </c>
      <c r="OP33">
        <v>48.872</v>
      </c>
      <c r="OQ33">
        <v>49.262999999999998</v>
      </c>
      <c r="OR33">
        <v>49.042000000000002</v>
      </c>
      <c r="OS33">
        <v>49.131</v>
      </c>
      <c r="OT33">
        <v>49.579000000000001</v>
      </c>
      <c r="OU33">
        <v>49.347999999999999</v>
      </c>
      <c r="OV33">
        <v>49.295000000000002</v>
      </c>
      <c r="OW33">
        <v>49.158000000000001</v>
      </c>
      <c r="OX33">
        <v>49.430999999999997</v>
      </c>
      <c r="OY33">
        <v>49.454999999999998</v>
      </c>
      <c r="OZ33">
        <v>49.55</v>
      </c>
      <c r="PA33">
        <v>49.697000000000003</v>
      </c>
      <c r="PB33">
        <v>49.749000000000002</v>
      </c>
      <c r="PC33">
        <v>49.427</v>
      </c>
      <c r="PD33">
        <v>49.942</v>
      </c>
      <c r="PE33">
        <v>49.95</v>
      </c>
      <c r="PF33">
        <v>50.085999999999999</v>
      </c>
      <c r="PG33">
        <v>50.003999999999998</v>
      </c>
      <c r="PH33">
        <v>49.95</v>
      </c>
      <c r="PI33">
        <v>50.140999999999998</v>
      </c>
      <c r="PJ33">
        <v>50.384</v>
      </c>
      <c r="PK33">
        <v>50.423999999999999</v>
      </c>
      <c r="PL33">
        <v>50.540999999999997</v>
      </c>
      <c r="PM33">
        <v>50.576999999999998</v>
      </c>
      <c r="PN33">
        <v>50.512999999999998</v>
      </c>
      <c r="PO33">
        <v>50.649000000000001</v>
      </c>
      <c r="PP33">
        <v>50.43</v>
      </c>
      <c r="PQ33">
        <v>50.69</v>
      </c>
      <c r="PR33">
        <v>50.91</v>
      </c>
      <c r="PS33">
        <v>51.017000000000003</v>
      </c>
      <c r="PT33">
        <v>50.631999999999998</v>
      </c>
      <c r="PU33">
        <v>50.923000000000002</v>
      </c>
      <c r="PV33">
        <v>50.901000000000003</v>
      </c>
      <c r="PW33">
        <v>51.155999999999999</v>
      </c>
      <c r="PX33">
        <v>51.325000000000003</v>
      </c>
      <c r="PY33">
        <v>51.091999999999999</v>
      </c>
      <c r="PZ33">
        <v>51.277999999999999</v>
      </c>
      <c r="QA33">
        <v>51.386000000000003</v>
      </c>
      <c r="QB33">
        <v>51.508000000000003</v>
      </c>
      <c r="QC33">
        <v>51.274000000000001</v>
      </c>
      <c r="QD33">
        <v>51.494</v>
      </c>
      <c r="QE33">
        <v>51.61</v>
      </c>
      <c r="QF33">
        <v>51.533999999999999</v>
      </c>
      <c r="QG33">
        <v>51.48</v>
      </c>
      <c r="QH33">
        <v>51.814</v>
      </c>
      <c r="QI33">
        <v>51.835000000000001</v>
      </c>
      <c r="QJ33">
        <v>51.719000000000001</v>
      </c>
      <c r="QK33">
        <v>51.780999999999999</v>
      </c>
      <c r="QL33">
        <v>52.011000000000003</v>
      </c>
      <c r="QM33">
        <v>51.848999999999997</v>
      </c>
      <c r="QN33">
        <v>51.902999999999999</v>
      </c>
      <c r="QO33">
        <v>52.01</v>
      </c>
      <c r="QP33">
        <v>51.790999999999997</v>
      </c>
      <c r="QQ33">
        <v>52.119</v>
      </c>
      <c r="QR33">
        <v>52.061</v>
      </c>
      <c r="QS33">
        <v>52.228999999999999</v>
      </c>
      <c r="QT33">
        <v>52.189</v>
      </c>
      <c r="QU33">
        <v>52.11</v>
      </c>
      <c r="QV33">
        <v>52.316000000000003</v>
      </c>
      <c r="QW33">
        <v>52.238</v>
      </c>
      <c r="QX33">
        <v>52.316000000000003</v>
      </c>
      <c r="QY33">
        <v>52.387</v>
      </c>
      <c r="QZ33">
        <v>52.009</v>
      </c>
      <c r="RA33">
        <v>52.234999999999999</v>
      </c>
      <c r="RB33">
        <v>52.606999999999999</v>
      </c>
      <c r="RC33">
        <v>52.601999999999997</v>
      </c>
      <c r="RD33">
        <v>52.648000000000003</v>
      </c>
      <c r="RE33">
        <v>52.472999999999999</v>
      </c>
      <c r="RF33">
        <v>52.517000000000003</v>
      </c>
      <c r="RG33">
        <v>52.753999999999998</v>
      </c>
      <c r="RH33">
        <v>52.817999999999998</v>
      </c>
      <c r="RI33">
        <v>52.651000000000003</v>
      </c>
      <c r="RJ33">
        <v>52.786999999999999</v>
      </c>
      <c r="RK33">
        <v>52.67</v>
      </c>
      <c r="RL33">
        <v>52.593000000000004</v>
      </c>
      <c r="RM33">
        <v>52.784999999999997</v>
      </c>
      <c r="RN33">
        <v>52.892000000000003</v>
      </c>
      <c r="RO33">
        <v>52.790999999999997</v>
      </c>
      <c r="RP33">
        <v>52.844000000000001</v>
      </c>
      <c r="RQ33">
        <v>52.741</v>
      </c>
      <c r="RR33">
        <v>52.784999999999997</v>
      </c>
      <c r="RS33">
        <v>52.813000000000002</v>
      </c>
      <c r="RT33">
        <v>53.05</v>
      </c>
      <c r="RU33">
        <v>52.872999999999998</v>
      </c>
      <c r="RV33">
        <v>52.878999999999998</v>
      </c>
      <c r="RW33">
        <v>53.164000000000001</v>
      </c>
    </row>
    <row r="34" spans="1:491" x14ac:dyDescent="0.25">
      <c r="A34" t="s">
        <v>3</v>
      </c>
      <c r="B34" t="s">
        <v>4</v>
      </c>
      <c r="D34">
        <v>1</v>
      </c>
      <c r="E34">
        <v>18.635000000000002</v>
      </c>
      <c r="F34">
        <v>18.401</v>
      </c>
      <c r="G34">
        <v>18.331</v>
      </c>
      <c r="H34">
        <v>18.297999999999998</v>
      </c>
      <c r="I34">
        <v>18.399999999999999</v>
      </c>
      <c r="J34">
        <v>18.286000000000001</v>
      </c>
      <c r="K34">
        <v>18.308</v>
      </c>
      <c r="L34">
        <v>18.298999999999999</v>
      </c>
      <c r="M34">
        <v>18.404</v>
      </c>
      <c r="N34">
        <v>18.478000000000002</v>
      </c>
      <c r="O34">
        <v>18.335000000000001</v>
      </c>
      <c r="P34">
        <v>18.241</v>
      </c>
      <c r="Q34">
        <v>18.440000000000001</v>
      </c>
      <c r="R34">
        <v>18.59</v>
      </c>
      <c r="S34">
        <v>18.460999999999999</v>
      </c>
      <c r="T34">
        <v>18.457000000000001</v>
      </c>
      <c r="U34">
        <v>18.576000000000001</v>
      </c>
      <c r="V34">
        <v>18.443999999999999</v>
      </c>
      <c r="W34">
        <v>18.521999999999998</v>
      </c>
      <c r="X34">
        <v>18.518000000000001</v>
      </c>
      <c r="Y34">
        <v>18.48</v>
      </c>
      <c r="Z34">
        <v>18.613</v>
      </c>
      <c r="AA34">
        <v>18.495999999999999</v>
      </c>
      <c r="AB34">
        <v>18.472999999999999</v>
      </c>
      <c r="AC34">
        <v>18.349</v>
      </c>
      <c r="AD34">
        <v>18.48</v>
      </c>
      <c r="AE34">
        <v>18.399999999999999</v>
      </c>
      <c r="AF34">
        <v>18.446000000000002</v>
      </c>
      <c r="AG34">
        <v>18.427</v>
      </c>
      <c r="AH34">
        <v>18.399999999999999</v>
      </c>
      <c r="AI34">
        <v>18.427</v>
      </c>
      <c r="AJ34">
        <v>18.457000000000001</v>
      </c>
      <c r="AK34">
        <v>18.516999999999999</v>
      </c>
      <c r="AL34">
        <v>18.579000000000001</v>
      </c>
      <c r="AM34">
        <v>18.623999999999999</v>
      </c>
      <c r="AN34">
        <v>18.533000000000001</v>
      </c>
      <c r="AO34">
        <v>18.533000000000001</v>
      </c>
      <c r="AP34">
        <v>18.477</v>
      </c>
      <c r="AQ34">
        <v>18.417000000000002</v>
      </c>
      <c r="AR34">
        <v>18.466000000000001</v>
      </c>
      <c r="AS34">
        <v>18.516999999999999</v>
      </c>
      <c r="AT34">
        <v>18.484999999999999</v>
      </c>
      <c r="AU34">
        <v>18.466000000000001</v>
      </c>
      <c r="AV34">
        <v>18.504999999999999</v>
      </c>
      <c r="AW34">
        <v>18.494</v>
      </c>
      <c r="AX34">
        <v>18.533000000000001</v>
      </c>
      <c r="AY34">
        <v>18.501000000000001</v>
      </c>
      <c r="AZ34">
        <v>18.466999999999999</v>
      </c>
      <c r="BA34">
        <v>18.501000000000001</v>
      </c>
      <c r="BB34">
        <v>18.541</v>
      </c>
      <c r="BC34">
        <v>18.501000000000001</v>
      </c>
      <c r="BD34">
        <v>18.45</v>
      </c>
      <c r="BE34">
        <v>18.547999999999998</v>
      </c>
      <c r="BF34">
        <v>18.439</v>
      </c>
      <c r="BG34">
        <v>18.503</v>
      </c>
      <c r="BH34">
        <v>18.428000000000001</v>
      </c>
      <c r="BI34">
        <v>18.503</v>
      </c>
      <c r="BJ34">
        <v>18.556999999999999</v>
      </c>
      <c r="BK34">
        <v>18.516999999999999</v>
      </c>
      <c r="BL34">
        <v>18.506</v>
      </c>
      <c r="BM34">
        <v>18.443999999999999</v>
      </c>
      <c r="BN34">
        <v>18.446000000000002</v>
      </c>
      <c r="BO34">
        <v>18.506</v>
      </c>
      <c r="BP34">
        <v>18.53</v>
      </c>
      <c r="BQ34">
        <v>18.533999999999999</v>
      </c>
      <c r="BR34">
        <v>18.417999999999999</v>
      </c>
      <c r="BS34">
        <v>18.439</v>
      </c>
      <c r="BT34">
        <v>18.529</v>
      </c>
      <c r="BU34">
        <v>18.609000000000002</v>
      </c>
      <c r="BV34">
        <v>18.547999999999998</v>
      </c>
      <c r="BW34">
        <v>18.529</v>
      </c>
      <c r="BX34">
        <v>18.59</v>
      </c>
      <c r="BY34">
        <v>18.564</v>
      </c>
      <c r="BZ34">
        <v>18.645</v>
      </c>
      <c r="CA34">
        <v>18.63</v>
      </c>
      <c r="CB34">
        <v>18.507000000000001</v>
      </c>
      <c r="CC34">
        <v>18.626000000000001</v>
      </c>
      <c r="CD34">
        <v>18.670000000000002</v>
      </c>
      <c r="CE34">
        <v>18.513999999999999</v>
      </c>
      <c r="CF34">
        <v>18.545999999999999</v>
      </c>
      <c r="CG34">
        <v>18.556999999999999</v>
      </c>
      <c r="CH34">
        <v>18.597999999999999</v>
      </c>
      <c r="CI34">
        <v>18.617000000000001</v>
      </c>
      <c r="CJ34">
        <v>18.736000000000001</v>
      </c>
      <c r="CK34">
        <v>18.645</v>
      </c>
      <c r="CL34">
        <v>18.552</v>
      </c>
      <c r="CM34">
        <v>19.099</v>
      </c>
      <c r="CN34">
        <v>18.5</v>
      </c>
      <c r="CO34">
        <v>18.724</v>
      </c>
      <c r="CP34">
        <v>18.603000000000002</v>
      </c>
      <c r="CQ34">
        <v>18.626000000000001</v>
      </c>
      <c r="CR34">
        <v>18.542000000000002</v>
      </c>
      <c r="CS34">
        <v>18.597999999999999</v>
      </c>
      <c r="CT34">
        <v>18.702000000000002</v>
      </c>
      <c r="CU34">
        <v>18.553000000000001</v>
      </c>
      <c r="CV34">
        <v>18.765999999999998</v>
      </c>
      <c r="CW34">
        <v>18.63</v>
      </c>
      <c r="CX34">
        <v>18.957999999999998</v>
      </c>
      <c r="CY34">
        <v>18.63</v>
      </c>
      <c r="CZ34">
        <v>18.632000000000001</v>
      </c>
      <c r="DA34">
        <v>18.71</v>
      </c>
      <c r="DB34">
        <v>18.736999999999998</v>
      </c>
      <c r="DC34">
        <v>18.71</v>
      </c>
      <c r="DD34">
        <v>18.809000000000001</v>
      </c>
      <c r="DE34">
        <v>18.693000000000001</v>
      </c>
      <c r="DF34">
        <v>18.696999999999999</v>
      </c>
      <c r="DG34">
        <v>18.686</v>
      </c>
      <c r="DH34">
        <v>18.603000000000002</v>
      </c>
      <c r="DI34">
        <v>18.675000000000001</v>
      </c>
      <c r="DJ34">
        <v>18.646999999999998</v>
      </c>
      <c r="DK34">
        <v>18.742999999999999</v>
      </c>
      <c r="DL34">
        <v>18.782</v>
      </c>
      <c r="DM34">
        <v>18.53</v>
      </c>
      <c r="DN34">
        <v>18.506</v>
      </c>
      <c r="DO34">
        <v>18.663</v>
      </c>
      <c r="DP34">
        <v>18.542000000000002</v>
      </c>
      <c r="DQ34">
        <v>18.63</v>
      </c>
      <c r="DR34">
        <v>18.702000000000002</v>
      </c>
      <c r="DS34">
        <v>18.797999999999998</v>
      </c>
      <c r="DT34">
        <v>18.744</v>
      </c>
      <c r="DU34">
        <v>18.806000000000001</v>
      </c>
      <c r="DV34">
        <v>18.794</v>
      </c>
      <c r="DW34">
        <v>18.809000000000001</v>
      </c>
      <c r="DX34">
        <v>18.72</v>
      </c>
      <c r="DY34">
        <v>18.635999999999999</v>
      </c>
      <c r="DZ34">
        <v>18.77</v>
      </c>
      <c r="EA34">
        <v>18.564</v>
      </c>
      <c r="EB34">
        <v>18.613</v>
      </c>
      <c r="EC34">
        <v>18.84</v>
      </c>
      <c r="ED34">
        <v>18.664000000000001</v>
      </c>
      <c r="EE34">
        <v>18.591000000000001</v>
      </c>
      <c r="EF34">
        <v>18.658999999999999</v>
      </c>
      <c r="EG34">
        <v>18.783000000000001</v>
      </c>
      <c r="EH34">
        <v>18.652000000000001</v>
      </c>
      <c r="EI34">
        <v>18.905999999999999</v>
      </c>
      <c r="EJ34">
        <v>18.768000000000001</v>
      </c>
      <c r="EK34">
        <v>18.943999999999999</v>
      </c>
      <c r="EL34">
        <v>19.065999999999999</v>
      </c>
      <c r="EM34">
        <v>18.806000000000001</v>
      </c>
      <c r="EN34">
        <v>18.658999999999999</v>
      </c>
      <c r="EO34">
        <v>18.741</v>
      </c>
      <c r="EP34">
        <v>18.969000000000001</v>
      </c>
      <c r="EQ34">
        <v>18.756</v>
      </c>
      <c r="ER34">
        <v>18.808</v>
      </c>
      <c r="ES34">
        <v>18.603999999999999</v>
      </c>
      <c r="ET34">
        <v>18.762</v>
      </c>
      <c r="EU34">
        <v>18.821000000000002</v>
      </c>
      <c r="EV34">
        <v>18.748000000000001</v>
      </c>
      <c r="EW34">
        <v>18.657</v>
      </c>
      <c r="EX34">
        <v>18.684000000000001</v>
      </c>
      <c r="EY34">
        <v>18.913</v>
      </c>
      <c r="EZ34">
        <v>18.870999999999999</v>
      </c>
      <c r="FA34">
        <v>18.808</v>
      </c>
      <c r="FB34">
        <v>18.72</v>
      </c>
      <c r="FC34">
        <v>18.745000000000001</v>
      </c>
      <c r="FD34">
        <v>18.773</v>
      </c>
      <c r="FE34">
        <v>19.12</v>
      </c>
      <c r="FF34">
        <v>18.818999999999999</v>
      </c>
      <c r="FG34">
        <v>18.884</v>
      </c>
      <c r="FH34">
        <v>18.852</v>
      </c>
      <c r="FI34">
        <v>18.824000000000002</v>
      </c>
      <c r="FJ34">
        <v>18.852</v>
      </c>
      <c r="FK34">
        <v>18.731999999999999</v>
      </c>
      <c r="FL34">
        <v>18.791</v>
      </c>
      <c r="FM34">
        <v>18.698</v>
      </c>
      <c r="FN34">
        <v>18.797999999999998</v>
      </c>
      <c r="FO34">
        <v>18.975999999999999</v>
      </c>
      <c r="FP34">
        <v>18.952999999999999</v>
      </c>
      <c r="FQ34">
        <v>18.864999999999998</v>
      </c>
      <c r="FR34">
        <v>18.693999999999999</v>
      </c>
      <c r="FS34">
        <v>18.722999999999999</v>
      </c>
      <c r="FT34">
        <v>18.748000000000001</v>
      </c>
      <c r="FU34">
        <v>18.831</v>
      </c>
      <c r="FV34">
        <v>18.707999999999998</v>
      </c>
      <c r="FW34">
        <v>18.853999999999999</v>
      </c>
      <c r="FX34">
        <v>18.818999999999999</v>
      </c>
      <c r="FY34">
        <v>18.734000000000002</v>
      </c>
      <c r="FZ34">
        <v>18.666</v>
      </c>
      <c r="GA34">
        <v>18.744</v>
      </c>
      <c r="GB34">
        <v>18.995000000000001</v>
      </c>
      <c r="GC34">
        <v>18.716999999999999</v>
      </c>
      <c r="GD34">
        <v>19.056999999999999</v>
      </c>
      <c r="GE34">
        <v>18.919</v>
      </c>
      <c r="GF34">
        <v>18.802</v>
      </c>
      <c r="GG34">
        <v>18.943000000000001</v>
      </c>
      <c r="GH34">
        <v>18.745000000000001</v>
      </c>
      <c r="GI34">
        <v>18.774000000000001</v>
      </c>
      <c r="GJ34">
        <v>18.852</v>
      </c>
      <c r="GK34">
        <v>18.887</v>
      </c>
      <c r="GL34">
        <v>18.902999999999999</v>
      </c>
      <c r="GM34">
        <v>18.925000000000001</v>
      </c>
      <c r="GN34">
        <v>18.84</v>
      </c>
      <c r="GO34">
        <v>19.087</v>
      </c>
      <c r="GP34">
        <v>18.853000000000002</v>
      </c>
      <c r="GQ34">
        <v>18.690000000000001</v>
      </c>
      <c r="GR34">
        <v>18.864000000000001</v>
      </c>
      <c r="GS34">
        <v>18.800999999999998</v>
      </c>
      <c r="GT34">
        <v>18.905999999999999</v>
      </c>
      <c r="GU34">
        <v>18.782</v>
      </c>
      <c r="GV34">
        <v>18.93</v>
      </c>
      <c r="GW34">
        <v>18.733000000000001</v>
      </c>
      <c r="GX34">
        <v>18.855</v>
      </c>
      <c r="GY34">
        <v>18.742999999999999</v>
      </c>
      <c r="GZ34">
        <v>19.013000000000002</v>
      </c>
      <c r="HA34">
        <v>18.722000000000001</v>
      </c>
      <c r="HB34">
        <v>18.943999999999999</v>
      </c>
      <c r="HC34">
        <v>18.771000000000001</v>
      </c>
      <c r="HD34">
        <v>18.885000000000002</v>
      </c>
      <c r="HE34">
        <v>18.82</v>
      </c>
      <c r="HF34">
        <v>18.77</v>
      </c>
      <c r="HG34">
        <v>19.154</v>
      </c>
      <c r="HH34">
        <v>18.736000000000001</v>
      </c>
      <c r="HI34">
        <v>18.789000000000001</v>
      </c>
      <c r="HJ34">
        <v>19.081</v>
      </c>
      <c r="HK34">
        <v>18.899999999999999</v>
      </c>
      <c r="HL34">
        <v>19.018000000000001</v>
      </c>
      <c r="HM34">
        <v>18.989999999999998</v>
      </c>
      <c r="HN34">
        <v>19.126000000000001</v>
      </c>
      <c r="HO34">
        <v>18.800999999999998</v>
      </c>
      <c r="HP34">
        <v>18.917000000000002</v>
      </c>
      <c r="HQ34">
        <v>18.937999999999999</v>
      </c>
      <c r="HR34">
        <v>18.861999999999998</v>
      </c>
      <c r="HS34">
        <v>19.07</v>
      </c>
      <c r="HT34">
        <v>18.867000000000001</v>
      </c>
      <c r="HU34">
        <v>19.009</v>
      </c>
      <c r="HV34">
        <v>18.989999999999998</v>
      </c>
      <c r="HW34">
        <v>18.997</v>
      </c>
      <c r="HX34">
        <v>19.009</v>
      </c>
      <c r="HY34">
        <v>18.931999999999999</v>
      </c>
      <c r="HZ34">
        <v>19.186</v>
      </c>
      <c r="IA34">
        <v>18.925000000000001</v>
      </c>
      <c r="IB34">
        <v>19.056999999999999</v>
      </c>
      <c r="IC34">
        <v>18.82</v>
      </c>
      <c r="ID34">
        <v>18.896999999999998</v>
      </c>
      <c r="IE34">
        <v>19.085000000000001</v>
      </c>
      <c r="IF34">
        <v>18.972999999999999</v>
      </c>
      <c r="IG34">
        <v>18.928000000000001</v>
      </c>
      <c r="IH34">
        <v>18.771000000000001</v>
      </c>
      <c r="II34">
        <v>19.056999999999999</v>
      </c>
      <c r="IJ34">
        <v>19.334</v>
      </c>
      <c r="IK34">
        <v>19.503</v>
      </c>
      <c r="IL34">
        <v>19.170000000000002</v>
      </c>
      <c r="IM34">
        <v>18.943999999999999</v>
      </c>
      <c r="IN34">
        <v>18.815999999999999</v>
      </c>
      <c r="IO34">
        <v>18.832999999999998</v>
      </c>
      <c r="IP34">
        <v>19.093</v>
      </c>
      <c r="IQ34">
        <v>19.013000000000002</v>
      </c>
      <c r="IR34">
        <v>18.989999999999998</v>
      </c>
      <c r="IS34">
        <v>18.844000000000001</v>
      </c>
      <c r="IT34">
        <v>19.081</v>
      </c>
      <c r="IU34">
        <v>19.073</v>
      </c>
      <c r="IV34">
        <v>18.876999999999999</v>
      </c>
      <c r="IW34">
        <v>19.373999999999999</v>
      </c>
      <c r="IX34">
        <v>19.097000000000001</v>
      </c>
      <c r="IY34">
        <v>19.881</v>
      </c>
      <c r="IZ34">
        <v>19.141999999999999</v>
      </c>
      <c r="JA34">
        <v>19.053999999999998</v>
      </c>
      <c r="JB34">
        <v>18.913</v>
      </c>
      <c r="JC34">
        <v>19.053999999999998</v>
      </c>
      <c r="JD34">
        <v>18.986000000000001</v>
      </c>
      <c r="JE34">
        <v>18.905000000000001</v>
      </c>
      <c r="JF34">
        <v>19.166</v>
      </c>
      <c r="JG34">
        <v>18.925000000000001</v>
      </c>
      <c r="JH34">
        <v>18.931999999999999</v>
      </c>
      <c r="JI34">
        <v>18.84</v>
      </c>
      <c r="JJ34">
        <v>19.25</v>
      </c>
      <c r="JK34">
        <v>18.896999999999998</v>
      </c>
      <c r="JL34">
        <v>19.073</v>
      </c>
      <c r="JM34">
        <v>18.984999999999999</v>
      </c>
      <c r="JN34">
        <v>18.917000000000002</v>
      </c>
      <c r="JO34">
        <v>19.065000000000001</v>
      </c>
      <c r="JP34">
        <v>18.972999999999999</v>
      </c>
      <c r="JQ34">
        <v>19.213999999999999</v>
      </c>
      <c r="JR34">
        <v>19.181999999999999</v>
      </c>
      <c r="JS34">
        <v>19.024999999999999</v>
      </c>
      <c r="JT34">
        <v>19.068999999999999</v>
      </c>
      <c r="JU34">
        <v>19.471</v>
      </c>
      <c r="JV34">
        <v>19.052</v>
      </c>
      <c r="JW34">
        <v>19.132000000000001</v>
      </c>
      <c r="JX34">
        <v>19.010999999999999</v>
      </c>
      <c r="JY34">
        <v>18.937000000000001</v>
      </c>
      <c r="JZ34">
        <v>18.972999999999999</v>
      </c>
      <c r="KA34">
        <v>19.186</v>
      </c>
      <c r="KB34">
        <v>19.116</v>
      </c>
      <c r="KC34">
        <v>19.062999999999999</v>
      </c>
      <c r="KD34">
        <v>19.126999999999999</v>
      </c>
      <c r="KE34">
        <v>18.919</v>
      </c>
      <c r="KF34">
        <v>19.449000000000002</v>
      </c>
      <c r="KG34">
        <v>18.956</v>
      </c>
      <c r="KH34">
        <v>19.047999999999998</v>
      </c>
      <c r="KI34">
        <v>19.097999999999999</v>
      </c>
      <c r="KJ34">
        <v>19.314</v>
      </c>
      <c r="KK34">
        <v>19.501999999999999</v>
      </c>
      <c r="KL34">
        <v>19.036999999999999</v>
      </c>
      <c r="KM34">
        <v>19.071999999999999</v>
      </c>
      <c r="KN34">
        <v>19.236999999999998</v>
      </c>
      <c r="KO34">
        <v>19.047999999999998</v>
      </c>
      <c r="KP34">
        <v>19.440999999999999</v>
      </c>
      <c r="KQ34">
        <v>19.088999999999999</v>
      </c>
      <c r="KR34">
        <v>18.998999999999999</v>
      </c>
      <c r="KS34">
        <v>19.106000000000002</v>
      </c>
      <c r="KT34">
        <v>19.122</v>
      </c>
      <c r="KU34">
        <v>19.184000000000001</v>
      </c>
      <c r="KV34">
        <v>19.995999999999999</v>
      </c>
      <c r="KW34">
        <v>19.061</v>
      </c>
      <c r="KX34">
        <v>19.061</v>
      </c>
      <c r="KY34">
        <v>19.196000000000002</v>
      </c>
      <c r="KZ34">
        <v>19.297999999999998</v>
      </c>
      <c r="LA34">
        <v>19.297999999999998</v>
      </c>
      <c r="LB34">
        <v>19.192</v>
      </c>
      <c r="LC34">
        <v>19.547000000000001</v>
      </c>
      <c r="LD34">
        <v>19.562999999999999</v>
      </c>
      <c r="LE34">
        <v>19.206</v>
      </c>
      <c r="LF34">
        <v>19.113</v>
      </c>
      <c r="LG34">
        <v>19.266999999999999</v>
      </c>
      <c r="LH34">
        <v>19.413</v>
      </c>
      <c r="LI34">
        <v>19.027999999999999</v>
      </c>
      <c r="LJ34">
        <v>18.995000000000001</v>
      </c>
      <c r="LK34">
        <v>19.134</v>
      </c>
      <c r="LL34">
        <v>19.437999999999999</v>
      </c>
      <c r="LM34">
        <v>19.181999999999999</v>
      </c>
      <c r="LN34">
        <v>19.266999999999999</v>
      </c>
      <c r="LO34">
        <v>19.254000000000001</v>
      </c>
      <c r="LP34">
        <v>19.128</v>
      </c>
      <c r="LQ34">
        <v>19.132999999999999</v>
      </c>
      <c r="LR34">
        <v>19.388999999999999</v>
      </c>
      <c r="LS34">
        <v>19.352</v>
      </c>
      <c r="LT34">
        <v>19.481999999999999</v>
      </c>
      <c r="LU34">
        <v>19.242000000000001</v>
      </c>
      <c r="LV34">
        <v>19.803000000000001</v>
      </c>
      <c r="LW34">
        <v>19.164000000000001</v>
      </c>
      <c r="LX34">
        <v>19.257999999999999</v>
      </c>
      <c r="LY34">
        <v>19.34</v>
      </c>
      <c r="LZ34">
        <v>19.571000000000002</v>
      </c>
      <c r="MA34">
        <v>19.23</v>
      </c>
      <c r="MB34">
        <v>19.152000000000001</v>
      </c>
      <c r="MC34">
        <v>19.193000000000001</v>
      </c>
      <c r="MD34">
        <v>19.161000000000001</v>
      </c>
      <c r="ME34">
        <v>19.413</v>
      </c>
      <c r="MF34">
        <v>19.425000000000001</v>
      </c>
      <c r="MG34">
        <v>19.462</v>
      </c>
      <c r="MH34">
        <v>19.327000000000002</v>
      </c>
      <c r="MI34">
        <v>19.234000000000002</v>
      </c>
      <c r="MJ34">
        <v>19.542999999999999</v>
      </c>
      <c r="MK34">
        <v>19.137</v>
      </c>
      <c r="ML34">
        <v>19.128</v>
      </c>
      <c r="MM34">
        <v>19.632000000000001</v>
      </c>
      <c r="MN34">
        <v>19.303000000000001</v>
      </c>
      <c r="MO34">
        <v>19.094999999999999</v>
      </c>
      <c r="MP34">
        <v>19.218</v>
      </c>
      <c r="MQ34">
        <v>19.47</v>
      </c>
      <c r="MR34">
        <v>19.145</v>
      </c>
      <c r="MS34">
        <v>19.542999999999999</v>
      </c>
      <c r="MT34">
        <v>19.291</v>
      </c>
      <c r="MU34">
        <v>19.12</v>
      </c>
      <c r="MV34">
        <v>19.539000000000001</v>
      </c>
      <c r="MW34">
        <v>19.218</v>
      </c>
      <c r="MX34">
        <v>19.384</v>
      </c>
      <c r="MY34">
        <v>19.977</v>
      </c>
      <c r="MZ34">
        <v>19.181999999999999</v>
      </c>
      <c r="NA34">
        <v>19.657</v>
      </c>
      <c r="NB34">
        <v>19.218</v>
      </c>
      <c r="NC34">
        <v>19.998000000000001</v>
      </c>
      <c r="ND34">
        <v>19.266999999999999</v>
      </c>
      <c r="NE34">
        <v>19.222000000000001</v>
      </c>
      <c r="NF34">
        <v>19.734000000000002</v>
      </c>
      <c r="NG34">
        <v>19.295000000000002</v>
      </c>
      <c r="NH34">
        <v>19.632000000000001</v>
      </c>
      <c r="NI34">
        <v>19.335999999999999</v>
      </c>
      <c r="NJ34">
        <v>19.364999999999998</v>
      </c>
      <c r="NK34">
        <v>19.372</v>
      </c>
      <c r="NL34">
        <v>19.632000000000001</v>
      </c>
      <c r="NM34">
        <v>19.283000000000001</v>
      </c>
      <c r="NN34">
        <v>19.279</v>
      </c>
      <c r="NO34">
        <v>19.291</v>
      </c>
      <c r="NP34">
        <v>19.584</v>
      </c>
      <c r="NQ34">
        <v>19.623999999999999</v>
      </c>
      <c r="NR34">
        <v>19.344999999999999</v>
      </c>
      <c r="NS34">
        <v>19.327999999999999</v>
      </c>
      <c r="NT34">
        <v>19.376999999999999</v>
      </c>
      <c r="NU34">
        <v>19.43</v>
      </c>
      <c r="NV34">
        <v>19.242999999999999</v>
      </c>
      <c r="NW34">
        <v>19.292000000000002</v>
      </c>
      <c r="NX34">
        <v>19.341000000000001</v>
      </c>
      <c r="NY34">
        <v>19.335999999999999</v>
      </c>
      <c r="NZ34">
        <v>19.616</v>
      </c>
      <c r="OA34">
        <v>19.669</v>
      </c>
      <c r="OB34">
        <v>19.417999999999999</v>
      </c>
      <c r="OC34">
        <v>19.591999999999999</v>
      </c>
      <c r="OD34">
        <v>19.47</v>
      </c>
      <c r="OE34">
        <v>19.396999999999998</v>
      </c>
      <c r="OF34">
        <v>19.596</v>
      </c>
      <c r="OG34">
        <v>19.401</v>
      </c>
      <c r="OH34">
        <v>19.75</v>
      </c>
      <c r="OI34">
        <v>19.523</v>
      </c>
      <c r="OJ34">
        <v>19.515000000000001</v>
      </c>
      <c r="OK34">
        <v>19.376999999999999</v>
      </c>
      <c r="OL34">
        <v>19.672999999999998</v>
      </c>
      <c r="OM34">
        <v>19.507000000000001</v>
      </c>
      <c r="ON34">
        <v>19.693000000000001</v>
      </c>
      <c r="OO34">
        <v>19.420999999999999</v>
      </c>
      <c r="OP34">
        <v>19.571000000000002</v>
      </c>
      <c r="OQ34">
        <v>20.131</v>
      </c>
      <c r="OR34">
        <v>19.43</v>
      </c>
      <c r="OS34">
        <v>20.05</v>
      </c>
      <c r="OT34">
        <v>19.672999999999998</v>
      </c>
      <c r="OU34">
        <v>19.364999999999998</v>
      </c>
      <c r="OV34">
        <v>19.588000000000001</v>
      </c>
      <c r="OW34">
        <v>19.696999999999999</v>
      </c>
      <c r="OX34">
        <v>19.579999999999998</v>
      </c>
      <c r="OY34">
        <v>19.725000000000001</v>
      </c>
      <c r="OZ34">
        <v>19.559000000000001</v>
      </c>
      <c r="PA34">
        <v>19.584</v>
      </c>
      <c r="PB34">
        <v>19.388999999999999</v>
      </c>
      <c r="PC34">
        <v>19.47</v>
      </c>
      <c r="PD34">
        <v>19.579999999999998</v>
      </c>
      <c r="PE34">
        <v>19.515000000000001</v>
      </c>
      <c r="PF34">
        <v>19.829999999999998</v>
      </c>
      <c r="PG34">
        <v>19.503</v>
      </c>
      <c r="PH34">
        <v>19.657</v>
      </c>
      <c r="PI34">
        <v>19.437999999999999</v>
      </c>
      <c r="PJ34">
        <v>20.091000000000001</v>
      </c>
      <c r="PK34">
        <v>19.863</v>
      </c>
      <c r="PL34">
        <v>19.960999999999999</v>
      </c>
      <c r="PM34">
        <v>19.356999999999999</v>
      </c>
      <c r="PN34">
        <v>19.876000000000001</v>
      </c>
      <c r="PO34">
        <v>19.388000000000002</v>
      </c>
      <c r="PP34">
        <v>19.596</v>
      </c>
      <c r="PQ34">
        <v>19.437000000000001</v>
      </c>
      <c r="PR34">
        <v>19.905999999999999</v>
      </c>
      <c r="PS34">
        <v>19.600000000000001</v>
      </c>
      <c r="PT34">
        <v>19.748000000000001</v>
      </c>
      <c r="PU34">
        <v>19.673999999999999</v>
      </c>
      <c r="PV34">
        <v>19.379000000000001</v>
      </c>
      <c r="PW34">
        <v>19.739000000000001</v>
      </c>
      <c r="PX34">
        <v>19.673999999999999</v>
      </c>
      <c r="PY34">
        <v>20.006</v>
      </c>
      <c r="PZ34">
        <v>19.562999999999999</v>
      </c>
      <c r="QA34">
        <v>19.632999999999999</v>
      </c>
      <c r="QB34">
        <v>19.888000000000002</v>
      </c>
      <c r="QC34">
        <v>19.852</v>
      </c>
      <c r="QD34">
        <v>19.968</v>
      </c>
      <c r="QE34">
        <v>19.798999999999999</v>
      </c>
      <c r="QF34">
        <v>19.832000000000001</v>
      </c>
      <c r="QG34">
        <v>19.670999999999999</v>
      </c>
      <c r="QH34">
        <v>20.353999999999999</v>
      </c>
      <c r="QI34">
        <v>19.579999999999998</v>
      </c>
      <c r="QJ34">
        <v>19.576000000000001</v>
      </c>
      <c r="QK34">
        <v>19.994</v>
      </c>
      <c r="QL34">
        <v>19.96</v>
      </c>
      <c r="QM34">
        <v>20.138000000000002</v>
      </c>
      <c r="QN34">
        <v>19.864999999999998</v>
      </c>
      <c r="QO34">
        <v>19.667000000000002</v>
      </c>
      <c r="QP34">
        <v>19.559000000000001</v>
      </c>
      <c r="QQ34">
        <v>19.704000000000001</v>
      </c>
      <c r="QR34">
        <v>19.934999999999999</v>
      </c>
      <c r="QS34">
        <v>19.542999999999999</v>
      </c>
      <c r="QT34">
        <v>19.913</v>
      </c>
      <c r="QU34">
        <v>20.164000000000001</v>
      </c>
      <c r="QV34">
        <v>20.207999999999998</v>
      </c>
      <c r="QW34">
        <v>20.146999999999998</v>
      </c>
      <c r="QX34">
        <v>19.777000000000001</v>
      </c>
      <c r="QY34">
        <v>19.904</v>
      </c>
      <c r="QZ34">
        <v>19.600000000000001</v>
      </c>
      <c r="RA34">
        <v>19.706</v>
      </c>
      <c r="RB34">
        <v>19.963000000000001</v>
      </c>
      <c r="RC34">
        <v>19.608000000000001</v>
      </c>
      <c r="RD34">
        <v>20.032</v>
      </c>
      <c r="RE34">
        <v>19.62</v>
      </c>
      <c r="RF34">
        <v>20.350000000000001</v>
      </c>
      <c r="RG34">
        <v>19.832999999999998</v>
      </c>
      <c r="RH34">
        <v>19.71</v>
      </c>
      <c r="RI34">
        <v>19.98</v>
      </c>
      <c r="RJ34">
        <v>20.388000000000002</v>
      </c>
      <c r="RK34">
        <v>19.812000000000001</v>
      </c>
      <c r="RL34">
        <v>20.065999999999999</v>
      </c>
      <c r="RM34">
        <v>19.783000000000001</v>
      </c>
      <c r="RN34">
        <v>19.905999999999999</v>
      </c>
      <c r="RO34">
        <v>19.975000000000001</v>
      </c>
      <c r="RP34">
        <v>20.733000000000001</v>
      </c>
      <c r="RQ34">
        <v>20.024000000000001</v>
      </c>
      <c r="RR34">
        <v>19.783000000000001</v>
      </c>
      <c r="RS34">
        <v>20.068999999999999</v>
      </c>
      <c r="RT34">
        <v>20.154</v>
      </c>
      <c r="RU34">
        <v>19.645</v>
      </c>
      <c r="RV34">
        <v>20.010999999999999</v>
      </c>
      <c r="RW34">
        <v>19.754999999999999</v>
      </c>
    </row>
    <row r="35" spans="1:491" x14ac:dyDescent="0.25">
      <c r="A35" t="s">
        <v>9</v>
      </c>
      <c r="B35" t="s">
        <v>10</v>
      </c>
      <c r="D35">
        <v>1</v>
      </c>
      <c r="E35">
        <v>18.966999999999999</v>
      </c>
      <c r="F35">
        <v>18.529</v>
      </c>
      <c r="G35">
        <v>18.46</v>
      </c>
      <c r="H35">
        <v>18.297999999999998</v>
      </c>
      <c r="I35">
        <v>18.425999999999998</v>
      </c>
      <c r="J35">
        <v>18.34</v>
      </c>
      <c r="K35">
        <v>18.308</v>
      </c>
      <c r="L35">
        <v>18.353999999999999</v>
      </c>
      <c r="M35">
        <v>18.404</v>
      </c>
      <c r="N35">
        <v>18.285</v>
      </c>
      <c r="O35">
        <v>18.390999999999998</v>
      </c>
      <c r="P35">
        <v>18.434999999999999</v>
      </c>
      <c r="Q35">
        <v>18.468</v>
      </c>
      <c r="R35">
        <v>18.395</v>
      </c>
      <c r="S35">
        <v>18.433</v>
      </c>
      <c r="T35">
        <v>18.401</v>
      </c>
      <c r="U35">
        <v>18.491</v>
      </c>
      <c r="V35">
        <v>18.556999999999999</v>
      </c>
      <c r="W35">
        <v>18.466000000000001</v>
      </c>
      <c r="X35">
        <v>18.462</v>
      </c>
      <c r="Y35">
        <v>18.564</v>
      </c>
      <c r="Z35">
        <v>18.414999999999999</v>
      </c>
      <c r="AA35">
        <v>18.411000000000001</v>
      </c>
      <c r="AB35">
        <v>18.388999999999999</v>
      </c>
      <c r="AC35">
        <v>18.491</v>
      </c>
      <c r="AD35">
        <v>18.48</v>
      </c>
      <c r="AE35">
        <v>18.597999999999999</v>
      </c>
      <c r="AF35">
        <v>18.446000000000002</v>
      </c>
      <c r="AG35">
        <v>18.510999999999999</v>
      </c>
      <c r="AH35">
        <v>18.542000000000002</v>
      </c>
      <c r="AI35">
        <v>18.568000000000001</v>
      </c>
      <c r="AJ35">
        <v>18.597999999999999</v>
      </c>
      <c r="AK35">
        <v>18.629000000000001</v>
      </c>
      <c r="AL35">
        <v>18.579000000000001</v>
      </c>
      <c r="AM35">
        <v>18.596</v>
      </c>
      <c r="AN35">
        <v>18.533000000000001</v>
      </c>
      <c r="AO35">
        <v>18.815000000000001</v>
      </c>
      <c r="AP35">
        <v>18.673999999999999</v>
      </c>
      <c r="AQ35">
        <v>18.727</v>
      </c>
      <c r="AR35">
        <v>18.832000000000001</v>
      </c>
      <c r="AS35">
        <v>18.855</v>
      </c>
      <c r="AT35">
        <v>18.850999999999999</v>
      </c>
      <c r="AU35">
        <v>18.916</v>
      </c>
      <c r="AV35">
        <v>19.012</v>
      </c>
      <c r="AW35">
        <v>19.140999999999998</v>
      </c>
      <c r="AX35">
        <v>19.265999999999998</v>
      </c>
      <c r="AY35">
        <v>19.318000000000001</v>
      </c>
      <c r="AZ35">
        <v>19.62</v>
      </c>
      <c r="BA35">
        <v>19.739999999999998</v>
      </c>
      <c r="BB35">
        <v>20.033999999999999</v>
      </c>
      <c r="BC35">
        <v>20.274999999999999</v>
      </c>
      <c r="BD35">
        <v>20.446999999999999</v>
      </c>
      <c r="BE35">
        <v>20.655000000000001</v>
      </c>
      <c r="BF35">
        <v>20.827999999999999</v>
      </c>
      <c r="BG35">
        <v>21.286999999999999</v>
      </c>
      <c r="BH35">
        <v>21.686</v>
      </c>
      <c r="BI35">
        <v>22.045999999999999</v>
      </c>
      <c r="BJ35">
        <v>22.318999999999999</v>
      </c>
      <c r="BK35">
        <v>22.81</v>
      </c>
      <c r="BL35">
        <v>23.02</v>
      </c>
      <c r="BM35">
        <v>23.526</v>
      </c>
      <c r="BN35">
        <v>23.744</v>
      </c>
      <c r="BO35">
        <v>24.254000000000001</v>
      </c>
      <c r="BP35">
        <v>25.117999999999999</v>
      </c>
      <c r="BQ35">
        <v>25.263000000000002</v>
      </c>
      <c r="BR35">
        <v>25.734999999999999</v>
      </c>
      <c r="BS35">
        <v>26.228999999999999</v>
      </c>
      <c r="BT35">
        <v>26.838999999999999</v>
      </c>
      <c r="BU35">
        <v>27.619</v>
      </c>
      <c r="BV35">
        <v>28.018000000000001</v>
      </c>
      <c r="BW35">
        <v>28.186</v>
      </c>
      <c r="BX35">
        <v>28.908999999999999</v>
      </c>
      <c r="BY35">
        <v>29.096</v>
      </c>
      <c r="BZ35">
        <v>30.245999999999999</v>
      </c>
      <c r="CA35">
        <v>30.053000000000001</v>
      </c>
      <c r="CB35">
        <v>30.984000000000002</v>
      </c>
      <c r="CC35">
        <v>31.108000000000001</v>
      </c>
      <c r="CD35">
        <v>31.48</v>
      </c>
      <c r="CE35">
        <v>32.365000000000002</v>
      </c>
      <c r="CF35">
        <v>32.372</v>
      </c>
      <c r="CG35">
        <v>32.866999999999997</v>
      </c>
      <c r="CH35">
        <v>33.761000000000003</v>
      </c>
      <c r="CI35">
        <v>33.180999999999997</v>
      </c>
      <c r="CJ35">
        <v>33.362000000000002</v>
      </c>
      <c r="CK35">
        <v>33.936</v>
      </c>
      <c r="CL35">
        <v>33.718000000000004</v>
      </c>
      <c r="CM35">
        <v>34.866</v>
      </c>
      <c r="CN35">
        <v>34.621000000000002</v>
      </c>
      <c r="CO35">
        <v>35.292999999999999</v>
      </c>
      <c r="CP35">
        <v>35.441000000000003</v>
      </c>
      <c r="CQ35">
        <v>35.567999999999998</v>
      </c>
      <c r="CR35">
        <v>35.792999999999999</v>
      </c>
      <c r="CS35">
        <v>35.709000000000003</v>
      </c>
      <c r="CT35">
        <v>35.47</v>
      </c>
      <c r="CU35">
        <v>36.011000000000003</v>
      </c>
      <c r="CV35">
        <v>35.372</v>
      </c>
      <c r="CW35">
        <v>35.828000000000003</v>
      </c>
      <c r="CX35">
        <v>36.567</v>
      </c>
      <c r="CY35">
        <v>36.220999999999997</v>
      </c>
      <c r="CZ35">
        <v>36.448999999999998</v>
      </c>
      <c r="DA35">
        <v>37.167000000000002</v>
      </c>
      <c r="DB35">
        <v>37.472999999999999</v>
      </c>
      <c r="DC35">
        <v>37.643999999999998</v>
      </c>
      <c r="DD35">
        <v>37.225999999999999</v>
      </c>
      <c r="DE35">
        <v>37.667000000000002</v>
      </c>
      <c r="DF35">
        <v>38.966000000000001</v>
      </c>
      <c r="DG35">
        <v>39.363</v>
      </c>
      <c r="DH35">
        <v>39.475000000000001</v>
      </c>
      <c r="DI35">
        <v>40.207000000000001</v>
      </c>
      <c r="DJ35">
        <v>40.402999999999999</v>
      </c>
      <c r="DK35">
        <v>41.716000000000001</v>
      </c>
      <c r="DL35">
        <v>41.798000000000002</v>
      </c>
      <c r="DM35">
        <v>41.573999999999998</v>
      </c>
      <c r="DN35">
        <v>42.591999999999999</v>
      </c>
      <c r="DO35">
        <v>42.116999999999997</v>
      </c>
      <c r="DP35">
        <v>42.609000000000002</v>
      </c>
      <c r="DQ35">
        <v>43.488</v>
      </c>
      <c r="DR35">
        <v>42.956000000000003</v>
      </c>
      <c r="DS35">
        <v>43.543999999999997</v>
      </c>
      <c r="DT35">
        <v>44.598999999999997</v>
      </c>
      <c r="DU35">
        <v>44.6</v>
      </c>
      <c r="DV35">
        <v>45.47</v>
      </c>
      <c r="DW35">
        <v>45.564</v>
      </c>
      <c r="DX35">
        <v>46.828000000000003</v>
      </c>
      <c r="DY35">
        <v>47.783999999999999</v>
      </c>
      <c r="DZ35">
        <v>48.426000000000002</v>
      </c>
      <c r="EA35">
        <v>49.121000000000002</v>
      </c>
      <c r="EB35">
        <v>50.673000000000002</v>
      </c>
      <c r="EC35">
        <v>51.712000000000003</v>
      </c>
      <c r="ED35">
        <v>53.35</v>
      </c>
      <c r="EE35">
        <v>54.281999999999996</v>
      </c>
      <c r="EF35">
        <v>55.92</v>
      </c>
      <c r="EG35">
        <v>57.926000000000002</v>
      </c>
      <c r="EH35">
        <v>59.371000000000002</v>
      </c>
      <c r="EI35">
        <v>60.527999999999999</v>
      </c>
      <c r="EJ35">
        <v>61.363</v>
      </c>
      <c r="EK35">
        <v>61.902000000000001</v>
      </c>
      <c r="EL35">
        <v>62.947000000000003</v>
      </c>
      <c r="EM35">
        <v>63.593000000000004</v>
      </c>
      <c r="EN35">
        <v>64.097999999999999</v>
      </c>
      <c r="EO35">
        <v>64.540999999999997</v>
      </c>
      <c r="EP35">
        <v>65.31</v>
      </c>
      <c r="EQ35">
        <v>65.545000000000002</v>
      </c>
      <c r="ER35">
        <v>65.483999999999995</v>
      </c>
      <c r="ES35">
        <v>65.899000000000001</v>
      </c>
      <c r="ET35">
        <v>65.84</v>
      </c>
      <c r="EU35">
        <v>66.391000000000005</v>
      </c>
      <c r="EV35">
        <v>66.45</v>
      </c>
      <c r="EW35">
        <v>67.165000000000006</v>
      </c>
      <c r="EX35">
        <v>66.718000000000004</v>
      </c>
      <c r="EY35">
        <v>67.103999999999999</v>
      </c>
      <c r="EZ35">
        <v>67.057000000000002</v>
      </c>
      <c r="FA35">
        <v>66.968999999999994</v>
      </c>
      <c r="FB35">
        <v>67.241</v>
      </c>
      <c r="FC35">
        <v>67.227000000000004</v>
      </c>
      <c r="FD35">
        <v>67.674000000000007</v>
      </c>
      <c r="FE35">
        <v>67.616</v>
      </c>
      <c r="FF35">
        <v>67.747</v>
      </c>
      <c r="FG35">
        <v>67.701999999999998</v>
      </c>
      <c r="FH35">
        <v>67.992999999999995</v>
      </c>
      <c r="FI35">
        <v>68.063999999999993</v>
      </c>
      <c r="FJ35">
        <v>68.195999999999998</v>
      </c>
      <c r="FK35">
        <v>68.153000000000006</v>
      </c>
      <c r="FL35">
        <v>68.513999999999996</v>
      </c>
      <c r="FM35">
        <v>68.385000000000005</v>
      </c>
      <c r="FN35">
        <v>68.399000000000001</v>
      </c>
      <c r="FO35">
        <v>68.256</v>
      </c>
      <c r="FP35">
        <v>68.385000000000005</v>
      </c>
      <c r="FQ35">
        <v>68.599999999999994</v>
      </c>
      <c r="FR35">
        <v>68.513999999999996</v>
      </c>
      <c r="FS35">
        <v>68.5</v>
      </c>
      <c r="FT35">
        <v>68.8</v>
      </c>
      <c r="FU35">
        <v>68.828000000000003</v>
      </c>
      <c r="FV35">
        <v>68.927999999999997</v>
      </c>
      <c r="FW35">
        <v>68.941999999999993</v>
      </c>
      <c r="FX35">
        <v>68.899000000000001</v>
      </c>
      <c r="FY35">
        <v>68.956000000000003</v>
      </c>
      <c r="FZ35">
        <v>68.926000000000002</v>
      </c>
      <c r="GA35">
        <v>69.153000000000006</v>
      </c>
      <c r="GB35">
        <v>68.94</v>
      </c>
      <c r="GC35">
        <v>69.194999999999993</v>
      </c>
      <c r="GD35">
        <v>69.28</v>
      </c>
      <c r="GE35">
        <v>69.408000000000001</v>
      </c>
      <c r="GF35">
        <v>69.477999999999994</v>
      </c>
      <c r="GG35">
        <v>69.494</v>
      </c>
      <c r="GH35">
        <v>69.222999999999999</v>
      </c>
      <c r="GI35">
        <v>69.406000000000006</v>
      </c>
      <c r="GJ35">
        <v>69.433999999999997</v>
      </c>
      <c r="GK35">
        <v>69.649000000000001</v>
      </c>
      <c r="GL35">
        <v>69.463999999999999</v>
      </c>
      <c r="GM35">
        <v>69.730999999999995</v>
      </c>
      <c r="GN35">
        <v>69.588999999999999</v>
      </c>
      <c r="GO35">
        <v>69.600999999999999</v>
      </c>
      <c r="GP35">
        <v>69.700999999999993</v>
      </c>
      <c r="GQ35">
        <v>70.085999999999999</v>
      </c>
      <c r="GR35">
        <v>69.715999999999994</v>
      </c>
      <c r="GS35">
        <v>69.671999999999997</v>
      </c>
      <c r="GT35">
        <v>69.897000000000006</v>
      </c>
      <c r="GU35">
        <v>70.022999999999996</v>
      </c>
      <c r="GV35">
        <v>70.153000000000006</v>
      </c>
      <c r="GW35">
        <v>69.882000000000005</v>
      </c>
      <c r="GX35">
        <v>69.98</v>
      </c>
      <c r="GY35">
        <v>69.879000000000005</v>
      </c>
      <c r="GZ35">
        <v>69.947999999999993</v>
      </c>
      <c r="HA35">
        <v>70.093000000000004</v>
      </c>
      <c r="HB35">
        <v>70.174999999999997</v>
      </c>
      <c r="HC35">
        <v>70.075999999999993</v>
      </c>
      <c r="HD35">
        <v>70.144000000000005</v>
      </c>
      <c r="HE35">
        <v>70.075000000000003</v>
      </c>
      <c r="HF35">
        <v>70.260999999999996</v>
      </c>
      <c r="HG35">
        <v>70.100999999999999</v>
      </c>
      <c r="HH35">
        <v>70.132000000000005</v>
      </c>
      <c r="HI35">
        <v>70.129000000000005</v>
      </c>
      <c r="HJ35">
        <v>70.272999999999996</v>
      </c>
      <c r="HK35">
        <v>70.144999999999996</v>
      </c>
      <c r="HL35">
        <v>69.959000000000003</v>
      </c>
      <c r="HM35">
        <v>69.947000000000003</v>
      </c>
      <c r="HN35">
        <v>70.100999999999999</v>
      </c>
      <c r="HO35">
        <v>70.424999999999997</v>
      </c>
      <c r="HP35">
        <v>70.326999999999998</v>
      </c>
      <c r="HQ35">
        <v>70.31</v>
      </c>
      <c r="HR35">
        <v>70.394999999999996</v>
      </c>
      <c r="HS35">
        <v>70.382000000000005</v>
      </c>
      <c r="HT35">
        <v>70.373000000000005</v>
      </c>
      <c r="HU35">
        <v>70.384</v>
      </c>
      <c r="HV35">
        <v>70.227999999999994</v>
      </c>
      <c r="HW35">
        <v>70.313000000000002</v>
      </c>
      <c r="HX35">
        <v>70.355999999999995</v>
      </c>
      <c r="HY35">
        <v>70.328999999999994</v>
      </c>
      <c r="HZ35">
        <v>70.385000000000005</v>
      </c>
      <c r="IA35">
        <v>70.44</v>
      </c>
      <c r="IB35">
        <v>70.326999999999998</v>
      </c>
      <c r="IC35">
        <v>70.412999999999997</v>
      </c>
      <c r="ID35">
        <v>70.44</v>
      </c>
      <c r="IE35">
        <v>70.513000000000005</v>
      </c>
      <c r="IF35">
        <v>70.355000000000004</v>
      </c>
      <c r="IG35">
        <v>70.584000000000003</v>
      </c>
      <c r="IH35">
        <v>70.441999999999993</v>
      </c>
      <c r="II35">
        <v>70.524000000000001</v>
      </c>
      <c r="IJ35">
        <v>70.751000000000005</v>
      </c>
      <c r="IK35">
        <v>70.582999999999998</v>
      </c>
      <c r="IL35">
        <v>70.691999999999993</v>
      </c>
      <c r="IM35">
        <v>70.709999999999994</v>
      </c>
      <c r="IN35">
        <v>70.623000000000005</v>
      </c>
      <c r="IO35">
        <v>70.608000000000004</v>
      </c>
      <c r="IP35">
        <v>70.608999999999995</v>
      </c>
      <c r="IQ35">
        <v>70.792000000000002</v>
      </c>
      <c r="IR35">
        <v>70.620999999999995</v>
      </c>
      <c r="IS35">
        <v>70.792000000000002</v>
      </c>
      <c r="IT35">
        <v>70.611000000000004</v>
      </c>
      <c r="IU35">
        <v>70.807000000000002</v>
      </c>
      <c r="IV35">
        <v>70.873999999999995</v>
      </c>
      <c r="IW35">
        <v>70.963999999999999</v>
      </c>
      <c r="IX35">
        <v>70.876999999999995</v>
      </c>
      <c r="IY35">
        <v>70.637</v>
      </c>
      <c r="IZ35">
        <v>70.691999999999993</v>
      </c>
      <c r="JA35">
        <v>70.903000000000006</v>
      </c>
      <c r="JB35">
        <v>71.043000000000006</v>
      </c>
      <c r="JC35">
        <v>70.986999999999995</v>
      </c>
      <c r="JD35">
        <v>70.971999999999994</v>
      </c>
      <c r="JE35">
        <v>70.986000000000004</v>
      </c>
      <c r="JF35">
        <v>70.903000000000006</v>
      </c>
      <c r="JG35">
        <v>71.087000000000003</v>
      </c>
      <c r="JH35">
        <v>71.171999999999997</v>
      </c>
      <c r="JI35">
        <v>71.058999999999997</v>
      </c>
      <c r="JJ35">
        <v>71.128</v>
      </c>
      <c r="JK35">
        <v>70.945999999999998</v>
      </c>
      <c r="JL35">
        <v>71.257000000000005</v>
      </c>
      <c r="JM35">
        <v>71.326999999999998</v>
      </c>
      <c r="JN35">
        <v>71.058000000000007</v>
      </c>
      <c r="JO35">
        <v>71.143000000000001</v>
      </c>
      <c r="JP35">
        <v>71.058000000000007</v>
      </c>
      <c r="JQ35">
        <v>71.266999999999996</v>
      </c>
      <c r="JR35">
        <v>71.27</v>
      </c>
      <c r="JS35">
        <v>71.23</v>
      </c>
      <c r="JT35">
        <v>71.186000000000007</v>
      </c>
      <c r="JU35">
        <v>71.120999999999995</v>
      </c>
      <c r="JV35">
        <v>71.331999999999994</v>
      </c>
      <c r="JW35">
        <v>71.28</v>
      </c>
      <c r="JX35">
        <v>71.352999999999994</v>
      </c>
      <c r="JY35">
        <v>71.188999999999993</v>
      </c>
      <c r="JZ35">
        <v>71.388000000000005</v>
      </c>
      <c r="KA35">
        <v>71.608000000000004</v>
      </c>
      <c r="KB35">
        <v>71.344999999999999</v>
      </c>
      <c r="KC35">
        <v>71.36</v>
      </c>
      <c r="KD35">
        <v>71.283000000000001</v>
      </c>
      <c r="KE35">
        <v>71.567999999999998</v>
      </c>
      <c r="KF35">
        <v>71.38</v>
      </c>
      <c r="KG35">
        <v>71.683000000000007</v>
      </c>
      <c r="KH35">
        <v>71.731999999999999</v>
      </c>
      <c r="KI35">
        <v>71.712000000000003</v>
      </c>
      <c r="KJ35">
        <v>71.619</v>
      </c>
      <c r="KK35">
        <v>71.716999999999999</v>
      </c>
      <c r="KL35">
        <v>71.715999999999994</v>
      </c>
      <c r="KM35">
        <v>71.822000000000003</v>
      </c>
      <c r="KN35">
        <v>71.686999999999998</v>
      </c>
      <c r="KO35">
        <v>71.846000000000004</v>
      </c>
      <c r="KP35">
        <v>71.893000000000001</v>
      </c>
      <c r="KQ35">
        <v>71.777000000000001</v>
      </c>
      <c r="KR35">
        <v>71.962000000000003</v>
      </c>
      <c r="KS35">
        <v>72.055999999999997</v>
      </c>
      <c r="KT35">
        <v>71.715999999999994</v>
      </c>
      <c r="KU35">
        <v>72.025999999999996</v>
      </c>
      <c r="KV35">
        <v>72.099000000000004</v>
      </c>
      <c r="KW35">
        <v>71.929000000000002</v>
      </c>
      <c r="KX35">
        <v>72.043999999999997</v>
      </c>
      <c r="KY35">
        <v>72.355999999999995</v>
      </c>
      <c r="KZ35">
        <v>72.054000000000002</v>
      </c>
      <c r="LA35">
        <v>72.168000000000006</v>
      </c>
      <c r="LB35">
        <v>72.256</v>
      </c>
      <c r="LC35">
        <v>72.27</v>
      </c>
      <c r="LD35">
        <v>72.256</v>
      </c>
      <c r="LE35">
        <v>72.165000000000006</v>
      </c>
      <c r="LF35">
        <v>72.22</v>
      </c>
      <c r="LG35">
        <v>72.245999999999995</v>
      </c>
      <c r="LH35">
        <v>72.346000000000004</v>
      </c>
      <c r="LI35">
        <v>72.391000000000005</v>
      </c>
      <c r="LJ35">
        <v>72.602999999999994</v>
      </c>
      <c r="LK35">
        <v>72.397999999999996</v>
      </c>
      <c r="LL35">
        <v>72.472999999999999</v>
      </c>
      <c r="LM35">
        <v>72.492999999999995</v>
      </c>
      <c r="LN35">
        <v>72.521000000000001</v>
      </c>
      <c r="LO35">
        <v>72.658000000000001</v>
      </c>
      <c r="LP35">
        <v>72.555999999999997</v>
      </c>
      <c r="LQ35">
        <v>72.436999999999998</v>
      </c>
      <c r="LR35">
        <v>72.608000000000004</v>
      </c>
      <c r="LS35">
        <v>72.789000000000001</v>
      </c>
      <c r="LT35">
        <v>72.772000000000006</v>
      </c>
      <c r="LU35">
        <v>72.662000000000006</v>
      </c>
      <c r="LV35">
        <v>72.754000000000005</v>
      </c>
      <c r="LW35">
        <v>72.748999999999995</v>
      </c>
      <c r="LX35">
        <v>73.043999999999997</v>
      </c>
      <c r="LY35">
        <v>72.915000000000006</v>
      </c>
      <c r="LZ35">
        <v>72.873000000000005</v>
      </c>
      <c r="MA35">
        <v>72.787000000000006</v>
      </c>
      <c r="MB35">
        <v>72.959999999999994</v>
      </c>
      <c r="MC35">
        <v>73.034000000000006</v>
      </c>
      <c r="MD35">
        <v>72.97</v>
      </c>
      <c r="ME35">
        <v>73.239000000000004</v>
      </c>
      <c r="MF35">
        <v>73.305999999999997</v>
      </c>
      <c r="MG35">
        <v>72.953000000000003</v>
      </c>
      <c r="MH35">
        <v>72.954999999999998</v>
      </c>
      <c r="MI35">
        <v>73.236999999999995</v>
      </c>
      <c r="MJ35">
        <v>73.221999999999994</v>
      </c>
      <c r="MK35">
        <v>73.277000000000001</v>
      </c>
      <c r="ML35">
        <v>73.495999999999995</v>
      </c>
      <c r="MM35">
        <v>73.209000000000003</v>
      </c>
      <c r="MN35">
        <v>73.283000000000001</v>
      </c>
      <c r="MO35">
        <v>73.415999999999997</v>
      </c>
      <c r="MP35">
        <v>73.432000000000002</v>
      </c>
      <c r="MQ35">
        <v>73.581000000000003</v>
      </c>
      <c r="MR35">
        <v>73.563999999999993</v>
      </c>
      <c r="MS35">
        <v>73.308000000000007</v>
      </c>
      <c r="MT35">
        <v>73.721000000000004</v>
      </c>
      <c r="MU35">
        <v>73.578999999999994</v>
      </c>
      <c r="MV35">
        <v>73.412999999999997</v>
      </c>
      <c r="MW35">
        <v>73.575000000000003</v>
      </c>
      <c r="MX35">
        <v>73.78</v>
      </c>
      <c r="MY35">
        <v>73.486999999999995</v>
      </c>
      <c r="MZ35">
        <v>73.629000000000005</v>
      </c>
      <c r="NA35">
        <v>73.563999999999993</v>
      </c>
      <c r="NB35">
        <v>73.83</v>
      </c>
      <c r="NC35">
        <v>73.790999999999997</v>
      </c>
      <c r="ND35">
        <v>73.715000000000003</v>
      </c>
      <c r="NE35">
        <v>73.873999999999995</v>
      </c>
      <c r="NF35">
        <v>73.846000000000004</v>
      </c>
      <c r="NG35">
        <v>73.885000000000005</v>
      </c>
      <c r="NH35">
        <v>73.983000000000004</v>
      </c>
      <c r="NI35">
        <v>73.936999999999998</v>
      </c>
      <c r="NJ35">
        <v>74.078999999999994</v>
      </c>
      <c r="NK35">
        <v>73.989999999999995</v>
      </c>
      <c r="NL35">
        <v>74.063000000000002</v>
      </c>
      <c r="NM35">
        <v>74.123000000000005</v>
      </c>
      <c r="NN35">
        <v>74.165000000000006</v>
      </c>
      <c r="NO35">
        <v>74.040000000000006</v>
      </c>
      <c r="NP35">
        <v>74.191000000000003</v>
      </c>
      <c r="NQ35">
        <v>74.293999999999997</v>
      </c>
      <c r="NR35">
        <v>74.116</v>
      </c>
      <c r="NS35">
        <v>74.134</v>
      </c>
      <c r="NT35">
        <v>74.477000000000004</v>
      </c>
      <c r="NU35">
        <v>74.23</v>
      </c>
      <c r="NV35">
        <v>74.361000000000004</v>
      </c>
      <c r="NW35">
        <v>74.561999999999998</v>
      </c>
      <c r="NX35">
        <v>74.355999999999995</v>
      </c>
      <c r="NY35">
        <v>74.477000000000004</v>
      </c>
      <c r="NZ35">
        <v>74.569999999999993</v>
      </c>
      <c r="OA35">
        <v>74.587999999999994</v>
      </c>
      <c r="OB35">
        <v>74.495000000000005</v>
      </c>
      <c r="OC35">
        <v>74.703999999999994</v>
      </c>
      <c r="OD35">
        <v>74.748000000000005</v>
      </c>
      <c r="OE35">
        <v>74.64</v>
      </c>
      <c r="OF35">
        <v>74.578000000000003</v>
      </c>
      <c r="OG35">
        <v>74.655000000000001</v>
      </c>
      <c r="OH35">
        <v>74.742999999999995</v>
      </c>
      <c r="OI35">
        <v>74.828000000000003</v>
      </c>
      <c r="OJ35">
        <v>74.626999999999995</v>
      </c>
      <c r="OK35">
        <v>74.731999999999999</v>
      </c>
      <c r="OL35">
        <v>74.921000000000006</v>
      </c>
      <c r="OM35">
        <v>74.959999999999994</v>
      </c>
      <c r="ON35">
        <v>75.027000000000001</v>
      </c>
      <c r="OO35">
        <v>74.988</v>
      </c>
      <c r="OP35">
        <v>74.796999999999997</v>
      </c>
      <c r="OQ35">
        <v>75.072999999999993</v>
      </c>
      <c r="OR35">
        <v>75.052000000000007</v>
      </c>
      <c r="OS35">
        <v>75.174000000000007</v>
      </c>
      <c r="OT35">
        <v>75.090999999999994</v>
      </c>
      <c r="OU35">
        <v>74.959999999999994</v>
      </c>
      <c r="OV35">
        <v>75.289000000000001</v>
      </c>
      <c r="OW35">
        <v>75.212000000000003</v>
      </c>
      <c r="OX35">
        <v>75.197000000000003</v>
      </c>
      <c r="OY35">
        <v>74.989999999999995</v>
      </c>
      <c r="OZ35">
        <v>75.289000000000001</v>
      </c>
      <c r="PA35">
        <v>75.353999999999999</v>
      </c>
      <c r="PB35">
        <v>75.373999999999995</v>
      </c>
      <c r="PC35">
        <v>75.302000000000007</v>
      </c>
      <c r="PD35">
        <v>75.451999999999998</v>
      </c>
      <c r="PE35">
        <v>75.506</v>
      </c>
      <c r="PF35">
        <v>75.581999999999994</v>
      </c>
      <c r="PG35">
        <v>75.402000000000001</v>
      </c>
      <c r="PH35">
        <v>75.506</v>
      </c>
      <c r="PI35">
        <v>75.650999999999996</v>
      </c>
      <c r="PJ35">
        <v>75.647000000000006</v>
      </c>
      <c r="PK35">
        <v>75.537000000000006</v>
      </c>
      <c r="PL35">
        <v>75.527000000000001</v>
      </c>
      <c r="PM35">
        <v>75.495999999999995</v>
      </c>
      <c r="PN35">
        <v>75.697999999999993</v>
      </c>
      <c r="PO35">
        <v>75.617999999999995</v>
      </c>
      <c r="PP35">
        <v>75.730999999999995</v>
      </c>
      <c r="PQ35">
        <v>75.891999999999996</v>
      </c>
      <c r="PR35">
        <v>75.850999999999999</v>
      </c>
      <c r="PS35">
        <v>75.825000000000003</v>
      </c>
      <c r="PT35">
        <v>75.891000000000005</v>
      </c>
      <c r="PU35">
        <v>76.025000000000006</v>
      </c>
      <c r="PV35">
        <v>76.078999999999994</v>
      </c>
      <c r="PW35">
        <v>76.031000000000006</v>
      </c>
      <c r="PX35">
        <v>76.197000000000003</v>
      </c>
      <c r="PY35">
        <v>75.891000000000005</v>
      </c>
      <c r="PZ35">
        <v>76.040999999999997</v>
      </c>
      <c r="QA35">
        <v>75.998999999999995</v>
      </c>
      <c r="QB35">
        <v>76.094999999999999</v>
      </c>
      <c r="QC35">
        <v>76.435000000000002</v>
      </c>
      <c r="QD35">
        <v>76.287999999999997</v>
      </c>
      <c r="QE35">
        <v>76.185000000000002</v>
      </c>
      <c r="QF35">
        <v>76.433000000000007</v>
      </c>
      <c r="QG35">
        <v>76.25</v>
      </c>
      <c r="QH35">
        <v>76.459000000000003</v>
      </c>
      <c r="QI35">
        <v>76.259</v>
      </c>
      <c r="QJ35">
        <v>76.361999999999995</v>
      </c>
      <c r="QK35">
        <v>76.525999999999996</v>
      </c>
      <c r="QL35">
        <v>76.281000000000006</v>
      </c>
      <c r="QM35">
        <v>76.644999999999996</v>
      </c>
      <c r="QN35">
        <v>76.625</v>
      </c>
      <c r="QO35">
        <v>76.694000000000003</v>
      </c>
      <c r="QP35">
        <v>76.326999999999998</v>
      </c>
      <c r="QQ35">
        <v>76.561000000000007</v>
      </c>
      <c r="QR35">
        <v>76.444999999999993</v>
      </c>
      <c r="QS35">
        <v>76.728999999999999</v>
      </c>
      <c r="QT35">
        <v>76.712999999999994</v>
      </c>
      <c r="QU35">
        <v>76.882000000000005</v>
      </c>
      <c r="QV35">
        <v>76.778999999999996</v>
      </c>
      <c r="QW35">
        <v>77.076999999999998</v>
      </c>
      <c r="QX35">
        <v>76.778999999999996</v>
      </c>
      <c r="QY35">
        <v>76.8</v>
      </c>
      <c r="QZ35">
        <v>76.709999999999994</v>
      </c>
      <c r="RA35">
        <v>76.739000000000004</v>
      </c>
      <c r="RB35">
        <v>77.111000000000004</v>
      </c>
      <c r="RC35">
        <v>77.004999999999995</v>
      </c>
      <c r="RD35">
        <v>76.846999999999994</v>
      </c>
      <c r="RE35">
        <v>77.084000000000003</v>
      </c>
      <c r="RF35">
        <v>77.147999999999996</v>
      </c>
      <c r="RG35">
        <v>77.302000000000007</v>
      </c>
      <c r="RH35">
        <v>77.212000000000003</v>
      </c>
      <c r="RI35">
        <v>77.518000000000001</v>
      </c>
      <c r="RJ35">
        <v>77.093000000000004</v>
      </c>
      <c r="RK35">
        <v>77.135999999999996</v>
      </c>
      <c r="RL35">
        <v>77.403999999999996</v>
      </c>
      <c r="RM35">
        <v>77.307000000000002</v>
      </c>
      <c r="RN35">
        <v>77.424999999999997</v>
      </c>
      <c r="RO35">
        <v>77.36</v>
      </c>
      <c r="RP35">
        <v>77.340999999999994</v>
      </c>
      <c r="RQ35">
        <v>77.414000000000001</v>
      </c>
      <c r="RR35">
        <v>77.477999999999994</v>
      </c>
      <c r="RS35">
        <v>77.734999999999999</v>
      </c>
      <c r="RT35">
        <v>77.478999999999999</v>
      </c>
      <c r="RU35">
        <v>77.635999999999996</v>
      </c>
      <c r="RV35">
        <v>77.478999999999999</v>
      </c>
      <c r="RW35">
        <v>77.793000000000006</v>
      </c>
    </row>
    <row r="36" spans="1:491" x14ac:dyDescent="0.25">
      <c r="A36" t="s">
        <v>81</v>
      </c>
      <c r="B36" t="s">
        <v>82</v>
      </c>
      <c r="D36">
        <v>1</v>
      </c>
      <c r="E36">
        <v>12.823</v>
      </c>
      <c r="F36">
        <v>12.669</v>
      </c>
      <c r="G36">
        <v>12.756</v>
      </c>
      <c r="H36">
        <v>12.856</v>
      </c>
      <c r="I36">
        <v>12.835000000000001</v>
      </c>
      <c r="J36">
        <v>12.9</v>
      </c>
      <c r="K36">
        <v>13.019</v>
      </c>
      <c r="L36">
        <v>13.028</v>
      </c>
      <c r="M36">
        <v>13.012</v>
      </c>
      <c r="N36">
        <v>13.037000000000001</v>
      </c>
      <c r="O36">
        <v>13.12</v>
      </c>
      <c r="P36">
        <v>13.151999999999999</v>
      </c>
      <c r="Q36">
        <v>13.111000000000001</v>
      </c>
      <c r="R36">
        <v>13.287000000000001</v>
      </c>
      <c r="S36">
        <v>13.286</v>
      </c>
      <c r="T36">
        <v>13.268000000000001</v>
      </c>
      <c r="U36">
        <v>13.292999999999999</v>
      </c>
      <c r="V36">
        <v>13.279</v>
      </c>
      <c r="W36">
        <v>13.371</v>
      </c>
      <c r="X36">
        <v>13.368</v>
      </c>
      <c r="Y36">
        <v>13.397</v>
      </c>
      <c r="Z36">
        <v>13.452</v>
      </c>
      <c r="AA36">
        <v>13.393000000000001</v>
      </c>
      <c r="AB36">
        <v>13.404</v>
      </c>
      <c r="AC36">
        <v>13.55</v>
      </c>
      <c r="AD36">
        <v>13.584</v>
      </c>
      <c r="AE36">
        <v>13.481999999999999</v>
      </c>
      <c r="AF36">
        <v>13.644</v>
      </c>
      <c r="AG36">
        <v>13.629</v>
      </c>
      <c r="AH36">
        <v>13.792999999999999</v>
      </c>
      <c r="AI36">
        <v>13.629</v>
      </c>
      <c r="AJ36">
        <v>13.737</v>
      </c>
      <c r="AK36">
        <v>13.951000000000001</v>
      </c>
      <c r="AL36">
        <v>13.977</v>
      </c>
      <c r="AM36">
        <v>13.94</v>
      </c>
      <c r="AN36">
        <v>14.167999999999999</v>
      </c>
      <c r="AO36">
        <v>14.252000000000001</v>
      </c>
      <c r="AP36">
        <v>14.196</v>
      </c>
      <c r="AQ36">
        <v>14.334</v>
      </c>
      <c r="AR36">
        <v>14.44</v>
      </c>
      <c r="AS36">
        <v>14.542999999999999</v>
      </c>
      <c r="AT36">
        <v>14.483000000000001</v>
      </c>
      <c r="AU36">
        <v>14.694000000000001</v>
      </c>
      <c r="AV36">
        <v>14.646000000000001</v>
      </c>
      <c r="AW36">
        <v>14.975</v>
      </c>
      <c r="AX36">
        <v>15.125</v>
      </c>
      <c r="AY36">
        <v>15.207000000000001</v>
      </c>
      <c r="AZ36">
        <v>15.375</v>
      </c>
      <c r="BA36">
        <v>15.404</v>
      </c>
      <c r="BB36">
        <v>15.695</v>
      </c>
      <c r="BC36">
        <v>16.023</v>
      </c>
      <c r="BD36">
        <v>16.059999999999999</v>
      </c>
      <c r="BE36">
        <v>16.411999999999999</v>
      </c>
      <c r="BF36">
        <v>16.584</v>
      </c>
      <c r="BG36">
        <v>16.928000000000001</v>
      </c>
      <c r="BH36">
        <v>17.276</v>
      </c>
      <c r="BI36">
        <v>17.434000000000001</v>
      </c>
      <c r="BJ36">
        <v>17.855</v>
      </c>
      <c r="BK36">
        <v>18.349</v>
      </c>
      <c r="BL36">
        <v>18.533999999999999</v>
      </c>
      <c r="BM36">
        <v>19.006</v>
      </c>
      <c r="BN36">
        <v>19.399000000000001</v>
      </c>
      <c r="BO36">
        <v>19.712</v>
      </c>
      <c r="BP36">
        <v>20.521000000000001</v>
      </c>
      <c r="BQ36">
        <v>20.664999999999999</v>
      </c>
      <c r="BR36">
        <v>21.109000000000002</v>
      </c>
      <c r="BS36">
        <v>21.184999999999999</v>
      </c>
      <c r="BT36">
        <v>21.898</v>
      </c>
      <c r="BU36">
        <v>21.977</v>
      </c>
      <c r="BV36">
        <v>23.157</v>
      </c>
      <c r="BW36">
        <v>23.47</v>
      </c>
      <c r="BX36">
        <v>23.693000000000001</v>
      </c>
      <c r="BY36">
        <v>23.507000000000001</v>
      </c>
      <c r="BZ36">
        <v>24.515000000000001</v>
      </c>
      <c r="CA36">
        <v>24.719000000000001</v>
      </c>
      <c r="CB36">
        <v>24.870999999999999</v>
      </c>
      <c r="CC36">
        <v>24.992999999999999</v>
      </c>
      <c r="CD36">
        <v>25.423999999999999</v>
      </c>
      <c r="CE36">
        <v>25.859000000000002</v>
      </c>
      <c r="CF36">
        <v>25.751999999999999</v>
      </c>
      <c r="CG36">
        <v>25.795999999999999</v>
      </c>
      <c r="CH36">
        <v>25.356000000000002</v>
      </c>
      <c r="CI36">
        <v>25.353999999999999</v>
      </c>
      <c r="CJ36">
        <v>25.308</v>
      </c>
      <c r="CK36">
        <v>25.940999999999999</v>
      </c>
      <c r="CL36">
        <v>25.995000000000001</v>
      </c>
      <c r="CM36">
        <v>25.68</v>
      </c>
      <c r="CN36">
        <v>25.581</v>
      </c>
      <c r="CO36">
        <v>25.581</v>
      </c>
      <c r="CP36">
        <v>25.914999999999999</v>
      </c>
      <c r="CQ36">
        <v>26.030999999999999</v>
      </c>
      <c r="CR36">
        <v>26.227</v>
      </c>
      <c r="CS36">
        <v>27.181000000000001</v>
      </c>
      <c r="CT36">
        <v>26.917999999999999</v>
      </c>
      <c r="CU36">
        <v>27.731000000000002</v>
      </c>
      <c r="CV36">
        <v>28.443000000000001</v>
      </c>
      <c r="CW36">
        <v>29.094999999999999</v>
      </c>
      <c r="CX36">
        <v>29.911000000000001</v>
      </c>
      <c r="CY36">
        <v>30.273</v>
      </c>
      <c r="CZ36">
        <v>31.277999999999999</v>
      </c>
      <c r="DA36">
        <v>32.173999999999999</v>
      </c>
      <c r="DB36">
        <v>33.540999999999997</v>
      </c>
      <c r="DC36">
        <v>33.744999999999997</v>
      </c>
      <c r="DD36">
        <v>34.979999999999997</v>
      </c>
      <c r="DE36">
        <v>36.432000000000002</v>
      </c>
      <c r="DF36">
        <v>36.889000000000003</v>
      </c>
      <c r="DG36">
        <v>37.259</v>
      </c>
      <c r="DH36">
        <v>37.822000000000003</v>
      </c>
      <c r="DI36">
        <v>38.387</v>
      </c>
      <c r="DJ36">
        <v>37.798999999999999</v>
      </c>
      <c r="DK36">
        <v>37.514000000000003</v>
      </c>
      <c r="DL36">
        <v>37.313000000000002</v>
      </c>
      <c r="DM36">
        <v>36.975999999999999</v>
      </c>
      <c r="DN36">
        <v>36.844000000000001</v>
      </c>
      <c r="DO36">
        <v>36.960999999999999</v>
      </c>
      <c r="DP36">
        <v>36.914999999999999</v>
      </c>
      <c r="DQ36">
        <v>36.53</v>
      </c>
      <c r="DR36">
        <v>37.264000000000003</v>
      </c>
      <c r="DS36">
        <v>37.119</v>
      </c>
      <c r="DT36">
        <v>37.853999999999999</v>
      </c>
      <c r="DU36">
        <v>37.499000000000002</v>
      </c>
      <c r="DV36">
        <v>37.869</v>
      </c>
      <c r="DW36">
        <v>38.320999999999998</v>
      </c>
      <c r="DX36">
        <v>38.451999999999998</v>
      </c>
      <c r="DY36">
        <v>38.902000000000001</v>
      </c>
      <c r="DZ36">
        <v>38.774000000000001</v>
      </c>
      <c r="EA36">
        <v>39.039000000000001</v>
      </c>
      <c r="EB36">
        <v>39.723999999999997</v>
      </c>
      <c r="EC36">
        <v>39.368000000000002</v>
      </c>
      <c r="ED36">
        <v>39.576999999999998</v>
      </c>
      <c r="EE36">
        <v>39.798000000000002</v>
      </c>
      <c r="EF36">
        <v>40.244</v>
      </c>
      <c r="EG36">
        <v>40.1</v>
      </c>
      <c r="EH36">
        <v>39.872999999999998</v>
      </c>
      <c r="EI36">
        <v>40.380000000000003</v>
      </c>
      <c r="EJ36">
        <v>40.531999999999996</v>
      </c>
      <c r="EK36">
        <v>40.579000000000001</v>
      </c>
      <c r="EL36">
        <v>40.793999999999997</v>
      </c>
      <c r="EM36">
        <v>40.987000000000002</v>
      </c>
      <c r="EN36">
        <v>41.661999999999999</v>
      </c>
      <c r="EO36">
        <v>41.640999999999998</v>
      </c>
      <c r="EP36">
        <v>41.954000000000001</v>
      </c>
      <c r="EQ36">
        <v>41.393999999999998</v>
      </c>
      <c r="ER36">
        <v>42.103000000000002</v>
      </c>
      <c r="ES36">
        <v>42.58</v>
      </c>
      <c r="ET36">
        <v>42.587000000000003</v>
      </c>
      <c r="EU36">
        <v>42.720999999999997</v>
      </c>
      <c r="EV36">
        <v>42.399000000000001</v>
      </c>
      <c r="EW36">
        <v>42.624000000000002</v>
      </c>
      <c r="EX36">
        <v>42.542999999999999</v>
      </c>
      <c r="EY36">
        <v>43.295999999999999</v>
      </c>
      <c r="EZ36">
        <v>43.137</v>
      </c>
      <c r="FA36">
        <v>43.537999999999997</v>
      </c>
      <c r="FB36">
        <v>43.371000000000002</v>
      </c>
      <c r="FC36">
        <v>43.506999999999998</v>
      </c>
      <c r="FD36">
        <v>44.006</v>
      </c>
      <c r="FE36">
        <v>43.918999999999997</v>
      </c>
      <c r="FF36">
        <v>44.064999999999998</v>
      </c>
      <c r="FG36">
        <v>44.728999999999999</v>
      </c>
      <c r="FH36">
        <v>44.884999999999998</v>
      </c>
      <c r="FI36">
        <v>44.359000000000002</v>
      </c>
      <c r="FJ36">
        <v>45.261000000000003</v>
      </c>
      <c r="FK36">
        <v>44.962000000000003</v>
      </c>
      <c r="FL36">
        <v>45.3</v>
      </c>
      <c r="FM36">
        <v>45.07</v>
      </c>
      <c r="FN36">
        <v>45.456000000000003</v>
      </c>
      <c r="FO36">
        <v>45.398000000000003</v>
      </c>
      <c r="FP36">
        <v>45.332000000000001</v>
      </c>
      <c r="FQ36">
        <v>45.475999999999999</v>
      </c>
      <c r="FR36">
        <v>45.933</v>
      </c>
      <c r="FS36">
        <v>46.38</v>
      </c>
      <c r="FT36">
        <v>46.170999999999999</v>
      </c>
      <c r="FU36">
        <v>46.892000000000003</v>
      </c>
      <c r="FV36">
        <v>46.94</v>
      </c>
      <c r="FW36">
        <v>47.320999999999998</v>
      </c>
      <c r="FX36">
        <v>47.119</v>
      </c>
      <c r="FY36">
        <v>47.46</v>
      </c>
      <c r="FZ36">
        <v>47.844999999999999</v>
      </c>
      <c r="GA36">
        <v>48.250999999999998</v>
      </c>
      <c r="GB36">
        <v>48.893999999999998</v>
      </c>
      <c r="GC36">
        <v>48.408000000000001</v>
      </c>
      <c r="GD36">
        <v>49.286999999999999</v>
      </c>
      <c r="GE36">
        <v>49.411000000000001</v>
      </c>
      <c r="GF36">
        <v>49.655999999999999</v>
      </c>
      <c r="GG36">
        <v>50.58</v>
      </c>
      <c r="GH36">
        <v>50.250999999999998</v>
      </c>
      <c r="GI36">
        <v>50.857999999999997</v>
      </c>
      <c r="GJ36">
        <v>51.149000000000001</v>
      </c>
      <c r="GK36">
        <v>51.017000000000003</v>
      </c>
      <c r="GL36">
        <v>51.552</v>
      </c>
      <c r="GM36">
        <v>52.021999999999998</v>
      </c>
      <c r="GN36">
        <v>52.021999999999998</v>
      </c>
      <c r="GO36">
        <v>52.292999999999999</v>
      </c>
      <c r="GP36">
        <v>52.543999999999997</v>
      </c>
      <c r="GQ36">
        <v>52.981999999999999</v>
      </c>
      <c r="GR36">
        <v>53.113999999999997</v>
      </c>
      <c r="GS36">
        <v>53.27</v>
      </c>
      <c r="GT36">
        <v>53.587000000000003</v>
      </c>
      <c r="GU36">
        <v>54.146000000000001</v>
      </c>
      <c r="GV36">
        <v>54.246000000000002</v>
      </c>
      <c r="GW36">
        <v>54.45</v>
      </c>
      <c r="GX36">
        <v>55.042000000000002</v>
      </c>
      <c r="GY36">
        <v>54.793999999999997</v>
      </c>
      <c r="GZ36">
        <v>55.042000000000002</v>
      </c>
      <c r="HA36">
        <v>55.628999999999998</v>
      </c>
      <c r="HB36">
        <v>55.424999999999997</v>
      </c>
      <c r="HC36">
        <v>55.92</v>
      </c>
      <c r="HD36">
        <v>56.064999999999998</v>
      </c>
      <c r="HE36">
        <v>56.432000000000002</v>
      </c>
      <c r="HF36">
        <v>56.621000000000002</v>
      </c>
      <c r="HG36">
        <v>56.76</v>
      </c>
      <c r="HH36">
        <v>57.021999999999998</v>
      </c>
      <c r="HI36">
        <v>57.322000000000003</v>
      </c>
      <c r="HJ36">
        <v>57.581000000000003</v>
      </c>
      <c r="HK36">
        <v>57.798000000000002</v>
      </c>
      <c r="HL36">
        <v>57.671999999999997</v>
      </c>
      <c r="HM36">
        <v>57.98</v>
      </c>
      <c r="HN36">
        <v>58.360999999999997</v>
      </c>
      <c r="HO36">
        <v>58.65</v>
      </c>
      <c r="HP36">
        <v>58.746000000000002</v>
      </c>
      <c r="HQ36">
        <v>59.030999999999999</v>
      </c>
      <c r="HR36">
        <v>58.887</v>
      </c>
      <c r="HS36">
        <v>59.4</v>
      </c>
      <c r="HT36">
        <v>59.475000000000001</v>
      </c>
      <c r="HU36">
        <v>60.064</v>
      </c>
      <c r="HV36">
        <v>60.058999999999997</v>
      </c>
      <c r="HW36">
        <v>60.167999999999999</v>
      </c>
      <c r="HX36">
        <v>60.457999999999998</v>
      </c>
      <c r="HY36">
        <v>60.594999999999999</v>
      </c>
      <c r="HZ36">
        <v>61.017000000000003</v>
      </c>
      <c r="IA36">
        <v>61.357999999999997</v>
      </c>
      <c r="IB36">
        <v>61.389000000000003</v>
      </c>
      <c r="IC36">
        <v>61.523000000000003</v>
      </c>
      <c r="ID36">
        <v>61.892000000000003</v>
      </c>
      <c r="IE36">
        <v>61.701999999999998</v>
      </c>
      <c r="IF36">
        <v>62.372</v>
      </c>
      <c r="IG36">
        <v>62.332000000000001</v>
      </c>
      <c r="IH36">
        <v>62.28</v>
      </c>
      <c r="II36">
        <v>62.652999999999999</v>
      </c>
      <c r="IJ36">
        <v>62.871000000000002</v>
      </c>
      <c r="IK36">
        <v>63.322000000000003</v>
      </c>
      <c r="IL36">
        <v>63.384</v>
      </c>
      <c r="IM36">
        <v>63.671999999999997</v>
      </c>
      <c r="IN36">
        <v>63.676000000000002</v>
      </c>
      <c r="IO36">
        <v>63.862000000000002</v>
      </c>
      <c r="IP36">
        <v>64.31</v>
      </c>
      <c r="IQ36">
        <v>64.492000000000004</v>
      </c>
      <c r="IR36">
        <v>64.497</v>
      </c>
      <c r="IS36">
        <v>64.575999999999993</v>
      </c>
      <c r="IT36">
        <v>65.150999999999996</v>
      </c>
      <c r="IU36">
        <v>65.376999999999995</v>
      </c>
      <c r="IV36">
        <v>65.367999999999995</v>
      </c>
      <c r="IW36">
        <v>65.614000000000004</v>
      </c>
      <c r="IX36">
        <v>65.786000000000001</v>
      </c>
      <c r="IY36">
        <v>65.772000000000006</v>
      </c>
      <c r="IZ36">
        <v>66.111000000000004</v>
      </c>
      <c r="JA36">
        <v>66.519000000000005</v>
      </c>
      <c r="JB36">
        <v>66.433999999999997</v>
      </c>
      <c r="JC36">
        <v>66.855999999999995</v>
      </c>
      <c r="JD36">
        <v>66.954999999999998</v>
      </c>
      <c r="JE36">
        <v>67.278000000000006</v>
      </c>
      <c r="JF36">
        <v>67.108999999999995</v>
      </c>
      <c r="JG36">
        <v>67.656000000000006</v>
      </c>
      <c r="JH36">
        <v>67.796999999999997</v>
      </c>
      <c r="JI36">
        <v>67.938000000000002</v>
      </c>
      <c r="JJ36">
        <v>68.149000000000001</v>
      </c>
      <c r="JK36">
        <v>68.388000000000005</v>
      </c>
      <c r="JL36">
        <v>68.471999999999994</v>
      </c>
      <c r="JM36">
        <v>68.655000000000001</v>
      </c>
      <c r="JN36">
        <v>69.006</v>
      </c>
      <c r="JO36">
        <v>69.203000000000003</v>
      </c>
      <c r="JP36">
        <v>69.203000000000003</v>
      </c>
      <c r="JQ36">
        <v>69.328999999999994</v>
      </c>
      <c r="JR36">
        <v>69.582999999999998</v>
      </c>
      <c r="JS36">
        <v>69.879000000000005</v>
      </c>
      <c r="JT36">
        <v>69.864000000000004</v>
      </c>
      <c r="JU36">
        <v>70.218999999999994</v>
      </c>
      <c r="JV36">
        <v>70.177000000000007</v>
      </c>
      <c r="JW36">
        <v>70.405000000000001</v>
      </c>
      <c r="JX36">
        <v>70.59</v>
      </c>
      <c r="JY36">
        <v>70.650999999999996</v>
      </c>
      <c r="JZ36">
        <v>70.680000000000007</v>
      </c>
      <c r="KA36">
        <v>71.012</v>
      </c>
      <c r="KB36">
        <v>70.974999999999994</v>
      </c>
      <c r="KC36">
        <v>71.36</v>
      </c>
      <c r="KD36">
        <v>71.454999999999998</v>
      </c>
      <c r="KE36">
        <v>71.567999999999998</v>
      </c>
      <c r="KF36">
        <v>71.950999999999993</v>
      </c>
      <c r="KG36">
        <v>71.882999999999996</v>
      </c>
      <c r="KH36">
        <v>71.989000000000004</v>
      </c>
      <c r="KI36">
        <v>72.025999999999996</v>
      </c>
      <c r="KJ36">
        <v>72.134</v>
      </c>
      <c r="KK36">
        <v>72.346000000000004</v>
      </c>
      <c r="KL36">
        <v>72.545000000000002</v>
      </c>
      <c r="KM36">
        <v>72.709999999999994</v>
      </c>
      <c r="KN36">
        <v>72.545000000000002</v>
      </c>
      <c r="KO36">
        <v>72.733000000000004</v>
      </c>
      <c r="KP36">
        <v>73.123999999999995</v>
      </c>
      <c r="KQ36">
        <v>73.093000000000004</v>
      </c>
      <c r="KR36">
        <v>73.192999999999998</v>
      </c>
      <c r="KS36">
        <v>73.111999999999995</v>
      </c>
      <c r="KT36">
        <v>73.001999999999995</v>
      </c>
      <c r="KU36">
        <v>73.253</v>
      </c>
      <c r="KV36">
        <v>73.584999999999994</v>
      </c>
      <c r="KW36">
        <v>73.587000000000003</v>
      </c>
      <c r="KX36">
        <v>73.587000000000003</v>
      </c>
      <c r="KY36">
        <v>73.756</v>
      </c>
      <c r="KZ36">
        <v>73.796000000000006</v>
      </c>
      <c r="LA36">
        <v>73.823999999999998</v>
      </c>
      <c r="LB36">
        <v>73.941000000000003</v>
      </c>
      <c r="LC36">
        <v>74.090999999999994</v>
      </c>
      <c r="LD36">
        <v>74.111999999999995</v>
      </c>
      <c r="LE36">
        <v>74.210999999999999</v>
      </c>
      <c r="LF36">
        <v>74.207999999999998</v>
      </c>
      <c r="LG36">
        <v>74.316999999999993</v>
      </c>
      <c r="LH36">
        <v>74.332999999999998</v>
      </c>
      <c r="LI36">
        <v>74.492000000000004</v>
      </c>
      <c r="LJ36">
        <v>74.534000000000006</v>
      </c>
      <c r="LK36">
        <v>74.608999999999995</v>
      </c>
      <c r="LL36">
        <v>74.486999999999995</v>
      </c>
      <c r="LM36">
        <v>74.596000000000004</v>
      </c>
      <c r="LN36">
        <v>74.793999999999997</v>
      </c>
      <c r="LO36">
        <v>74.936999999999998</v>
      </c>
      <c r="LP36">
        <v>75.004000000000005</v>
      </c>
      <c r="LQ36">
        <v>74.655000000000001</v>
      </c>
      <c r="LR36">
        <v>74.911000000000001</v>
      </c>
      <c r="LS36">
        <v>74.927000000000007</v>
      </c>
      <c r="LT36">
        <v>74.852000000000004</v>
      </c>
      <c r="LU36">
        <v>74.828000000000003</v>
      </c>
      <c r="LV36">
        <v>75.144000000000005</v>
      </c>
      <c r="LW36">
        <v>75.287000000000006</v>
      </c>
      <c r="LX36">
        <v>75.123999999999995</v>
      </c>
      <c r="LY36">
        <v>75.135999999999996</v>
      </c>
      <c r="LZ36">
        <v>75.38</v>
      </c>
      <c r="MA36">
        <v>75.293999999999997</v>
      </c>
      <c r="MB36">
        <v>75.353999999999999</v>
      </c>
      <c r="MC36">
        <v>75.457999999999998</v>
      </c>
      <c r="MD36">
        <v>75.361000000000004</v>
      </c>
      <c r="ME36">
        <v>75.488</v>
      </c>
      <c r="MF36">
        <v>75.587999999999994</v>
      </c>
      <c r="MG36">
        <v>75.456999999999994</v>
      </c>
      <c r="MH36">
        <v>75.430999999999997</v>
      </c>
      <c r="MI36">
        <v>75.570999999999998</v>
      </c>
      <c r="MJ36">
        <v>75.441000000000003</v>
      </c>
      <c r="MK36">
        <v>75.694000000000003</v>
      </c>
      <c r="ML36">
        <v>75.715999999999994</v>
      </c>
      <c r="MM36">
        <v>75.826999999999998</v>
      </c>
      <c r="MN36">
        <v>75.902000000000001</v>
      </c>
      <c r="MO36">
        <v>75.81</v>
      </c>
      <c r="MP36">
        <v>75.677999999999997</v>
      </c>
      <c r="MQ36">
        <v>75.858000000000004</v>
      </c>
      <c r="MR36">
        <v>75.724999999999994</v>
      </c>
      <c r="MS36">
        <v>76.152000000000001</v>
      </c>
      <c r="MT36">
        <v>76.195999999999998</v>
      </c>
      <c r="MU36">
        <v>75.94</v>
      </c>
      <c r="MV36">
        <v>75.941000000000003</v>
      </c>
      <c r="MW36">
        <v>75.876999999999995</v>
      </c>
      <c r="MX36">
        <v>76.2</v>
      </c>
      <c r="MY36">
        <v>76.244</v>
      </c>
      <c r="MZ36">
        <v>76.244</v>
      </c>
      <c r="NA36">
        <v>76.266000000000005</v>
      </c>
      <c r="NB36">
        <v>76.304000000000002</v>
      </c>
      <c r="NC36">
        <v>76.152000000000001</v>
      </c>
      <c r="ND36">
        <v>76.328999999999994</v>
      </c>
      <c r="NE36">
        <v>76.376999999999995</v>
      </c>
      <c r="NF36">
        <v>76.233999999999995</v>
      </c>
      <c r="NG36">
        <v>76.186999999999998</v>
      </c>
      <c r="NH36">
        <v>76.227999999999994</v>
      </c>
      <c r="NI36">
        <v>76.578000000000003</v>
      </c>
      <c r="NJ36">
        <v>76.436000000000007</v>
      </c>
      <c r="NK36">
        <v>76.266000000000005</v>
      </c>
      <c r="NL36">
        <v>76.338999999999999</v>
      </c>
      <c r="NM36">
        <v>76.451999999999998</v>
      </c>
      <c r="NN36">
        <v>76.521000000000001</v>
      </c>
      <c r="NO36">
        <v>76.512</v>
      </c>
      <c r="NP36">
        <v>76.602999999999994</v>
      </c>
      <c r="NQ36">
        <v>76.394999999999996</v>
      </c>
      <c r="NR36">
        <v>76.498999999999995</v>
      </c>
      <c r="NS36">
        <v>76.546000000000006</v>
      </c>
      <c r="NT36">
        <v>76.744</v>
      </c>
      <c r="NU36">
        <v>76.754000000000005</v>
      </c>
      <c r="NV36">
        <v>76.772999999999996</v>
      </c>
      <c r="NW36">
        <v>76.63</v>
      </c>
      <c r="NX36">
        <v>76.738</v>
      </c>
      <c r="NY36">
        <v>76.805000000000007</v>
      </c>
      <c r="NZ36">
        <v>76.843999999999994</v>
      </c>
      <c r="OA36">
        <v>76.887</v>
      </c>
      <c r="OB36">
        <v>76.790999999999997</v>
      </c>
      <c r="OC36">
        <v>76.748000000000005</v>
      </c>
      <c r="OD36">
        <v>76.769000000000005</v>
      </c>
      <c r="OE36">
        <v>76.822999999999993</v>
      </c>
      <c r="OF36">
        <v>76.906000000000006</v>
      </c>
      <c r="OG36">
        <v>77.066000000000003</v>
      </c>
      <c r="OH36">
        <v>76.956000000000003</v>
      </c>
      <c r="OI36">
        <v>77.040999999999997</v>
      </c>
      <c r="OJ36">
        <v>76.980999999999995</v>
      </c>
      <c r="OK36">
        <v>76.914000000000001</v>
      </c>
      <c r="OL36">
        <v>77.018000000000001</v>
      </c>
      <c r="OM36">
        <v>77.174000000000007</v>
      </c>
      <c r="ON36">
        <v>77.097999999999999</v>
      </c>
      <c r="OO36">
        <v>77.259</v>
      </c>
      <c r="OP36">
        <v>77.009</v>
      </c>
      <c r="OQ36">
        <v>77.316000000000003</v>
      </c>
      <c r="OR36">
        <v>77.435000000000002</v>
      </c>
      <c r="OS36">
        <v>77.417000000000002</v>
      </c>
      <c r="OT36">
        <v>77.387</v>
      </c>
      <c r="OU36">
        <v>77.599999999999994</v>
      </c>
      <c r="OV36">
        <v>77.387</v>
      </c>
      <c r="OW36">
        <v>77.397999999999996</v>
      </c>
      <c r="OX36">
        <v>77.524000000000001</v>
      </c>
      <c r="OY36">
        <v>77.427000000000007</v>
      </c>
      <c r="OZ36">
        <v>77.387</v>
      </c>
      <c r="PA36">
        <v>77.625</v>
      </c>
      <c r="PB36">
        <v>77.754999999999995</v>
      </c>
      <c r="PC36">
        <v>77.427000000000007</v>
      </c>
      <c r="PD36">
        <v>77.665000000000006</v>
      </c>
      <c r="PE36">
        <v>77.605000000000004</v>
      </c>
      <c r="PF36">
        <v>77.593999999999994</v>
      </c>
      <c r="PG36">
        <v>77.557000000000002</v>
      </c>
      <c r="PH36">
        <v>77.632999999999996</v>
      </c>
      <c r="PI36">
        <v>77.466999999999999</v>
      </c>
      <c r="PJ36">
        <v>77.635999999999996</v>
      </c>
      <c r="PK36">
        <v>77.721999999999994</v>
      </c>
      <c r="PL36">
        <v>77.486999999999995</v>
      </c>
      <c r="PM36">
        <v>77.766999999999996</v>
      </c>
      <c r="PN36">
        <v>77.400999999999996</v>
      </c>
      <c r="PO36">
        <v>77.638999999999996</v>
      </c>
      <c r="PP36">
        <v>77.698999999999998</v>
      </c>
      <c r="PQ36">
        <v>77.805000000000007</v>
      </c>
      <c r="PR36">
        <v>77.623999999999995</v>
      </c>
      <c r="PS36">
        <v>77.771000000000001</v>
      </c>
      <c r="PT36">
        <v>77.727999999999994</v>
      </c>
      <c r="PU36">
        <v>77.891999999999996</v>
      </c>
      <c r="PV36">
        <v>77.917000000000002</v>
      </c>
      <c r="PW36">
        <v>77.981999999999999</v>
      </c>
      <c r="PX36">
        <v>77.863</v>
      </c>
      <c r="PY36">
        <v>77.757000000000005</v>
      </c>
      <c r="PZ36">
        <v>78.138000000000005</v>
      </c>
      <c r="QA36">
        <v>77.986000000000004</v>
      </c>
      <c r="QB36">
        <v>77.997</v>
      </c>
      <c r="QC36">
        <v>78.08</v>
      </c>
      <c r="QD36">
        <v>78.165999999999997</v>
      </c>
      <c r="QE36">
        <v>78.298000000000002</v>
      </c>
      <c r="QF36">
        <v>78.082999999999998</v>
      </c>
      <c r="QG36">
        <v>78.218999999999994</v>
      </c>
      <c r="QH36">
        <v>78.198999999999998</v>
      </c>
      <c r="QI36">
        <v>78.174000000000007</v>
      </c>
      <c r="QJ36">
        <v>78.156999999999996</v>
      </c>
      <c r="QK36">
        <v>78.41</v>
      </c>
      <c r="QL36">
        <v>78.103999999999999</v>
      </c>
      <c r="QM36">
        <v>78.206999999999994</v>
      </c>
      <c r="QN36">
        <v>78.331000000000003</v>
      </c>
      <c r="QO36">
        <v>78.319000000000003</v>
      </c>
      <c r="QP36">
        <v>78.12</v>
      </c>
      <c r="QQ36">
        <v>78.352000000000004</v>
      </c>
      <c r="QR36">
        <v>78.784999999999997</v>
      </c>
      <c r="QS36">
        <v>78.430000000000007</v>
      </c>
      <c r="QT36">
        <v>78.326999999999998</v>
      </c>
      <c r="QU36">
        <v>78.524000000000001</v>
      </c>
      <c r="QV36">
        <v>78.474999999999994</v>
      </c>
      <c r="QW36">
        <v>78.486999999999995</v>
      </c>
      <c r="QX36">
        <v>78.561000000000007</v>
      </c>
      <c r="QY36">
        <v>78.293999999999997</v>
      </c>
      <c r="QZ36">
        <v>78.572000000000003</v>
      </c>
      <c r="RA36">
        <v>78.510000000000005</v>
      </c>
      <c r="RB36">
        <v>78.596000000000004</v>
      </c>
      <c r="RC36">
        <v>78.632000000000005</v>
      </c>
      <c r="RD36">
        <v>78.673000000000002</v>
      </c>
      <c r="RE36">
        <v>78.795000000000002</v>
      </c>
      <c r="RF36">
        <v>78.861000000000004</v>
      </c>
      <c r="RG36">
        <v>78.701999999999998</v>
      </c>
      <c r="RH36">
        <v>78.754999999999995</v>
      </c>
      <c r="RI36">
        <v>78.747</v>
      </c>
      <c r="RJ36">
        <v>78.694000000000003</v>
      </c>
      <c r="RK36">
        <v>78.706000000000003</v>
      </c>
      <c r="RL36">
        <v>78.89</v>
      </c>
      <c r="RM36">
        <v>78.876999999999995</v>
      </c>
      <c r="RN36">
        <v>78.680999999999997</v>
      </c>
      <c r="RO36">
        <v>78.930000000000007</v>
      </c>
      <c r="RP36">
        <v>79.052000000000007</v>
      </c>
      <c r="RQ36">
        <v>78.983000000000004</v>
      </c>
      <c r="RR36">
        <v>78.906000000000006</v>
      </c>
      <c r="RS36">
        <v>78.991</v>
      </c>
      <c r="RT36">
        <v>79.075999999999993</v>
      </c>
      <c r="RU36">
        <v>79.037000000000006</v>
      </c>
      <c r="RV36">
        <v>78.876000000000005</v>
      </c>
      <c r="RW36">
        <v>79.132999999999996</v>
      </c>
    </row>
    <row r="37" spans="1:491" x14ac:dyDescent="0.25">
      <c r="A37" t="s">
        <v>51</v>
      </c>
      <c r="B37" t="s">
        <v>52</v>
      </c>
      <c r="D37">
        <v>1</v>
      </c>
      <c r="E37">
        <v>12.951000000000001</v>
      </c>
      <c r="F37">
        <v>12.694000000000001</v>
      </c>
      <c r="G37">
        <v>12.601000000000001</v>
      </c>
      <c r="H37">
        <v>12.567</v>
      </c>
      <c r="I37">
        <v>12.542</v>
      </c>
      <c r="J37">
        <v>12.523</v>
      </c>
      <c r="K37">
        <v>12.558</v>
      </c>
      <c r="L37">
        <v>12.536</v>
      </c>
      <c r="M37">
        <v>12.627000000000001</v>
      </c>
      <c r="N37">
        <v>12.484999999999999</v>
      </c>
      <c r="O37">
        <v>12.648999999999999</v>
      </c>
      <c r="P37">
        <v>12.596</v>
      </c>
      <c r="Q37">
        <v>12.693</v>
      </c>
      <c r="R37">
        <v>12.701000000000001</v>
      </c>
      <c r="S37">
        <v>12.558999999999999</v>
      </c>
      <c r="T37">
        <v>12.622999999999999</v>
      </c>
      <c r="U37">
        <v>12.646000000000001</v>
      </c>
      <c r="V37">
        <v>12.689</v>
      </c>
      <c r="W37">
        <v>12.723000000000001</v>
      </c>
      <c r="X37">
        <v>12.805</v>
      </c>
      <c r="Y37">
        <v>12.807</v>
      </c>
      <c r="Z37">
        <v>12.747</v>
      </c>
      <c r="AA37">
        <v>12.829000000000001</v>
      </c>
      <c r="AB37">
        <v>12.728</v>
      </c>
      <c r="AC37">
        <v>12.845000000000001</v>
      </c>
      <c r="AD37">
        <v>12.82</v>
      </c>
      <c r="AE37">
        <v>12.888999999999999</v>
      </c>
      <c r="AF37">
        <v>12.936999999999999</v>
      </c>
      <c r="AG37">
        <v>12.839</v>
      </c>
      <c r="AH37">
        <v>12.888999999999999</v>
      </c>
      <c r="AI37">
        <v>13.065</v>
      </c>
      <c r="AJ37">
        <v>13.058</v>
      </c>
      <c r="AK37">
        <v>13.19</v>
      </c>
      <c r="AL37">
        <v>13.13</v>
      </c>
      <c r="AM37">
        <v>13.122</v>
      </c>
      <c r="AN37">
        <v>13.266</v>
      </c>
      <c r="AO37">
        <v>13.379</v>
      </c>
      <c r="AP37">
        <v>13.379</v>
      </c>
      <c r="AQ37">
        <v>13.375999999999999</v>
      </c>
      <c r="AR37">
        <v>13.427</v>
      </c>
      <c r="AS37">
        <v>13.444000000000001</v>
      </c>
      <c r="AT37">
        <v>13.525</v>
      </c>
      <c r="AU37">
        <v>13.68</v>
      </c>
      <c r="AV37">
        <v>13.689</v>
      </c>
      <c r="AW37">
        <v>13.708</v>
      </c>
      <c r="AX37">
        <v>13.858000000000001</v>
      </c>
      <c r="AY37">
        <v>13.882999999999999</v>
      </c>
      <c r="AZ37">
        <v>14.026</v>
      </c>
      <c r="BA37">
        <v>14.164999999999999</v>
      </c>
      <c r="BB37">
        <v>14.314</v>
      </c>
      <c r="BC37">
        <v>14.503</v>
      </c>
      <c r="BD37">
        <v>14.541</v>
      </c>
      <c r="BE37">
        <v>14.81</v>
      </c>
      <c r="BF37">
        <v>14.926</v>
      </c>
      <c r="BG37">
        <v>15.016</v>
      </c>
      <c r="BH37">
        <v>15.422000000000001</v>
      </c>
      <c r="BI37">
        <v>15.663</v>
      </c>
      <c r="BJ37">
        <v>15.805999999999999</v>
      </c>
      <c r="BK37">
        <v>16.273</v>
      </c>
      <c r="BL37">
        <v>16.402999999999999</v>
      </c>
      <c r="BM37">
        <v>16.844000000000001</v>
      </c>
      <c r="BN37">
        <v>17.213000000000001</v>
      </c>
      <c r="BO37">
        <v>17.805</v>
      </c>
      <c r="BP37">
        <v>18.053999999999998</v>
      </c>
      <c r="BQ37">
        <v>18.757999999999999</v>
      </c>
      <c r="BR37">
        <v>19.119</v>
      </c>
      <c r="BS37">
        <v>19.923999999999999</v>
      </c>
      <c r="BT37">
        <v>20.157</v>
      </c>
      <c r="BU37">
        <v>21.106999999999999</v>
      </c>
      <c r="BV37">
        <v>21.555</v>
      </c>
      <c r="BW37">
        <v>22.234000000000002</v>
      </c>
      <c r="BX37">
        <v>22.992000000000001</v>
      </c>
      <c r="BY37">
        <v>23.815999999999999</v>
      </c>
      <c r="BZ37">
        <v>24.571000000000002</v>
      </c>
      <c r="CA37">
        <v>25.724</v>
      </c>
      <c r="CB37">
        <v>25.904</v>
      </c>
      <c r="CC37">
        <v>27.45</v>
      </c>
      <c r="CD37">
        <v>28.074999999999999</v>
      </c>
      <c r="CE37">
        <v>29.21</v>
      </c>
      <c r="CF37">
        <v>30.472000000000001</v>
      </c>
      <c r="CG37">
        <v>30.853999999999999</v>
      </c>
      <c r="CH37">
        <v>31.667000000000002</v>
      </c>
      <c r="CI37">
        <v>33.432000000000002</v>
      </c>
      <c r="CJ37">
        <v>33.865000000000002</v>
      </c>
      <c r="CK37">
        <v>34.83</v>
      </c>
      <c r="CL37">
        <v>36.573</v>
      </c>
      <c r="CM37">
        <v>37.331000000000003</v>
      </c>
      <c r="CN37">
        <v>38.511000000000003</v>
      </c>
      <c r="CO37">
        <v>39.183</v>
      </c>
      <c r="CP37">
        <v>39.670999999999999</v>
      </c>
      <c r="CQ37">
        <v>41.459000000000003</v>
      </c>
      <c r="CR37">
        <v>42.469000000000001</v>
      </c>
      <c r="CS37">
        <v>41.795999999999999</v>
      </c>
      <c r="CT37">
        <v>43.433</v>
      </c>
      <c r="CU37">
        <v>44.319000000000003</v>
      </c>
      <c r="CV37">
        <v>45.05</v>
      </c>
      <c r="CW37">
        <v>45.704000000000001</v>
      </c>
      <c r="CX37">
        <v>45.386000000000003</v>
      </c>
      <c r="CY37">
        <v>45.226999999999997</v>
      </c>
      <c r="CZ37">
        <v>45.076999999999998</v>
      </c>
      <c r="DA37">
        <v>43.703000000000003</v>
      </c>
      <c r="DB37">
        <v>43.933999999999997</v>
      </c>
      <c r="DC37">
        <v>42.384999999999998</v>
      </c>
      <c r="DD37">
        <v>42.869</v>
      </c>
      <c r="DE37">
        <v>42.241999999999997</v>
      </c>
      <c r="DF37">
        <v>42.363</v>
      </c>
      <c r="DG37">
        <v>42.561999999999998</v>
      </c>
      <c r="DH37">
        <v>41.997</v>
      </c>
      <c r="DI37">
        <v>42.895000000000003</v>
      </c>
      <c r="DJ37">
        <v>42.587000000000003</v>
      </c>
      <c r="DK37">
        <v>42.417000000000002</v>
      </c>
      <c r="DL37">
        <v>42.219000000000001</v>
      </c>
      <c r="DM37">
        <v>42.527000000000001</v>
      </c>
      <c r="DN37">
        <v>41.947000000000003</v>
      </c>
      <c r="DO37">
        <v>42.874000000000002</v>
      </c>
      <c r="DP37">
        <v>43.002000000000002</v>
      </c>
      <c r="DQ37">
        <v>42.73</v>
      </c>
      <c r="DR37">
        <v>43.320999999999998</v>
      </c>
      <c r="DS37">
        <v>43.375</v>
      </c>
      <c r="DT37">
        <v>43.417999999999999</v>
      </c>
      <c r="DU37">
        <v>43.87</v>
      </c>
      <c r="DV37">
        <v>44.741</v>
      </c>
      <c r="DW37">
        <v>44.834000000000003</v>
      </c>
      <c r="DX37">
        <v>44.747999999999998</v>
      </c>
      <c r="DY37">
        <v>44.664000000000001</v>
      </c>
      <c r="DZ37">
        <v>45.058999999999997</v>
      </c>
      <c r="EA37">
        <v>44.851999999999997</v>
      </c>
      <c r="EB37">
        <v>44.524999999999999</v>
      </c>
      <c r="EC37">
        <v>45.02</v>
      </c>
      <c r="ED37">
        <v>44.747999999999998</v>
      </c>
      <c r="EE37">
        <v>44.494999999999997</v>
      </c>
      <c r="EF37">
        <v>44.521999999999998</v>
      </c>
      <c r="EG37">
        <v>44.295999999999999</v>
      </c>
      <c r="EH37">
        <v>42.637999999999998</v>
      </c>
      <c r="EI37">
        <v>41.762999999999998</v>
      </c>
      <c r="EJ37">
        <v>41.86</v>
      </c>
      <c r="EK37">
        <v>41.57</v>
      </c>
      <c r="EL37">
        <v>41.671999999999997</v>
      </c>
      <c r="EM37">
        <v>41.723999999999997</v>
      </c>
      <c r="EN37">
        <v>41.89</v>
      </c>
      <c r="EO37">
        <v>42.067999999999998</v>
      </c>
      <c r="EP37">
        <v>42.439</v>
      </c>
      <c r="EQ37">
        <v>42.335999999999999</v>
      </c>
      <c r="ER37">
        <v>42.16</v>
      </c>
      <c r="ES37">
        <v>42.122999999999998</v>
      </c>
      <c r="ET37">
        <v>42.273000000000003</v>
      </c>
      <c r="EU37">
        <v>42.463000000000001</v>
      </c>
      <c r="EV37">
        <v>42.512999999999998</v>
      </c>
      <c r="EW37">
        <v>42.423000000000002</v>
      </c>
      <c r="EX37">
        <v>42.572000000000003</v>
      </c>
      <c r="EY37">
        <v>42.548000000000002</v>
      </c>
      <c r="EZ37">
        <v>42.732999999999997</v>
      </c>
      <c r="FA37">
        <v>42.874000000000002</v>
      </c>
      <c r="FB37">
        <v>43.024000000000001</v>
      </c>
      <c r="FC37">
        <v>43.073</v>
      </c>
      <c r="FD37">
        <v>42.991999999999997</v>
      </c>
      <c r="FE37">
        <v>43.137</v>
      </c>
      <c r="FF37">
        <v>43.37</v>
      </c>
      <c r="FG37">
        <v>43.307000000000002</v>
      </c>
      <c r="FH37">
        <v>43.408000000000001</v>
      </c>
      <c r="FI37">
        <v>43.633000000000003</v>
      </c>
      <c r="FJ37">
        <v>43.552999999999997</v>
      </c>
      <c r="FK37">
        <v>43.485999999999997</v>
      </c>
      <c r="FL37">
        <v>43.536999999999999</v>
      </c>
      <c r="FM37">
        <v>43.887</v>
      </c>
      <c r="FN37">
        <v>43.843000000000004</v>
      </c>
      <c r="FO37">
        <v>43.960999999999999</v>
      </c>
      <c r="FP37">
        <v>44.012999999999998</v>
      </c>
      <c r="FQ37">
        <v>44.247</v>
      </c>
      <c r="FR37">
        <v>44.447000000000003</v>
      </c>
      <c r="FS37">
        <v>44.639000000000003</v>
      </c>
      <c r="FT37">
        <v>44.543999999999997</v>
      </c>
      <c r="FU37">
        <v>44.811999999999998</v>
      </c>
      <c r="FV37">
        <v>44.915999999999997</v>
      </c>
      <c r="FW37">
        <v>44.981999999999999</v>
      </c>
      <c r="FX37">
        <v>44.841000000000001</v>
      </c>
      <c r="FY37">
        <v>44.898000000000003</v>
      </c>
      <c r="FZ37">
        <v>45.231000000000002</v>
      </c>
      <c r="GA37">
        <v>45.296999999999997</v>
      </c>
      <c r="GB37">
        <v>45.457999999999998</v>
      </c>
      <c r="GC37">
        <v>45.543999999999997</v>
      </c>
      <c r="GD37">
        <v>45.289000000000001</v>
      </c>
      <c r="GE37">
        <v>45.752000000000002</v>
      </c>
      <c r="GF37">
        <v>45.713999999999999</v>
      </c>
      <c r="GG37">
        <v>45.893999999999998</v>
      </c>
      <c r="GH37">
        <v>46.026000000000003</v>
      </c>
      <c r="GI37">
        <v>46.128999999999998</v>
      </c>
      <c r="GJ37">
        <v>45.94</v>
      </c>
      <c r="GK37">
        <v>46.280999999999999</v>
      </c>
      <c r="GL37">
        <v>46.167000000000002</v>
      </c>
      <c r="GM37">
        <v>46.420999999999999</v>
      </c>
      <c r="GN37">
        <v>46.506</v>
      </c>
      <c r="GO37">
        <v>46.390999999999998</v>
      </c>
      <c r="GP37">
        <v>46.468000000000004</v>
      </c>
      <c r="GQ37">
        <v>46.808999999999997</v>
      </c>
      <c r="GR37">
        <v>46.835999999999999</v>
      </c>
      <c r="GS37">
        <v>46.777000000000001</v>
      </c>
      <c r="GT37">
        <v>46.645000000000003</v>
      </c>
      <c r="GU37">
        <v>47.039000000000001</v>
      </c>
      <c r="GV37">
        <v>46.9</v>
      </c>
      <c r="GW37">
        <v>47.058</v>
      </c>
      <c r="GX37">
        <v>47.264000000000003</v>
      </c>
      <c r="GY37">
        <v>47.365000000000002</v>
      </c>
      <c r="GZ37">
        <v>46.997999999999998</v>
      </c>
      <c r="HA37">
        <v>47.481000000000002</v>
      </c>
      <c r="HB37">
        <v>47.402999999999999</v>
      </c>
      <c r="HC37">
        <v>47.365000000000002</v>
      </c>
      <c r="HD37">
        <v>47.408999999999999</v>
      </c>
      <c r="HE37">
        <v>47.542000000000002</v>
      </c>
      <c r="HF37">
        <v>47.573999999999998</v>
      </c>
      <c r="HG37">
        <v>47.491999999999997</v>
      </c>
      <c r="HH37">
        <v>47.710999999999999</v>
      </c>
      <c r="HI37">
        <v>47.801000000000002</v>
      </c>
      <c r="HJ37">
        <v>47.843000000000004</v>
      </c>
      <c r="HK37">
        <v>47.728999999999999</v>
      </c>
      <c r="HL37">
        <v>47.741999999999997</v>
      </c>
      <c r="HM37">
        <v>47.838999999999999</v>
      </c>
      <c r="HN37">
        <v>47.97</v>
      </c>
      <c r="HO37">
        <v>48.027000000000001</v>
      </c>
      <c r="HP37">
        <v>48.262</v>
      </c>
      <c r="HQ37">
        <v>48.284999999999997</v>
      </c>
      <c r="HR37">
        <v>48.052</v>
      </c>
      <c r="HS37">
        <v>48.137999999999998</v>
      </c>
      <c r="HT37">
        <v>48.463999999999999</v>
      </c>
      <c r="HU37">
        <v>48.478999999999999</v>
      </c>
      <c r="HV37">
        <v>48.344999999999999</v>
      </c>
      <c r="HW37">
        <v>48.448999999999998</v>
      </c>
      <c r="HX37">
        <v>48.563000000000002</v>
      </c>
      <c r="HY37">
        <v>48.442</v>
      </c>
      <c r="HZ37">
        <v>48.863999999999997</v>
      </c>
      <c r="IA37">
        <v>48.76</v>
      </c>
      <c r="IB37">
        <v>48.570999999999998</v>
      </c>
      <c r="IC37">
        <v>48.752000000000002</v>
      </c>
      <c r="ID37">
        <v>48.646999999999998</v>
      </c>
      <c r="IE37">
        <v>48.978999999999999</v>
      </c>
      <c r="IF37">
        <v>48.965000000000003</v>
      </c>
      <c r="IG37">
        <v>48.981000000000002</v>
      </c>
      <c r="IH37">
        <v>48.969000000000001</v>
      </c>
      <c r="II37">
        <v>49.048999999999999</v>
      </c>
      <c r="IJ37">
        <v>49.137999999999998</v>
      </c>
      <c r="IK37">
        <v>49.277999999999999</v>
      </c>
      <c r="IL37">
        <v>49.161000000000001</v>
      </c>
      <c r="IM37">
        <v>49.287999999999997</v>
      </c>
      <c r="IN37">
        <v>49.247999999999998</v>
      </c>
      <c r="IO37">
        <v>49.442999999999998</v>
      </c>
      <c r="IP37">
        <v>49.546999999999997</v>
      </c>
      <c r="IQ37">
        <v>49.445</v>
      </c>
      <c r="IR37">
        <v>49.496000000000002</v>
      </c>
      <c r="IS37">
        <v>49.445</v>
      </c>
      <c r="IT37">
        <v>49.643999999999998</v>
      </c>
      <c r="IU37">
        <v>49.820999999999998</v>
      </c>
      <c r="IV37">
        <v>49.720999999999997</v>
      </c>
      <c r="IW37">
        <v>49.844000000000001</v>
      </c>
      <c r="IX37">
        <v>49.725999999999999</v>
      </c>
      <c r="IY37">
        <v>49.856999999999999</v>
      </c>
      <c r="IZ37">
        <v>49.863999999999997</v>
      </c>
      <c r="JA37">
        <v>49.938000000000002</v>
      </c>
      <c r="JB37">
        <v>50.079000000000001</v>
      </c>
      <c r="JC37">
        <v>50.247</v>
      </c>
      <c r="JD37">
        <v>50.131999999999998</v>
      </c>
      <c r="JE37">
        <v>50.423000000000002</v>
      </c>
      <c r="JF37">
        <v>50.162999999999997</v>
      </c>
      <c r="JG37">
        <v>50.363</v>
      </c>
      <c r="JH37">
        <v>50.383000000000003</v>
      </c>
      <c r="JI37">
        <v>50.305999999999997</v>
      </c>
      <c r="JJ37">
        <v>50.387999999999998</v>
      </c>
      <c r="JK37">
        <v>50.588000000000001</v>
      </c>
      <c r="JL37">
        <v>50.44</v>
      </c>
      <c r="JM37">
        <v>50.597999999999999</v>
      </c>
      <c r="JN37">
        <v>50.651000000000003</v>
      </c>
      <c r="JO37">
        <v>50.813000000000002</v>
      </c>
      <c r="JP37">
        <v>50.651000000000003</v>
      </c>
      <c r="JQ37">
        <v>50.676000000000002</v>
      </c>
      <c r="JR37">
        <v>50.823</v>
      </c>
      <c r="JS37">
        <v>50.798000000000002</v>
      </c>
      <c r="JT37">
        <v>50.906999999999996</v>
      </c>
      <c r="JU37">
        <v>50.860999999999997</v>
      </c>
      <c r="JV37">
        <v>51.012</v>
      </c>
      <c r="JW37">
        <v>51.075000000000003</v>
      </c>
      <c r="JX37">
        <v>50.957999999999998</v>
      </c>
      <c r="JY37">
        <v>51.006999999999998</v>
      </c>
      <c r="JZ37">
        <v>51.113</v>
      </c>
      <c r="KA37">
        <v>51.143999999999998</v>
      </c>
      <c r="KB37">
        <v>51.146999999999998</v>
      </c>
      <c r="KC37">
        <v>51.271999999999998</v>
      </c>
      <c r="KD37">
        <v>51.329000000000001</v>
      </c>
      <c r="KE37">
        <v>51.420999999999999</v>
      </c>
      <c r="KF37">
        <v>51.56</v>
      </c>
      <c r="KG37">
        <v>51.5</v>
      </c>
      <c r="KH37">
        <v>51.625</v>
      </c>
      <c r="KI37">
        <v>51.585999999999999</v>
      </c>
      <c r="KJ37">
        <v>51.819000000000003</v>
      </c>
      <c r="KK37">
        <v>51.671999999999997</v>
      </c>
      <c r="KL37">
        <v>51.85</v>
      </c>
      <c r="KM37">
        <v>51.832999999999998</v>
      </c>
      <c r="KN37">
        <v>51.85</v>
      </c>
      <c r="KO37">
        <v>52.054000000000002</v>
      </c>
      <c r="KP37">
        <v>51.936999999999998</v>
      </c>
      <c r="KQ37">
        <v>52.23</v>
      </c>
      <c r="KR37">
        <v>52.161999999999999</v>
      </c>
      <c r="KS37">
        <v>51.978000000000002</v>
      </c>
      <c r="KT37">
        <v>51.85</v>
      </c>
      <c r="KU37">
        <v>52.128</v>
      </c>
      <c r="KV37">
        <v>52.131999999999998</v>
      </c>
      <c r="KW37">
        <v>52.238999999999997</v>
      </c>
      <c r="KX37">
        <v>52.238999999999997</v>
      </c>
      <c r="KY37">
        <v>52.332000000000001</v>
      </c>
      <c r="KZ37">
        <v>52.298999999999999</v>
      </c>
      <c r="LA37">
        <v>52.241999999999997</v>
      </c>
      <c r="LB37">
        <v>52.406999999999996</v>
      </c>
      <c r="LC37">
        <v>52.581000000000003</v>
      </c>
      <c r="LD37">
        <v>52.521000000000001</v>
      </c>
      <c r="LE37">
        <v>52.674999999999997</v>
      </c>
      <c r="LF37">
        <v>52.482999999999997</v>
      </c>
      <c r="LG37">
        <v>52.665999999999997</v>
      </c>
      <c r="LH37">
        <v>52.790999999999997</v>
      </c>
      <c r="LI37">
        <v>52.652999999999999</v>
      </c>
      <c r="LJ37">
        <v>52.898000000000003</v>
      </c>
      <c r="LK37">
        <v>52.781999999999996</v>
      </c>
      <c r="LL37">
        <v>52.835999999999999</v>
      </c>
      <c r="LM37">
        <v>52.942</v>
      </c>
      <c r="LN37">
        <v>52.856000000000002</v>
      </c>
      <c r="LO37">
        <v>52.976999999999997</v>
      </c>
      <c r="LP37">
        <v>53.000999999999998</v>
      </c>
      <c r="LQ37">
        <v>53.02</v>
      </c>
      <c r="LR37">
        <v>53.134</v>
      </c>
      <c r="LS37">
        <v>53.267000000000003</v>
      </c>
      <c r="LT37">
        <v>53.148000000000003</v>
      </c>
      <c r="LU37">
        <v>53.220999999999997</v>
      </c>
      <c r="LV37">
        <v>53.093000000000004</v>
      </c>
      <c r="LW37">
        <v>53.213999999999999</v>
      </c>
      <c r="LX37">
        <v>53.33</v>
      </c>
      <c r="LY37">
        <v>53.347000000000001</v>
      </c>
      <c r="LZ37">
        <v>53.500999999999998</v>
      </c>
      <c r="MA37">
        <v>53.414999999999999</v>
      </c>
      <c r="MB37">
        <v>53.609000000000002</v>
      </c>
      <c r="MC37">
        <v>53.470999999999997</v>
      </c>
      <c r="MD37">
        <v>53.496000000000002</v>
      </c>
      <c r="ME37">
        <v>53.456000000000003</v>
      </c>
      <c r="MF37">
        <v>53.682000000000002</v>
      </c>
      <c r="MG37">
        <v>53.604999999999997</v>
      </c>
      <c r="MH37">
        <v>53.655999999999999</v>
      </c>
      <c r="MI37">
        <v>53.860999999999997</v>
      </c>
      <c r="MJ37">
        <v>53.509</v>
      </c>
      <c r="MK37">
        <v>53.771000000000001</v>
      </c>
      <c r="ML37">
        <v>53.883000000000003</v>
      </c>
      <c r="MM37">
        <v>53.776000000000003</v>
      </c>
      <c r="MN37">
        <v>54.064999999999998</v>
      </c>
      <c r="MO37">
        <v>53.951000000000001</v>
      </c>
      <c r="MP37">
        <v>53.844999999999999</v>
      </c>
      <c r="MQ37">
        <v>54.110999999999997</v>
      </c>
      <c r="MR37">
        <v>54.076999999999998</v>
      </c>
      <c r="MS37">
        <v>54.134</v>
      </c>
      <c r="MT37">
        <v>54.146000000000001</v>
      </c>
      <c r="MU37">
        <v>54.173999999999999</v>
      </c>
      <c r="MV37">
        <v>54.13</v>
      </c>
      <c r="MW37">
        <v>54.213999999999999</v>
      </c>
      <c r="MX37">
        <v>54.366999999999997</v>
      </c>
      <c r="MY37">
        <v>54.249000000000002</v>
      </c>
      <c r="MZ37">
        <v>54.448</v>
      </c>
      <c r="NA37">
        <v>54.39</v>
      </c>
      <c r="NB37">
        <v>54.384999999999998</v>
      </c>
      <c r="NC37">
        <v>54.588999999999999</v>
      </c>
      <c r="ND37">
        <v>54.503999999999998</v>
      </c>
      <c r="NE37">
        <v>54.737000000000002</v>
      </c>
      <c r="NF37">
        <v>54.737000000000002</v>
      </c>
      <c r="NG37">
        <v>54.703000000000003</v>
      </c>
      <c r="NH37">
        <v>54.777000000000001</v>
      </c>
      <c r="NI37">
        <v>54.914000000000001</v>
      </c>
      <c r="NJ37">
        <v>54.715000000000003</v>
      </c>
      <c r="NK37">
        <v>54.76</v>
      </c>
      <c r="NL37">
        <v>54.942</v>
      </c>
      <c r="NM37">
        <v>54.981999999999999</v>
      </c>
      <c r="NN37">
        <v>55.027000000000001</v>
      </c>
      <c r="NO37">
        <v>54.948</v>
      </c>
      <c r="NP37">
        <v>55.088999999999999</v>
      </c>
      <c r="NQ37">
        <v>55.01</v>
      </c>
      <c r="NR37">
        <v>55.197000000000003</v>
      </c>
      <c r="NS37">
        <v>55.061</v>
      </c>
      <c r="NT37">
        <v>55.298999999999999</v>
      </c>
      <c r="NU37">
        <v>55.366999999999997</v>
      </c>
      <c r="NV37">
        <v>55.402000000000001</v>
      </c>
      <c r="NW37">
        <v>55.411999999999999</v>
      </c>
      <c r="NX37">
        <v>55.213999999999999</v>
      </c>
      <c r="NY37">
        <v>55.453000000000003</v>
      </c>
      <c r="NZ37">
        <v>55.494</v>
      </c>
      <c r="OA37">
        <v>55.6</v>
      </c>
      <c r="OB37">
        <v>55.588000000000001</v>
      </c>
      <c r="OC37">
        <v>55.622999999999998</v>
      </c>
      <c r="OD37">
        <v>55.591000000000001</v>
      </c>
      <c r="OE37">
        <v>55.695999999999998</v>
      </c>
      <c r="OF37">
        <v>55.805</v>
      </c>
      <c r="OG37">
        <v>55.735999999999997</v>
      </c>
      <c r="OH37">
        <v>55.759</v>
      </c>
      <c r="OI37">
        <v>55.731000000000002</v>
      </c>
      <c r="OJ37">
        <v>55.878</v>
      </c>
      <c r="OK37">
        <v>55.893999999999998</v>
      </c>
      <c r="OL37">
        <v>55.872</v>
      </c>
      <c r="OM37">
        <v>55.936</v>
      </c>
      <c r="ON37">
        <v>56.014000000000003</v>
      </c>
      <c r="OO37">
        <v>56.048999999999999</v>
      </c>
      <c r="OP37">
        <v>55.878</v>
      </c>
      <c r="OQ37">
        <v>56.22</v>
      </c>
      <c r="OR37">
        <v>56.076000000000001</v>
      </c>
      <c r="OS37">
        <v>56.061</v>
      </c>
      <c r="OT37">
        <v>56.24</v>
      </c>
      <c r="OU37">
        <v>56.332999999999998</v>
      </c>
      <c r="OV37">
        <v>56.24</v>
      </c>
      <c r="OW37">
        <v>56.451999999999998</v>
      </c>
      <c r="OX37">
        <v>56.44</v>
      </c>
      <c r="OY37">
        <v>56.37</v>
      </c>
      <c r="OZ37">
        <v>56.381999999999998</v>
      </c>
      <c r="PA37">
        <v>56.651000000000003</v>
      </c>
      <c r="PB37">
        <v>56.552</v>
      </c>
      <c r="PC37">
        <v>56.567999999999998</v>
      </c>
      <c r="PD37">
        <v>56.524999999999999</v>
      </c>
      <c r="PE37">
        <v>56.502000000000002</v>
      </c>
      <c r="PF37">
        <v>56.686999999999998</v>
      </c>
      <c r="PG37">
        <v>56.664999999999999</v>
      </c>
      <c r="PH37">
        <v>56.587000000000003</v>
      </c>
      <c r="PI37">
        <v>56.780999999999999</v>
      </c>
      <c r="PJ37">
        <v>56.948</v>
      </c>
      <c r="PK37">
        <v>56.893999999999998</v>
      </c>
      <c r="PL37">
        <v>56.93</v>
      </c>
      <c r="PM37">
        <v>56.792000000000002</v>
      </c>
      <c r="PN37">
        <v>56.93</v>
      </c>
      <c r="PO37">
        <v>56.798999999999999</v>
      </c>
      <c r="PP37">
        <v>57.018999999999998</v>
      </c>
      <c r="PQ37">
        <v>56.854999999999997</v>
      </c>
      <c r="PR37">
        <v>56.973999999999997</v>
      </c>
      <c r="PS37">
        <v>57.082999999999998</v>
      </c>
      <c r="PT37">
        <v>57.204999999999998</v>
      </c>
      <c r="PU37">
        <v>57.155000000000001</v>
      </c>
      <c r="PV37">
        <v>57.216999999999999</v>
      </c>
      <c r="PW37">
        <v>57.067</v>
      </c>
      <c r="PX37">
        <v>57.384999999999998</v>
      </c>
      <c r="PY37">
        <v>57.204999999999998</v>
      </c>
      <c r="PZ37">
        <v>57.311</v>
      </c>
      <c r="QA37">
        <v>57.344999999999999</v>
      </c>
      <c r="QB37">
        <v>57.331000000000003</v>
      </c>
      <c r="QC37">
        <v>57.478000000000002</v>
      </c>
      <c r="QD37">
        <v>57.331000000000003</v>
      </c>
      <c r="QE37">
        <v>57.341000000000001</v>
      </c>
      <c r="QF37">
        <v>57.585000000000001</v>
      </c>
      <c r="QG37">
        <v>57.534999999999997</v>
      </c>
      <c r="QH37">
        <v>57.698999999999998</v>
      </c>
      <c r="QI37">
        <v>57.55</v>
      </c>
      <c r="QJ37">
        <v>57.713000000000001</v>
      </c>
      <c r="QK37">
        <v>57.75</v>
      </c>
      <c r="QL37">
        <v>57.71</v>
      </c>
      <c r="QM37">
        <v>57.808999999999997</v>
      </c>
      <c r="QN37">
        <v>57.715000000000003</v>
      </c>
      <c r="QO37">
        <v>57.781999999999996</v>
      </c>
      <c r="QP37">
        <v>58.012</v>
      </c>
      <c r="QQ37">
        <v>57.838999999999999</v>
      </c>
      <c r="QR37">
        <v>57.753</v>
      </c>
      <c r="QS37">
        <v>57.85</v>
      </c>
      <c r="QT37">
        <v>57.866</v>
      </c>
      <c r="QU37">
        <v>57.841999999999999</v>
      </c>
      <c r="QV37">
        <v>58.064999999999998</v>
      </c>
      <c r="QW37">
        <v>58.225000000000001</v>
      </c>
      <c r="QX37">
        <v>58.008000000000003</v>
      </c>
      <c r="QY37">
        <v>58.189</v>
      </c>
      <c r="QZ37">
        <v>58.17</v>
      </c>
      <c r="RA37">
        <v>58.146999999999998</v>
      </c>
      <c r="RB37">
        <v>58.061</v>
      </c>
      <c r="RC37">
        <v>58.368000000000002</v>
      </c>
      <c r="RD37">
        <v>58.356000000000002</v>
      </c>
      <c r="RE37">
        <v>58.319000000000003</v>
      </c>
      <c r="RF37">
        <v>58.253999999999998</v>
      </c>
      <c r="RG37">
        <v>58.326000000000001</v>
      </c>
      <c r="RH37">
        <v>58.530999999999999</v>
      </c>
      <c r="RI37">
        <v>58.539000000000001</v>
      </c>
      <c r="RJ37">
        <v>58.448999999999998</v>
      </c>
      <c r="RK37">
        <v>58.408000000000001</v>
      </c>
      <c r="RL37">
        <v>58.453000000000003</v>
      </c>
      <c r="RM37">
        <v>58.38</v>
      </c>
      <c r="RN37">
        <v>58.603999999999999</v>
      </c>
      <c r="RO37">
        <v>58.698</v>
      </c>
      <c r="RP37">
        <v>58.576000000000001</v>
      </c>
      <c r="RQ37">
        <v>58.701999999999998</v>
      </c>
      <c r="RR37">
        <v>58.722000000000001</v>
      </c>
      <c r="RS37">
        <v>58.722000000000001</v>
      </c>
      <c r="RT37">
        <v>58.750999999999998</v>
      </c>
      <c r="RU37">
        <v>58.848999999999997</v>
      </c>
      <c r="RV37">
        <v>59.064999999999998</v>
      </c>
      <c r="RW37">
        <v>59.006999999999998</v>
      </c>
    </row>
    <row r="38" spans="1:491" x14ac:dyDescent="0.25">
      <c r="A38" t="s">
        <v>15</v>
      </c>
      <c r="B38" t="s">
        <v>16</v>
      </c>
      <c r="D38">
        <v>1</v>
      </c>
      <c r="E38">
        <v>12.364000000000001</v>
      </c>
      <c r="F38">
        <v>12.234</v>
      </c>
      <c r="G38">
        <v>12.263999999999999</v>
      </c>
      <c r="H38">
        <v>12.278</v>
      </c>
      <c r="I38">
        <v>12.329000000000001</v>
      </c>
      <c r="J38">
        <v>12.335000000000001</v>
      </c>
      <c r="K38">
        <v>12.422000000000001</v>
      </c>
      <c r="L38">
        <v>12.345000000000001</v>
      </c>
      <c r="M38">
        <v>12.352</v>
      </c>
      <c r="N38">
        <v>12.374000000000001</v>
      </c>
      <c r="O38">
        <v>12.593</v>
      </c>
      <c r="P38">
        <v>12.457000000000001</v>
      </c>
      <c r="Q38">
        <v>12.497999999999999</v>
      </c>
      <c r="R38">
        <v>12.449</v>
      </c>
      <c r="S38">
        <v>12.531000000000001</v>
      </c>
      <c r="T38">
        <v>12.679</v>
      </c>
      <c r="U38">
        <v>12.702</v>
      </c>
      <c r="V38">
        <v>12.83</v>
      </c>
      <c r="W38">
        <v>12.78</v>
      </c>
      <c r="X38">
        <v>12.888999999999999</v>
      </c>
      <c r="Y38">
        <v>12.779</v>
      </c>
      <c r="Z38">
        <v>12.831</v>
      </c>
      <c r="AA38">
        <v>13.083</v>
      </c>
      <c r="AB38">
        <v>12.981999999999999</v>
      </c>
      <c r="AC38">
        <v>12.986000000000001</v>
      </c>
      <c r="AD38">
        <v>13.045999999999999</v>
      </c>
      <c r="AE38">
        <v>13.256</v>
      </c>
      <c r="AF38">
        <v>13.163</v>
      </c>
      <c r="AG38">
        <v>13.319000000000001</v>
      </c>
      <c r="AH38">
        <v>13.2</v>
      </c>
      <c r="AI38">
        <v>13.234</v>
      </c>
      <c r="AJ38">
        <v>13.426</v>
      </c>
      <c r="AK38">
        <v>13.528</v>
      </c>
      <c r="AL38">
        <v>13.694000000000001</v>
      </c>
      <c r="AM38">
        <v>13.798999999999999</v>
      </c>
      <c r="AN38">
        <v>13.942</v>
      </c>
      <c r="AO38">
        <v>14.167999999999999</v>
      </c>
      <c r="AP38">
        <v>14.28</v>
      </c>
      <c r="AQ38">
        <v>14.446</v>
      </c>
      <c r="AR38">
        <v>14.553000000000001</v>
      </c>
      <c r="AS38">
        <v>14.824999999999999</v>
      </c>
      <c r="AT38">
        <v>14.962</v>
      </c>
      <c r="AU38">
        <v>15.313000000000001</v>
      </c>
      <c r="AV38">
        <v>15.435</v>
      </c>
      <c r="AW38">
        <v>16.157</v>
      </c>
      <c r="AX38">
        <v>16.533999999999999</v>
      </c>
      <c r="AY38">
        <v>16.727</v>
      </c>
      <c r="AZ38">
        <v>17.202000000000002</v>
      </c>
      <c r="BA38">
        <v>17.994</v>
      </c>
      <c r="BB38">
        <v>18.286999999999999</v>
      </c>
      <c r="BC38">
        <v>18.614000000000001</v>
      </c>
      <c r="BD38">
        <v>19.463000000000001</v>
      </c>
      <c r="BE38">
        <v>20.234000000000002</v>
      </c>
      <c r="BF38">
        <v>21.530999999999999</v>
      </c>
      <c r="BG38">
        <v>22.187000000000001</v>
      </c>
      <c r="BH38">
        <v>22.640999999999998</v>
      </c>
      <c r="BI38">
        <v>23.93</v>
      </c>
      <c r="BJ38">
        <v>24.143000000000001</v>
      </c>
      <c r="BK38">
        <v>25.867999999999999</v>
      </c>
      <c r="BL38">
        <v>26.777999999999999</v>
      </c>
      <c r="BM38">
        <v>28.297999999999998</v>
      </c>
      <c r="BN38">
        <v>29.210999999999999</v>
      </c>
      <c r="BO38">
        <v>31.010999999999999</v>
      </c>
      <c r="BP38">
        <v>31.65</v>
      </c>
      <c r="BQ38">
        <v>32.526000000000003</v>
      </c>
      <c r="BR38">
        <v>34.061</v>
      </c>
      <c r="BS38">
        <v>35.979999999999997</v>
      </c>
      <c r="BT38">
        <v>37.731000000000002</v>
      </c>
      <c r="BU38">
        <v>35.731000000000002</v>
      </c>
      <c r="BV38">
        <v>38.247999999999998</v>
      </c>
      <c r="BW38">
        <v>39.134999999999998</v>
      </c>
      <c r="BX38">
        <v>39.872</v>
      </c>
      <c r="BY38">
        <v>39.572000000000003</v>
      </c>
      <c r="BZ38">
        <v>41.902000000000001</v>
      </c>
      <c r="CA38">
        <v>42.734000000000002</v>
      </c>
      <c r="CB38">
        <v>41.759</v>
      </c>
      <c r="CC38">
        <v>40.938000000000002</v>
      </c>
      <c r="CD38">
        <v>43.228999999999999</v>
      </c>
      <c r="CE38">
        <v>43.87</v>
      </c>
      <c r="CF38">
        <v>43.180999999999997</v>
      </c>
      <c r="CG38">
        <v>43.375</v>
      </c>
      <c r="CH38">
        <v>42.139000000000003</v>
      </c>
      <c r="CI38">
        <v>43.579000000000001</v>
      </c>
      <c r="CJ38">
        <v>42.255000000000003</v>
      </c>
      <c r="CK38">
        <v>43.188000000000002</v>
      </c>
      <c r="CL38">
        <v>43.96</v>
      </c>
      <c r="CM38">
        <v>43.576000000000001</v>
      </c>
      <c r="CN38">
        <v>43.268999999999998</v>
      </c>
      <c r="CO38">
        <v>44.472999999999999</v>
      </c>
      <c r="CP38">
        <v>44.07</v>
      </c>
      <c r="CQ38">
        <v>45.078000000000003</v>
      </c>
      <c r="CR38">
        <v>43.984000000000002</v>
      </c>
      <c r="CS38">
        <v>45.021000000000001</v>
      </c>
      <c r="CT38">
        <v>45.003</v>
      </c>
      <c r="CU38">
        <v>45.890999999999998</v>
      </c>
      <c r="CV38">
        <v>45.863</v>
      </c>
      <c r="CW38">
        <v>46.152999999999999</v>
      </c>
      <c r="CX38">
        <v>48.082000000000001</v>
      </c>
      <c r="CY38">
        <v>46.49</v>
      </c>
      <c r="CZ38">
        <v>46.762999999999998</v>
      </c>
      <c r="DA38">
        <v>46.984999999999999</v>
      </c>
      <c r="DB38">
        <v>47.923000000000002</v>
      </c>
      <c r="DC38">
        <v>49.454000000000001</v>
      </c>
      <c r="DD38">
        <v>47.640999999999998</v>
      </c>
      <c r="DE38">
        <v>47.575000000000003</v>
      </c>
      <c r="DF38">
        <v>48.707999999999998</v>
      </c>
      <c r="DG38">
        <v>49.295000000000002</v>
      </c>
      <c r="DH38">
        <v>51.045999999999999</v>
      </c>
      <c r="DI38">
        <v>50.286999999999999</v>
      </c>
      <c r="DJ38">
        <v>48.999000000000002</v>
      </c>
      <c r="DK38">
        <v>50.933999999999997</v>
      </c>
      <c r="DL38">
        <v>50.936999999999998</v>
      </c>
      <c r="DM38">
        <v>51.497999999999998</v>
      </c>
      <c r="DN38">
        <v>51.564</v>
      </c>
      <c r="DO38">
        <v>51.728999999999999</v>
      </c>
      <c r="DP38">
        <v>51.417000000000002</v>
      </c>
      <c r="DQ38">
        <v>52.802</v>
      </c>
      <c r="DR38">
        <v>51.676000000000002</v>
      </c>
      <c r="DS38">
        <v>51.512</v>
      </c>
      <c r="DT38">
        <v>52.13</v>
      </c>
      <c r="DU38">
        <v>53.048999999999999</v>
      </c>
      <c r="DV38">
        <v>53.408999999999999</v>
      </c>
      <c r="DW38">
        <v>51.823999999999998</v>
      </c>
      <c r="DX38">
        <v>53.292999999999999</v>
      </c>
      <c r="DY38">
        <v>51.719000000000001</v>
      </c>
      <c r="DZ38">
        <v>53.503999999999998</v>
      </c>
      <c r="EA38">
        <v>52.941000000000003</v>
      </c>
      <c r="EB38">
        <v>53.985999999999997</v>
      </c>
      <c r="EC38">
        <v>53.006</v>
      </c>
      <c r="ED38">
        <v>52.844000000000001</v>
      </c>
      <c r="EE38">
        <v>53.972999999999999</v>
      </c>
      <c r="EF38">
        <v>53.359000000000002</v>
      </c>
      <c r="EG38">
        <v>53.701999999999998</v>
      </c>
      <c r="EH38">
        <v>53.981999999999999</v>
      </c>
      <c r="EI38">
        <v>53.981999999999999</v>
      </c>
      <c r="EJ38">
        <v>54.353000000000002</v>
      </c>
      <c r="EK38">
        <v>54.115000000000002</v>
      </c>
      <c r="EL38">
        <v>53.939</v>
      </c>
      <c r="EM38">
        <v>53.694000000000003</v>
      </c>
      <c r="EN38">
        <v>56.088999999999999</v>
      </c>
      <c r="EO38">
        <v>54.658000000000001</v>
      </c>
      <c r="EP38">
        <v>54.658000000000001</v>
      </c>
      <c r="EQ38">
        <v>54.697000000000003</v>
      </c>
      <c r="ER38">
        <v>53.88</v>
      </c>
      <c r="ES38">
        <v>55.668999999999997</v>
      </c>
      <c r="ET38">
        <v>55.372</v>
      </c>
      <c r="EU38">
        <v>55.374000000000002</v>
      </c>
      <c r="EV38">
        <v>55.412999999999997</v>
      </c>
      <c r="EW38">
        <v>55.569000000000003</v>
      </c>
      <c r="EX38">
        <v>55.305999999999997</v>
      </c>
      <c r="EY38">
        <v>55.098999999999997</v>
      </c>
      <c r="EZ38">
        <v>55.948</v>
      </c>
      <c r="FA38">
        <v>56.106000000000002</v>
      </c>
      <c r="FB38">
        <v>55.725999999999999</v>
      </c>
      <c r="FC38">
        <v>56.813000000000002</v>
      </c>
      <c r="FD38">
        <v>56.26</v>
      </c>
      <c r="FE38">
        <v>56.579000000000001</v>
      </c>
      <c r="FF38">
        <v>56.021999999999998</v>
      </c>
      <c r="FG38">
        <v>56.593000000000004</v>
      </c>
      <c r="FH38">
        <v>56.758000000000003</v>
      </c>
      <c r="FI38">
        <v>56.56</v>
      </c>
      <c r="FJ38">
        <v>57.567999999999998</v>
      </c>
      <c r="FK38">
        <v>56.456000000000003</v>
      </c>
      <c r="FL38">
        <v>56.459000000000003</v>
      </c>
      <c r="FM38">
        <v>56.207999999999998</v>
      </c>
      <c r="FN38">
        <v>57.057000000000002</v>
      </c>
      <c r="FO38">
        <v>57.588999999999999</v>
      </c>
      <c r="FP38">
        <v>57.776000000000003</v>
      </c>
      <c r="FQ38">
        <v>56.938000000000002</v>
      </c>
      <c r="FR38">
        <v>57.996000000000002</v>
      </c>
      <c r="FS38">
        <v>57.683</v>
      </c>
      <c r="FT38">
        <v>57.328000000000003</v>
      </c>
      <c r="FU38">
        <v>57.774000000000001</v>
      </c>
      <c r="FV38">
        <v>58.204999999999998</v>
      </c>
      <c r="FW38">
        <v>57.59</v>
      </c>
      <c r="FX38">
        <v>58.420999999999999</v>
      </c>
      <c r="FY38">
        <v>58.45</v>
      </c>
      <c r="FZ38">
        <v>59.011000000000003</v>
      </c>
      <c r="GA38">
        <v>58.360999999999997</v>
      </c>
      <c r="GB38">
        <v>58.207000000000001</v>
      </c>
      <c r="GC38">
        <v>58.901000000000003</v>
      </c>
      <c r="GD38">
        <v>59.468000000000004</v>
      </c>
      <c r="GE38">
        <v>58.402000000000001</v>
      </c>
      <c r="GF38">
        <v>58.73</v>
      </c>
      <c r="GG38">
        <v>59.725000000000001</v>
      </c>
      <c r="GH38">
        <v>59.241</v>
      </c>
      <c r="GI38">
        <v>59.07</v>
      </c>
      <c r="GJ38">
        <v>59.131</v>
      </c>
      <c r="GK38">
        <v>59.183999999999997</v>
      </c>
      <c r="GL38">
        <v>59.600999999999999</v>
      </c>
      <c r="GM38">
        <v>60.084000000000003</v>
      </c>
      <c r="GN38">
        <v>60.168999999999997</v>
      </c>
      <c r="GO38">
        <v>59.040999999999997</v>
      </c>
      <c r="GP38">
        <v>60.034999999999997</v>
      </c>
      <c r="GQ38">
        <v>59.890999999999998</v>
      </c>
      <c r="GR38">
        <v>60.326000000000001</v>
      </c>
      <c r="GS38">
        <v>59.536999999999999</v>
      </c>
      <c r="GT38">
        <v>59.963999999999999</v>
      </c>
      <c r="GU38">
        <v>60.067999999999998</v>
      </c>
      <c r="GV38">
        <v>60.688000000000002</v>
      </c>
      <c r="GW38">
        <v>60.121000000000002</v>
      </c>
      <c r="GX38">
        <v>60.058999999999997</v>
      </c>
      <c r="GY38">
        <v>60.536000000000001</v>
      </c>
      <c r="GZ38">
        <v>60.582999999999998</v>
      </c>
      <c r="HA38">
        <v>60.563000000000002</v>
      </c>
      <c r="HB38">
        <v>60.406999999999996</v>
      </c>
      <c r="HC38">
        <v>60.366999999999997</v>
      </c>
      <c r="HD38">
        <v>60.533000000000001</v>
      </c>
      <c r="HE38">
        <v>60.426000000000002</v>
      </c>
      <c r="HF38">
        <v>61.271000000000001</v>
      </c>
      <c r="HG38">
        <v>61.057000000000002</v>
      </c>
      <c r="HH38">
        <v>60.792000000000002</v>
      </c>
      <c r="HI38">
        <v>61.029000000000003</v>
      </c>
      <c r="HJ38">
        <v>60.62</v>
      </c>
      <c r="HK38">
        <v>61.23</v>
      </c>
      <c r="HL38">
        <v>61.151000000000003</v>
      </c>
      <c r="HM38">
        <v>60.732999999999997</v>
      </c>
      <c r="HN38">
        <v>61.76</v>
      </c>
      <c r="HO38">
        <v>61.264000000000003</v>
      </c>
      <c r="HP38">
        <v>61.866</v>
      </c>
      <c r="HQ38">
        <v>61.387999999999998</v>
      </c>
      <c r="HR38">
        <v>61.02</v>
      </c>
      <c r="HS38">
        <v>61.674999999999997</v>
      </c>
      <c r="HT38">
        <v>61.305</v>
      </c>
      <c r="HU38">
        <v>61.892000000000003</v>
      </c>
      <c r="HV38">
        <v>61.912999999999997</v>
      </c>
      <c r="HW38">
        <v>61.685000000000002</v>
      </c>
      <c r="HX38">
        <v>61.92</v>
      </c>
      <c r="HY38">
        <v>62.03</v>
      </c>
      <c r="HZ38">
        <v>61.747999999999998</v>
      </c>
      <c r="IA38">
        <v>61.807000000000002</v>
      </c>
      <c r="IB38">
        <v>62.063000000000002</v>
      </c>
      <c r="IC38">
        <v>62.113999999999997</v>
      </c>
      <c r="ID38">
        <v>62.481999999999999</v>
      </c>
      <c r="IE38">
        <v>62.320999999999998</v>
      </c>
      <c r="IF38">
        <v>62.231999999999999</v>
      </c>
      <c r="IG38">
        <v>62.021999999999998</v>
      </c>
      <c r="IH38">
        <v>61.774000000000001</v>
      </c>
      <c r="II38">
        <v>62.316000000000003</v>
      </c>
      <c r="IJ38">
        <v>62.673999999999999</v>
      </c>
      <c r="IK38">
        <v>62.195999999999998</v>
      </c>
      <c r="IL38">
        <v>62.316000000000003</v>
      </c>
      <c r="IM38">
        <v>62.546999999999997</v>
      </c>
      <c r="IN38">
        <v>62.805</v>
      </c>
      <c r="IO38">
        <v>62.372</v>
      </c>
      <c r="IP38">
        <v>62.539000000000001</v>
      </c>
      <c r="IQ38">
        <v>62.326000000000001</v>
      </c>
      <c r="IR38">
        <v>62.951999999999998</v>
      </c>
      <c r="IS38">
        <v>62.860999999999997</v>
      </c>
      <c r="IT38">
        <v>62.731000000000002</v>
      </c>
      <c r="IU38">
        <v>62.423999999999999</v>
      </c>
      <c r="IV38">
        <v>62.98</v>
      </c>
      <c r="IW38">
        <v>62.881999999999998</v>
      </c>
      <c r="IX38">
        <v>62.607999999999997</v>
      </c>
      <c r="IY38">
        <v>62.792000000000002</v>
      </c>
      <c r="IZ38">
        <v>62.512999999999998</v>
      </c>
      <c r="JA38">
        <v>63.231000000000002</v>
      </c>
      <c r="JB38">
        <v>62.725000000000001</v>
      </c>
      <c r="JC38">
        <v>63.061999999999998</v>
      </c>
      <c r="JD38">
        <v>62.601999999999997</v>
      </c>
      <c r="JE38">
        <v>62.98</v>
      </c>
      <c r="JF38">
        <v>62.921999999999997</v>
      </c>
      <c r="JG38">
        <v>62.932000000000002</v>
      </c>
      <c r="JH38">
        <v>63.295999999999999</v>
      </c>
      <c r="JI38">
        <v>63.551000000000002</v>
      </c>
      <c r="JJ38">
        <v>63.512</v>
      </c>
      <c r="JK38">
        <v>63.27</v>
      </c>
      <c r="JL38">
        <v>63.070999999999998</v>
      </c>
      <c r="JM38">
        <v>63.564</v>
      </c>
      <c r="JN38">
        <v>63.692999999999998</v>
      </c>
      <c r="JO38">
        <v>63.72</v>
      </c>
      <c r="JP38">
        <v>63.441000000000003</v>
      </c>
      <c r="JQ38">
        <v>63.823</v>
      </c>
      <c r="JR38">
        <v>63.648000000000003</v>
      </c>
      <c r="JS38">
        <v>63.433999999999997</v>
      </c>
      <c r="JT38">
        <v>63.564</v>
      </c>
      <c r="JU38">
        <v>63.850999999999999</v>
      </c>
      <c r="JV38">
        <v>63.863999999999997</v>
      </c>
      <c r="JW38">
        <v>63.518999999999998</v>
      </c>
      <c r="JX38">
        <v>63.866999999999997</v>
      </c>
      <c r="JY38">
        <v>63.518000000000001</v>
      </c>
      <c r="JZ38">
        <v>63.628999999999998</v>
      </c>
      <c r="KA38">
        <v>63.631999999999998</v>
      </c>
      <c r="KB38">
        <v>64.176000000000002</v>
      </c>
      <c r="KC38">
        <v>64.188999999999993</v>
      </c>
      <c r="KD38">
        <v>63.89</v>
      </c>
      <c r="KE38">
        <v>64.204999999999998</v>
      </c>
      <c r="KF38">
        <v>64.278999999999996</v>
      </c>
      <c r="KG38">
        <v>64.688999999999993</v>
      </c>
      <c r="KH38">
        <v>64.123999999999995</v>
      </c>
      <c r="KI38">
        <v>64.403000000000006</v>
      </c>
      <c r="KJ38">
        <v>64.408000000000001</v>
      </c>
      <c r="KK38">
        <v>64.625</v>
      </c>
      <c r="KL38">
        <v>64.483999999999995</v>
      </c>
      <c r="KM38">
        <v>64.548000000000002</v>
      </c>
      <c r="KN38">
        <v>64.313000000000002</v>
      </c>
      <c r="KO38">
        <v>64.667000000000002</v>
      </c>
      <c r="KP38">
        <v>64.448999999999998</v>
      </c>
      <c r="KQ38">
        <v>64.707999999999998</v>
      </c>
      <c r="KR38">
        <v>64.408000000000001</v>
      </c>
      <c r="KS38">
        <v>64.459000000000003</v>
      </c>
      <c r="KT38">
        <v>64.597999999999999</v>
      </c>
      <c r="KU38">
        <v>64.346000000000004</v>
      </c>
      <c r="KV38">
        <v>64.986000000000004</v>
      </c>
      <c r="KW38">
        <v>64.528000000000006</v>
      </c>
      <c r="KX38">
        <v>65.128</v>
      </c>
      <c r="KY38">
        <v>64.986000000000004</v>
      </c>
      <c r="KZ38">
        <v>64.688999999999993</v>
      </c>
      <c r="LA38">
        <v>65.06</v>
      </c>
      <c r="LB38">
        <v>65.23</v>
      </c>
      <c r="LC38">
        <v>65.611999999999995</v>
      </c>
      <c r="LD38">
        <v>65.058999999999997</v>
      </c>
      <c r="LE38">
        <v>65.260999999999996</v>
      </c>
      <c r="LF38">
        <v>65.319000000000003</v>
      </c>
      <c r="LG38">
        <v>64.924999999999997</v>
      </c>
      <c r="LH38">
        <v>65.278999999999996</v>
      </c>
      <c r="LI38">
        <v>66.028999999999996</v>
      </c>
      <c r="LJ38">
        <v>65.418999999999997</v>
      </c>
      <c r="LK38">
        <v>65.283000000000001</v>
      </c>
      <c r="LL38">
        <v>65.804000000000002</v>
      </c>
      <c r="LM38">
        <v>65.644000000000005</v>
      </c>
      <c r="LN38">
        <v>65.188999999999993</v>
      </c>
      <c r="LO38">
        <v>66.051000000000002</v>
      </c>
      <c r="LP38">
        <v>65.838999999999999</v>
      </c>
      <c r="LQ38">
        <v>65.501000000000005</v>
      </c>
      <c r="LR38">
        <v>65.927000000000007</v>
      </c>
      <c r="LS38">
        <v>66.006</v>
      </c>
      <c r="LT38">
        <v>65.766000000000005</v>
      </c>
      <c r="LU38">
        <v>65.991</v>
      </c>
      <c r="LV38">
        <v>66.180999999999997</v>
      </c>
      <c r="LW38">
        <v>65.534000000000006</v>
      </c>
      <c r="LX38">
        <v>66.036000000000001</v>
      </c>
      <c r="LY38">
        <v>65.88</v>
      </c>
      <c r="LZ38">
        <v>66.150000000000006</v>
      </c>
      <c r="MA38">
        <v>65.95</v>
      </c>
      <c r="MB38">
        <v>66.718999999999994</v>
      </c>
      <c r="MC38">
        <v>66.332999999999998</v>
      </c>
      <c r="MD38">
        <v>66.221999999999994</v>
      </c>
      <c r="ME38">
        <v>66.379000000000005</v>
      </c>
      <c r="MF38">
        <v>66.317999999999998</v>
      </c>
      <c r="MG38">
        <v>66.123999999999995</v>
      </c>
      <c r="MH38">
        <v>66.778000000000006</v>
      </c>
      <c r="MI38">
        <v>66.266000000000005</v>
      </c>
      <c r="MJ38">
        <v>66.822000000000003</v>
      </c>
      <c r="MK38">
        <v>66.566000000000003</v>
      </c>
      <c r="ML38">
        <v>66.691999999999993</v>
      </c>
      <c r="MM38">
        <v>66.522999999999996</v>
      </c>
      <c r="MN38">
        <v>66.620999999999995</v>
      </c>
      <c r="MO38">
        <v>66.974999999999994</v>
      </c>
      <c r="MP38">
        <v>67.036000000000001</v>
      </c>
      <c r="MQ38">
        <v>66.948999999999998</v>
      </c>
      <c r="MR38">
        <v>67.22</v>
      </c>
      <c r="MS38">
        <v>67.105999999999995</v>
      </c>
      <c r="MT38">
        <v>67.233999999999995</v>
      </c>
      <c r="MU38">
        <v>67.489999999999995</v>
      </c>
      <c r="MV38">
        <v>67.022999999999996</v>
      </c>
      <c r="MW38">
        <v>67.319999999999993</v>
      </c>
      <c r="MX38">
        <v>66.977000000000004</v>
      </c>
      <c r="MY38">
        <v>67.320999999999998</v>
      </c>
      <c r="MZ38">
        <v>67.718999999999994</v>
      </c>
      <c r="NA38">
        <v>66.935000000000002</v>
      </c>
      <c r="NB38">
        <v>67.69</v>
      </c>
      <c r="NC38">
        <v>67.561000000000007</v>
      </c>
      <c r="ND38">
        <v>67.462999999999994</v>
      </c>
      <c r="NE38">
        <v>67.619</v>
      </c>
      <c r="NF38">
        <v>68.016999999999996</v>
      </c>
      <c r="NG38">
        <v>67.662000000000006</v>
      </c>
      <c r="NH38">
        <v>67.817999999999998</v>
      </c>
      <c r="NI38">
        <v>67.974999999999994</v>
      </c>
      <c r="NJ38">
        <v>68.117000000000004</v>
      </c>
      <c r="NK38">
        <v>67.816999999999993</v>
      </c>
      <c r="NL38">
        <v>68.001999999999995</v>
      </c>
      <c r="NM38">
        <v>68.073999999999998</v>
      </c>
      <c r="NN38">
        <v>68.06</v>
      </c>
      <c r="NO38">
        <v>68.073999999999998</v>
      </c>
      <c r="NP38">
        <v>68.117000000000004</v>
      </c>
      <c r="NQ38">
        <v>68.33</v>
      </c>
      <c r="NR38">
        <v>68.075000000000003</v>
      </c>
      <c r="NS38">
        <v>68.456999999999994</v>
      </c>
      <c r="NT38">
        <v>68.557000000000002</v>
      </c>
      <c r="NU38">
        <v>68.584999999999994</v>
      </c>
      <c r="NV38">
        <v>68.599000000000004</v>
      </c>
      <c r="NW38">
        <v>68.216999999999999</v>
      </c>
      <c r="NX38">
        <v>68.287000000000006</v>
      </c>
      <c r="NY38">
        <v>68.543000000000006</v>
      </c>
      <c r="NZ38">
        <v>68.058999999999997</v>
      </c>
      <c r="OA38">
        <v>68.77</v>
      </c>
      <c r="OB38">
        <v>67.918999999999997</v>
      </c>
      <c r="OC38">
        <v>68.855000000000004</v>
      </c>
      <c r="OD38">
        <v>68.712999999999994</v>
      </c>
      <c r="OE38">
        <v>68.911000000000001</v>
      </c>
      <c r="OF38">
        <v>68.756</v>
      </c>
      <c r="OG38">
        <v>68.727000000000004</v>
      </c>
      <c r="OH38">
        <v>68.811999999999998</v>
      </c>
      <c r="OI38">
        <v>69.209000000000003</v>
      </c>
      <c r="OJ38">
        <v>69.293999999999997</v>
      </c>
      <c r="OK38">
        <v>69.037999999999997</v>
      </c>
      <c r="OL38">
        <v>68.995999999999995</v>
      </c>
      <c r="OM38">
        <v>68.826999999999998</v>
      </c>
      <c r="ON38">
        <v>69.492999999999995</v>
      </c>
      <c r="OO38">
        <v>69.11</v>
      </c>
      <c r="OP38">
        <v>69.096000000000004</v>
      </c>
      <c r="OQ38">
        <v>69.706999999999994</v>
      </c>
      <c r="OR38">
        <v>69.379000000000005</v>
      </c>
      <c r="OS38">
        <v>68.953999999999994</v>
      </c>
      <c r="OT38">
        <v>69.222999999999999</v>
      </c>
      <c r="OU38">
        <v>69.622</v>
      </c>
      <c r="OV38">
        <v>69.308000000000007</v>
      </c>
      <c r="OW38">
        <v>69.337000000000003</v>
      </c>
      <c r="OX38">
        <v>69.492999999999995</v>
      </c>
      <c r="OY38">
        <v>69.549000000000007</v>
      </c>
      <c r="OZ38">
        <v>69.647999999999996</v>
      </c>
      <c r="PA38">
        <v>69.649000000000001</v>
      </c>
      <c r="PB38">
        <v>69.760999999999996</v>
      </c>
      <c r="PC38">
        <v>69.69</v>
      </c>
      <c r="PD38">
        <v>69.748999999999995</v>
      </c>
      <c r="PE38">
        <v>69.436000000000007</v>
      </c>
      <c r="PF38">
        <v>69.915999999999997</v>
      </c>
      <c r="PG38">
        <v>69.932000000000002</v>
      </c>
      <c r="PH38">
        <v>69.72</v>
      </c>
      <c r="PI38">
        <v>69.777000000000001</v>
      </c>
      <c r="PJ38">
        <v>70.049000000000007</v>
      </c>
      <c r="PK38">
        <v>70.373000000000005</v>
      </c>
      <c r="PL38">
        <v>70.161000000000001</v>
      </c>
      <c r="PM38">
        <v>70.103999999999999</v>
      </c>
      <c r="PN38">
        <v>70.331000000000003</v>
      </c>
      <c r="PO38">
        <v>70.350999999999999</v>
      </c>
      <c r="PP38">
        <v>70.197000000000003</v>
      </c>
      <c r="PQ38">
        <v>70.441000000000003</v>
      </c>
      <c r="PR38">
        <v>70.33</v>
      </c>
      <c r="PS38">
        <v>70.045000000000002</v>
      </c>
      <c r="PT38">
        <v>70.38</v>
      </c>
      <c r="PU38">
        <v>70.137</v>
      </c>
      <c r="PV38">
        <v>70.394999999999996</v>
      </c>
      <c r="PW38">
        <v>70.350999999999999</v>
      </c>
      <c r="PX38">
        <v>70.855000000000004</v>
      </c>
      <c r="PY38">
        <v>70.38</v>
      </c>
      <c r="PZ38">
        <v>70.266999999999996</v>
      </c>
      <c r="QA38">
        <v>70.414000000000001</v>
      </c>
      <c r="QB38">
        <v>70.561000000000007</v>
      </c>
      <c r="QC38">
        <v>70.144999999999996</v>
      </c>
      <c r="QD38">
        <v>70.855000000000004</v>
      </c>
      <c r="QE38">
        <v>70.858999999999995</v>
      </c>
      <c r="QF38">
        <v>70.468999999999994</v>
      </c>
      <c r="QG38">
        <v>70.745000000000005</v>
      </c>
      <c r="QH38">
        <v>70.543999999999997</v>
      </c>
      <c r="QI38">
        <v>71.037999999999997</v>
      </c>
      <c r="QJ38">
        <v>70.483999999999995</v>
      </c>
      <c r="QK38">
        <v>70.701999999999998</v>
      </c>
      <c r="QL38">
        <v>70.900999999999996</v>
      </c>
      <c r="QM38">
        <v>70.656000000000006</v>
      </c>
      <c r="QN38">
        <v>70.784000000000006</v>
      </c>
      <c r="QO38">
        <v>71.009</v>
      </c>
      <c r="QP38">
        <v>71.003</v>
      </c>
      <c r="QQ38">
        <v>70.58</v>
      </c>
      <c r="QR38">
        <v>70.724999999999994</v>
      </c>
      <c r="QS38">
        <v>70.503</v>
      </c>
      <c r="QT38">
        <v>70.632999999999996</v>
      </c>
      <c r="QU38">
        <v>71.179000000000002</v>
      </c>
      <c r="QV38">
        <v>71.116</v>
      </c>
      <c r="QW38">
        <v>70.918000000000006</v>
      </c>
      <c r="QX38">
        <v>71.087000000000003</v>
      </c>
      <c r="QY38">
        <v>70.941000000000003</v>
      </c>
      <c r="QZ38">
        <v>71.036000000000001</v>
      </c>
      <c r="RA38">
        <v>71.256</v>
      </c>
      <c r="RB38">
        <v>71.341999999999999</v>
      </c>
      <c r="RC38">
        <v>71.040000000000006</v>
      </c>
      <c r="RD38">
        <v>71.367999999999995</v>
      </c>
      <c r="RE38">
        <v>71.238</v>
      </c>
      <c r="RF38">
        <v>71.210999999999999</v>
      </c>
      <c r="RG38">
        <v>71.415000000000006</v>
      </c>
      <c r="RH38">
        <v>71.185000000000002</v>
      </c>
      <c r="RI38">
        <v>71.23</v>
      </c>
      <c r="RJ38">
        <v>71.516999999999996</v>
      </c>
      <c r="RK38">
        <v>71.225999999999999</v>
      </c>
      <c r="RL38">
        <v>71.686999999999998</v>
      </c>
      <c r="RM38">
        <v>71.655000000000001</v>
      </c>
      <c r="RN38">
        <v>71.683999999999997</v>
      </c>
      <c r="RO38">
        <v>71.396000000000001</v>
      </c>
      <c r="RP38">
        <v>71.494</v>
      </c>
      <c r="RQ38">
        <v>71.451999999999998</v>
      </c>
      <c r="RR38">
        <v>71.569000000000003</v>
      </c>
      <c r="RS38">
        <v>71.655000000000001</v>
      </c>
      <c r="RT38">
        <v>71.807000000000002</v>
      </c>
      <c r="RU38">
        <v>72.031999999999996</v>
      </c>
      <c r="RV38">
        <v>71.578999999999994</v>
      </c>
      <c r="RW38">
        <v>71.807000000000002</v>
      </c>
    </row>
    <row r="39" spans="1:491" x14ac:dyDescent="0.25">
      <c r="A39" t="s">
        <v>21</v>
      </c>
      <c r="B39" t="s">
        <v>22</v>
      </c>
      <c r="D39">
        <v>1</v>
      </c>
      <c r="E39">
        <v>13.817</v>
      </c>
      <c r="F39">
        <v>13.744</v>
      </c>
      <c r="G39">
        <v>13.923</v>
      </c>
      <c r="H39">
        <v>13.933999999999999</v>
      </c>
      <c r="I39">
        <v>13.926</v>
      </c>
      <c r="J39">
        <v>13.95</v>
      </c>
      <c r="K39">
        <v>13.887</v>
      </c>
      <c r="L39">
        <v>13.984</v>
      </c>
      <c r="M39">
        <v>14.085000000000001</v>
      </c>
      <c r="N39">
        <v>13.976000000000001</v>
      </c>
      <c r="O39">
        <v>14.036</v>
      </c>
      <c r="P39">
        <v>14.042</v>
      </c>
      <c r="Q39">
        <v>14.170999999999999</v>
      </c>
      <c r="R39">
        <v>14.18</v>
      </c>
      <c r="S39">
        <v>13.984999999999999</v>
      </c>
      <c r="T39">
        <v>14.166</v>
      </c>
      <c r="U39">
        <v>14.22</v>
      </c>
      <c r="V39">
        <v>14.177</v>
      </c>
      <c r="W39">
        <v>14.131</v>
      </c>
      <c r="X39">
        <v>14.297000000000001</v>
      </c>
      <c r="Y39">
        <v>14.127000000000001</v>
      </c>
      <c r="Z39">
        <v>14.185</v>
      </c>
      <c r="AA39">
        <v>14.239000000000001</v>
      </c>
      <c r="AB39">
        <v>14.135999999999999</v>
      </c>
      <c r="AC39">
        <v>14.115</v>
      </c>
      <c r="AD39">
        <v>14.291</v>
      </c>
      <c r="AE39">
        <v>14.273999999999999</v>
      </c>
      <c r="AF39">
        <v>14.378</v>
      </c>
      <c r="AG39">
        <v>14.278</v>
      </c>
      <c r="AH39">
        <v>14.273999999999999</v>
      </c>
      <c r="AI39">
        <v>14.335000000000001</v>
      </c>
      <c r="AJ39">
        <v>14.189</v>
      </c>
      <c r="AK39">
        <v>14.317</v>
      </c>
      <c r="AL39">
        <v>14.259</v>
      </c>
      <c r="AM39">
        <v>14.25</v>
      </c>
      <c r="AN39">
        <v>14.167999999999999</v>
      </c>
      <c r="AO39">
        <v>14.252000000000001</v>
      </c>
      <c r="AP39">
        <v>14.308</v>
      </c>
      <c r="AQ39">
        <v>14.305</v>
      </c>
      <c r="AR39">
        <v>14.384</v>
      </c>
      <c r="AS39">
        <v>14.43</v>
      </c>
      <c r="AT39">
        <v>14.568</v>
      </c>
      <c r="AU39">
        <v>14.384</v>
      </c>
      <c r="AV39">
        <v>14.420999999999999</v>
      </c>
      <c r="AW39">
        <v>14.497</v>
      </c>
      <c r="AX39">
        <v>14.506</v>
      </c>
      <c r="AY39">
        <v>14.643000000000001</v>
      </c>
      <c r="AZ39">
        <v>14.532</v>
      </c>
      <c r="BA39">
        <v>14.587</v>
      </c>
      <c r="BB39">
        <v>14.512</v>
      </c>
      <c r="BC39">
        <v>14.558999999999999</v>
      </c>
      <c r="BD39">
        <v>14.653</v>
      </c>
      <c r="BE39">
        <v>14.529</v>
      </c>
      <c r="BF39">
        <v>14.728999999999999</v>
      </c>
      <c r="BG39">
        <v>14.566000000000001</v>
      </c>
      <c r="BH39">
        <v>14.776</v>
      </c>
      <c r="BI39">
        <v>14.734999999999999</v>
      </c>
      <c r="BJ39">
        <v>14.907</v>
      </c>
      <c r="BK39">
        <v>14.786</v>
      </c>
      <c r="BL39">
        <v>14.776999999999999</v>
      </c>
      <c r="BM39">
        <v>14.879</v>
      </c>
      <c r="BN39">
        <v>15.11</v>
      </c>
      <c r="BO39">
        <v>14.888999999999999</v>
      </c>
      <c r="BP39">
        <v>14.942</v>
      </c>
      <c r="BQ39">
        <v>14.805</v>
      </c>
      <c r="BR39">
        <v>15.194000000000001</v>
      </c>
      <c r="BS39">
        <v>15.188000000000001</v>
      </c>
      <c r="BT39">
        <v>15.048</v>
      </c>
      <c r="BU39">
        <v>15.129</v>
      </c>
      <c r="BV39">
        <v>15.343999999999999</v>
      </c>
      <c r="BW39">
        <v>15.327999999999999</v>
      </c>
      <c r="BX39">
        <v>15.394</v>
      </c>
      <c r="BY39">
        <v>15.335000000000001</v>
      </c>
      <c r="BZ39">
        <v>15.263</v>
      </c>
      <c r="CA39">
        <v>15.557</v>
      </c>
      <c r="CB39">
        <v>15.464</v>
      </c>
      <c r="CC39">
        <v>15.582000000000001</v>
      </c>
      <c r="CD39">
        <v>15.768000000000001</v>
      </c>
      <c r="CE39">
        <v>15.75</v>
      </c>
      <c r="CF39">
        <v>15.696999999999999</v>
      </c>
      <c r="CG39">
        <v>15.595000000000001</v>
      </c>
      <c r="CH39">
        <v>15.945</v>
      </c>
      <c r="CI39">
        <v>15.794</v>
      </c>
      <c r="CJ39">
        <v>15.884</v>
      </c>
      <c r="CK39">
        <v>15.878</v>
      </c>
      <c r="CL39">
        <v>16.146000000000001</v>
      </c>
      <c r="CM39">
        <v>16.215</v>
      </c>
      <c r="CN39">
        <v>16.401</v>
      </c>
      <c r="CO39">
        <v>16.401</v>
      </c>
      <c r="CP39">
        <v>16.53</v>
      </c>
      <c r="CQ39">
        <v>16.55</v>
      </c>
      <c r="CR39">
        <v>16.606000000000002</v>
      </c>
      <c r="CS39">
        <v>16.690000000000001</v>
      </c>
      <c r="CT39">
        <v>16.599</v>
      </c>
      <c r="CU39">
        <v>16.728999999999999</v>
      </c>
      <c r="CV39">
        <v>16.859000000000002</v>
      </c>
      <c r="CW39">
        <v>17.058</v>
      </c>
      <c r="CX39">
        <v>17.132000000000001</v>
      </c>
      <c r="CY39">
        <v>17.114000000000001</v>
      </c>
      <c r="CZ39">
        <v>17.227</v>
      </c>
      <c r="DA39">
        <v>17.111000000000001</v>
      </c>
      <c r="DB39">
        <v>17.388000000000002</v>
      </c>
      <c r="DC39">
        <v>17.475999999999999</v>
      </c>
      <c r="DD39">
        <v>17.518000000000001</v>
      </c>
      <c r="DE39">
        <v>17.599</v>
      </c>
      <c r="DF39">
        <v>17.686</v>
      </c>
      <c r="DG39">
        <v>17.815999999999999</v>
      </c>
      <c r="DH39">
        <v>18.042999999999999</v>
      </c>
      <c r="DI39">
        <v>18.059000000000001</v>
      </c>
      <c r="DJ39">
        <v>17.946999999999999</v>
      </c>
      <c r="DK39">
        <v>18.266999999999999</v>
      </c>
      <c r="DL39">
        <v>18.53</v>
      </c>
      <c r="DM39">
        <v>18.277999999999999</v>
      </c>
      <c r="DN39">
        <v>18.59</v>
      </c>
      <c r="DO39">
        <v>18.495000000000001</v>
      </c>
      <c r="DP39">
        <v>19.018000000000001</v>
      </c>
      <c r="DQ39">
        <v>18.545000000000002</v>
      </c>
      <c r="DR39">
        <v>18.954999999999998</v>
      </c>
      <c r="DS39">
        <v>19.163</v>
      </c>
      <c r="DT39">
        <v>19.138000000000002</v>
      </c>
      <c r="DU39">
        <v>19.114000000000001</v>
      </c>
      <c r="DV39">
        <v>19.298999999999999</v>
      </c>
      <c r="DW39">
        <v>19.231000000000002</v>
      </c>
      <c r="DX39">
        <v>19.451000000000001</v>
      </c>
      <c r="DY39">
        <v>19.507000000000001</v>
      </c>
      <c r="DZ39">
        <v>19.498999999999999</v>
      </c>
      <c r="EA39">
        <v>19.771999999999998</v>
      </c>
      <c r="EB39">
        <v>20.100999999999999</v>
      </c>
      <c r="EC39">
        <v>19.712</v>
      </c>
      <c r="ED39">
        <v>19.928999999999998</v>
      </c>
      <c r="EE39">
        <v>19.885000000000002</v>
      </c>
      <c r="EF39">
        <v>20.094000000000001</v>
      </c>
      <c r="EG39">
        <v>20.077999999999999</v>
      </c>
      <c r="EH39">
        <v>20.233000000000001</v>
      </c>
      <c r="EI39">
        <v>20.233000000000001</v>
      </c>
      <c r="EJ39">
        <v>20.661999999999999</v>
      </c>
      <c r="EK39">
        <v>20.53</v>
      </c>
      <c r="EL39">
        <v>20.227</v>
      </c>
      <c r="EM39">
        <v>20.422000000000001</v>
      </c>
      <c r="EN39">
        <v>20.702999999999999</v>
      </c>
      <c r="EO39">
        <v>21.190999999999999</v>
      </c>
      <c r="EP39">
        <v>21.02</v>
      </c>
      <c r="EQ39">
        <v>21.04</v>
      </c>
      <c r="ER39">
        <v>20.809000000000001</v>
      </c>
      <c r="ES39">
        <v>20.919</v>
      </c>
      <c r="ET39">
        <v>21.079000000000001</v>
      </c>
      <c r="EU39">
        <v>21.231000000000002</v>
      </c>
      <c r="EV39">
        <v>21.5</v>
      </c>
      <c r="EW39">
        <v>21.097000000000001</v>
      </c>
      <c r="EX39">
        <v>21.3</v>
      </c>
      <c r="EY39">
        <v>21.245000000000001</v>
      </c>
      <c r="EZ39">
        <v>21.265999999999998</v>
      </c>
      <c r="FA39">
        <v>21.321000000000002</v>
      </c>
      <c r="FB39">
        <v>21.527000000000001</v>
      </c>
      <c r="FC39">
        <v>21.58</v>
      </c>
      <c r="FD39">
        <v>21.553999999999998</v>
      </c>
      <c r="FE39">
        <v>21.611999999999998</v>
      </c>
      <c r="FF39">
        <v>21.655999999999999</v>
      </c>
      <c r="FG39">
        <v>21.754999999999999</v>
      </c>
      <c r="FH39">
        <v>21.978999999999999</v>
      </c>
      <c r="FI39">
        <v>21.875</v>
      </c>
      <c r="FJ39">
        <v>21.805</v>
      </c>
      <c r="FK39">
        <v>21.974</v>
      </c>
      <c r="FL39">
        <v>21.884</v>
      </c>
      <c r="FM39">
        <v>21.814</v>
      </c>
      <c r="FN39">
        <v>22.050999999999998</v>
      </c>
      <c r="FO39">
        <v>21.908000000000001</v>
      </c>
      <c r="FP39">
        <v>22.021000000000001</v>
      </c>
      <c r="FQ39">
        <v>21.809000000000001</v>
      </c>
      <c r="FR39">
        <v>22.238</v>
      </c>
      <c r="FS39">
        <v>22.204999999999998</v>
      </c>
      <c r="FT39">
        <v>22.172000000000001</v>
      </c>
      <c r="FU39">
        <v>22.248999999999999</v>
      </c>
      <c r="FV39">
        <v>22.271999999999998</v>
      </c>
      <c r="FW39">
        <v>22.306000000000001</v>
      </c>
      <c r="FX39">
        <v>22.178999999999998</v>
      </c>
      <c r="FY39">
        <v>21.951000000000001</v>
      </c>
      <c r="FZ39">
        <v>22.274999999999999</v>
      </c>
      <c r="GA39">
        <v>22.436</v>
      </c>
      <c r="GB39">
        <v>22.346</v>
      </c>
      <c r="GC39">
        <v>22.402999999999999</v>
      </c>
      <c r="GD39">
        <v>22.602</v>
      </c>
      <c r="GE39">
        <v>22.748000000000001</v>
      </c>
      <c r="GF39">
        <v>22.771999999999998</v>
      </c>
      <c r="GG39">
        <v>22.72</v>
      </c>
      <c r="GH39">
        <v>22.744</v>
      </c>
      <c r="GI39">
        <v>22.908999999999999</v>
      </c>
      <c r="GJ39">
        <v>23.154</v>
      </c>
      <c r="GK39">
        <v>22.97</v>
      </c>
      <c r="GL39">
        <v>23.210999999999999</v>
      </c>
      <c r="GM39">
        <v>22.97</v>
      </c>
      <c r="GN39">
        <v>23.31</v>
      </c>
      <c r="GO39">
        <v>23.350999999999999</v>
      </c>
      <c r="GP39">
        <v>23.573</v>
      </c>
      <c r="GQ39">
        <v>23.672999999999998</v>
      </c>
      <c r="GR39">
        <v>23.588000000000001</v>
      </c>
      <c r="GS39">
        <v>23.515999999999998</v>
      </c>
      <c r="GT39">
        <v>23.420999999999999</v>
      </c>
      <c r="GU39">
        <v>23.603999999999999</v>
      </c>
      <c r="GV39">
        <v>23.364999999999998</v>
      </c>
      <c r="GW39">
        <v>23.614000000000001</v>
      </c>
      <c r="GX39">
        <v>23.702000000000002</v>
      </c>
      <c r="GY39">
        <v>23.922000000000001</v>
      </c>
      <c r="GZ39">
        <v>24.244</v>
      </c>
      <c r="HA39">
        <v>23.937999999999999</v>
      </c>
      <c r="HB39">
        <v>23.898</v>
      </c>
      <c r="HC39">
        <v>24.146999999999998</v>
      </c>
      <c r="HD39">
        <v>23.719000000000001</v>
      </c>
      <c r="HE39">
        <v>24.248999999999999</v>
      </c>
      <c r="HF39">
        <v>24.097000000000001</v>
      </c>
      <c r="HG39">
        <v>24.041</v>
      </c>
      <c r="HH39">
        <v>24.221</v>
      </c>
      <c r="HI39">
        <v>24.35</v>
      </c>
      <c r="HJ39">
        <v>24.428000000000001</v>
      </c>
      <c r="HK39">
        <v>24.751000000000001</v>
      </c>
      <c r="HL39">
        <v>24.404</v>
      </c>
      <c r="HM39">
        <v>24.495000000000001</v>
      </c>
      <c r="HN39">
        <v>24.884</v>
      </c>
      <c r="HO39">
        <v>24.899000000000001</v>
      </c>
      <c r="HP39">
        <v>24.734999999999999</v>
      </c>
      <c r="HQ39">
        <v>24.885999999999999</v>
      </c>
      <c r="HR39">
        <v>24.783999999999999</v>
      </c>
      <c r="HS39">
        <v>24.631</v>
      </c>
      <c r="HT39">
        <v>25.202999999999999</v>
      </c>
      <c r="HU39">
        <v>24.83</v>
      </c>
      <c r="HV39">
        <v>25.619</v>
      </c>
      <c r="HW39">
        <v>24.983000000000001</v>
      </c>
      <c r="HX39">
        <v>25.364000000000001</v>
      </c>
      <c r="HY39">
        <v>25.402999999999999</v>
      </c>
      <c r="HZ39">
        <v>25.206</v>
      </c>
      <c r="IA39">
        <v>25.448</v>
      </c>
      <c r="IB39">
        <v>25.690999999999999</v>
      </c>
      <c r="IC39">
        <v>25.459</v>
      </c>
      <c r="ID39">
        <v>25.477</v>
      </c>
      <c r="IE39">
        <v>25.728000000000002</v>
      </c>
      <c r="IF39">
        <v>25.803000000000001</v>
      </c>
      <c r="IG39">
        <v>25.292999999999999</v>
      </c>
      <c r="IH39">
        <v>25.666</v>
      </c>
      <c r="II39">
        <v>25.774999999999999</v>
      </c>
      <c r="IJ39">
        <v>25.553999999999998</v>
      </c>
      <c r="IK39">
        <v>25.722999999999999</v>
      </c>
      <c r="IL39">
        <v>26.225000000000001</v>
      </c>
      <c r="IM39">
        <v>25.841000000000001</v>
      </c>
      <c r="IN39">
        <v>25.622</v>
      </c>
      <c r="IO39">
        <v>26.056000000000001</v>
      </c>
      <c r="IP39">
        <v>25.954999999999998</v>
      </c>
      <c r="IQ39">
        <v>26.129000000000001</v>
      </c>
      <c r="IR39">
        <v>25.844000000000001</v>
      </c>
      <c r="IS39">
        <v>26.268999999999998</v>
      </c>
      <c r="IT39">
        <v>26.172999999999998</v>
      </c>
      <c r="IU39">
        <v>25.881</v>
      </c>
      <c r="IV39">
        <v>26.012</v>
      </c>
      <c r="IW39">
        <v>26.274000000000001</v>
      </c>
      <c r="IX39">
        <v>26.241</v>
      </c>
      <c r="IY39">
        <v>25.87</v>
      </c>
      <c r="IZ39">
        <v>26.843</v>
      </c>
      <c r="JA39">
        <v>26.501000000000001</v>
      </c>
      <c r="JB39">
        <v>26.303999999999998</v>
      </c>
      <c r="JC39">
        <v>26.332000000000001</v>
      </c>
      <c r="JD39">
        <v>26.315999999999999</v>
      </c>
      <c r="JE39">
        <v>26.742999999999999</v>
      </c>
      <c r="JF39">
        <v>26.388000000000002</v>
      </c>
      <c r="JG39">
        <v>26.853999999999999</v>
      </c>
      <c r="JH39">
        <v>26.359000000000002</v>
      </c>
      <c r="JI39">
        <v>26.489000000000001</v>
      </c>
      <c r="JJ39">
        <v>26.754000000000001</v>
      </c>
      <c r="JK39">
        <v>26.742000000000001</v>
      </c>
      <c r="JL39">
        <v>26.922000000000001</v>
      </c>
      <c r="JM39">
        <v>26.579000000000001</v>
      </c>
      <c r="JN39">
        <v>26.759</v>
      </c>
      <c r="JO39">
        <v>27.108000000000001</v>
      </c>
      <c r="JP39">
        <v>26.928000000000001</v>
      </c>
      <c r="JQ39">
        <v>26.882999999999999</v>
      </c>
      <c r="JR39">
        <v>26.943999999999999</v>
      </c>
      <c r="JS39">
        <v>27.242000000000001</v>
      </c>
      <c r="JT39">
        <v>27.451000000000001</v>
      </c>
      <c r="JU39">
        <v>26.966000000000001</v>
      </c>
      <c r="JV39">
        <v>26.831</v>
      </c>
      <c r="JW39">
        <v>26.92</v>
      </c>
      <c r="JX39">
        <v>26.779</v>
      </c>
      <c r="JY39">
        <v>27.032</v>
      </c>
      <c r="JZ39">
        <v>27.355</v>
      </c>
      <c r="KA39">
        <v>27.786000000000001</v>
      </c>
      <c r="KB39">
        <v>26.995999999999999</v>
      </c>
      <c r="KC39">
        <v>27.484999999999999</v>
      </c>
      <c r="KD39">
        <v>27.434000000000001</v>
      </c>
      <c r="KE39">
        <v>27.565999999999999</v>
      </c>
      <c r="KF39">
        <v>27.577000000000002</v>
      </c>
      <c r="KG39">
        <v>27.634</v>
      </c>
      <c r="KH39">
        <v>27.542999999999999</v>
      </c>
      <c r="KI39">
        <v>27.72</v>
      </c>
      <c r="KJ39">
        <v>27.841000000000001</v>
      </c>
      <c r="KK39">
        <v>27.623000000000001</v>
      </c>
      <c r="KL39">
        <v>28.012</v>
      </c>
      <c r="KM39">
        <v>27.663</v>
      </c>
      <c r="KN39">
        <v>27.84</v>
      </c>
      <c r="KO39">
        <v>28.029</v>
      </c>
      <c r="KP39">
        <v>28.373000000000001</v>
      </c>
      <c r="KQ39">
        <v>28.219000000000001</v>
      </c>
      <c r="KR39">
        <v>28.47</v>
      </c>
      <c r="KS39">
        <v>28.388000000000002</v>
      </c>
      <c r="KT39">
        <v>28.24</v>
      </c>
      <c r="KU39">
        <v>28.576000000000001</v>
      </c>
      <c r="KV39">
        <v>28.507999999999999</v>
      </c>
      <c r="KW39">
        <v>28.405999999999999</v>
      </c>
      <c r="KX39">
        <v>28.548999999999999</v>
      </c>
      <c r="KY39">
        <v>28.707999999999998</v>
      </c>
      <c r="KZ39">
        <v>29.004000000000001</v>
      </c>
      <c r="LA39">
        <v>28.405000000000001</v>
      </c>
      <c r="LB39">
        <v>29.302</v>
      </c>
      <c r="LC39">
        <v>28.936</v>
      </c>
      <c r="LD39">
        <v>29.187999999999999</v>
      </c>
      <c r="LE39">
        <v>29.234999999999999</v>
      </c>
      <c r="LF39">
        <v>28.939</v>
      </c>
      <c r="LG39">
        <v>29.283999999999999</v>
      </c>
      <c r="LH39">
        <v>29.233000000000001</v>
      </c>
      <c r="LI39">
        <v>29.678000000000001</v>
      </c>
      <c r="LJ39">
        <v>29.472999999999999</v>
      </c>
      <c r="LK39">
        <v>29.423999999999999</v>
      </c>
      <c r="LL39">
        <v>29.965</v>
      </c>
      <c r="LM39">
        <v>29.753</v>
      </c>
      <c r="LN39">
        <v>30.236000000000001</v>
      </c>
      <c r="LO39">
        <v>29.905999999999999</v>
      </c>
      <c r="LP39">
        <v>30.087</v>
      </c>
      <c r="LQ39">
        <v>30.05</v>
      </c>
      <c r="LR39">
        <v>30.561</v>
      </c>
      <c r="LS39">
        <v>30.666</v>
      </c>
      <c r="LT39">
        <v>30.361999999999998</v>
      </c>
      <c r="LU39">
        <v>30.815000000000001</v>
      </c>
      <c r="LV39">
        <v>30.928000000000001</v>
      </c>
      <c r="LW39">
        <v>30.771000000000001</v>
      </c>
      <c r="LX39">
        <v>31.052</v>
      </c>
      <c r="LY39">
        <v>30.96</v>
      </c>
      <c r="LZ39">
        <v>31.081</v>
      </c>
      <c r="MA39">
        <v>31.451000000000001</v>
      </c>
      <c r="MB39">
        <v>31.35</v>
      </c>
      <c r="MC39">
        <v>31.398</v>
      </c>
      <c r="MD39">
        <v>31.687999999999999</v>
      </c>
      <c r="ME39">
        <v>31.966000000000001</v>
      </c>
      <c r="MF39">
        <v>31.803999999999998</v>
      </c>
      <c r="MG39">
        <v>31.81</v>
      </c>
      <c r="MH39">
        <v>31.51</v>
      </c>
      <c r="MI39">
        <v>31.753</v>
      </c>
      <c r="MJ39">
        <v>31.832000000000001</v>
      </c>
      <c r="MK39">
        <v>32.244999999999997</v>
      </c>
      <c r="ML39">
        <v>31.966000000000001</v>
      </c>
      <c r="MM39">
        <v>32.094999999999999</v>
      </c>
      <c r="MN39">
        <v>32.57</v>
      </c>
      <c r="MO39">
        <v>32.49</v>
      </c>
      <c r="MP39">
        <v>32.494999999999997</v>
      </c>
      <c r="MQ39">
        <v>32.790999999999997</v>
      </c>
      <c r="MR39">
        <v>32.515000000000001</v>
      </c>
      <c r="MS39">
        <v>32.6</v>
      </c>
      <c r="MT39">
        <v>32.834000000000003</v>
      </c>
      <c r="MU39">
        <v>32.692</v>
      </c>
      <c r="MV39">
        <v>32.857999999999997</v>
      </c>
      <c r="MW39">
        <v>32.948999999999998</v>
      </c>
      <c r="MX39">
        <v>32.99</v>
      </c>
      <c r="MY39">
        <v>33.191000000000003</v>
      </c>
      <c r="MZ39">
        <v>33.22</v>
      </c>
      <c r="NA39">
        <v>33.396999999999998</v>
      </c>
      <c r="NB39">
        <v>32.978000000000002</v>
      </c>
      <c r="NC39">
        <v>33.340000000000003</v>
      </c>
      <c r="ND39">
        <v>33.277000000000001</v>
      </c>
      <c r="NE39">
        <v>33.552999999999997</v>
      </c>
      <c r="NF39">
        <v>33.296999999999997</v>
      </c>
      <c r="NG39">
        <v>33.39</v>
      </c>
      <c r="NH39">
        <v>33.695999999999998</v>
      </c>
      <c r="NI39">
        <v>33.618000000000002</v>
      </c>
      <c r="NJ39">
        <v>33.731999999999999</v>
      </c>
      <c r="NK39">
        <v>33.51</v>
      </c>
      <c r="NL39">
        <v>33.744999999999997</v>
      </c>
      <c r="NM39">
        <v>33.283999999999999</v>
      </c>
      <c r="NN39">
        <v>33.674999999999997</v>
      </c>
      <c r="NO39">
        <v>33.554000000000002</v>
      </c>
      <c r="NP39">
        <v>33.718000000000004</v>
      </c>
      <c r="NQ39">
        <v>33.994</v>
      </c>
      <c r="NR39">
        <v>33.866999999999997</v>
      </c>
      <c r="NS39">
        <v>33.972999999999999</v>
      </c>
      <c r="NT39">
        <v>33.796999999999997</v>
      </c>
      <c r="NU39">
        <v>34.122</v>
      </c>
      <c r="NV39">
        <v>34.058</v>
      </c>
      <c r="NW39">
        <v>33.994999999999997</v>
      </c>
      <c r="NX39">
        <v>33.917000000000002</v>
      </c>
      <c r="NY39">
        <v>34.043999999999997</v>
      </c>
      <c r="NZ39">
        <v>34.456000000000003</v>
      </c>
      <c r="OA39">
        <v>34.200000000000003</v>
      </c>
      <c r="OB39">
        <v>34.243000000000002</v>
      </c>
      <c r="OC39">
        <v>34.384999999999998</v>
      </c>
      <c r="OD39">
        <v>34.128999999999998</v>
      </c>
      <c r="OE39">
        <v>34.03</v>
      </c>
      <c r="OF39">
        <v>34.08</v>
      </c>
      <c r="OG39">
        <v>34.518999999999998</v>
      </c>
      <c r="OH39">
        <v>34.277999999999999</v>
      </c>
      <c r="OI39">
        <v>34.533999999999999</v>
      </c>
      <c r="OJ39">
        <v>34.348999999999997</v>
      </c>
      <c r="OK39">
        <v>34.476999999999997</v>
      </c>
      <c r="OL39">
        <v>34.186</v>
      </c>
      <c r="OM39">
        <v>34.612000000000002</v>
      </c>
      <c r="ON39">
        <v>34.817999999999998</v>
      </c>
      <c r="OO39">
        <v>34.243000000000002</v>
      </c>
      <c r="OP39">
        <v>34.661000000000001</v>
      </c>
      <c r="OQ39">
        <v>34.412999999999997</v>
      </c>
      <c r="OR39">
        <v>34.718000000000004</v>
      </c>
      <c r="OS39">
        <v>34.704000000000001</v>
      </c>
      <c r="OT39">
        <v>34.725000000000001</v>
      </c>
      <c r="OU39">
        <v>34.868000000000002</v>
      </c>
      <c r="OV39">
        <v>34.64</v>
      </c>
      <c r="OW39">
        <v>35.08</v>
      </c>
      <c r="OX39">
        <v>34.988</v>
      </c>
      <c r="OY39">
        <v>34.603999999999999</v>
      </c>
      <c r="OZ39">
        <v>34.555</v>
      </c>
      <c r="PA39">
        <v>34.540999999999997</v>
      </c>
      <c r="PB39">
        <v>34.526000000000003</v>
      </c>
      <c r="PC39">
        <v>34.718000000000004</v>
      </c>
      <c r="PD39">
        <v>34.676000000000002</v>
      </c>
      <c r="PE39">
        <v>34.633000000000003</v>
      </c>
      <c r="PF39">
        <v>34.703000000000003</v>
      </c>
      <c r="PG39">
        <v>34.951999999999998</v>
      </c>
      <c r="PH39">
        <v>34.718000000000004</v>
      </c>
      <c r="PI39">
        <v>34.902999999999999</v>
      </c>
      <c r="PJ39">
        <v>35.039000000000001</v>
      </c>
      <c r="PK39">
        <v>34.902999999999999</v>
      </c>
      <c r="PL39">
        <v>34.868000000000002</v>
      </c>
      <c r="PM39">
        <v>34.853000000000002</v>
      </c>
      <c r="PN39">
        <v>34.868000000000002</v>
      </c>
      <c r="PO39">
        <v>34.962000000000003</v>
      </c>
      <c r="PP39">
        <v>35.027000000000001</v>
      </c>
      <c r="PQ39">
        <v>35.106000000000002</v>
      </c>
      <c r="PR39">
        <v>35.008000000000003</v>
      </c>
      <c r="PS39">
        <v>35.051000000000002</v>
      </c>
      <c r="PT39">
        <v>35.305</v>
      </c>
      <c r="PU39">
        <v>34.981999999999999</v>
      </c>
      <c r="PV39">
        <v>35.14</v>
      </c>
      <c r="PW39">
        <v>34.917000000000002</v>
      </c>
      <c r="PX39">
        <v>35.011000000000003</v>
      </c>
      <c r="PY39">
        <v>35.075000000000003</v>
      </c>
      <c r="PZ39">
        <v>35.277000000000001</v>
      </c>
      <c r="QA39">
        <v>35.15</v>
      </c>
      <c r="QB39">
        <v>35.28</v>
      </c>
      <c r="QC39">
        <v>35.116</v>
      </c>
      <c r="QD39">
        <v>35.023000000000003</v>
      </c>
      <c r="QE39">
        <v>34.908999999999999</v>
      </c>
      <c r="QF39">
        <v>35.234000000000002</v>
      </c>
      <c r="QG39">
        <v>35.198999999999998</v>
      </c>
      <c r="QH39">
        <v>35.49</v>
      </c>
      <c r="QI39">
        <v>35.331000000000003</v>
      </c>
      <c r="QJ39">
        <v>35.067999999999998</v>
      </c>
      <c r="QK39">
        <v>35.322000000000003</v>
      </c>
      <c r="QL39">
        <v>35.406999999999996</v>
      </c>
      <c r="QM39">
        <v>35.356999999999999</v>
      </c>
      <c r="QN39">
        <v>35.420999999999999</v>
      </c>
      <c r="QO39">
        <v>35.36</v>
      </c>
      <c r="QP39">
        <v>35.674999999999997</v>
      </c>
      <c r="QQ39">
        <v>35.276000000000003</v>
      </c>
      <c r="QR39">
        <v>35.218000000000004</v>
      </c>
      <c r="QS39">
        <v>35.222999999999999</v>
      </c>
      <c r="QT39">
        <v>35.906999999999996</v>
      </c>
      <c r="QU39">
        <v>35.286999999999999</v>
      </c>
      <c r="QV39">
        <v>35.442999999999998</v>
      </c>
      <c r="QW39">
        <v>35.515999999999998</v>
      </c>
      <c r="QX39">
        <v>35.472000000000001</v>
      </c>
      <c r="QY39">
        <v>35.585999999999999</v>
      </c>
      <c r="QZ39">
        <v>35.159999999999997</v>
      </c>
      <c r="RA39">
        <v>35.156999999999996</v>
      </c>
      <c r="RB39">
        <v>35.299999999999997</v>
      </c>
      <c r="RC39">
        <v>35.533999999999999</v>
      </c>
      <c r="RD39">
        <v>35.755000000000003</v>
      </c>
      <c r="RE39">
        <v>35.619</v>
      </c>
      <c r="RF39">
        <v>35.305999999999997</v>
      </c>
      <c r="RG39">
        <v>35.606999999999999</v>
      </c>
      <c r="RH39">
        <v>35.506999999999998</v>
      </c>
      <c r="RI39">
        <v>35.671999999999997</v>
      </c>
      <c r="RJ39">
        <v>35.887</v>
      </c>
      <c r="RK39">
        <v>35.399000000000001</v>
      </c>
      <c r="RL39">
        <v>35.442999999999998</v>
      </c>
      <c r="RM39">
        <v>35.856000000000002</v>
      </c>
      <c r="RN39">
        <v>35.784999999999997</v>
      </c>
      <c r="RO39">
        <v>35.555999999999997</v>
      </c>
      <c r="RP39">
        <v>35.619</v>
      </c>
      <c r="RQ39">
        <v>35.512</v>
      </c>
      <c r="RR39">
        <v>35.456000000000003</v>
      </c>
      <c r="RS39">
        <v>35.655999999999999</v>
      </c>
      <c r="RT39">
        <v>35.945999999999998</v>
      </c>
      <c r="RU39">
        <v>35.801000000000002</v>
      </c>
      <c r="RV39">
        <v>35.576000000000001</v>
      </c>
      <c r="RW39">
        <v>35.804000000000002</v>
      </c>
    </row>
    <row r="40" spans="1:491" x14ac:dyDescent="0.25">
      <c r="A40" t="s">
        <v>87</v>
      </c>
      <c r="B40" t="s">
        <v>88</v>
      </c>
      <c r="D40">
        <v>1</v>
      </c>
      <c r="E40">
        <v>16.239000000000001</v>
      </c>
      <c r="F40">
        <v>16.047000000000001</v>
      </c>
      <c r="G40">
        <v>16.048999999999999</v>
      </c>
      <c r="H40">
        <v>16.195</v>
      </c>
      <c r="I40">
        <v>16.295999999999999</v>
      </c>
      <c r="J40">
        <v>16.347000000000001</v>
      </c>
      <c r="K40">
        <v>16.274000000000001</v>
      </c>
      <c r="L40">
        <v>16.388000000000002</v>
      </c>
      <c r="M40">
        <v>16.312999999999999</v>
      </c>
      <c r="N40">
        <v>16.379000000000001</v>
      </c>
      <c r="O40">
        <v>16.532</v>
      </c>
      <c r="P40">
        <v>16.433</v>
      </c>
      <c r="Q40">
        <v>16.459</v>
      </c>
      <c r="R40">
        <v>16.469000000000001</v>
      </c>
      <c r="S40">
        <v>16.446999999999999</v>
      </c>
      <c r="T40">
        <v>16.41</v>
      </c>
      <c r="U40">
        <v>16.495999999999999</v>
      </c>
      <c r="V40">
        <v>16.507000000000001</v>
      </c>
      <c r="W40">
        <v>16.466999999999999</v>
      </c>
      <c r="X40">
        <v>16.434999999999999</v>
      </c>
      <c r="Y40">
        <v>16.597999999999999</v>
      </c>
      <c r="Z40">
        <v>16.498000000000001</v>
      </c>
      <c r="AA40">
        <v>16.466000000000001</v>
      </c>
      <c r="AB40">
        <v>16.361000000000001</v>
      </c>
      <c r="AC40">
        <v>16.486000000000001</v>
      </c>
      <c r="AD40">
        <v>16.527000000000001</v>
      </c>
      <c r="AE40">
        <v>16.675999999999998</v>
      </c>
      <c r="AF40">
        <v>16.524999999999999</v>
      </c>
      <c r="AG40">
        <v>16.649000000000001</v>
      </c>
      <c r="AH40">
        <v>16.422000000000001</v>
      </c>
      <c r="AI40">
        <v>16.564</v>
      </c>
      <c r="AJ40">
        <v>16.591000000000001</v>
      </c>
      <c r="AK40">
        <v>16.544</v>
      </c>
      <c r="AL40">
        <v>16.518000000000001</v>
      </c>
      <c r="AM40">
        <v>16.591999999999999</v>
      </c>
      <c r="AN40">
        <v>16.617999999999999</v>
      </c>
      <c r="AO40">
        <v>16.533999999999999</v>
      </c>
      <c r="AP40">
        <v>16.617999999999999</v>
      </c>
      <c r="AQ40">
        <v>16.643000000000001</v>
      </c>
      <c r="AR40">
        <v>16.550999999999998</v>
      </c>
      <c r="AS40">
        <v>16.655999999999999</v>
      </c>
      <c r="AT40">
        <v>16.625</v>
      </c>
      <c r="AU40">
        <v>16.635999999999999</v>
      </c>
      <c r="AV40">
        <v>16.477</v>
      </c>
      <c r="AW40">
        <v>16.550999999999998</v>
      </c>
      <c r="AX40">
        <v>16.702999999999999</v>
      </c>
      <c r="AY40">
        <v>16.558</v>
      </c>
      <c r="AZ40">
        <v>16.667999999999999</v>
      </c>
      <c r="BA40">
        <v>16.699000000000002</v>
      </c>
      <c r="BB40">
        <v>16.738</v>
      </c>
      <c r="BC40">
        <v>16.699000000000002</v>
      </c>
      <c r="BD40">
        <v>16.678999999999998</v>
      </c>
      <c r="BE40">
        <v>16.777000000000001</v>
      </c>
      <c r="BF40">
        <v>16.667999999999999</v>
      </c>
      <c r="BG40">
        <v>16.872</v>
      </c>
      <c r="BH40">
        <v>16.658000000000001</v>
      </c>
      <c r="BI40">
        <v>16.759</v>
      </c>
      <c r="BJ40">
        <v>16.760000000000002</v>
      </c>
      <c r="BK40">
        <v>16.75</v>
      </c>
      <c r="BL40">
        <v>16.766999999999999</v>
      </c>
      <c r="BM40">
        <v>16.844000000000001</v>
      </c>
      <c r="BN40">
        <v>16.931999999999999</v>
      </c>
      <c r="BO40">
        <v>16.852</v>
      </c>
      <c r="BP40">
        <v>16.736000000000001</v>
      </c>
      <c r="BQ40">
        <v>16.824000000000002</v>
      </c>
      <c r="BR40">
        <v>16.763999999999999</v>
      </c>
      <c r="BS40">
        <v>16.925000000000001</v>
      </c>
      <c r="BT40">
        <v>16.844000000000001</v>
      </c>
      <c r="BU40">
        <v>16.952999999999999</v>
      </c>
      <c r="BV40">
        <v>16.861999999999998</v>
      </c>
      <c r="BW40">
        <v>16.928000000000001</v>
      </c>
      <c r="BX40">
        <v>16.908000000000001</v>
      </c>
      <c r="BY40">
        <v>16.934999999999999</v>
      </c>
      <c r="BZ40">
        <v>16.884</v>
      </c>
      <c r="CA40">
        <v>17.094000000000001</v>
      </c>
      <c r="CB40">
        <v>16.998999999999999</v>
      </c>
      <c r="CC40">
        <v>17.09</v>
      </c>
      <c r="CD40">
        <v>16.911999999999999</v>
      </c>
      <c r="CE40">
        <v>17.09</v>
      </c>
      <c r="CF40">
        <v>17.122</v>
      </c>
      <c r="CG40">
        <v>17.02</v>
      </c>
      <c r="CH40">
        <v>17.033999999999999</v>
      </c>
      <c r="CI40">
        <v>17.024000000000001</v>
      </c>
      <c r="CJ40">
        <v>17.198</v>
      </c>
      <c r="CK40">
        <v>17.108000000000001</v>
      </c>
      <c r="CL40">
        <v>17.236999999999998</v>
      </c>
      <c r="CM40">
        <v>17.390999999999998</v>
      </c>
      <c r="CN40">
        <v>17.073</v>
      </c>
      <c r="CO40">
        <v>17.155999999999999</v>
      </c>
      <c r="CP40">
        <v>17.257999999999999</v>
      </c>
      <c r="CQ40">
        <v>17.111000000000001</v>
      </c>
      <c r="CR40">
        <v>17.279</v>
      </c>
      <c r="CS40">
        <v>17.363</v>
      </c>
      <c r="CT40">
        <v>17.076000000000001</v>
      </c>
      <c r="CU40">
        <v>17.29</v>
      </c>
      <c r="CV40">
        <v>17.195</v>
      </c>
      <c r="CW40">
        <v>17.254999999999999</v>
      </c>
      <c r="CX40">
        <v>17.300999999999998</v>
      </c>
      <c r="CY40">
        <v>17.199000000000002</v>
      </c>
      <c r="CZ40">
        <v>17.367000000000001</v>
      </c>
      <c r="DA40">
        <v>17.251000000000001</v>
      </c>
      <c r="DB40">
        <v>17.445</v>
      </c>
      <c r="DC40">
        <v>17.363</v>
      </c>
      <c r="DD40">
        <v>17.434000000000001</v>
      </c>
      <c r="DE40">
        <v>17.346</v>
      </c>
      <c r="DF40">
        <v>17.292999999999999</v>
      </c>
      <c r="DG40">
        <v>17.338999999999999</v>
      </c>
      <c r="DH40">
        <v>17.425999999999998</v>
      </c>
      <c r="DI40">
        <v>17.414999999999999</v>
      </c>
      <c r="DJ40">
        <v>17.414999999999999</v>
      </c>
      <c r="DK40">
        <v>17.398</v>
      </c>
      <c r="DL40">
        <v>17.408999999999999</v>
      </c>
      <c r="DM40">
        <v>17.353000000000002</v>
      </c>
      <c r="DN40">
        <v>17.440000000000001</v>
      </c>
      <c r="DO40">
        <v>17.513999999999999</v>
      </c>
      <c r="DP40">
        <v>17.335000000000001</v>
      </c>
      <c r="DQ40">
        <v>17.451000000000001</v>
      </c>
      <c r="DR40">
        <v>17.440000000000001</v>
      </c>
      <c r="DS40">
        <v>17.422999999999998</v>
      </c>
      <c r="DT40">
        <v>17.648</v>
      </c>
      <c r="DU40">
        <v>17.457999999999998</v>
      </c>
      <c r="DV40">
        <v>17.643999999999998</v>
      </c>
      <c r="DW40">
        <v>17.518000000000001</v>
      </c>
      <c r="DX40">
        <v>17.54</v>
      </c>
      <c r="DY40">
        <v>17.568000000000001</v>
      </c>
      <c r="DZ40">
        <v>17.451000000000001</v>
      </c>
      <c r="EA40">
        <v>17.524999999999999</v>
      </c>
      <c r="EB40">
        <v>17.518000000000001</v>
      </c>
      <c r="EC40">
        <v>17.547000000000001</v>
      </c>
      <c r="ED40">
        <v>17.454999999999998</v>
      </c>
      <c r="EE40">
        <v>17.579000000000001</v>
      </c>
      <c r="EF40">
        <v>17.673999999999999</v>
      </c>
      <c r="EG40">
        <v>17.571999999999999</v>
      </c>
      <c r="EH40">
        <v>17.721</v>
      </c>
      <c r="EI40">
        <v>17.635999999999999</v>
      </c>
      <c r="EJ40">
        <v>17.666</v>
      </c>
      <c r="EK40">
        <v>17.754999999999999</v>
      </c>
      <c r="EL40">
        <v>17.536000000000001</v>
      </c>
      <c r="EM40">
        <v>17.614000000000001</v>
      </c>
      <c r="EN40">
        <v>17.664999999999999</v>
      </c>
      <c r="EO40">
        <v>17.773</v>
      </c>
      <c r="EP40">
        <v>17.773</v>
      </c>
      <c r="EQ40">
        <v>17.728000000000002</v>
      </c>
      <c r="ER40">
        <v>17.922000000000001</v>
      </c>
      <c r="ES40">
        <v>17.832000000000001</v>
      </c>
      <c r="ET40">
        <v>17.760999999999999</v>
      </c>
      <c r="EU40">
        <v>17.645</v>
      </c>
      <c r="EV40">
        <v>17.888000000000002</v>
      </c>
      <c r="EW40">
        <v>17.911000000000001</v>
      </c>
      <c r="EX40">
        <v>18.023</v>
      </c>
      <c r="EY40">
        <v>17.963000000000001</v>
      </c>
      <c r="EZ40">
        <v>18.091999999999999</v>
      </c>
      <c r="FA40">
        <v>17.97</v>
      </c>
      <c r="FB40">
        <v>17.968</v>
      </c>
      <c r="FC40">
        <v>17.963999999999999</v>
      </c>
      <c r="FD40">
        <v>17.933</v>
      </c>
      <c r="FE40">
        <v>17.989999999999998</v>
      </c>
      <c r="FF40">
        <v>18.065999999999999</v>
      </c>
      <c r="FG40">
        <v>18.100000000000001</v>
      </c>
      <c r="FH40">
        <v>18.186</v>
      </c>
      <c r="FI40">
        <v>18.04</v>
      </c>
      <c r="FJ40">
        <v>18.012</v>
      </c>
      <c r="FK40">
        <v>18.152999999999999</v>
      </c>
      <c r="FL40">
        <v>18.184000000000001</v>
      </c>
      <c r="FM40">
        <v>18.149000000000001</v>
      </c>
      <c r="FN40">
        <v>18.251000000000001</v>
      </c>
      <c r="FO40">
        <v>18.343</v>
      </c>
      <c r="FP40">
        <v>18.265000000000001</v>
      </c>
      <c r="FQ40">
        <v>18.321999999999999</v>
      </c>
      <c r="FR40">
        <v>18.492999999999999</v>
      </c>
      <c r="FS40">
        <v>18.21</v>
      </c>
      <c r="FT40">
        <v>18.12</v>
      </c>
      <c r="FU40">
        <v>18.431999999999999</v>
      </c>
      <c r="FV40">
        <v>18.594000000000001</v>
      </c>
      <c r="FW40">
        <v>18.369</v>
      </c>
      <c r="FX40">
        <v>18.704999999999998</v>
      </c>
      <c r="FY40">
        <v>18.25</v>
      </c>
      <c r="FZ40">
        <v>18.353999999999999</v>
      </c>
      <c r="GA40">
        <v>18.63</v>
      </c>
      <c r="GB40">
        <v>18.428000000000001</v>
      </c>
      <c r="GC40">
        <v>18.347999999999999</v>
      </c>
      <c r="GD40">
        <v>18.518000000000001</v>
      </c>
      <c r="GE40">
        <v>18.606999999999999</v>
      </c>
      <c r="GF40">
        <v>18.632000000000001</v>
      </c>
      <c r="GG40">
        <v>18.545000000000002</v>
      </c>
      <c r="GH40">
        <v>18.773</v>
      </c>
      <c r="GI40">
        <v>18.463000000000001</v>
      </c>
      <c r="GJ40">
        <v>18.738</v>
      </c>
      <c r="GK40">
        <v>18.802</v>
      </c>
      <c r="GL40">
        <v>18.677</v>
      </c>
      <c r="GM40">
        <v>18.641999999999999</v>
      </c>
      <c r="GN40">
        <v>18.556999999999999</v>
      </c>
      <c r="GO40">
        <v>18.692</v>
      </c>
      <c r="GP40">
        <v>18.655000000000001</v>
      </c>
      <c r="GQ40">
        <v>18.916</v>
      </c>
      <c r="GR40">
        <v>18.722999999999999</v>
      </c>
      <c r="GS40">
        <v>18.858000000000001</v>
      </c>
      <c r="GT40">
        <v>18.934999999999999</v>
      </c>
      <c r="GU40">
        <v>18.782</v>
      </c>
      <c r="GV40">
        <v>18.957999999999998</v>
      </c>
      <c r="GW40">
        <v>18.931000000000001</v>
      </c>
      <c r="GX40">
        <v>18.939</v>
      </c>
      <c r="GY40">
        <v>18.884</v>
      </c>
      <c r="GZ40">
        <v>19.041</v>
      </c>
      <c r="HA40">
        <v>19.116</v>
      </c>
      <c r="HB40">
        <v>19.056999999999999</v>
      </c>
      <c r="HC40">
        <v>18.968</v>
      </c>
      <c r="HD40">
        <v>18.969000000000001</v>
      </c>
      <c r="HE40">
        <v>18.960999999999999</v>
      </c>
      <c r="HF40">
        <v>18.911000000000001</v>
      </c>
      <c r="HG40">
        <v>18.957999999999998</v>
      </c>
      <c r="HH40">
        <v>19.242000000000001</v>
      </c>
      <c r="HI40">
        <v>19.126000000000001</v>
      </c>
      <c r="HJ40">
        <v>19.306000000000001</v>
      </c>
      <c r="HK40">
        <v>19.068999999999999</v>
      </c>
      <c r="HL40">
        <v>18.905999999999999</v>
      </c>
      <c r="HM40">
        <v>19.13</v>
      </c>
      <c r="HN40">
        <v>19.126000000000001</v>
      </c>
      <c r="HO40">
        <v>19.138000000000002</v>
      </c>
      <c r="HP40">
        <v>19.114000000000001</v>
      </c>
      <c r="HQ40">
        <v>19.190999999999999</v>
      </c>
      <c r="HR40">
        <v>19.283000000000001</v>
      </c>
      <c r="HS40">
        <v>19.21</v>
      </c>
      <c r="HT40">
        <v>19.177</v>
      </c>
      <c r="HU40">
        <v>19.318000000000001</v>
      </c>
      <c r="HV40">
        <v>19.213999999999999</v>
      </c>
      <c r="HW40">
        <v>19.335000000000001</v>
      </c>
      <c r="HX40">
        <v>19.29</v>
      </c>
      <c r="HY40">
        <v>19.326000000000001</v>
      </c>
      <c r="HZ40">
        <v>19.326000000000001</v>
      </c>
      <c r="IA40">
        <v>19.318000000000001</v>
      </c>
      <c r="IB40">
        <v>19.422999999999998</v>
      </c>
      <c r="IC40">
        <v>19.411000000000001</v>
      </c>
      <c r="ID40">
        <v>19.431000000000001</v>
      </c>
      <c r="IE40">
        <v>19.309999999999999</v>
      </c>
      <c r="IF40">
        <v>19.338999999999999</v>
      </c>
      <c r="IG40">
        <v>19.350000000000001</v>
      </c>
      <c r="IH40">
        <v>19.419</v>
      </c>
      <c r="II40">
        <v>19.507000000000001</v>
      </c>
      <c r="IJ40">
        <v>19.419</v>
      </c>
      <c r="IK40">
        <v>19.7</v>
      </c>
      <c r="IL40">
        <v>19.507000000000001</v>
      </c>
      <c r="IM40">
        <v>19.704000000000001</v>
      </c>
      <c r="IN40">
        <v>19.603999999999999</v>
      </c>
      <c r="IO40">
        <v>19.562999999999999</v>
      </c>
      <c r="IP40">
        <v>19.768000000000001</v>
      </c>
      <c r="IQ40">
        <v>19.603999999999999</v>
      </c>
      <c r="IR40">
        <v>19.550999999999998</v>
      </c>
      <c r="IS40">
        <v>19.829000000000001</v>
      </c>
      <c r="IT40">
        <v>19.785</v>
      </c>
      <c r="IU40">
        <v>19.832999999999998</v>
      </c>
      <c r="IV40">
        <v>20.056999999999999</v>
      </c>
      <c r="IW40">
        <v>19.600000000000001</v>
      </c>
      <c r="IX40">
        <v>19.940999999999999</v>
      </c>
      <c r="IY40">
        <v>19.600000000000001</v>
      </c>
      <c r="IZ40">
        <v>19.731999999999999</v>
      </c>
      <c r="JA40">
        <v>19.728000000000002</v>
      </c>
      <c r="JB40">
        <v>19.896999999999998</v>
      </c>
      <c r="JC40">
        <v>19.812000000000001</v>
      </c>
      <c r="JD40">
        <v>19.744</v>
      </c>
      <c r="JE40">
        <v>20.001000000000001</v>
      </c>
      <c r="JF40">
        <v>19.756</v>
      </c>
      <c r="JG40">
        <v>19.908999999999999</v>
      </c>
      <c r="JH40">
        <v>19.945</v>
      </c>
      <c r="JI40">
        <v>19.824999999999999</v>
      </c>
      <c r="JJ40">
        <v>19.812000000000001</v>
      </c>
      <c r="JK40">
        <v>19.908999999999999</v>
      </c>
      <c r="JL40">
        <v>20.085999999999999</v>
      </c>
      <c r="JM40">
        <v>19.913</v>
      </c>
      <c r="JN40">
        <v>19.901</v>
      </c>
      <c r="JO40">
        <v>19.908999999999999</v>
      </c>
      <c r="JP40">
        <v>20.126000000000001</v>
      </c>
      <c r="JQ40">
        <v>19.972999999999999</v>
      </c>
      <c r="JR40">
        <v>20.11</v>
      </c>
      <c r="JS40">
        <v>20.010000000000002</v>
      </c>
      <c r="JT40">
        <v>20.193999999999999</v>
      </c>
      <c r="JU40">
        <v>19.864999999999998</v>
      </c>
      <c r="JV40">
        <v>20.236000000000001</v>
      </c>
      <c r="JW40">
        <v>20.007000000000001</v>
      </c>
      <c r="JX40">
        <v>19.943000000000001</v>
      </c>
      <c r="JY40">
        <v>20.154</v>
      </c>
      <c r="JZ40">
        <v>20.048999999999999</v>
      </c>
      <c r="KA40">
        <v>20.038</v>
      </c>
      <c r="KB40">
        <v>20.14</v>
      </c>
      <c r="KC40">
        <v>20.088000000000001</v>
      </c>
      <c r="KD40">
        <v>20.04</v>
      </c>
      <c r="KE40">
        <v>20.317</v>
      </c>
      <c r="KF40">
        <v>20.305</v>
      </c>
      <c r="KG40">
        <v>20.212</v>
      </c>
      <c r="KH40">
        <v>20.021000000000001</v>
      </c>
      <c r="KI40">
        <v>20.212</v>
      </c>
      <c r="KJ40">
        <v>20.373000000000001</v>
      </c>
      <c r="KK40">
        <v>20.331</v>
      </c>
      <c r="KL40">
        <v>20.265999999999998</v>
      </c>
      <c r="KM40">
        <v>20.303999999999998</v>
      </c>
      <c r="KN40">
        <v>20.18</v>
      </c>
      <c r="KO40">
        <v>20.335000000000001</v>
      </c>
      <c r="KP40">
        <v>20.298999999999999</v>
      </c>
      <c r="KQ40">
        <v>20.091000000000001</v>
      </c>
      <c r="KR40">
        <v>20.373000000000001</v>
      </c>
      <c r="KS40">
        <v>20.306000000000001</v>
      </c>
      <c r="KT40">
        <v>20.065999999999999</v>
      </c>
      <c r="KU40">
        <v>20.297000000000001</v>
      </c>
      <c r="KV40">
        <v>20.423999999999999</v>
      </c>
      <c r="KW40">
        <v>20.347000000000001</v>
      </c>
      <c r="KX40">
        <v>20.260999999999999</v>
      </c>
      <c r="KY40">
        <v>20.423999999999999</v>
      </c>
      <c r="KZ40">
        <v>20.411999999999999</v>
      </c>
      <c r="LA40">
        <v>20.667999999999999</v>
      </c>
      <c r="LB40">
        <v>20.22</v>
      </c>
      <c r="LC40">
        <v>20.542999999999999</v>
      </c>
      <c r="LD40">
        <v>20.420000000000002</v>
      </c>
      <c r="LE40">
        <v>20.399000000000001</v>
      </c>
      <c r="LF40">
        <v>20.306000000000001</v>
      </c>
      <c r="LG40">
        <v>20.459</v>
      </c>
      <c r="LH40">
        <v>20.378</v>
      </c>
      <c r="LI40">
        <v>20.504999999999999</v>
      </c>
      <c r="LJ40">
        <v>20.641999999999999</v>
      </c>
      <c r="LK40">
        <v>20.437999999999999</v>
      </c>
      <c r="LL40">
        <v>20.459</v>
      </c>
      <c r="LM40">
        <v>20.431999999999999</v>
      </c>
      <c r="LN40">
        <v>20.404</v>
      </c>
      <c r="LO40">
        <v>20.564</v>
      </c>
      <c r="LP40">
        <v>20.437999999999999</v>
      </c>
      <c r="LQ40">
        <v>20.497</v>
      </c>
      <c r="LR40">
        <v>20.696000000000002</v>
      </c>
      <c r="LS40">
        <v>20.72</v>
      </c>
      <c r="LT40">
        <v>20.478999999999999</v>
      </c>
      <c r="LU40">
        <v>20.724</v>
      </c>
      <c r="LV40">
        <v>20.542999999999999</v>
      </c>
      <c r="LW40">
        <v>20.475999999999999</v>
      </c>
      <c r="LX40">
        <v>20.398</v>
      </c>
      <c r="LY40">
        <v>20.564</v>
      </c>
      <c r="LZ40">
        <v>20.568999999999999</v>
      </c>
      <c r="MA40">
        <v>20.654</v>
      </c>
      <c r="MB40">
        <v>20.634</v>
      </c>
      <c r="MC40">
        <v>20.646999999999998</v>
      </c>
      <c r="MD40">
        <v>20.783000000000001</v>
      </c>
      <c r="ME40">
        <v>20.808</v>
      </c>
      <c r="MF40">
        <v>20.48</v>
      </c>
      <c r="MG40">
        <v>20.798999999999999</v>
      </c>
      <c r="MH40">
        <v>20.693999999999999</v>
      </c>
      <c r="MI40">
        <v>21.027000000000001</v>
      </c>
      <c r="MJ40">
        <v>20.937000000000001</v>
      </c>
      <c r="MK40">
        <v>20.928000000000001</v>
      </c>
      <c r="ML40">
        <v>20.722000000000001</v>
      </c>
      <c r="MM40">
        <v>20.798999999999999</v>
      </c>
      <c r="MN40">
        <v>20.640999999999998</v>
      </c>
      <c r="MO40">
        <v>20.834</v>
      </c>
      <c r="MP40">
        <v>20.667999999999999</v>
      </c>
      <c r="MQ40">
        <v>20.637</v>
      </c>
      <c r="MR40">
        <v>21.050999999999998</v>
      </c>
      <c r="MS40">
        <v>20.88</v>
      </c>
      <c r="MT40">
        <v>20.771000000000001</v>
      </c>
      <c r="MU40">
        <v>21.225999999999999</v>
      </c>
      <c r="MV40">
        <v>20.76</v>
      </c>
      <c r="MW40">
        <v>20.838999999999999</v>
      </c>
      <c r="MX40">
        <v>20.893000000000001</v>
      </c>
      <c r="MY40">
        <v>20.914999999999999</v>
      </c>
      <c r="MZ40">
        <v>21</v>
      </c>
      <c r="NA40">
        <v>20.937000000000001</v>
      </c>
      <c r="NB40">
        <v>20.782</v>
      </c>
      <c r="NC40">
        <v>20.852</v>
      </c>
      <c r="ND40">
        <v>21.085999999999999</v>
      </c>
      <c r="NE40">
        <v>21.013000000000002</v>
      </c>
      <c r="NF40">
        <v>21.042000000000002</v>
      </c>
      <c r="NG40">
        <v>20.574000000000002</v>
      </c>
      <c r="NH40">
        <v>20.995999999999999</v>
      </c>
      <c r="NI40">
        <v>21.068000000000001</v>
      </c>
      <c r="NJ40">
        <v>21.21</v>
      </c>
      <c r="NK40">
        <v>21.050999999999998</v>
      </c>
      <c r="NL40">
        <v>21.196999999999999</v>
      </c>
      <c r="NM40">
        <v>21.100999999999999</v>
      </c>
      <c r="NN40">
        <v>21.181999999999999</v>
      </c>
      <c r="NO40">
        <v>21.195</v>
      </c>
      <c r="NP40">
        <v>21.257999999999999</v>
      </c>
      <c r="NQ40">
        <v>21.100999999999999</v>
      </c>
      <c r="NR40">
        <v>21.131</v>
      </c>
      <c r="NS40">
        <v>21.059000000000001</v>
      </c>
      <c r="NT40">
        <v>21.332000000000001</v>
      </c>
      <c r="NU40">
        <v>21.245000000000001</v>
      </c>
      <c r="NV40">
        <v>21.172999999999998</v>
      </c>
      <c r="NW40">
        <v>21.332000000000001</v>
      </c>
      <c r="NX40">
        <v>21.184000000000001</v>
      </c>
      <c r="NY40">
        <v>21.295000000000002</v>
      </c>
      <c r="NZ40">
        <v>21.207999999999998</v>
      </c>
      <c r="OA40">
        <v>21.343</v>
      </c>
      <c r="OB40">
        <v>21.317</v>
      </c>
      <c r="OC40">
        <v>21.266999999999999</v>
      </c>
      <c r="OD40">
        <v>21.347999999999999</v>
      </c>
      <c r="OE40">
        <v>21.155000000000001</v>
      </c>
      <c r="OF40">
        <v>21.47</v>
      </c>
      <c r="OG40">
        <v>21.443000000000001</v>
      </c>
      <c r="OH40">
        <v>21.509</v>
      </c>
      <c r="OI40">
        <v>21.196999999999999</v>
      </c>
      <c r="OJ40">
        <v>21.187999999999999</v>
      </c>
      <c r="OK40">
        <v>21.388999999999999</v>
      </c>
      <c r="OL40">
        <v>21.402000000000001</v>
      </c>
      <c r="OM40">
        <v>21.437000000000001</v>
      </c>
      <c r="ON40">
        <v>21.763999999999999</v>
      </c>
      <c r="OO40">
        <v>21.550999999999998</v>
      </c>
      <c r="OP40">
        <v>21.443000000000001</v>
      </c>
      <c r="OQ40">
        <v>21.466000000000001</v>
      </c>
      <c r="OR40">
        <v>21.585000000000001</v>
      </c>
      <c r="OS40">
        <v>21.696999999999999</v>
      </c>
      <c r="OT40">
        <v>21.969000000000001</v>
      </c>
      <c r="OU40">
        <v>21.550999999999998</v>
      </c>
      <c r="OV40">
        <v>21.684999999999999</v>
      </c>
      <c r="OW40">
        <v>21.882999999999999</v>
      </c>
      <c r="OX40">
        <v>21.594000000000001</v>
      </c>
      <c r="OY40">
        <v>21.652000000000001</v>
      </c>
      <c r="OZ40">
        <v>21.855</v>
      </c>
      <c r="PA40">
        <v>21.853999999999999</v>
      </c>
      <c r="PB40">
        <v>21.6</v>
      </c>
      <c r="PC40">
        <v>21.652000000000001</v>
      </c>
      <c r="PD40">
        <v>21.423999999999999</v>
      </c>
      <c r="PE40">
        <v>21.585000000000001</v>
      </c>
      <c r="PF40">
        <v>21.954999999999998</v>
      </c>
      <c r="PG40">
        <v>21.6</v>
      </c>
      <c r="PH40">
        <v>21.614000000000001</v>
      </c>
      <c r="PI40">
        <v>21.85</v>
      </c>
      <c r="PJ40">
        <v>22.08</v>
      </c>
      <c r="PK40">
        <v>21.707999999999998</v>
      </c>
      <c r="PL40">
        <v>21.977</v>
      </c>
      <c r="PM40">
        <v>21.712</v>
      </c>
      <c r="PN40">
        <v>21.777999999999999</v>
      </c>
      <c r="PO40">
        <v>21.837</v>
      </c>
      <c r="PP40">
        <v>21.734999999999999</v>
      </c>
      <c r="PQ40">
        <v>21.92</v>
      </c>
      <c r="PR40">
        <v>22.395</v>
      </c>
      <c r="PS40">
        <v>21.975000000000001</v>
      </c>
      <c r="PT40">
        <v>22.044</v>
      </c>
      <c r="PU40">
        <v>22.259</v>
      </c>
      <c r="PV40">
        <v>22.135000000000002</v>
      </c>
      <c r="PW40">
        <v>21.863</v>
      </c>
      <c r="PX40">
        <v>21.943000000000001</v>
      </c>
      <c r="PY40">
        <v>22.13</v>
      </c>
      <c r="PZ40">
        <v>21.803999999999998</v>
      </c>
      <c r="QA40">
        <v>22.253</v>
      </c>
      <c r="QB40">
        <v>22.193999999999999</v>
      </c>
      <c r="QC40">
        <v>22.361999999999998</v>
      </c>
      <c r="QD40">
        <v>22.395</v>
      </c>
      <c r="QE40">
        <v>22.664000000000001</v>
      </c>
      <c r="QF40">
        <v>22.032</v>
      </c>
      <c r="QG40">
        <v>22.452000000000002</v>
      </c>
      <c r="QH40">
        <v>22.181000000000001</v>
      </c>
      <c r="QI40">
        <v>22.277000000000001</v>
      </c>
      <c r="QJ40">
        <v>22.327000000000002</v>
      </c>
      <c r="QK40">
        <v>22.716999999999999</v>
      </c>
      <c r="QL40">
        <v>22.216000000000001</v>
      </c>
      <c r="QM40">
        <v>22.308</v>
      </c>
      <c r="QN40">
        <v>22.178000000000001</v>
      </c>
      <c r="QO40">
        <v>22.364000000000001</v>
      </c>
      <c r="QP40">
        <v>22.481000000000002</v>
      </c>
      <c r="QQ40">
        <v>22.245999999999999</v>
      </c>
      <c r="QR40">
        <v>22.824000000000002</v>
      </c>
      <c r="QS40">
        <v>22.425000000000001</v>
      </c>
      <c r="QT40">
        <v>22.132000000000001</v>
      </c>
      <c r="QU40">
        <v>22.555</v>
      </c>
      <c r="QV40">
        <v>22.335000000000001</v>
      </c>
      <c r="QW40">
        <v>22.795000000000002</v>
      </c>
      <c r="QX40">
        <v>22.420999999999999</v>
      </c>
      <c r="QY40">
        <v>22.315999999999999</v>
      </c>
      <c r="QZ40">
        <v>22.638000000000002</v>
      </c>
      <c r="RA40">
        <v>22.733000000000001</v>
      </c>
      <c r="RB40">
        <v>22.704999999999998</v>
      </c>
      <c r="RC40">
        <v>22.89</v>
      </c>
      <c r="RD40">
        <v>22.515000000000001</v>
      </c>
      <c r="RE40">
        <v>22.614999999999998</v>
      </c>
      <c r="RF40">
        <v>22.547999999999998</v>
      </c>
      <c r="RG40">
        <v>22.748000000000001</v>
      </c>
      <c r="RH40">
        <v>22.795000000000002</v>
      </c>
      <c r="RI40">
        <v>22.667000000000002</v>
      </c>
      <c r="RJ40">
        <v>22.762</v>
      </c>
      <c r="RK40">
        <v>23.009</v>
      </c>
      <c r="RL40">
        <v>22.895</v>
      </c>
      <c r="RM40">
        <v>22.780999999999999</v>
      </c>
      <c r="RN40">
        <v>23.19</v>
      </c>
      <c r="RO40">
        <v>23</v>
      </c>
      <c r="RP40">
        <v>23.128</v>
      </c>
      <c r="RQ40">
        <v>23.161000000000001</v>
      </c>
      <c r="RR40">
        <v>23.437999999999999</v>
      </c>
      <c r="RS40">
        <v>23.408999999999999</v>
      </c>
      <c r="RT40">
        <v>23.117999999999999</v>
      </c>
      <c r="RU40">
        <v>23.190999999999999</v>
      </c>
      <c r="RV40">
        <v>23.146999999999998</v>
      </c>
      <c r="RW40">
        <v>23.061</v>
      </c>
    </row>
    <row r="41" spans="1:491" x14ac:dyDescent="0.25">
      <c r="A41" t="s">
        <v>57</v>
      </c>
      <c r="B41" t="s">
        <v>58</v>
      </c>
      <c r="D41">
        <v>1</v>
      </c>
      <c r="E41">
        <v>13.613</v>
      </c>
      <c r="F41">
        <v>13.641</v>
      </c>
      <c r="G41">
        <v>13.741</v>
      </c>
      <c r="H41">
        <v>14.013</v>
      </c>
      <c r="I41">
        <v>13.98</v>
      </c>
      <c r="J41">
        <v>13.87</v>
      </c>
      <c r="K41">
        <v>13.887</v>
      </c>
      <c r="L41">
        <v>14.23</v>
      </c>
      <c r="M41">
        <v>13.92</v>
      </c>
      <c r="N41">
        <v>14.308</v>
      </c>
      <c r="O41">
        <v>14.036</v>
      </c>
      <c r="P41">
        <v>14.125</v>
      </c>
      <c r="Q41">
        <v>13.92</v>
      </c>
      <c r="R41">
        <v>14.013</v>
      </c>
      <c r="S41">
        <v>14.404999999999999</v>
      </c>
      <c r="T41">
        <v>14.025</v>
      </c>
      <c r="U41">
        <v>14.22</v>
      </c>
      <c r="V41">
        <v>14.346</v>
      </c>
      <c r="W41">
        <v>14.045999999999999</v>
      </c>
      <c r="X41">
        <v>14.212</v>
      </c>
      <c r="Y41">
        <v>14.042999999999999</v>
      </c>
      <c r="Z41">
        <v>14.071999999999999</v>
      </c>
      <c r="AA41">
        <v>14.098000000000001</v>
      </c>
      <c r="AB41">
        <v>14.221</v>
      </c>
      <c r="AC41">
        <v>14.087</v>
      </c>
      <c r="AD41">
        <v>14.007999999999999</v>
      </c>
      <c r="AE41">
        <v>14.273999999999999</v>
      </c>
      <c r="AF41">
        <v>14.265000000000001</v>
      </c>
      <c r="AG41">
        <v>14.194000000000001</v>
      </c>
      <c r="AH41">
        <v>14.132</v>
      </c>
      <c r="AI41">
        <v>14.278</v>
      </c>
      <c r="AJ41">
        <v>14.132</v>
      </c>
      <c r="AK41">
        <v>14.345000000000001</v>
      </c>
      <c r="AL41">
        <v>14.09</v>
      </c>
      <c r="AM41">
        <v>14.194000000000001</v>
      </c>
      <c r="AN41">
        <v>14.167999999999999</v>
      </c>
      <c r="AO41">
        <v>14.308</v>
      </c>
      <c r="AP41">
        <v>14.337</v>
      </c>
      <c r="AQ41">
        <v>14.474</v>
      </c>
      <c r="AR41">
        <v>14.637</v>
      </c>
      <c r="AS41">
        <v>14.43</v>
      </c>
      <c r="AT41">
        <v>14.512</v>
      </c>
      <c r="AU41">
        <v>14.327999999999999</v>
      </c>
      <c r="AV41">
        <v>14.675000000000001</v>
      </c>
      <c r="AW41">
        <v>14.412000000000001</v>
      </c>
      <c r="AX41">
        <v>14.420999999999999</v>
      </c>
      <c r="AY41">
        <v>14.334</v>
      </c>
      <c r="AZ41">
        <v>14.363</v>
      </c>
      <c r="BA41">
        <v>14.417999999999999</v>
      </c>
      <c r="BB41">
        <v>14.596</v>
      </c>
      <c r="BC41">
        <v>14.558999999999999</v>
      </c>
      <c r="BD41">
        <v>14.625</v>
      </c>
      <c r="BE41">
        <v>14.698</v>
      </c>
      <c r="BF41">
        <v>14.728999999999999</v>
      </c>
      <c r="BG41">
        <v>14.707000000000001</v>
      </c>
      <c r="BH41">
        <v>14.72</v>
      </c>
      <c r="BI41">
        <v>14.734999999999999</v>
      </c>
      <c r="BJ41">
        <v>14.991</v>
      </c>
      <c r="BK41">
        <v>14.87</v>
      </c>
      <c r="BL41">
        <v>15.029</v>
      </c>
      <c r="BM41">
        <v>15.076000000000001</v>
      </c>
      <c r="BN41">
        <v>15.305999999999999</v>
      </c>
      <c r="BO41">
        <v>15.196999999999999</v>
      </c>
      <c r="BP41">
        <v>15.222</v>
      </c>
      <c r="BQ41">
        <v>15.196999999999999</v>
      </c>
      <c r="BR41">
        <v>15.587</v>
      </c>
      <c r="BS41">
        <v>15.3</v>
      </c>
      <c r="BT41">
        <v>15.327999999999999</v>
      </c>
      <c r="BU41">
        <v>15.522</v>
      </c>
      <c r="BV41">
        <v>15.680999999999999</v>
      </c>
      <c r="BW41">
        <v>15.497</v>
      </c>
      <c r="BX41">
        <v>15.646000000000001</v>
      </c>
      <c r="BY41">
        <v>15.784000000000001</v>
      </c>
      <c r="BZ41">
        <v>16.045000000000002</v>
      </c>
      <c r="CA41">
        <v>15.865</v>
      </c>
      <c r="CB41">
        <v>16.134</v>
      </c>
      <c r="CC41">
        <v>16.308</v>
      </c>
      <c r="CD41">
        <v>16.27</v>
      </c>
      <c r="CE41">
        <v>16.559999999999999</v>
      </c>
      <c r="CF41">
        <v>16.451000000000001</v>
      </c>
      <c r="CG41">
        <v>16.573</v>
      </c>
      <c r="CH41">
        <v>16.811</v>
      </c>
      <c r="CI41">
        <v>16.940000000000001</v>
      </c>
      <c r="CJ41">
        <v>17.087</v>
      </c>
      <c r="CK41">
        <v>16.911999999999999</v>
      </c>
      <c r="CL41">
        <v>17.013000000000002</v>
      </c>
      <c r="CM41">
        <v>17.306999999999999</v>
      </c>
      <c r="CN41">
        <v>17.603999999999999</v>
      </c>
      <c r="CO41">
        <v>17.744</v>
      </c>
      <c r="CP41">
        <v>18.071000000000002</v>
      </c>
      <c r="CQ41">
        <v>18.093</v>
      </c>
      <c r="CR41">
        <v>18.177</v>
      </c>
      <c r="CS41">
        <v>18.57</v>
      </c>
      <c r="CT41">
        <v>18.73</v>
      </c>
      <c r="CU41">
        <v>18.385000000000002</v>
      </c>
      <c r="CV41">
        <v>18.821999999999999</v>
      </c>
      <c r="CW41">
        <v>19.077999999999999</v>
      </c>
      <c r="CX41">
        <v>19.07</v>
      </c>
      <c r="CY41">
        <v>19.359000000000002</v>
      </c>
      <c r="CZ41">
        <v>19.728000000000002</v>
      </c>
      <c r="DA41">
        <v>19.606999999999999</v>
      </c>
      <c r="DB41">
        <v>19.945</v>
      </c>
      <c r="DC41">
        <v>20.084</v>
      </c>
      <c r="DD41">
        <v>20.324999999999999</v>
      </c>
      <c r="DE41">
        <v>20.882999999999999</v>
      </c>
      <c r="DF41">
        <v>20.914999999999999</v>
      </c>
      <c r="DG41">
        <v>20.622</v>
      </c>
      <c r="DH41">
        <v>21.152000000000001</v>
      </c>
      <c r="DI41">
        <v>21.279</v>
      </c>
      <c r="DJ41">
        <v>21.670999999999999</v>
      </c>
      <c r="DK41">
        <v>21.684999999999999</v>
      </c>
      <c r="DL41">
        <v>21.838000000000001</v>
      </c>
      <c r="DM41">
        <v>22.175000000000001</v>
      </c>
      <c r="DN41">
        <v>22.431000000000001</v>
      </c>
      <c r="DO41">
        <v>22.417999999999999</v>
      </c>
      <c r="DP41">
        <v>23.141999999999999</v>
      </c>
      <c r="DQ41">
        <v>22.978000000000002</v>
      </c>
      <c r="DR41">
        <v>23.216999999999999</v>
      </c>
      <c r="DS41">
        <v>23.539000000000001</v>
      </c>
      <c r="DT41">
        <v>23.803000000000001</v>
      </c>
      <c r="DU41">
        <v>24.053999999999998</v>
      </c>
      <c r="DV41">
        <v>23.843</v>
      </c>
      <c r="DW41">
        <v>23.890999999999998</v>
      </c>
      <c r="DX41">
        <v>24.454000000000001</v>
      </c>
      <c r="DY41">
        <v>24.623000000000001</v>
      </c>
      <c r="DZ41">
        <v>24.83</v>
      </c>
      <c r="EA41">
        <v>24.94</v>
      </c>
      <c r="EB41">
        <v>25.097999999999999</v>
      </c>
      <c r="EC41">
        <v>24.97</v>
      </c>
      <c r="ED41">
        <v>25.832000000000001</v>
      </c>
      <c r="EE41">
        <v>25.481999999999999</v>
      </c>
      <c r="EF41">
        <v>25.666</v>
      </c>
      <c r="EG41">
        <v>26.161000000000001</v>
      </c>
      <c r="EH41">
        <v>25.876000000000001</v>
      </c>
      <c r="EI41">
        <v>26.187000000000001</v>
      </c>
      <c r="EJ41">
        <v>25.919</v>
      </c>
      <c r="EK41">
        <v>26.562000000000001</v>
      </c>
      <c r="EL41">
        <v>26.827999999999999</v>
      </c>
      <c r="EM41">
        <v>27.315000000000001</v>
      </c>
      <c r="EN41">
        <v>26.922999999999998</v>
      </c>
      <c r="EO41">
        <v>27.172000000000001</v>
      </c>
      <c r="EP41">
        <v>27.4</v>
      </c>
      <c r="EQ41">
        <v>27.634</v>
      </c>
      <c r="ER41">
        <v>27.954999999999998</v>
      </c>
      <c r="ES41">
        <v>27.52</v>
      </c>
      <c r="ET41">
        <v>27.513999999999999</v>
      </c>
      <c r="EU41">
        <v>27.802</v>
      </c>
      <c r="EV41">
        <v>27.606000000000002</v>
      </c>
      <c r="EW41">
        <v>27.785</v>
      </c>
      <c r="EX41">
        <v>28.113</v>
      </c>
      <c r="EY41">
        <v>28.442</v>
      </c>
      <c r="EZ41">
        <v>28.393000000000001</v>
      </c>
      <c r="FA41">
        <v>28.428999999999998</v>
      </c>
      <c r="FB41">
        <v>28.326000000000001</v>
      </c>
      <c r="FC41">
        <v>28.378</v>
      </c>
      <c r="FD41">
        <v>28.245999999999999</v>
      </c>
      <c r="FE41">
        <v>28.68</v>
      </c>
      <c r="FF41">
        <v>28.748999999999999</v>
      </c>
      <c r="FG41">
        <v>28.658999999999999</v>
      </c>
      <c r="FH41">
        <v>29.045000000000002</v>
      </c>
      <c r="FI41">
        <v>29.428000000000001</v>
      </c>
      <c r="FJ41">
        <v>29.334</v>
      </c>
      <c r="FK41">
        <v>29.588999999999999</v>
      </c>
      <c r="FL41">
        <v>30.181000000000001</v>
      </c>
      <c r="FM41">
        <v>29.864000000000001</v>
      </c>
      <c r="FN41">
        <v>29.594000000000001</v>
      </c>
      <c r="FO41">
        <v>29.844000000000001</v>
      </c>
      <c r="FP41">
        <v>30.193000000000001</v>
      </c>
      <c r="FQ41">
        <v>30.213000000000001</v>
      </c>
      <c r="FR41">
        <v>30.356000000000002</v>
      </c>
      <c r="FS41">
        <v>30.510999999999999</v>
      </c>
      <c r="FT41">
        <v>30.047999999999998</v>
      </c>
      <c r="FU41">
        <v>30.198</v>
      </c>
      <c r="FV41">
        <v>30.114999999999998</v>
      </c>
      <c r="FW41">
        <v>30.72</v>
      </c>
      <c r="FX41">
        <v>30.577000000000002</v>
      </c>
      <c r="FY41">
        <v>30.777000000000001</v>
      </c>
      <c r="FZ41">
        <v>30.997</v>
      </c>
      <c r="GA41">
        <v>31.495000000000001</v>
      </c>
      <c r="GB41">
        <v>31.318000000000001</v>
      </c>
      <c r="GC41">
        <v>31.535</v>
      </c>
      <c r="GD41">
        <v>31.648</v>
      </c>
      <c r="GE41">
        <v>31.74</v>
      </c>
      <c r="GF41">
        <v>31.902999999999999</v>
      </c>
      <c r="GG41">
        <v>32.119999999999997</v>
      </c>
      <c r="GH41">
        <v>32.158999999999999</v>
      </c>
      <c r="GI41">
        <v>32.084000000000003</v>
      </c>
      <c r="GJ41">
        <v>31.901</v>
      </c>
      <c r="GK41">
        <v>32.158999999999999</v>
      </c>
      <c r="GL41">
        <v>32.11</v>
      </c>
      <c r="GM41">
        <v>32.530999999999999</v>
      </c>
      <c r="GN41">
        <v>32.332999999999998</v>
      </c>
      <c r="GO41">
        <v>32.189</v>
      </c>
      <c r="GP41">
        <v>32.42</v>
      </c>
      <c r="GQ41">
        <v>32.65</v>
      </c>
      <c r="GR41">
        <v>32.948999999999998</v>
      </c>
      <c r="GS41">
        <v>32.972999999999999</v>
      </c>
      <c r="GT41">
        <v>32.959000000000003</v>
      </c>
      <c r="GU41">
        <v>33.362000000000002</v>
      </c>
      <c r="GV41">
        <v>32.661000000000001</v>
      </c>
      <c r="GW41">
        <v>33.15</v>
      </c>
      <c r="GX41">
        <v>33.51</v>
      </c>
      <c r="GY41">
        <v>32.729999999999997</v>
      </c>
      <c r="GZ41">
        <v>33.301000000000002</v>
      </c>
      <c r="HA41">
        <v>32.762999999999998</v>
      </c>
      <c r="HB41">
        <v>33.75</v>
      </c>
      <c r="HC41">
        <v>33.743000000000002</v>
      </c>
      <c r="HD41">
        <v>33.639000000000003</v>
      </c>
      <c r="HE41">
        <v>34.18</v>
      </c>
      <c r="HF41">
        <v>33.707000000000001</v>
      </c>
      <c r="HG41">
        <v>34.095999999999997</v>
      </c>
      <c r="HH41">
        <v>33.673000000000002</v>
      </c>
      <c r="HI41">
        <v>34.32</v>
      </c>
      <c r="HJ41">
        <v>34.024999999999999</v>
      </c>
      <c r="HK41">
        <v>34.228999999999999</v>
      </c>
      <c r="HL41">
        <v>33.997999999999998</v>
      </c>
      <c r="HM41">
        <v>34.103000000000002</v>
      </c>
      <c r="HN41">
        <v>33.673999999999999</v>
      </c>
      <c r="HO41">
        <v>34.201000000000001</v>
      </c>
      <c r="HP41">
        <v>34.124000000000002</v>
      </c>
      <c r="HQ41">
        <v>34.453000000000003</v>
      </c>
      <c r="HR41">
        <v>34.692</v>
      </c>
      <c r="HS41">
        <v>34.375999999999998</v>
      </c>
      <c r="HT41">
        <v>34.384</v>
      </c>
      <c r="HU41">
        <v>34.081000000000003</v>
      </c>
      <c r="HV41">
        <v>34.720999999999997</v>
      </c>
      <c r="HW41">
        <v>35.043999999999997</v>
      </c>
      <c r="HX41">
        <v>34.700000000000003</v>
      </c>
      <c r="HY41">
        <v>34.433</v>
      </c>
      <c r="HZ41">
        <v>34.966999999999999</v>
      </c>
      <c r="IA41">
        <v>35.036999999999999</v>
      </c>
      <c r="IB41">
        <v>35.106999999999999</v>
      </c>
      <c r="IC41">
        <v>34.686</v>
      </c>
      <c r="ID41">
        <v>35.206000000000003</v>
      </c>
      <c r="IE41">
        <v>35.045000000000002</v>
      </c>
      <c r="IF41">
        <v>35.304000000000002</v>
      </c>
      <c r="IG41">
        <v>35.601999999999997</v>
      </c>
      <c r="IH41">
        <v>35.656999999999996</v>
      </c>
      <c r="II41">
        <v>35.276000000000003</v>
      </c>
      <c r="IJ41">
        <v>35.179000000000002</v>
      </c>
      <c r="IK41">
        <v>36.192</v>
      </c>
      <c r="IL41">
        <v>35.472999999999999</v>
      </c>
      <c r="IM41">
        <v>35.524000000000001</v>
      </c>
      <c r="IN41">
        <v>35.634999999999998</v>
      </c>
      <c r="IO41">
        <v>35.472999999999999</v>
      </c>
      <c r="IP41">
        <v>35.459000000000003</v>
      </c>
      <c r="IQ41">
        <v>35.409999999999997</v>
      </c>
      <c r="IR41">
        <v>35.957000000000001</v>
      </c>
      <c r="IS41">
        <v>35.915999999999997</v>
      </c>
      <c r="IT41">
        <v>36.106999999999999</v>
      </c>
      <c r="IU41">
        <v>36.43</v>
      </c>
      <c r="IV41">
        <v>36.069000000000003</v>
      </c>
      <c r="IW41">
        <v>36.58</v>
      </c>
      <c r="IX41">
        <v>36.198</v>
      </c>
      <c r="IY41">
        <v>36.808999999999997</v>
      </c>
      <c r="IZ41">
        <v>36.680999999999997</v>
      </c>
      <c r="JA41">
        <v>37.18</v>
      </c>
      <c r="JB41">
        <v>36.954999999999998</v>
      </c>
      <c r="JC41">
        <v>36.561</v>
      </c>
      <c r="JD41">
        <v>37.156999999999996</v>
      </c>
      <c r="JE41">
        <v>37.472999999999999</v>
      </c>
      <c r="JF41">
        <v>37.375999999999998</v>
      </c>
      <c r="JG41">
        <v>37.203000000000003</v>
      </c>
      <c r="JH41">
        <v>37.527000000000001</v>
      </c>
      <c r="JI41">
        <v>38.073999999999998</v>
      </c>
      <c r="JJ41">
        <v>37.881999999999998</v>
      </c>
      <c r="JK41">
        <v>38.158999999999999</v>
      </c>
      <c r="JL41">
        <v>37.920999999999999</v>
      </c>
      <c r="JM41">
        <v>37.997999999999998</v>
      </c>
      <c r="JN41">
        <v>38.198999999999998</v>
      </c>
      <c r="JO41">
        <v>38.158999999999999</v>
      </c>
      <c r="JP41">
        <v>38.957999999999998</v>
      </c>
      <c r="JQ41">
        <v>38.484999999999999</v>
      </c>
      <c r="JR41">
        <v>38.56</v>
      </c>
      <c r="JS41">
        <v>38.837000000000003</v>
      </c>
      <c r="JT41">
        <v>39.798000000000002</v>
      </c>
      <c r="JU41">
        <v>39.222999999999999</v>
      </c>
      <c r="JV41">
        <v>39.682000000000002</v>
      </c>
      <c r="JW41">
        <v>39.816000000000003</v>
      </c>
      <c r="JX41">
        <v>40.055</v>
      </c>
      <c r="JY41">
        <v>40.109000000000002</v>
      </c>
      <c r="JZ41">
        <v>40.408999999999999</v>
      </c>
      <c r="KA41">
        <v>40.302</v>
      </c>
      <c r="KB41">
        <v>40.679000000000002</v>
      </c>
      <c r="KC41">
        <v>40.744</v>
      </c>
      <c r="KD41">
        <v>40.451999999999998</v>
      </c>
      <c r="KE41">
        <v>41.149000000000001</v>
      </c>
      <c r="KF41">
        <v>40.951999999999998</v>
      </c>
      <c r="KG41">
        <v>41.250999999999998</v>
      </c>
      <c r="KH41">
        <v>40.814</v>
      </c>
      <c r="KI41">
        <v>41.365000000000002</v>
      </c>
      <c r="KJ41">
        <v>41.718000000000004</v>
      </c>
      <c r="KK41">
        <v>41.863</v>
      </c>
      <c r="KL41">
        <v>41.76</v>
      </c>
      <c r="KM41">
        <v>41.838999999999999</v>
      </c>
      <c r="KN41">
        <v>42.302999999999997</v>
      </c>
      <c r="KO41">
        <v>42.072000000000003</v>
      </c>
      <c r="KP41">
        <v>41.83</v>
      </c>
      <c r="KQ41">
        <v>42.328000000000003</v>
      </c>
      <c r="KR41">
        <v>42.604999999999997</v>
      </c>
      <c r="KS41">
        <v>42.868000000000002</v>
      </c>
      <c r="KT41">
        <v>42.817999999999998</v>
      </c>
      <c r="KU41">
        <v>42.707000000000001</v>
      </c>
      <c r="KV41">
        <v>42.82</v>
      </c>
      <c r="KW41">
        <v>43.009</v>
      </c>
      <c r="KX41">
        <v>43.323</v>
      </c>
      <c r="KY41">
        <v>43.505000000000003</v>
      </c>
      <c r="KZ41">
        <v>43.363999999999997</v>
      </c>
      <c r="LA41">
        <v>43.591999999999999</v>
      </c>
      <c r="LB41">
        <v>43.381999999999998</v>
      </c>
      <c r="LC41">
        <v>43.845999999999997</v>
      </c>
      <c r="LD41">
        <v>43.667999999999999</v>
      </c>
      <c r="LE41">
        <v>43.981000000000002</v>
      </c>
      <c r="LF41">
        <v>44.018999999999998</v>
      </c>
      <c r="LG41">
        <v>44.125</v>
      </c>
      <c r="LH41">
        <v>44.276000000000003</v>
      </c>
      <c r="LI41">
        <v>44.048000000000002</v>
      </c>
      <c r="LJ41">
        <v>44.293999999999997</v>
      </c>
      <c r="LK41">
        <v>44.475999999999999</v>
      </c>
      <c r="LL41">
        <v>44.606999999999999</v>
      </c>
      <c r="LM41">
        <v>44.415999999999997</v>
      </c>
      <c r="LN41">
        <v>44.587000000000003</v>
      </c>
      <c r="LO41">
        <v>45.058999999999997</v>
      </c>
      <c r="LP41">
        <v>44.86</v>
      </c>
      <c r="LQ41">
        <v>45.06</v>
      </c>
      <c r="LR41">
        <v>44.804000000000002</v>
      </c>
      <c r="LS41">
        <v>45.258000000000003</v>
      </c>
      <c r="LT41">
        <v>45.429000000000002</v>
      </c>
      <c r="LU41">
        <v>45.182000000000002</v>
      </c>
      <c r="LV41">
        <v>45.353999999999999</v>
      </c>
      <c r="LW41">
        <v>45.314999999999998</v>
      </c>
      <c r="LX41">
        <v>45.268000000000001</v>
      </c>
      <c r="LY41">
        <v>45.258000000000003</v>
      </c>
      <c r="LZ41">
        <v>45.325000000000003</v>
      </c>
      <c r="MA41">
        <v>45.808999999999997</v>
      </c>
      <c r="MB41">
        <v>45.828000000000003</v>
      </c>
      <c r="MC41">
        <v>45.4</v>
      </c>
      <c r="MD41">
        <v>45.923000000000002</v>
      </c>
      <c r="ME41">
        <v>45.999000000000002</v>
      </c>
      <c r="MF41">
        <v>45.923000000000002</v>
      </c>
      <c r="MG41">
        <v>46.264000000000003</v>
      </c>
      <c r="MH41">
        <v>45.999000000000002</v>
      </c>
      <c r="MI41">
        <v>46.008000000000003</v>
      </c>
      <c r="MJ41">
        <v>46.168999999999997</v>
      </c>
      <c r="MK41">
        <v>46.52</v>
      </c>
      <c r="ML41">
        <v>46.652999999999999</v>
      </c>
      <c r="MM41">
        <v>46.491999999999997</v>
      </c>
      <c r="MN41">
        <v>46.292999999999999</v>
      </c>
      <c r="MO41">
        <v>46.883000000000003</v>
      </c>
      <c r="MP41">
        <v>46.453000000000003</v>
      </c>
      <c r="MQ41">
        <v>46.652999999999999</v>
      </c>
      <c r="MR41">
        <v>46.71</v>
      </c>
      <c r="MS41">
        <v>47.107999999999997</v>
      </c>
      <c r="MT41">
        <v>46.52</v>
      </c>
      <c r="MU41">
        <v>47.031999999999996</v>
      </c>
      <c r="MV41">
        <v>46.859000000000002</v>
      </c>
      <c r="MW41">
        <v>46.993000000000002</v>
      </c>
      <c r="MX41">
        <v>47.052</v>
      </c>
      <c r="MY41">
        <v>47.343000000000004</v>
      </c>
      <c r="MZ41">
        <v>47.143999999999998</v>
      </c>
      <c r="NA41">
        <v>47.563000000000002</v>
      </c>
      <c r="NB41">
        <v>47.533999999999999</v>
      </c>
      <c r="NC41">
        <v>47.591999999999999</v>
      </c>
      <c r="ND41">
        <v>47.429000000000002</v>
      </c>
      <c r="NE41">
        <v>47.741999999999997</v>
      </c>
      <c r="NF41">
        <v>47.656999999999996</v>
      </c>
      <c r="NG41">
        <v>47.627000000000002</v>
      </c>
      <c r="NH41">
        <v>47.93</v>
      </c>
      <c r="NI41">
        <v>47.844000000000001</v>
      </c>
      <c r="NJ41">
        <v>47.758000000000003</v>
      </c>
      <c r="NK41">
        <v>47.591999999999999</v>
      </c>
      <c r="NL41">
        <v>47.914000000000001</v>
      </c>
      <c r="NM41">
        <v>47.939</v>
      </c>
      <c r="NN41">
        <v>47.844000000000001</v>
      </c>
      <c r="NO41">
        <v>48.213999999999999</v>
      </c>
      <c r="NP41">
        <v>48.107999999999997</v>
      </c>
      <c r="NQ41">
        <v>48.052</v>
      </c>
      <c r="NR41">
        <v>48.39</v>
      </c>
      <c r="NS41">
        <v>48.079000000000001</v>
      </c>
      <c r="NT41">
        <v>48.188000000000002</v>
      </c>
      <c r="NU41">
        <v>48.503</v>
      </c>
      <c r="NV41">
        <v>48.533000000000001</v>
      </c>
      <c r="NW41">
        <v>48.442999999999998</v>
      </c>
      <c r="NX41">
        <v>48.408000000000001</v>
      </c>
      <c r="NY41">
        <v>48.552999999999997</v>
      </c>
      <c r="NZ41">
        <v>48.87</v>
      </c>
      <c r="OA41">
        <v>48.789000000000001</v>
      </c>
      <c r="OB41">
        <v>48.472999999999999</v>
      </c>
      <c r="OC41">
        <v>49.064</v>
      </c>
      <c r="OD41">
        <v>48.76</v>
      </c>
      <c r="OE41">
        <v>48.832999999999998</v>
      </c>
      <c r="OF41">
        <v>48.819000000000003</v>
      </c>
      <c r="OG41">
        <v>48.957000000000001</v>
      </c>
      <c r="OH41">
        <v>49.232999999999997</v>
      </c>
      <c r="OI41">
        <v>49.374000000000002</v>
      </c>
      <c r="OJ41">
        <v>49.296999999999997</v>
      </c>
      <c r="OK41">
        <v>49.292999999999999</v>
      </c>
      <c r="OL41">
        <v>49.323</v>
      </c>
      <c r="OM41">
        <v>49.774000000000001</v>
      </c>
      <c r="ON41">
        <v>49.545000000000002</v>
      </c>
      <c r="OO41">
        <v>49.603999999999999</v>
      </c>
      <c r="OP41">
        <v>49.722999999999999</v>
      </c>
      <c r="OQ41">
        <v>49.603999999999999</v>
      </c>
      <c r="OR41">
        <v>49.524000000000001</v>
      </c>
      <c r="OS41">
        <v>49.500999999999998</v>
      </c>
      <c r="OT41">
        <v>49.89</v>
      </c>
      <c r="OU41">
        <v>49.972999999999999</v>
      </c>
      <c r="OV41">
        <v>49.862000000000002</v>
      </c>
      <c r="OW41">
        <v>49.951999999999998</v>
      </c>
      <c r="OX41">
        <v>50.197000000000003</v>
      </c>
      <c r="OY41">
        <v>50.22</v>
      </c>
      <c r="OZ41">
        <v>50.401000000000003</v>
      </c>
      <c r="PA41">
        <v>50.122999999999998</v>
      </c>
      <c r="PB41">
        <v>50.429000000000002</v>
      </c>
      <c r="PC41">
        <v>50.305</v>
      </c>
      <c r="PD41">
        <v>50.566000000000003</v>
      </c>
      <c r="PE41">
        <v>50.517000000000003</v>
      </c>
      <c r="PF41">
        <v>50.793999999999997</v>
      </c>
      <c r="PG41">
        <v>50.683999999999997</v>
      </c>
      <c r="PH41">
        <v>50.716000000000001</v>
      </c>
      <c r="PI41">
        <v>50.822000000000003</v>
      </c>
      <c r="PJ41">
        <v>51.207999999999998</v>
      </c>
      <c r="PK41">
        <v>51.076999999999998</v>
      </c>
      <c r="PL41">
        <v>50.994999999999997</v>
      </c>
      <c r="PM41">
        <v>51.058999999999997</v>
      </c>
      <c r="PN41">
        <v>51.024000000000001</v>
      </c>
      <c r="PO41">
        <v>51.445999999999998</v>
      </c>
      <c r="PP41">
        <v>51.4</v>
      </c>
      <c r="PQ41">
        <v>51.345999999999997</v>
      </c>
      <c r="PR41">
        <v>51.825000000000003</v>
      </c>
      <c r="PS41">
        <v>51.503999999999998</v>
      </c>
      <c r="PT41">
        <v>51.752000000000002</v>
      </c>
      <c r="PU41">
        <v>51.783999999999999</v>
      </c>
      <c r="PV41">
        <v>51.963999999999999</v>
      </c>
      <c r="PW41">
        <v>51.759</v>
      </c>
      <c r="PX41">
        <v>51.813000000000002</v>
      </c>
      <c r="PY41">
        <v>51.752000000000002</v>
      </c>
      <c r="PZ41">
        <v>51.709000000000003</v>
      </c>
      <c r="QA41">
        <v>52.104999999999997</v>
      </c>
      <c r="QB41">
        <v>52.170999999999999</v>
      </c>
      <c r="QC41">
        <v>52.197000000000003</v>
      </c>
      <c r="QD41">
        <v>52.216999999999999</v>
      </c>
      <c r="QE41">
        <v>52.478999999999999</v>
      </c>
      <c r="QF41">
        <v>52.316000000000003</v>
      </c>
      <c r="QG41">
        <v>52.523000000000003</v>
      </c>
      <c r="QH41">
        <v>52.393000000000001</v>
      </c>
      <c r="QI41">
        <v>52.59</v>
      </c>
      <c r="QJ41">
        <v>52.731999999999999</v>
      </c>
      <c r="QK41">
        <v>52.679000000000002</v>
      </c>
      <c r="QL41">
        <v>52.59</v>
      </c>
      <c r="QM41">
        <v>52.542999999999999</v>
      </c>
      <c r="QN41">
        <v>52.856999999999999</v>
      </c>
      <c r="QO41">
        <v>52.59</v>
      </c>
      <c r="QP41">
        <v>52.89</v>
      </c>
      <c r="QQ41">
        <v>52.697000000000003</v>
      </c>
      <c r="QR41">
        <v>53.072000000000003</v>
      </c>
      <c r="QS41">
        <v>52.95</v>
      </c>
      <c r="QT41">
        <v>53.110999999999997</v>
      </c>
      <c r="QU41">
        <v>53.204000000000001</v>
      </c>
      <c r="QV41">
        <v>53.350999999999999</v>
      </c>
      <c r="QW41">
        <v>53.302999999999997</v>
      </c>
      <c r="QX41">
        <v>53.350999999999999</v>
      </c>
      <c r="QY41">
        <v>53.22</v>
      </c>
      <c r="QZ41">
        <v>53.298000000000002</v>
      </c>
      <c r="RA41">
        <v>53.206000000000003</v>
      </c>
      <c r="RB41">
        <v>53.548999999999999</v>
      </c>
      <c r="RC41">
        <v>53.658000000000001</v>
      </c>
      <c r="RD41">
        <v>53.59</v>
      </c>
      <c r="RE41">
        <v>53.470999999999997</v>
      </c>
      <c r="RF41">
        <v>53.43</v>
      </c>
      <c r="RG41">
        <v>53.554000000000002</v>
      </c>
      <c r="RH41">
        <v>53.817</v>
      </c>
      <c r="RI41">
        <v>53.651000000000003</v>
      </c>
      <c r="RJ41">
        <v>53.701999999999998</v>
      </c>
      <c r="RK41">
        <v>53.441000000000003</v>
      </c>
      <c r="RL41">
        <v>53.68</v>
      </c>
      <c r="RM41">
        <v>53.898000000000003</v>
      </c>
      <c r="RN41">
        <v>53.92</v>
      </c>
      <c r="RO41">
        <v>53.732999999999997</v>
      </c>
      <c r="RP41">
        <v>53.728000000000002</v>
      </c>
      <c r="RQ41">
        <v>53.767000000000003</v>
      </c>
      <c r="RR41">
        <v>53.954999999999998</v>
      </c>
      <c r="RS41">
        <v>53.755000000000003</v>
      </c>
      <c r="RT41">
        <v>53.905000000000001</v>
      </c>
      <c r="RU41">
        <v>53.844999999999999</v>
      </c>
      <c r="RV41">
        <v>53.790999999999997</v>
      </c>
      <c r="RW41">
        <v>54.161000000000001</v>
      </c>
    </row>
    <row r="42" spans="1:491" x14ac:dyDescent="0.25">
      <c r="A42" t="s">
        <v>5</v>
      </c>
      <c r="B42" t="s">
        <v>6</v>
      </c>
      <c r="D42">
        <v>1</v>
      </c>
      <c r="E42">
        <v>20.879000000000001</v>
      </c>
      <c r="F42">
        <v>20.602</v>
      </c>
      <c r="G42">
        <v>20.638000000000002</v>
      </c>
      <c r="H42">
        <v>20.77</v>
      </c>
      <c r="I42">
        <v>20.77</v>
      </c>
      <c r="J42">
        <v>20.71</v>
      </c>
      <c r="K42">
        <v>20.831</v>
      </c>
      <c r="L42">
        <v>20.893999999999998</v>
      </c>
      <c r="M42">
        <v>20.742999999999999</v>
      </c>
      <c r="N42">
        <v>20.742999999999999</v>
      </c>
      <c r="O42">
        <v>20.803999999999998</v>
      </c>
      <c r="P42">
        <v>21.021000000000001</v>
      </c>
      <c r="Q42">
        <v>20.922000000000001</v>
      </c>
      <c r="R42">
        <v>20.795999999999999</v>
      </c>
      <c r="S42">
        <v>20.838000000000001</v>
      </c>
      <c r="T42">
        <v>20.87</v>
      </c>
      <c r="U42">
        <v>20.992999999999999</v>
      </c>
      <c r="V42">
        <v>20.887</v>
      </c>
      <c r="W42">
        <v>20.914999999999999</v>
      </c>
      <c r="X42">
        <v>21.023</v>
      </c>
      <c r="Y42">
        <v>20.98</v>
      </c>
      <c r="Z42">
        <v>20.952999999999999</v>
      </c>
      <c r="AA42">
        <v>20.949000000000002</v>
      </c>
      <c r="AB42">
        <v>20.978999999999999</v>
      </c>
      <c r="AC42">
        <v>21.088000000000001</v>
      </c>
      <c r="AD42">
        <v>20.97</v>
      </c>
      <c r="AE42">
        <v>20.916</v>
      </c>
      <c r="AF42">
        <v>21.100999999999999</v>
      </c>
      <c r="AG42">
        <v>20.966000000000001</v>
      </c>
      <c r="AH42">
        <v>20.916</v>
      </c>
      <c r="AI42">
        <v>20.994</v>
      </c>
      <c r="AJ42">
        <v>21.056999999999999</v>
      </c>
      <c r="AK42">
        <v>20.969000000000001</v>
      </c>
      <c r="AL42">
        <v>21.007000000000001</v>
      </c>
      <c r="AM42">
        <v>20.966000000000001</v>
      </c>
      <c r="AN42">
        <v>21.068000000000001</v>
      </c>
      <c r="AO42">
        <v>20.956</v>
      </c>
      <c r="AP42">
        <v>20.984000000000002</v>
      </c>
      <c r="AQ42">
        <v>20.922999999999998</v>
      </c>
      <c r="AR42">
        <v>20.943000000000001</v>
      </c>
      <c r="AS42">
        <v>20.969000000000001</v>
      </c>
      <c r="AT42">
        <v>20.992000000000001</v>
      </c>
      <c r="AU42">
        <v>20.943000000000001</v>
      </c>
      <c r="AV42">
        <v>21.068000000000001</v>
      </c>
      <c r="AW42">
        <v>20.971</v>
      </c>
      <c r="AX42">
        <v>21.04</v>
      </c>
      <c r="AY42">
        <v>21.204999999999998</v>
      </c>
      <c r="AZ42">
        <v>20.997</v>
      </c>
      <c r="BA42">
        <v>20.978999999999999</v>
      </c>
      <c r="BB42">
        <v>20.992000000000001</v>
      </c>
      <c r="BC42">
        <v>20.951000000000001</v>
      </c>
      <c r="BD42">
        <v>21.122</v>
      </c>
      <c r="BE42">
        <v>21.077000000000002</v>
      </c>
      <c r="BF42">
        <v>20.997</v>
      </c>
      <c r="BG42">
        <v>21.09</v>
      </c>
      <c r="BH42">
        <v>21.012</v>
      </c>
      <c r="BI42">
        <v>21.09</v>
      </c>
      <c r="BJ42">
        <v>20.887</v>
      </c>
      <c r="BK42">
        <v>21.126999999999999</v>
      </c>
      <c r="BL42">
        <v>21.058</v>
      </c>
      <c r="BM42">
        <v>20.998999999999999</v>
      </c>
      <c r="BN42">
        <v>21.053000000000001</v>
      </c>
      <c r="BO42">
        <v>20.972999999999999</v>
      </c>
      <c r="BP42">
        <v>21.137</v>
      </c>
      <c r="BQ42">
        <v>21.114000000000001</v>
      </c>
      <c r="BR42">
        <v>21.053000000000001</v>
      </c>
      <c r="BS42">
        <v>21.045000000000002</v>
      </c>
      <c r="BT42">
        <v>20.998999999999999</v>
      </c>
      <c r="BU42">
        <v>20.966999999999999</v>
      </c>
      <c r="BV42">
        <v>21.105</v>
      </c>
      <c r="BW42">
        <v>21.082999999999998</v>
      </c>
      <c r="BX42">
        <v>21.058</v>
      </c>
      <c r="BY42">
        <v>21.091999999999999</v>
      </c>
      <c r="BZ42">
        <v>21.048999999999999</v>
      </c>
      <c r="CA42">
        <v>21.032</v>
      </c>
      <c r="CB42">
        <v>21.213999999999999</v>
      </c>
      <c r="CC42">
        <v>21.195</v>
      </c>
      <c r="CD42">
        <v>20.959</v>
      </c>
      <c r="CE42">
        <v>21.027999999999999</v>
      </c>
      <c r="CF42">
        <v>21.06</v>
      </c>
      <c r="CG42">
        <v>21.212</v>
      </c>
      <c r="CH42">
        <v>21.195</v>
      </c>
      <c r="CI42">
        <v>21.245000000000001</v>
      </c>
      <c r="CJ42">
        <v>21.225000000000001</v>
      </c>
      <c r="CK42">
        <v>21.132999999999999</v>
      </c>
      <c r="CL42">
        <v>21.097999999999999</v>
      </c>
      <c r="CM42">
        <v>21.367999999999999</v>
      </c>
      <c r="CN42">
        <v>21.187000000000001</v>
      </c>
      <c r="CO42">
        <v>21.103000000000002</v>
      </c>
      <c r="CP42">
        <v>21.18</v>
      </c>
      <c r="CQ42">
        <v>21.065999999999999</v>
      </c>
      <c r="CR42">
        <v>21.234000000000002</v>
      </c>
      <c r="CS42">
        <v>21.15</v>
      </c>
      <c r="CT42">
        <v>21.198</v>
      </c>
      <c r="CU42">
        <v>21.163</v>
      </c>
      <c r="CV42">
        <v>21.234000000000002</v>
      </c>
      <c r="CW42">
        <v>21.210999999999999</v>
      </c>
      <c r="CX42">
        <v>21.175999999999998</v>
      </c>
      <c r="CY42">
        <v>21.323</v>
      </c>
      <c r="CZ42">
        <v>21.189</v>
      </c>
      <c r="DA42">
        <v>21.375</v>
      </c>
      <c r="DB42">
        <v>21.265000000000001</v>
      </c>
      <c r="DC42">
        <v>21.065999999999999</v>
      </c>
      <c r="DD42">
        <v>21.167999999999999</v>
      </c>
      <c r="DE42">
        <v>21.163</v>
      </c>
      <c r="DF42">
        <v>21.391999999999999</v>
      </c>
      <c r="DG42">
        <v>21.295000000000002</v>
      </c>
      <c r="DH42">
        <v>21.376000000000001</v>
      </c>
      <c r="DI42">
        <v>21.251000000000001</v>
      </c>
      <c r="DJ42">
        <v>21.251000000000001</v>
      </c>
      <c r="DK42">
        <v>21.433</v>
      </c>
      <c r="DL42">
        <v>21.193000000000001</v>
      </c>
      <c r="DM42">
        <v>21.306000000000001</v>
      </c>
      <c r="DN42">
        <v>21.282</v>
      </c>
      <c r="DO42">
        <v>21.184999999999999</v>
      </c>
      <c r="DP42">
        <v>21.318999999999999</v>
      </c>
      <c r="DQ42">
        <v>21.323</v>
      </c>
      <c r="DR42">
        <v>21.141999999999999</v>
      </c>
      <c r="DS42">
        <v>21.295000000000002</v>
      </c>
      <c r="DT42">
        <v>21.189</v>
      </c>
      <c r="DU42">
        <v>21.388000000000002</v>
      </c>
      <c r="DV42">
        <v>21.234000000000002</v>
      </c>
      <c r="DW42">
        <v>21.308</v>
      </c>
      <c r="DX42">
        <v>21.419</v>
      </c>
      <c r="DY42">
        <v>21.334</v>
      </c>
      <c r="DZ42">
        <v>21.323</v>
      </c>
      <c r="EA42">
        <v>21.260999999999999</v>
      </c>
      <c r="EB42">
        <v>21.335999999999999</v>
      </c>
      <c r="EC42">
        <v>21.343</v>
      </c>
      <c r="ED42">
        <v>21.334</v>
      </c>
      <c r="EE42">
        <v>21.347000000000001</v>
      </c>
      <c r="EF42">
        <v>21.361000000000001</v>
      </c>
      <c r="EG42">
        <v>21.373999999999999</v>
      </c>
      <c r="EH42">
        <v>21.277000000000001</v>
      </c>
      <c r="EI42">
        <v>21.417999999999999</v>
      </c>
      <c r="EJ42">
        <v>21.452999999999999</v>
      </c>
      <c r="EK42">
        <v>21.265999999999998</v>
      </c>
      <c r="EL42">
        <v>21.36</v>
      </c>
      <c r="EM42">
        <v>21.302</v>
      </c>
      <c r="EN42">
        <v>21.242999999999999</v>
      </c>
      <c r="EO42">
        <v>21.475999999999999</v>
      </c>
      <c r="EP42">
        <v>21.276</v>
      </c>
      <c r="EQ42">
        <v>21.411000000000001</v>
      </c>
      <c r="ER42">
        <v>21.265999999999998</v>
      </c>
      <c r="ES42">
        <v>21.29</v>
      </c>
      <c r="ET42">
        <v>21.364999999999998</v>
      </c>
      <c r="EU42">
        <v>21.603999999999999</v>
      </c>
      <c r="EV42">
        <v>21.414000000000001</v>
      </c>
      <c r="EW42">
        <v>21.326000000000001</v>
      </c>
      <c r="EX42">
        <v>21.501000000000001</v>
      </c>
      <c r="EY42">
        <v>21.245000000000001</v>
      </c>
      <c r="EZ42">
        <v>21.582999999999998</v>
      </c>
      <c r="FA42">
        <v>21.495000000000001</v>
      </c>
      <c r="FB42">
        <v>21.498000000000001</v>
      </c>
      <c r="FC42">
        <v>21.434999999999999</v>
      </c>
      <c r="FD42">
        <v>21.350999999999999</v>
      </c>
      <c r="FE42">
        <v>21.466999999999999</v>
      </c>
      <c r="FF42">
        <v>21.452999999999999</v>
      </c>
      <c r="FG42">
        <v>21.378</v>
      </c>
      <c r="FH42">
        <v>21.457999999999998</v>
      </c>
      <c r="FI42">
        <v>21.265000000000001</v>
      </c>
      <c r="FJ42">
        <v>21.428999999999998</v>
      </c>
      <c r="FK42">
        <v>21.423999999999999</v>
      </c>
      <c r="FL42">
        <v>21.393000000000001</v>
      </c>
      <c r="FM42">
        <v>21.468</v>
      </c>
      <c r="FN42">
        <v>21.332000000000001</v>
      </c>
      <c r="FO42">
        <v>21.42</v>
      </c>
      <c r="FP42">
        <v>21.332999999999998</v>
      </c>
      <c r="FQ42">
        <v>21.466000000000001</v>
      </c>
      <c r="FR42">
        <v>21.466000000000001</v>
      </c>
      <c r="FS42">
        <v>21.405999999999999</v>
      </c>
      <c r="FT42">
        <v>21.231000000000002</v>
      </c>
      <c r="FU42">
        <v>21.366</v>
      </c>
      <c r="FV42">
        <v>21.388000000000002</v>
      </c>
      <c r="FW42">
        <v>21.420999999999999</v>
      </c>
      <c r="FX42">
        <v>21.353000000000002</v>
      </c>
      <c r="FY42">
        <v>21.466999999999999</v>
      </c>
      <c r="FZ42">
        <v>21.507000000000001</v>
      </c>
      <c r="GA42">
        <v>21.385000000000002</v>
      </c>
      <c r="GB42">
        <v>21.494</v>
      </c>
      <c r="GC42">
        <v>21.638000000000002</v>
      </c>
      <c r="GD42">
        <v>21.212</v>
      </c>
      <c r="GE42">
        <v>21.387</v>
      </c>
      <c r="GF42">
        <v>21.609000000000002</v>
      </c>
      <c r="GG42">
        <v>21.385000000000002</v>
      </c>
      <c r="GH42">
        <v>21.693999999999999</v>
      </c>
      <c r="GI42">
        <v>21.436</v>
      </c>
      <c r="GJ42">
        <v>21.597000000000001</v>
      </c>
      <c r="GK42">
        <v>21.466999999999999</v>
      </c>
      <c r="GL42">
        <v>21.369</v>
      </c>
      <c r="GM42">
        <v>21.556000000000001</v>
      </c>
      <c r="GN42">
        <v>21.556000000000001</v>
      </c>
      <c r="GO42">
        <v>21.373999999999999</v>
      </c>
      <c r="GP42">
        <v>21.283000000000001</v>
      </c>
      <c r="GQ42">
        <v>21.492999999999999</v>
      </c>
      <c r="GR42">
        <v>21.41</v>
      </c>
      <c r="GS42">
        <v>21.510999999999999</v>
      </c>
      <c r="GT42">
        <v>21.756</v>
      </c>
      <c r="GU42">
        <v>21.516999999999999</v>
      </c>
      <c r="GV42">
        <v>21.303000000000001</v>
      </c>
      <c r="GW42">
        <v>21.442</v>
      </c>
      <c r="GX42">
        <v>21.672999999999998</v>
      </c>
      <c r="GY42">
        <v>21.783000000000001</v>
      </c>
      <c r="GZ42">
        <v>21.46</v>
      </c>
      <c r="HA42">
        <v>21.654</v>
      </c>
      <c r="HB42">
        <v>21.533999999999999</v>
      </c>
      <c r="HC42">
        <v>21.952000000000002</v>
      </c>
      <c r="HD42">
        <v>21.498000000000001</v>
      </c>
      <c r="HE42">
        <v>21.605</v>
      </c>
      <c r="HF42">
        <v>21.504000000000001</v>
      </c>
      <c r="HG42">
        <v>21.484999999999999</v>
      </c>
      <c r="HH42">
        <v>21.521000000000001</v>
      </c>
      <c r="HI42">
        <v>21.428999999999998</v>
      </c>
      <c r="HJ42">
        <v>21.445</v>
      </c>
      <c r="HK42">
        <v>21.629000000000001</v>
      </c>
      <c r="HL42">
        <v>21.542999999999999</v>
      </c>
      <c r="HM42">
        <v>21.771000000000001</v>
      </c>
      <c r="HN42">
        <v>21.568999999999999</v>
      </c>
      <c r="HO42">
        <v>21.527000000000001</v>
      </c>
      <c r="HP42">
        <v>21.614999999999998</v>
      </c>
      <c r="HQ42">
        <v>21.574999999999999</v>
      </c>
      <c r="HR42">
        <v>21.416</v>
      </c>
      <c r="HS42">
        <v>21.654</v>
      </c>
      <c r="HT42">
        <v>21.655000000000001</v>
      </c>
      <c r="HU42">
        <v>21.709</v>
      </c>
      <c r="HV42">
        <v>21.49</v>
      </c>
      <c r="HW42">
        <v>21.864000000000001</v>
      </c>
      <c r="HX42">
        <v>21.427</v>
      </c>
      <c r="HY42">
        <v>21.436</v>
      </c>
      <c r="HZ42">
        <v>21.689</v>
      </c>
      <c r="IA42">
        <v>21.623999999999999</v>
      </c>
      <c r="IB42">
        <v>21.756</v>
      </c>
      <c r="IC42">
        <v>21.548999999999999</v>
      </c>
      <c r="ID42">
        <v>21.370999999999999</v>
      </c>
      <c r="IE42">
        <v>21.731000000000002</v>
      </c>
      <c r="IF42">
        <v>21.7</v>
      </c>
      <c r="IG42">
        <v>21.547000000000001</v>
      </c>
      <c r="IH42">
        <v>21.614000000000001</v>
      </c>
      <c r="II42">
        <v>21.614999999999998</v>
      </c>
      <c r="IJ42">
        <v>21.725999999999999</v>
      </c>
      <c r="IK42">
        <v>21.698</v>
      </c>
      <c r="IL42">
        <v>21.530999999999999</v>
      </c>
      <c r="IM42">
        <v>21.956</v>
      </c>
      <c r="IN42">
        <v>21.515999999999998</v>
      </c>
      <c r="IO42">
        <v>21.614999999999998</v>
      </c>
      <c r="IP42">
        <v>21.68</v>
      </c>
      <c r="IQ42">
        <v>21.6</v>
      </c>
      <c r="IR42">
        <v>21.742000000000001</v>
      </c>
      <c r="IS42">
        <v>21.797000000000001</v>
      </c>
      <c r="IT42">
        <v>21.614000000000001</v>
      </c>
      <c r="IU42">
        <v>21.632999999999999</v>
      </c>
      <c r="IV42">
        <v>21.602</v>
      </c>
      <c r="IW42">
        <v>21.626999999999999</v>
      </c>
      <c r="IX42">
        <v>21.768999999999998</v>
      </c>
      <c r="IY42">
        <v>21.68</v>
      </c>
      <c r="IZ42">
        <v>21.587</v>
      </c>
      <c r="JA42">
        <v>21.498000000000001</v>
      </c>
      <c r="JB42">
        <v>22.032</v>
      </c>
      <c r="JC42">
        <v>21.751000000000001</v>
      </c>
      <c r="JD42">
        <v>21.765999999999998</v>
      </c>
      <c r="JE42">
        <v>21.574000000000002</v>
      </c>
      <c r="JF42">
        <v>21.611000000000001</v>
      </c>
      <c r="JG42">
        <v>21.54</v>
      </c>
      <c r="JH42">
        <v>21.774000000000001</v>
      </c>
      <c r="JI42">
        <v>21.596</v>
      </c>
      <c r="JJ42">
        <v>21.92</v>
      </c>
      <c r="JK42">
        <v>21.765000000000001</v>
      </c>
      <c r="JL42">
        <v>21.774000000000001</v>
      </c>
      <c r="JM42">
        <v>21.797000000000001</v>
      </c>
      <c r="JN42">
        <v>21.587</v>
      </c>
      <c r="JO42">
        <v>21.876999999999999</v>
      </c>
      <c r="JP42">
        <v>21.672000000000001</v>
      </c>
      <c r="JQ42">
        <v>21.995000000000001</v>
      </c>
      <c r="JR42">
        <v>21.937999999999999</v>
      </c>
      <c r="JS42">
        <v>21.698</v>
      </c>
      <c r="JT42">
        <v>21.768999999999998</v>
      </c>
      <c r="JU42">
        <v>21.669</v>
      </c>
      <c r="JV42">
        <v>21.588999999999999</v>
      </c>
      <c r="JW42">
        <v>21.785</v>
      </c>
      <c r="JX42">
        <v>21.779</v>
      </c>
      <c r="JY42">
        <v>21.766999999999999</v>
      </c>
      <c r="JZ42">
        <v>22.116</v>
      </c>
      <c r="KA42">
        <v>21.57</v>
      </c>
      <c r="KB42">
        <v>21.847000000000001</v>
      </c>
      <c r="KC42">
        <v>21.937000000000001</v>
      </c>
      <c r="KD42">
        <v>21.753</v>
      </c>
      <c r="KE42">
        <v>21.773</v>
      </c>
      <c r="KF42">
        <v>21.417000000000002</v>
      </c>
      <c r="KG42">
        <v>21.782</v>
      </c>
      <c r="KH42">
        <v>21.88</v>
      </c>
      <c r="KI42">
        <v>22.01</v>
      </c>
      <c r="KJ42">
        <v>21.745999999999999</v>
      </c>
      <c r="KK42">
        <v>21.561</v>
      </c>
      <c r="KL42">
        <v>21.809000000000001</v>
      </c>
      <c r="KM42">
        <v>21.678000000000001</v>
      </c>
      <c r="KN42">
        <v>21.638000000000002</v>
      </c>
      <c r="KO42">
        <v>21.88</v>
      </c>
      <c r="KP42">
        <v>21.645</v>
      </c>
      <c r="KQ42">
        <v>21.722000000000001</v>
      </c>
      <c r="KR42">
        <v>21.832000000000001</v>
      </c>
      <c r="KS42">
        <v>21.677</v>
      </c>
      <c r="KT42">
        <v>21.952000000000002</v>
      </c>
      <c r="KU42">
        <v>22.01</v>
      </c>
      <c r="KV42">
        <v>21.881</v>
      </c>
      <c r="KW42">
        <v>21.719000000000001</v>
      </c>
      <c r="KX42">
        <v>21.805</v>
      </c>
      <c r="KY42">
        <v>21.881</v>
      </c>
      <c r="KZ42">
        <v>22.039000000000001</v>
      </c>
      <c r="LA42">
        <v>21.925000000000001</v>
      </c>
      <c r="LB42">
        <v>21.876999999999999</v>
      </c>
      <c r="LC42">
        <v>21.966000000000001</v>
      </c>
      <c r="LD42">
        <v>21.791</v>
      </c>
      <c r="LE42">
        <v>21.82</v>
      </c>
      <c r="LF42">
        <v>21.838999999999999</v>
      </c>
      <c r="LG42">
        <v>21.963000000000001</v>
      </c>
      <c r="LH42">
        <v>22.053000000000001</v>
      </c>
      <c r="LI42">
        <v>21.725999999999999</v>
      </c>
      <c r="LJ42">
        <v>22.146999999999998</v>
      </c>
      <c r="LK42">
        <v>22.053999999999998</v>
      </c>
      <c r="LL42">
        <v>21.736000000000001</v>
      </c>
      <c r="LM42">
        <v>21.995000000000001</v>
      </c>
      <c r="LN42">
        <v>21.681999999999999</v>
      </c>
      <c r="LO42">
        <v>21.789000000000001</v>
      </c>
      <c r="LP42">
        <v>21.803999999999998</v>
      </c>
      <c r="LQ42">
        <v>21.663</v>
      </c>
      <c r="LR42">
        <v>21.777000000000001</v>
      </c>
      <c r="LS42">
        <v>21.831</v>
      </c>
      <c r="LT42">
        <v>22.131</v>
      </c>
      <c r="LU42">
        <v>22.178000000000001</v>
      </c>
      <c r="LV42">
        <v>21.88</v>
      </c>
      <c r="LW42">
        <v>22.073</v>
      </c>
      <c r="LX42">
        <v>22.05</v>
      </c>
      <c r="LY42">
        <v>21.902999999999999</v>
      </c>
      <c r="LZ42">
        <v>21.794</v>
      </c>
      <c r="MA42">
        <v>21.992999999999999</v>
      </c>
      <c r="MB42">
        <v>21.745999999999999</v>
      </c>
      <c r="MC42">
        <v>21.986999999999998</v>
      </c>
      <c r="MD42">
        <v>21.722999999999999</v>
      </c>
      <c r="ME42">
        <v>22.145</v>
      </c>
      <c r="MF42">
        <v>21.934999999999999</v>
      </c>
      <c r="MG42">
        <v>21.937000000000001</v>
      </c>
      <c r="MH42">
        <v>21.774999999999999</v>
      </c>
      <c r="MI42">
        <v>21.966000000000001</v>
      </c>
      <c r="MJ42">
        <v>22.302</v>
      </c>
      <c r="MK42">
        <v>22.094000000000001</v>
      </c>
      <c r="ML42">
        <v>21.975000000000001</v>
      </c>
      <c r="MM42">
        <v>22.050999999999998</v>
      </c>
      <c r="MN42">
        <v>22.15</v>
      </c>
      <c r="MO42">
        <v>22.059000000000001</v>
      </c>
      <c r="MP42">
        <v>22.288</v>
      </c>
      <c r="MQ42">
        <v>22.629000000000001</v>
      </c>
      <c r="MR42">
        <v>21.933</v>
      </c>
      <c r="MS42">
        <v>21.933</v>
      </c>
      <c r="MT42">
        <v>22.562999999999999</v>
      </c>
      <c r="MU42">
        <v>21.852</v>
      </c>
      <c r="MV42">
        <v>22.067</v>
      </c>
      <c r="MW42">
        <v>21.861999999999998</v>
      </c>
      <c r="MX42">
        <v>22.145</v>
      </c>
      <c r="MY42">
        <v>21.995000000000001</v>
      </c>
      <c r="MZ42">
        <v>22.08</v>
      </c>
      <c r="NA42">
        <v>22.216999999999999</v>
      </c>
      <c r="NB42">
        <v>22.004000000000001</v>
      </c>
      <c r="NC42">
        <v>22.045999999999999</v>
      </c>
      <c r="ND42">
        <v>22.109000000000002</v>
      </c>
      <c r="NE42">
        <v>22.178999999999998</v>
      </c>
      <c r="NF42">
        <v>21.952000000000002</v>
      </c>
      <c r="NG42">
        <v>22.08</v>
      </c>
      <c r="NH42">
        <v>22.076000000000001</v>
      </c>
      <c r="NI42">
        <v>22.004999999999999</v>
      </c>
      <c r="NJ42">
        <v>22.231999999999999</v>
      </c>
      <c r="NK42">
        <v>22.132000000000001</v>
      </c>
      <c r="NL42">
        <v>22.364000000000001</v>
      </c>
      <c r="NM42">
        <v>22.067</v>
      </c>
      <c r="NN42">
        <v>22.402999999999999</v>
      </c>
      <c r="NO42">
        <v>22.161000000000001</v>
      </c>
      <c r="NP42">
        <v>22.138000000000002</v>
      </c>
      <c r="NQ42">
        <v>21.981000000000002</v>
      </c>
      <c r="NR42">
        <v>22.123999999999999</v>
      </c>
      <c r="NS42">
        <v>21.968</v>
      </c>
      <c r="NT42">
        <v>22.097000000000001</v>
      </c>
      <c r="NU42">
        <v>22.238</v>
      </c>
      <c r="NV42">
        <v>22.138000000000002</v>
      </c>
      <c r="NW42">
        <v>22.125</v>
      </c>
      <c r="NX42">
        <v>22.204999999999998</v>
      </c>
      <c r="NY42">
        <v>22.260999999999999</v>
      </c>
      <c r="NZ42">
        <v>21.946999999999999</v>
      </c>
      <c r="OA42">
        <v>22.166</v>
      </c>
      <c r="OB42">
        <v>22.451000000000001</v>
      </c>
      <c r="OC42">
        <v>22.004999999999999</v>
      </c>
      <c r="OD42">
        <v>22.202000000000002</v>
      </c>
      <c r="OE42">
        <v>22.46</v>
      </c>
      <c r="OF42">
        <v>22.152000000000001</v>
      </c>
      <c r="OG42">
        <v>22.067</v>
      </c>
      <c r="OH42">
        <v>22.303999999999998</v>
      </c>
      <c r="OI42">
        <v>22.247</v>
      </c>
      <c r="OJ42">
        <v>21.981999999999999</v>
      </c>
      <c r="OK42">
        <v>22.125</v>
      </c>
      <c r="OL42">
        <v>22.564</v>
      </c>
      <c r="OM42">
        <v>22.004999999999999</v>
      </c>
      <c r="ON42">
        <v>22.219000000000001</v>
      </c>
      <c r="OO42">
        <v>22.175999999999998</v>
      </c>
      <c r="OP42">
        <v>22.238</v>
      </c>
      <c r="OQ42">
        <v>22.146999999999998</v>
      </c>
      <c r="OR42">
        <v>22.209</v>
      </c>
      <c r="OS42">
        <v>22.350999999999999</v>
      </c>
      <c r="OT42">
        <v>22.11</v>
      </c>
      <c r="OU42">
        <v>22.573</v>
      </c>
      <c r="OV42">
        <v>22.451000000000001</v>
      </c>
      <c r="OW42">
        <v>22.478999999999999</v>
      </c>
      <c r="OX42">
        <v>22.132999999999999</v>
      </c>
      <c r="OY42">
        <v>22.134</v>
      </c>
      <c r="OZ42">
        <v>22.11</v>
      </c>
      <c r="PA42">
        <v>22.337</v>
      </c>
      <c r="PB42">
        <v>22.053999999999998</v>
      </c>
      <c r="PC42">
        <v>22.388999999999999</v>
      </c>
      <c r="PD42">
        <v>22.728999999999999</v>
      </c>
      <c r="PE42">
        <v>22.238</v>
      </c>
      <c r="PF42">
        <v>22.437000000000001</v>
      </c>
      <c r="PG42">
        <v>22.393999999999998</v>
      </c>
      <c r="PH42">
        <v>22.577999999999999</v>
      </c>
      <c r="PI42">
        <v>22.417000000000002</v>
      </c>
      <c r="PJ42">
        <v>22.193999999999999</v>
      </c>
      <c r="PK42">
        <v>22.219000000000001</v>
      </c>
      <c r="PL42">
        <v>22.346</v>
      </c>
      <c r="PM42">
        <v>22.478999999999999</v>
      </c>
      <c r="PN42">
        <v>22.346</v>
      </c>
      <c r="PO42">
        <v>22.234999999999999</v>
      </c>
      <c r="PP42">
        <v>22.533999999999999</v>
      </c>
      <c r="PQ42">
        <v>22.204999999999998</v>
      </c>
      <c r="PR42">
        <v>22.309000000000001</v>
      </c>
      <c r="PS42">
        <v>22.061</v>
      </c>
      <c r="PT42">
        <v>22.388000000000002</v>
      </c>
      <c r="PU42">
        <v>22.315999999999999</v>
      </c>
      <c r="PV42">
        <v>22.765999999999998</v>
      </c>
      <c r="PW42">
        <v>22.292999999999999</v>
      </c>
      <c r="PX42">
        <v>22.69</v>
      </c>
      <c r="PY42">
        <v>22.847999999999999</v>
      </c>
      <c r="PZ42">
        <v>22.666</v>
      </c>
      <c r="QA42">
        <v>22.454000000000001</v>
      </c>
      <c r="QB42">
        <v>22.425000000000001</v>
      </c>
      <c r="QC42">
        <v>22.593</v>
      </c>
      <c r="QD42">
        <v>22.395</v>
      </c>
      <c r="QE42">
        <v>22.664000000000001</v>
      </c>
      <c r="QF42">
        <v>22.524999999999999</v>
      </c>
      <c r="QG42">
        <v>22.626000000000001</v>
      </c>
      <c r="QH42">
        <v>22.123000000000001</v>
      </c>
      <c r="QI42">
        <v>22.451000000000001</v>
      </c>
      <c r="QJ42">
        <v>22.616</v>
      </c>
      <c r="QK42">
        <v>22.428000000000001</v>
      </c>
      <c r="QL42">
        <v>22.39</v>
      </c>
      <c r="QM42">
        <v>22.395</v>
      </c>
      <c r="QN42">
        <v>22.321999999999999</v>
      </c>
      <c r="QO42">
        <v>22.364000000000001</v>
      </c>
      <c r="QP42">
        <v>22.51</v>
      </c>
      <c r="QQ42">
        <v>22.303999999999998</v>
      </c>
      <c r="QR42">
        <v>22.361000000000001</v>
      </c>
      <c r="QS42">
        <v>22.31</v>
      </c>
      <c r="QT42">
        <v>22.42</v>
      </c>
      <c r="QU42">
        <v>22.584</v>
      </c>
      <c r="QV42">
        <v>22.594000000000001</v>
      </c>
      <c r="QW42">
        <v>22.478000000000002</v>
      </c>
      <c r="QX42">
        <v>22.45</v>
      </c>
      <c r="QY42">
        <v>22.489000000000001</v>
      </c>
      <c r="QZ42">
        <v>22.466000000000001</v>
      </c>
      <c r="RA42">
        <v>22.704999999999998</v>
      </c>
      <c r="RB42">
        <v>22.533000000000001</v>
      </c>
      <c r="RC42">
        <v>22.376999999999999</v>
      </c>
      <c r="RD42">
        <v>22.457999999999998</v>
      </c>
      <c r="RE42">
        <v>22.501000000000001</v>
      </c>
      <c r="RF42">
        <v>22.518999999999998</v>
      </c>
      <c r="RG42">
        <v>22.547999999999998</v>
      </c>
      <c r="RH42">
        <v>22.538</v>
      </c>
      <c r="RI42">
        <v>22.581</v>
      </c>
      <c r="RJ42">
        <v>22.675999999999998</v>
      </c>
      <c r="RK42">
        <v>22.780999999999999</v>
      </c>
      <c r="RL42">
        <v>22.495000000000001</v>
      </c>
      <c r="RM42">
        <v>22.353000000000002</v>
      </c>
      <c r="RN42">
        <v>22.733000000000001</v>
      </c>
      <c r="RO42">
        <v>22.885999999999999</v>
      </c>
      <c r="RP42">
        <v>22.585999999999999</v>
      </c>
      <c r="RQ42">
        <v>23.018999999999998</v>
      </c>
      <c r="RR42">
        <v>22.353000000000002</v>
      </c>
      <c r="RS42">
        <v>22.61</v>
      </c>
      <c r="RT42">
        <v>22.577000000000002</v>
      </c>
      <c r="RU42">
        <v>23.018999999999998</v>
      </c>
      <c r="RV42">
        <v>22.776</v>
      </c>
      <c r="RW42">
        <v>22.661999999999999</v>
      </c>
    </row>
    <row r="43" spans="1:491" x14ac:dyDescent="0.25">
      <c r="A43" t="s">
        <v>11</v>
      </c>
      <c r="B43" t="s">
        <v>12</v>
      </c>
      <c r="D43">
        <v>1</v>
      </c>
      <c r="E43">
        <v>14.99</v>
      </c>
      <c r="F43">
        <v>14.895</v>
      </c>
      <c r="G43">
        <v>14.986000000000001</v>
      </c>
      <c r="H43">
        <v>14.986000000000001</v>
      </c>
      <c r="I43">
        <v>15.018000000000001</v>
      </c>
      <c r="J43">
        <v>14.946999999999999</v>
      </c>
      <c r="K43">
        <v>15.108000000000001</v>
      </c>
      <c r="L43">
        <v>15.077</v>
      </c>
      <c r="M43">
        <v>14.993</v>
      </c>
      <c r="N43">
        <v>15.053000000000001</v>
      </c>
      <c r="O43">
        <v>15.117000000000001</v>
      </c>
      <c r="P43">
        <v>15.182</v>
      </c>
      <c r="Q43">
        <v>15.036</v>
      </c>
      <c r="R43">
        <v>15.157</v>
      </c>
      <c r="S43">
        <v>15.16</v>
      </c>
      <c r="T43">
        <v>15.119</v>
      </c>
      <c r="U43">
        <v>15.175000000000001</v>
      </c>
      <c r="V43">
        <v>15.076000000000001</v>
      </c>
      <c r="W43">
        <v>15.087999999999999</v>
      </c>
      <c r="X43">
        <v>15</v>
      </c>
      <c r="Y43">
        <v>15.138</v>
      </c>
      <c r="Z43">
        <v>15.2</v>
      </c>
      <c r="AA43">
        <v>15.196999999999999</v>
      </c>
      <c r="AB43">
        <v>15.093999999999999</v>
      </c>
      <c r="AC43">
        <v>15.131</v>
      </c>
      <c r="AD43">
        <v>15.112</v>
      </c>
      <c r="AE43">
        <v>15.15</v>
      </c>
      <c r="AF43">
        <v>15.141</v>
      </c>
      <c r="AG43">
        <v>15.323</v>
      </c>
      <c r="AH43">
        <v>15.15</v>
      </c>
      <c r="AI43">
        <v>15.21</v>
      </c>
      <c r="AJ43">
        <v>15.234999999999999</v>
      </c>
      <c r="AK43">
        <v>15.36</v>
      </c>
      <c r="AL43">
        <v>15.304</v>
      </c>
      <c r="AM43">
        <v>15.407</v>
      </c>
      <c r="AN43">
        <v>15.294</v>
      </c>
      <c r="AO43">
        <v>15.379</v>
      </c>
      <c r="AP43">
        <v>15.435</v>
      </c>
      <c r="AQ43">
        <v>15.46</v>
      </c>
      <c r="AR43">
        <v>15.622999999999999</v>
      </c>
      <c r="AS43">
        <v>15.614000000000001</v>
      </c>
      <c r="AT43">
        <v>15.554</v>
      </c>
      <c r="AU43">
        <v>15.791</v>
      </c>
      <c r="AV43">
        <v>15.717000000000001</v>
      </c>
      <c r="AW43">
        <v>15.848000000000001</v>
      </c>
      <c r="AX43">
        <v>16.027000000000001</v>
      </c>
      <c r="AY43">
        <v>16.135999999999999</v>
      </c>
      <c r="AZ43">
        <v>16.190000000000001</v>
      </c>
      <c r="BA43">
        <v>16.501999999999999</v>
      </c>
      <c r="BB43">
        <v>16.512</v>
      </c>
      <c r="BC43">
        <v>17.093</v>
      </c>
      <c r="BD43">
        <v>17.241</v>
      </c>
      <c r="BE43">
        <v>17.395</v>
      </c>
      <c r="BF43">
        <v>17.623999999999999</v>
      </c>
      <c r="BG43">
        <v>18.081</v>
      </c>
      <c r="BH43">
        <v>18.202999999999999</v>
      </c>
      <c r="BI43">
        <v>18.334</v>
      </c>
      <c r="BJ43">
        <v>19.09</v>
      </c>
      <c r="BK43">
        <v>19.247</v>
      </c>
      <c r="BL43">
        <v>19.795999999999999</v>
      </c>
      <c r="BM43">
        <v>20.073</v>
      </c>
      <c r="BN43">
        <v>20.548999999999999</v>
      </c>
      <c r="BO43">
        <v>21.029</v>
      </c>
      <c r="BP43">
        <v>21.277000000000001</v>
      </c>
      <c r="BQ43">
        <v>21.954999999999998</v>
      </c>
      <c r="BR43">
        <v>22.370999999999999</v>
      </c>
      <c r="BS43">
        <v>23.006</v>
      </c>
      <c r="BT43">
        <v>23.414000000000001</v>
      </c>
      <c r="BU43">
        <v>23.914000000000001</v>
      </c>
      <c r="BV43">
        <v>25.236000000000001</v>
      </c>
      <c r="BW43">
        <v>24.957999999999998</v>
      </c>
      <c r="BX43">
        <v>25.431999999999999</v>
      </c>
      <c r="BY43">
        <v>26.231999999999999</v>
      </c>
      <c r="BZ43">
        <v>26.36</v>
      </c>
      <c r="CA43">
        <v>26.59</v>
      </c>
      <c r="CB43">
        <v>27.523</v>
      </c>
      <c r="CC43">
        <v>28.231999999999999</v>
      </c>
      <c r="CD43">
        <v>28.271000000000001</v>
      </c>
      <c r="CE43">
        <v>28.567</v>
      </c>
      <c r="CF43">
        <v>29.495000000000001</v>
      </c>
      <c r="CG43">
        <v>30.044</v>
      </c>
      <c r="CH43">
        <v>29.573</v>
      </c>
      <c r="CI43">
        <v>30.19</v>
      </c>
      <c r="CJ43">
        <v>30.481999999999999</v>
      </c>
      <c r="CK43">
        <v>30.440999999999999</v>
      </c>
      <c r="CL43">
        <v>30.667999999999999</v>
      </c>
      <c r="CM43">
        <v>30.693000000000001</v>
      </c>
      <c r="CN43">
        <v>31.765999999999998</v>
      </c>
      <c r="CO43">
        <v>31.905999999999999</v>
      </c>
      <c r="CP43">
        <v>31.798999999999999</v>
      </c>
      <c r="CQ43">
        <v>31.725000000000001</v>
      </c>
      <c r="CR43">
        <v>32.454999999999998</v>
      </c>
      <c r="CS43">
        <v>32.286000000000001</v>
      </c>
      <c r="CT43">
        <v>32.75</v>
      </c>
      <c r="CU43">
        <v>32.558999999999997</v>
      </c>
      <c r="CV43">
        <v>33.128</v>
      </c>
      <c r="CW43">
        <v>33.302999999999997</v>
      </c>
      <c r="CX43">
        <v>33.253</v>
      </c>
      <c r="CY43">
        <v>33.274999999999999</v>
      </c>
      <c r="CZ43">
        <v>34.031999999999996</v>
      </c>
      <c r="DA43">
        <v>33.689</v>
      </c>
      <c r="DB43">
        <v>34.636000000000003</v>
      </c>
      <c r="DC43">
        <v>34.755000000000003</v>
      </c>
      <c r="DD43">
        <v>34.503</v>
      </c>
      <c r="DE43">
        <v>35.338000000000001</v>
      </c>
      <c r="DF43">
        <v>35.540999999999997</v>
      </c>
      <c r="DG43">
        <v>36.277000000000001</v>
      </c>
      <c r="DH43">
        <v>36.448999999999998</v>
      </c>
      <c r="DI43">
        <v>36.734999999999999</v>
      </c>
      <c r="DJ43">
        <v>38.051000000000002</v>
      </c>
      <c r="DK43">
        <v>38.494</v>
      </c>
      <c r="DL43">
        <v>38.518000000000001</v>
      </c>
      <c r="DM43">
        <v>38.182000000000002</v>
      </c>
      <c r="DN43">
        <v>39.170999999999999</v>
      </c>
      <c r="DO43">
        <v>39.231000000000002</v>
      </c>
      <c r="DP43">
        <v>39.494999999999997</v>
      </c>
      <c r="DQ43">
        <v>39.671999999999997</v>
      </c>
      <c r="DR43">
        <v>39.927999999999997</v>
      </c>
      <c r="DS43">
        <v>39.868000000000002</v>
      </c>
      <c r="DT43">
        <v>41.085999999999999</v>
      </c>
      <c r="DU43">
        <v>41.204000000000001</v>
      </c>
      <c r="DV43">
        <v>41.542999999999999</v>
      </c>
      <c r="DW43">
        <v>42.250999999999998</v>
      </c>
      <c r="DX43">
        <v>42.753</v>
      </c>
      <c r="DY43">
        <v>44.213999999999999</v>
      </c>
      <c r="DZ43">
        <v>44.526000000000003</v>
      </c>
      <c r="EA43">
        <v>46.06</v>
      </c>
      <c r="EB43">
        <v>46.939</v>
      </c>
      <c r="EC43">
        <v>47.804000000000002</v>
      </c>
      <c r="ED43">
        <v>49.414000000000001</v>
      </c>
      <c r="EE43">
        <v>50.963999999999999</v>
      </c>
      <c r="EF43">
        <v>52.515000000000001</v>
      </c>
      <c r="EG43">
        <v>54.04</v>
      </c>
      <c r="EH43">
        <v>55.082000000000001</v>
      </c>
      <c r="EI43">
        <v>57.029000000000003</v>
      </c>
      <c r="EJ43">
        <v>57.773000000000003</v>
      </c>
      <c r="EK43">
        <v>59.212000000000003</v>
      </c>
      <c r="EL43">
        <v>59.945</v>
      </c>
      <c r="EM43">
        <v>60.7</v>
      </c>
      <c r="EN43">
        <v>61.457000000000001</v>
      </c>
      <c r="EO43">
        <v>61.835000000000001</v>
      </c>
      <c r="EP43">
        <v>62.347999999999999</v>
      </c>
      <c r="EQ43">
        <v>62.862000000000002</v>
      </c>
      <c r="ER43">
        <v>63.255000000000003</v>
      </c>
      <c r="ES43">
        <v>63.27</v>
      </c>
      <c r="ET43">
        <v>63.552</v>
      </c>
      <c r="EU43">
        <v>64.010000000000005</v>
      </c>
      <c r="EV43">
        <v>64.3</v>
      </c>
      <c r="EW43">
        <v>64.41</v>
      </c>
      <c r="EX43">
        <v>64.388999999999996</v>
      </c>
      <c r="EY43">
        <v>64.483999999999995</v>
      </c>
      <c r="EZ43">
        <v>64.72</v>
      </c>
      <c r="FA43">
        <v>65.004000000000005</v>
      </c>
      <c r="FB43">
        <v>65.070999999999998</v>
      </c>
      <c r="FC43">
        <v>65.058000000000007</v>
      </c>
      <c r="FD43">
        <v>65.703999999999994</v>
      </c>
      <c r="FE43">
        <v>65.241</v>
      </c>
      <c r="FF43">
        <v>65.373000000000005</v>
      </c>
      <c r="FG43">
        <v>65.671999999999997</v>
      </c>
      <c r="FH43">
        <v>65.59</v>
      </c>
      <c r="FI43">
        <v>65.682000000000002</v>
      </c>
      <c r="FJ43">
        <v>65.763000000000005</v>
      </c>
      <c r="FK43">
        <v>65.634</v>
      </c>
      <c r="FL43">
        <v>65.998999999999995</v>
      </c>
      <c r="FM43">
        <v>65.73</v>
      </c>
      <c r="FN43">
        <v>65.808000000000007</v>
      </c>
      <c r="FO43">
        <v>65.840999999999994</v>
      </c>
      <c r="FP43">
        <v>66.090999999999994</v>
      </c>
      <c r="FQ43">
        <v>66.113</v>
      </c>
      <c r="FR43">
        <v>66.141999999999996</v>
      </c>
      <c r="FS43">
        <v>66.302000000000007</v>
      </c>
      <c r="FT43">
        <v>66.203000000000003</v>
      </c>
      <c r="FU43">
        <v>66.492000000000004</v>
      </c>
      <c r="FV43">
        <v>66.075999999999993</v>
      </c>
      <c r="FW43">
        <v>66.346000000000004</v>
      </c>
      <c r="FX43">
        <v>66.563999999999993</v>
      </c>
      <c r="FY43">
        <v>66.393000000000001</v>
      </c>
      <c r="FZ43">
        <v>66.596000000000004</v>
      </c>
      <c r="GA43">
        <v>66.454999999999998</v>
      </c>
      <c r="GB43">
        <v>66.527000000000001</v>
      </c>
      <c r="GC43">
        <v>66.528999999999996</v>
      </c>
      <c r="GD43">
        <v>66.840999999999994</v>
      </c>
      <c r="GE43">
        <v>66.826999999999998</v>
      </c>
      <c r="GF43">
        <v>66.813000000000002</v>
      </c>
      <c r="GG43">
        <v>66.823999999999998</v>
      </c>
      <c r="GH43">
        <v>66.698999999999998</v>
      </c>
      <c r="GI43">
        <v>66.801000000000002</v>
      </c>
      <c r="GJ43">
        <v>67.055999999999997</v>
      </c>
      <c r="GK43">
        <v>66.813000000000002</v>
      </c>
      <c r="GL43">
        <v>66.885000000000005</v>
      </c>
      <c r="GM43">
        <v>66.986999999999995</v>
      </c>
      <c r="GN43">
        <v>66.930000000000007</v>
      </c>
      <c r="GO43">
        <v>66.974999999999994</v>
      </c>
      <c r="GP43">
        <v>67.100999999999999</v>
      </c>
      <c r="GQ43">
        <v>67.338999999999999</v>
      </c>
      <c r="GR43">
        <v>67.510000000000005</v>
      </c>
      <c r="GS43">
        <v>67.3</v>
      </c>
      <c r="GT43">
        <v>67.16</v>
      </c>
      <c r="GU43">
        <v>67.287000000000006</v>
      </c>
      <c r="GV43">
        <v>67.667000000000002</v>
      </c>
      <c r="GW43">
        <v>67.146000000000001</v>
      </c>
      <c r="GX43">
        <v>67.33</v>
      </c>
      <c r="GY43">
        <v>67.262</v>
      </c>
      <c r="GZ43">
        <v>67.361000000000004</v>
      </c>
      <c r="HA43">
        <v>67.442999999999998</v>
      </c>
      <c r="HB43">
        <v>67.275999999999996</v>
      </c>
      <c r="HC43">
        <v>67.656000000000006</v>
      </c>
      <c r="HD43">
        <v>67.165000000000006</v>
      </c>
      <c r="HE43">
        <v>67.486999999999995</v>
      </c>
      <c r="HF43">
        <v>67.358999999999995</v>
      </c>
      <c r="HG43">
        <v>67.349000000000004</v>
      </c>
      <c r="HH43">
        <v>67.317999999999998</v>
      </c>
      <c r="HI43">
        <v>67.516999999999996</v>
      </c>
      <c r="HJ43">
        <v>67.430999999999997</v>
      </c>
      <c r="HK43">
        <v>67.614000000000004</v>
      </c>
      <c r="HL43">
        <v>67.433999999999997</v>
      </c>
      <c r="HM43">
        <v>67.614999999999995</v>
      </c>
      <c r="HN43">
        <v>67.349000000000004</v>
      </c>
      <c r="HO43">
        <v>67.727000000000004</v>
      </c>
      <c r="HP43">
        <v>67.572000000000003</v>
      </c>
      <c r="HQ43">
        <v>67.531999999999996</v>
      </c>
      <c r="HR43">
        <v>67.587999999999994</v>
      </c>
      <c r="HS43">
        <v>67.629000000000005</v>
      </c>
      <c r="HT43">
        <v>67.444000000000003</v>
      </c>
      <c r="HU43">
        <v>67.712999999999994</v>
      </c>
      <c r="HV43">
        <v>67.558999999999997</v>
      </c>
      <c r="HW43">
        <v>67.474000000000004</v>
      </c>
      <c r="HX43">
        <v>67.712999999999994</v>
      </c>
      <c r="HY43">
        <v>67.656000000000006</v>
      </c>
      <c r="HZ43">
        <v>67.796999999999997</v>
      </c>
      <c r="IA43">
        <v>67.852999999999994</v>
      </c>
      <c r="IB43">
        <v>67.769000000000005</v>
      </c>
      <c r="IC43">
        <v>67.656000000000006</v>
      </c>
      <c r="ID43">
        <v>67.881</v>
      </c>
      <c r="IE43">
        <v>67.697999999999993</v>
      </c>
      <c r="IF43">
        <v>67.825000000000003</v>
      </c>
      <c r="IG43">
        <v>67.739999999999995</v>
      </c>
      <c r="IH43">
        <v>67.852999999999994</v>
      </c>
      <c r="II43">
        <v>67.741</v>
      </c>
      <c r="IJ43">
        <v>67.825000000000003</v>
      </c>
      <c r="IK43">
        <v>67.768000000000001</v>
      </c>
      <c r="IL43">
        <v>67.91</v>
      </c>
      <c r="IM43">
        <v>67.838999999999999</v>
      </c>
      <c r="IN43">
        <v>67.867000000000004</v>
      </c>
      <c r="IO43">
        <v>67.91</v>
      </c>
      <c r="IP43">
        <v>67.965999999999994</v>
      </c>
      <c r="IQ43">
        <v>68.063999999999993</v>
      </c>
      <c r="IR43">
        <v>67.896000000000001</v>
      </c>
      <c r="IS43">
        <v>67.98</v>
      </c>
      <c r="IT43">
        <v>67.936999999999998</v>
      </c>
      <c r="IU43">
        <v>67.994</v>
      </c>
      <c r="IV43">
        <v>68.064999999999998</v>
      </c>
      <c r="IW43">
        <v>68.289000000000001</v>
      </c>
      <c r="IX43">
        <v>68.036000000000001</v>
      </c>
      <c r="IY43">
        <v>68.05</v>
      </c>
      <c r="IZ43">
        <v>68.105999999999995</v>
      </c>
      <c r="JA43">
        <v>68.149000000000001</v>
      </c>
      <c r="JB43">
        <v>68.260999999999996</v>
      </c>
      <c r="JC43">
        <v>68.063999999999993</v>
      </c>
      <c r="JD43">
        <v>67.965999999999994</v>
      </c>
      <c r="JE43">
        <v>68.120999999999995</v>
      </c>
      <c r="JF43">
        <v>68.149000000000001</v>
      </c>
      <c r="JG43">
        <v>68.218999999999994</v>
      </c>
      <c r="JH43">
        <v>68.162000000000006</v>
      </c>
      <c r="JI43">
        <v>68.134</v>
      </c>
      <c r="JJ43">
        <v>68.402000000000001</v>
      </c>
      <c r="JK43">
        <v>68.191000000000003</v>
      </c>
      <c r="JL43">
        <v>68.218999999999994</v>
      </c>
      <c r="JM43">
        <v>68.316999999999993</v>
      </c>
      <c r="JN43">
        <v>68.247</v>
      </c>
      <c r="JO43">
        <v>68.388000000000005</v>
      </c>
      <c r="JP43">
        <v>68.162999999999997</v>
      </c>
      <c r="JQ43">
        <v>68.316999999999993</v>
      </c>
      <c r="JR43">
        <v>68.373000000000005</v>
      </c>
      <c r="JS43">
        <v>68.275000000000006</v>
      </c>
      <c r="JT43">
        <v>68.147999999999996</v>
      </c>
      <c r="JU43">
        <v>68.528000000000006</v>
      </c>
      <c r="JV43">
        <v>68.289000000000001</v>
      </c>
      <c r="JW43">
        <v>68.542000000000002</v>
      </c>
      <c r="JX43">
        <v>68.5</v>
      </c>
      <c r="JY43">
        <v>68.557000000000002</v>
      </c>
      <c r="JZ43">
        <v>68.442999999999998</v>
      </c>
      <c r="KA43">
        <v>68.429000000000002</v>
      </c>
      <c r="KB43">
        <v>68.557000000000002</v>
      </c>
      <c r="KC43">
        <v>68.400000000000006</v>
      </c>
      <c r="KD43">
        <v>68.543000000000006</v>
      </c>
      <c r="KE43">
        <v>68.543000000000006</v>
      </c>
      <c r="KF43">
        <v>68.671000000000006</v>
      </c>
      <c r="KG43">
        <v>68.656999999999996</v>
      </c>
      <c r="KH43">
        <v>68.872</v>
      </c>
      <c r="KI43">
        <v>68.8</v>
      </c>
      <c r="KJ43">
        <v>68.814999999999998</v>
      </c>
      <c r="KK43">
        <v>68.856999999999999</v>
      </c>
      <c r="KL43">
        <v>68.971999999999994</v>
      </c>
      <c r="KM43">
        <v>68.957999999999998</v>
      </c>
      <c r="KN43">
        <v>68.742999999999995</v>
      </c>
      <c r="KO43">
        <v>68.843000000000004</v>
      </c>
      <c r="KP43">
        <v>68.858000000000004</v>
      </c>
      <c r="KQ43">
        <v>69.001000000000005</v>
      </c>
      <c r="KR43">
        <v>69.043999999999997</v>
      </c>
      <c r="KS43">
        <v>68.914000000000001</v>
      </c>
      <c r="KT43">
        <v>68.914000000000001</v>
      </c>
      <c r="KU43">
        <v>68.914000000000001</v>
      </c>
      <c r="KV43">
        <v>69.3</v>
      </c>
      <c r="KW43">
        <v>68.986000000000004</v>
      </c>
      <c r="KX43">
        <v>69.129000000000005</v>
      </c>
      <c r="KY43">
        <v>69.186000000000007</v>
      </c>
      <c r="KZ43">
        <v>69.084999999999994</v>
      </c>
      <c r="LA43">
        <v>69.171000000000006</v>
      </c>
      <c r="LB43">
        <v>69.028000000000006</v>
      </c>
      <c r="LC43">
        <v>69.311000000000007</v>
      </c>
      <c r="LD43">
        <v>69.343000000000004</v>
      </c>
      <c r="LE43">
        <v>69.209999999999994</v>
      </c>
      <c r="LF43">
        <v>69.153000000000006</v>
      </c>
      <c r="LG43">
        <v>69.38</v>
      </c>
      <c r="LH43">
        <v>69.224000000000004</v>
      </c>
      <c r="LI43">
        <v>69.266999999999996</v>
      </c>
      <c r="LJ43">
        <v>69.251999999999995</v>
      </c>
      <c r="LK43">
        <v>69.393000000000001</v>
      </c>
      <c r="LL43">
        <v>69.436000000000007</v>
      </c>
      <c r="LM43">
        <v>69.48</v>
      </c>
      <c r="LN43">
        <v>69.451999999999998</v>
      </c>
      <c r="LO43">
        <v>69.781999999999996</v>
      </c>
      <c r="LP43">
        <v>69.424999999999997</v>
      </c>
      <c r="LQ43">
        <v>69.566000000000003</v>
      </c>
      <c r="LR43">
        <v>69.566000000000003</v>
      </c>
      <c r="LS43">
        <v>69.653999999999996</v>
      </c>
      <c r="LT43">
        <v>69.525000000000006</v>
      </c>
      <c r="LU43">
        <v>69.697000000000003</v>
      </c>
      <c r="LV43">
        <v>69.623999999999995</v>
      </c>
      <c r="LW43">
        <v>69.725999999999999</v>
      </c>
      <c r="LX43">
        <v>69.825000000000003</v>
      </c>
      <c r="LY43">
        <v>69.781999999999996</v>
      </c>
      <c r="LZ43">
        <v>69.825000000000003</v>
      </c>
      <c r="MA43">
        <v>69.966999999999999</v>
      </c>
      <c r="MB43">
        <v>69.995999999999995</v>
      </c>
      <c r="MC43">
        <v>69.869</v>
      </c>
      <c r="MD43">
        <v>69.924000000000007</v>
      </c>
      <c r="ME43">
        <v>69.994</v>
      </c>
      <c r="MF43">
        <v>69.882999999999996</v>
      </c>
      <c r="MG43">
        <v>69.908000000000001</v>
      </c>
      <c r="MH43">
        <v>69.823999999999998</v>
      </c>
      <c r="MI43">
        <v>69.88</v>
      </c>
      <c r="MJ43">
        <v>69.894000000000005</v>
      </c>
      <c r="MK43">
        <v>69.864999999999995</v>
      </c>
      <c r="ML43">
        <v>70.251000000000005</v>
      </c>
      <c r="MM43">
        <v>69.965000000000003</v>
      </c>
      <c r="MN43">
        <v>70.093999999999994</v>
      </c>
      <c r="MO43">
        <v>70.195999999999998</v>
      </c>
      <c r="MP43">
        <v>70.334000000000003</v>
      </c>
      <c r="MQ43">
        <v>70.421000000000006</v>
      </c>
      <c r="MR43">
        <v>70.292000000000002</v>
      </c>
      <c r="MS43">
        <v>70.320999999999998</v>
      </c>
      <c r="MT43">
        <v>70.477000000000004</v>
      </c>
      <c r="MU43">
        <v>70.25</v>
      </c>
      <c r="MV43">
        <v>70.260999999999996</v>
      </c>
      <c r="MW43">
        <v>70.334000000000003</v>
      </c>
      <c r="MX43">
        <v>70.421000000000006</v>
      </c>
      <c r="MY43">
        <v>70.418000000000006</v>
      </c>
      <c r="MZ43">
        <v>70.474999999999994</v>
      </c>
      <c r="NA43">
        <v>70.634</v>
      </c>
      <c r="NB43">
        <v>70.533000000000001</v>
      </c>
      <c r="NC43">
        <v>70.662000000000006</v>
      </c>
      <c r="ND43">
        <v>70.503</v>
      </c>
      <c r="NE43">
        <v>70.688999999999993</v>
      </c>
      <c r="NF43">
        <v>70.718000000000004</v>
      </c>
      <c r="NG43">
        <v>70.646000000000001</v>
      </c>
      <c r="NH43">
        <v>70.546000000000006</v>
      </c>
      <c r="NI43">
        <v>70.614999999999995</v>
      </c>
      <c r="NJ43">
        <v>70.700999999999993</v>
      </c>
      <c r="NK43">
        <v>70.89</v>
      </c>
      <c r="NL43">
        <v>70.846999999999994</v>
      </c>
      <c r="NM43">
        <v>70.885999999999996</v>
      </c>
      <c r="NN43">
        <v>71.097999999999999</v>
      </c>
      <c r="NO43">
        <v>71.057000000000002</v>
      </c>
      <c r="NP43">
        <v>70.983000000000004</v>
      </c>
      <c r="NQ43">
        <v>70.856999999999999</v>
      </c>
      <c r="NR43">
        <v>70.882999999999996</v>
      </c>
      <c r="NS43">
        <v>70.897999999999996</v>
      </c>
      <c r="NT43">
        <v>71.105999999999995</v>
      </c>
      <c r="NU43">
        <v>71.138000000000005</v>
      </c>
      <c r="NV43">
        <v>71.266999999999996</v>
      </c>
      <c r="NW43">
        <v>71.105999999999995</v>
      </c>
      <c r="NX43">
        <v>70.953000000000003</v>
      </c>
      <c r="NY43">
        <v>71.41</v>
      </c>
      <c r="NZ43">
        <v>71.385999999999996</v>
      </c>
      <c r="OA43">
        <v>71.266999999999996</v>
      </c>
      <c r="OB43">
        <v>71.093999999999994</v>
      </c>
      <c r="OC43">
        <v>71.495999999999995</v>
      </c>
      <c r="OD43">
        <v>71.56</v>
      </c>
      <c r="OE43">
        <v>71.378</v>
      </c>
      <c r="OF43">
        <v>71.596000000000004</v>
      </c>
      <c r="OG43">
        <v>71.733999999999995</v>
      </c>
      <c r="OH43">
        <v>71.763000000000005</v>
      </c>
      <c r="OI43">
        <v>71.933999999999997</v>
      </c>
      <c r="OJ43">
        <v>71.733999999999995</v>
      </c>
      <c r="OK43">
        <v>71.927999999999997</v>
      </c>
      <c r="OL43">
        <v>71.944000000000003</v>
      </c>
      <c r="OM43">
        <v>71.893000000000001</v>
      </c>
      <c r="ON43">
        <v>71.847999999999999</v>
      </c>
      <c r="OO43">
        <v>71.893000000000001</v>
      </c>
      <c r="OP43">
        <v>71.903999999999996</v>
      </c>
      <c r="OQ43">
        <v>72.177000000000007</v>
      </c>
      <c r="OR43">
        <v>72.102000000000004</v>
      </c>
      <c r="OS43">
        <v>72.191999999999993</v>
      </c>
      <c r="OT43">
        <v>72.143000000000001</v>
      </c>
      <c r="OU43">
        <v>72.262</v>
      </c>
      <c r="OV43">
        <v>72.227999999999994</v>
      </c>
      <c r="OW43">
        <v>72.289000000000001</v>
      </c>
      <c r="OX43">
        <v>72.302000000000007</v>
      </c>
      <c r="OY43">
        <v>72.269000000000005</v>
      </c>
      <c r="OZ43">
        <v>72.028999999999996</v>
      </c>
      <c r="PA43">
        <v>72.119</v>
      </c>
      <c r="PB43">
        <v>72.539000000000001</v>
      </c>
      <c r="PC43">
        <v>72.298000000000002</v>
      </c>
      <c r="PD43">
        <v>72.528999999999996</v>
      </c>
      <c r="PE43">
        <v>72.328999999999994</v>
      </c>
      <c r="PF43">
        <v>72.409000000000006</v>
      </c>
      <c r="PG43">
        <v>72.483000000000004</v>
      </c>
      <c r="PH43">
        <v>72.358000000000004</v>
      </c>
      <c r="PI43">
        <v>72.558000000000007</v>
      </c>
      <c r="PJ43">
        <v>72.635000000000005</v>
      </c>
      <c r="PK43">
        <v>72.558000000000007</v>
      </c>
      <c r="PL43">
        <v>72.489000000000004</v>
      </c>
      <c r="PM43">
        <v>72.715000000000003</v>
      </c>
      <c r="PN43">
        <v>72.83</v>
      </c>
      <c r="PO43">
        <v>72.771000000000001</v>
      </c>
      <c r="PP43">
        <v>72.849999999999994</v>
      </c>
      <c r="PQ43">
        <v>73.066999999999993</v>
      </c>
      <c r="PR43">
        <v>72.876000000000005</v>
      </c>
      <c r="PS43">
        <v>72.906000000000006</v>
      </c>
      <c r="PT43">
        <v>72.962999999999994</v>
      </c>
      <c r="PU43">
        <v>73.066999999999993</v>
      </c>
      <c r="PV43">
        <v>72.978999999999999</v>
      </c>
      <c r="PW43">
        <v>73.075999999999993</v>
      </c>
      <c r="PX43">
        <v>73.44</v>
      </c>
      <c r="PY43">
        <v>73.106999999999999</v>
      </c>
      <c r="PZ43">
        <v>73.340999999999994</v>
      </c>
      <c r="QA43">
        <v>73.263999999999996</v>
      </c>
      <c r="QB43">
        <v>73.096999999999994</v>
      </c>
      <c r="QC43">
        <v>73.347999999999999</v>
      </c>
      <c r="QD43">
        <v>73.543000000000006</v>
      </c>
      <c r="QE43">
        <v>73.463999999999999</v>
      </c>
      <c r="QF43">
        <v>73.566999999999993</v>
      </c>
      <c r="QG43">
        <v>73.525999999999996</v>
      </c>
      <c r="QH43">
        <v>73.588999999999999</v>
      </c>
      <c r="QI43">
        <v>73.706999999999994</v>
      </c>
      <c r="QJ43">
        <v>73.436999999999998</v>
      </c>
      <c r="QK43">
        <v>73.629000000000005</v>
      </c>
      <c r="QL43">
        <v>73.418000000000006</v>
      </c>
      <c r="QM43">
        <v>73.78</v>
      </c>
      <c r="QN43">
        <v>73.647000000000006</v>
      </c>
      <c r="QO43">
        <v>73.793999999999997</v>
      </c>
      <c r="QP43">
        <v>73.606999999999999</v>
      </c>
      <c r="QQ43">
        <v>73.873999999999995</v>
      </c>
      <c r="QR43">
        <v>73.959999999999994</v>
      </c>
      <c r="QS43">
        <v>73.876000000000005</v>
      </c>
      <c r="QT43">
        <v>73.947000000000003</v>
      </c>
      <c r="QU43">
        <v>73.656000000000006</v>
      </c>
      <c r="QV43">
        <v>73.989999999999995</v>
      </c>
      <c r="QW43">
        <v>74.084000000000003</v>
      </c>
      <c r="QX43">
        <v>74.105000000000004</v>
      </c>
      <c r="QY43">
        <v>73.870999999999995</v>
      </c>
      <c r="QZ43">
        <v>73.930000000000007</v>
      </c>
      <c r="RA43">
        <v>74.141000000000005</v>
      </c>
      <c r="RB43">
        <v>74.111999999999995</v>
      </c>
      <c r="RC43">
        <v>74.265000000000001</v>
      </c>
      <c r="RD43">
        <v>74.078999999999994</v>
      </c>
      <c r="RE43">
        <v>74.231999999999999</v>
      </c>
      <c r="RF43">
        <v>74.123000000000005</v>
      </c>
      <c r="RG43">
        <v>74.100999999999999</v>
      </c>
      <c r="RH43">
        <v>74.441999999999993</v>
      </c>
      <c r="RI43">
        <v>74.201999999999998</v>
      </c>
      <c r="RJ43">
        <v>74.433999999999997</v>
      </c>
      <c r="RK43">
        <v>74.451999999999998</v>
      </c>
      <c r="RL43">
        <v>74.631</v>
      </c>
      <c r="RM43">
        <v>74.451999999999998</v>
      </c>
      <c r="RN43">
        <v>74.596999999999994</v>
      </c>
      <c r="RO43">
        <v>74.507000000000005</v>
      </c>
      <c r="RP43">
        <v>74.716999999999999</v>
      </c>
      <c r="RQ43">
        <v>74.647000000000006</v>
      </c>
      <c r="RR43">
        <v>74.709000000000003</v>
      </c>
      <c r="RS43">
        <v>74.394999999999996</v>
      </c>
      <c r="RT43">
        <v>74.686000000000007</v>
      </c>
      <c r="RU43">
        <v>74.605000000000004</v>
      </c>
      <c r="RV43">
        <v>74.771000000000001</v>
      </c>
      <c r="RW43">
        <v>74.8</v>
      </c>
    </row>
    <row r="44" spans="1:491" x14ac:dyDescent="0.25">
      <c r="A44" t="s">
        <v>83</v>
      </c>
      <c r="B44" t="s">
        <v>84</v>
      </c>
      <c r="D44">
        <v>1</v>
      </c>
      <c r="E44">
        <v>13.97</v>
      </c>
      <c r="F44">
        <v>13.718</v>
      </c>
      <c r="G44">
        <v>13.792999999999999</v>
      </c>
      <c r="H44">
        <v>13.75</v>
      </c>
      <c r="I44">
        <v>13.82</v>
      </c>
      <c r="J44">
        <v>13.897</v>
      </c>
      <c r="K44">
        <v>13.86</v>
      </c>
      <c r="L44">
        <v>14.010999999999999</v>
      </c>
      <c r="M44">
        <v>13.81</v>
      </c>
      <c r="N44">
        <v>13.920999999999999</v>
      </c>
      <c r="O44">
        <v>13.925000000000001</v>
      </c>
      <c r="P44">
        <v>13.930999999999999</v>
      </c>
      <c r="Q44">
        <v>14.004</v>
      </c>
      <c r="R44">
        <v>14.068</v>
      </c>
      <c r="S44">
        <v>14.180999999999999</v>
      </c>
      <c r="T44">
        <v>14.138</v>
      </c>
      <c r="U44">
        <v>14.079000000000001</v>
      </c>
      <c r="V44">
        <v>14.093</v>
      </c>
      <c r="W44">
        <v>14.3</v>
      </c>
      <c r="X44">
        <v>14.183999999999999</v>
      </c>
      <c r="Y44">
        <v>14.266999999999999</v>
      </c>
      <c r="Z44">
        <v>14.298</v>
      </c>
      <c r="AA44">
        <v>14.323</v>
      </c>
      <c r="AB44">
        <v>14.531000000000001</v>
      </c>
      <c r="AC44">
        <v>14.340999999999999</v>
      </c>
      <c r="AD44">
        <v>14.375999999999999</v>
      </c>
      <c r="AE44">
        <v>14.443</v>
      </c>
      <c r="AF44">
        <v>14.519</v>
      </c>
      <c r="AG44">
        <v>14.391</v>
      </c>
      <c r="AH44">
        <v>14.585000000000001</v>
      </c>
      <c r="AI44">
        <v>14.645</v>
      </c>
      <c r="AJ44">
        <v>14.528</v>
      </c>
      <c r="AK44">
        <v>14.712</v>
      </c>
      <c r="AL44">
        <v>14.907999999999999</v>
      </c>
      <c r="AM44">
        <v>14.843</v>
      </c>
      <c r="AN44">
        <v>14.815</v>
      </c>
      <c r="AO44">
        <v>14.9</v>
      </c>
      <c r="AP44">
        <v>15.097</v>
      </c>
      <c r="AQ44">
        <v>15.093999999999999</v>
      </c>
      <c r="AR44">
        <v>15.172000000000001</v>
      </c>
      <c r="AS44">
        <v>15.275</v>
      </c>
      <c r="AT44">
        <v>15.329000000000001</v>
      </c>
      <c r="AU44">
        <v>15.426</v>
      </c>
      <c r="AV44">
        <v>15.491</v>
      </c>
      <c r="AW44">
        <v>15.679</v>
      </c>
      <c r="AX44">
        <v>15.744999999999999</v>
      </c>
      <c r="AY44">
        <v>15.939</v>
      </c>
      <c r="AZ44">
        <v>15.965999999999999</v>
      </c>
      <c r="BA44">
        <v>16.361000000000001</v>
      </c>
      <c r="BB44">
        <v>16.370999999999999</v>
      </c>
      <c r="BC44">
        <v>16.783999999999999</v>
      </c>
      <c r="BD44">
        <v>16.904</v>
      </c>
      <c r="BE44">
        <v>16.89</v>
      </c>
      <c r="BF44">
        <v>17.427</v>
      </c>
      <c r="BG44">
        <v>17.378</v>
      </c>
      <c r="BH44">
        <v>17.782</v>
      </c>
      <c r="BI44">
        <v>18.193999999999999</v>
      </c>
      <c r="BJ44">
        <v>18.501000000000001</v>
      </c>
      <c r="BK44">
        <v>18.658000000000001</v>
      </c>
      <c r="BL44">
        <v>19.039000000000001</v>
      </c>
      <c r="BM44">
        <v>19.399000000000001</v>
      </c>
      <c r="BN44">
        <v>19.96</v>
      </c>
      <c r="BO44">
        <v>20.271999999999998</v>
      </c>
      <c r="BP44">
        <v>20.521000000000001</v>
      </c>
      <c r="BQ44">
        <v>20.832999999999998</v>
      </c>
      <c r="BR44">
        <v>21.334</v>
      </c>
      <c r="BS44">
        <v>21.997</v>
      </c>
      <c r="BT44">
        <v>22.291</v>
      </c>
      <c r="BU44">
        <v>22.257999999999999</v>
      </c>
      <c r="BV44">
        <v>22.818999999999999</v>
      </c>
      <c r="BW44">
        <v>23.553999999999998</v>
      </c>
      <c r="BX44">
        <v>23.777000000000001</v>
      </c>
      <c r="BY44">
        <v>24.49</v>
      </c>
      <c r="BZ44">
        <v>24.402999999999999</v>
      </c>
      <c r="CA44">
        <v>24.914000000000001</v>
      </c>
      <c r="CB44">
        <v>24.954999999999998</v>
      </c>
      <c r="CC44">
        <v>25.077000000000002</v>
      </c>
      <c r="CD44">
        <v>25.367999999999999</v>
      </c>
      <c r="CE44">
        <v>25.719000000000001</v>
      </c>
      <c r="CF44">
        <v>25.64</v>
      </c>
      <c r="CG44">
        <v>25.908000000000001</v>
      </c>
      <c r="CH44">
        <v>25.747</v>
      </c>
      <c r="CI44">
        <v>25.913</v>
      </c>
      <c r="CJ44">
        <v>26.035</v>
      </c>
      <c r="CK44">
        <v>25.940999999999999</v>
      </c>
      <c r="CL44">
        <v>25.939</v>
      </c>
      <c r="CM44">
        <v>25.989000000000001</v>
      </c>
      <c r="CN44">
        <v>26.140999999999998</v>
      </c>
      <c r="CO44">
        <v>26.28</v>
      </c>
      <c r="CP44">
        <v>26.56</v>
      </c>
      <c r="CQ44">
        <v>26.62</v>
      </c>
      <c r="CR44">
        <v>26.984999999999999</v>
      </c>
      <c r="CS44">
        <v>27.405999999999999</v>
      </c>
      <c r="CT44">
        <v>27.535</v>
      </c>
      <c r="CU44">
        <v>28.321000000000002</v>
      </c>
      <c r="CV44">
        <v>28.584</v>
      </c>
      <c r="CW44">
        <v>29.207000000000001</v>
      </c>
      <c r="CX44">
        <v>30.079000000000001</v>
      </c>
      <c r="CY44">
        <v>31.143000000000001</v>
      </c>
      <c r="CZ44">
        <v>31.559000000000001</v>
      </c>
      <c r="DA44">
        <v>32.229999999999997</v>
      </c>
      <c r="DB44">
        <v>33.4</v>
      </c>
      <c r="DC44">
        <v>34.305999999999997</v>
      </c>
      <c r="DD44">
        <v>35.008000000000003</v>
      </c>
      <c r="DE44">
        <v>36.488</v>
      </c>
      <c r="DF44">
        <v>37.338000000000001</v>
      </c>
      <c r="DG44">
        <v>37.735999999999997</v>
      </c>
      <c r="DH44">
        <v>38.802999999999997</v>
      </c>
      <c r="DI44">
        <v>39.423000000000002</v>
      </c>
      <c r="DJ44">
        <v>39.871000000000002</v>
      </c>
      <c r="DK44">
        <v>41.015999999999998</v>
      </c>
      <c r="DL44">
        <v>39.892000000000003</v>
      </c>
      <c r="DM44">
        <v>39.470999999999997</v>
      </c>
      <c r="DN44">
        <v>39.591000000000001</v>
      </c>
      <c r="DO44">
        <v>38.866999999999997</v>
      </c>
      <c r="DP44">
        <v>39.494999999999997</v>
      </c>
      <c r="DQ44">
        <v>39.110999999999997</v>
      </c>
      <c r="DR44">
        <v>38.582000000000001</v>
      </c>
      <c r="DS44">
        <v>39.110999999999997</v>
      </c>
      <c r="DT44">
        <v>39.063000000000002</v>
      </c>
      <c r="DU44">
        <v>39.941000000000003</v>
      </c>
      <c r="DV44">
        <v>39.692</v>
      </c>
      <c r="DW44">
        <v>40.033000000000001</v>
      </c>
      <c r="DX44">
        <v>39.997999999999998</v>
      </c>
      <c r="DY44">
        <v>39.997999999999998</v>
      </c>
      <c r="DZ44">
        <v>40.093000000000004</v>
      </c>
      <c r="EA44">
        <v>40.442999999999998</v>
      </c>
      <c r="EB44">
        <v>41.155999999999999</v>
      </c>
      <c r="EC44">
        <v>41.252000000000002</v>
      </c>
      <c r="ED44">
        <v>40.898000000000003</v>
      </c>
      <c r="EE44">
        <v>41.597999999999999</v>
      </c>
      <c r="EF44">
        <v>41.511000000000003</v>
      </c>
      <c r="EG44">
        <v>41.649000000000001</v>
      </c>
      <c r="EH44">
        <v>42.326999999999998</v>
      </c>
      <c r="EI44">
        <v>41.82</v>
      </c>
      <c r="EJ44">
        <v>41.889000000000003</v>
      </c>
      <c r="EK44">
        <v>42.277999999999999</v>
      </c>
      <c r="EL44">
        <v>42.834000000000003</v>
      </c>
      <c r="EM44">
        <v>43.170999999999999</v>
      </c>
      <c r="EN44">
        <v>43.054000000000002</v>
      </c>
      <c r="EO44">
        <v>43.094000000000001</v>
      </c>
      <c r="EP44">
        <v>42.808999999999997</v>
      </c>
      <c r="EQ44">
        <v>43.506999999999998</v>
      </c>
      <c r="ER44">
        <v>43.304000000000002</v>
      </c>
      <c r="ES44">
        <v>44.009</v>
      </c>
      <c r="ET44">
        <v>43.703000000000003</v>
      </c>
      <c r="EU44">
        <v>43.639000000000003</v>
      </c>
      <c r="EV44">
        <v>44.576999999999998</v>
      </c>
      <c r="EW44">
        <v>44.26</v>
      </c>
      <c r="EX44">
        <v>43.837000000000003</v>
      </c>
      <c r="EY44">
        <v>44.476999999999997</v>
      </c>
      <c r="EZ44">
        <v>44.58</v>
      </c>
      <c r="FA44">
        <v>44.896000000000001</v>
      </c>
      <c r="FB44">
        <v>45.078000000000003</v>
      </c>
      <c r="FC44">
        <v>45.531999999999996</v>
      </c>
      <c r="FD44">
        <v>45.366999999999997</v>
      </c>
      <c r="FE44">
        <v>45.656999999999996</v>
      </c>
      <c r="FF44">
        <v>45.917999999999999</v>
      </c>
      <c r="FG44">
        <v>45.889000000000003</v>
      </c>
      <c r="FH44">
        <v>45.811</v>
      </c>
      <c r="FI44">
        <v>45.985999999999997</v>
      </c>
      <c r="FJ44">
        <v>46.332999999999998</v>
      </c>
      <c r="FK44">
        <v>45.889000000000003</v>
      </c>
      <c r="FL44">
        <v>46.081000000000003</v>
      </c>
      <c r="FM44">
        <v>46.512999999999998</v>
      </c>
      <c r="FN44">
        <v>46.78</v>
      </c>
      <c r="FO44">
        <v>46.777999999999999</v>
      </c>
      <c r="FP44">
        <v>46.68</v>
      </c>
      <c r="FQ44">
        <v>47.076999999999998</v>
      </c>
      <c r="FR44">
        <v>47.22</v>
      </c>
      <c r="FS44">
        <v>47.322000000000003</v>
      </c>
      <c r="FT44">
        <v>47.683</v>
      </c>
      <c r="FU44">
        <v>47.689</v>
      </c>
      <c r="FV44">
        <v>48.137999999999998</v>
      </c>
      <c r="FW44">
        <v>48.518999999999998</v>
      </c>
      <c r="FX44">
        <v>48.685000000000002</v>
      </c>
      <c r="FY44">
        <v>48.884</v>
      </c>
      <c r="FZ44">
        <v>49.463999999999999</v>
      </c>
      <c r="GA44">
        <v>49.33</v>
      </c>
      <c r="GB44">
        <v>49.576000000000001</v>
      </c>
      <c r="GC44">
        <v>49.968000000000004</v>
      </c>
      <c r="GD44">
        <v>50.847000000000001</v>
      </c>
      <c r="GE44">
        <v>50.658999999999999</v>
      </c>
      <c r="GF44">
        <v>50.932000000000002</v>
      </c>
      <c r="GG44">
        <v>50.976999999999997</v>
      </c>
      <c r="GH44">
        <v>51.329000000000001</v>
      </c>
      <c r="GI44">
        <v>51.848999999999997</v>
      </c>
      <c r="GJ44">
        <v>51.573</v>
      </c>
      <c r="GK44">
        <v>52.35</v>
      </c>
      <c r="GL44">
        <v>52.798999999999999</v>
      </c>
      <c r="GM44">
        <v>52.871000000000002</v>
      </c>
      <c r="GN44">
        <v>52.871000000000002</v>
      </c>
      <c r="GO44">
        <v>53.337000000000003</v>
      </c>
      <c r="GP44">
        <v>53.674999999999997</v>
      </c>
      <c r="GQ44">
        <v>53.915999999999997</v>
      </c>
      <c r="GR44">
        <v>54.189</v>
      </c>
      <c r="GS44">
        <v>54.286000000000001</v>
      </c>
      <c r="GT44">
        <v>54.856000000000002</v>
      </c>
      <c r="GU44">
        <v>55.246000000000002</v>
      </c>
      <c r="GV44">
        <v>55.433</v>
      </c>
      <c r="GW44">
        <v>55.127000000000002</v>
      </c>
      <c r="GX44">
        <v>55.802999999999997</v>
      </c>
      <c r="GY44">
        <v>56.033000000000001</v>
      </c>
      <c r="GZ44">
        <v>55.997999999999998</v>
      </c>
      <c r="HA44">
        <v>56.728999999999999</v>
      </c>
      <c r="HB44">
        <v>57.058</v>
      </c>
      <c r="HC44">
        <v>57.018000000000001</v>
      </c>
      <c r="HD44">
        <v>57.02</v>
      </c>
      <c r="HE44">
        <v>57.529000000000003</v>
      </c>
      <c r="HF44">
        <v>57.776000000000003</v>
      </c>
      <c r="HG44">
        <v>57.575000000000003</v>
      </c>
      <c r="HH44">
        <v>58.231999999999999</v>
      </c>
      <c r="HI44">
        <v>58.473999999999997</v>
      </c>
      <c r="HJ44">
        <v>58.65</v>
      </c>
      <c r="HK44">
        <v>58.529000000000003</v>
      </c>
      <c r="HL44">
        <v>58.963000000000001</v>
      </c>
      <c r="HM44">
        <v>59.412999999999997</v>
      </c>
      <c r="HN44">
        <v>59.457000000000001</v>
      </c>
      <c r="HO44">
        <v>59.774000000000001</v>
      </c>
      <c r="HP44">
        <v>60.124000000000002</v>
      </c>
      <c r="HQ44">
        <v>60.433999999999997</v>
      </c>
      <c r="HR44">
        <v>60.15</v>
      </c>
      <c r="HS44">
        <v>60.664000000000001</v>
      </c>
      <c r="HT44">
        <v>61.023000000000003</v>
      </c>
      <c r="HU44">
        <v>60.936</v>
      </c>
      <c r="HV44">
        <v>61.182000000000002</v>
      </c>
      <c r="HW44">
        <v>61.292000000000002</v>
      </c>
      <c r="HX44">
        <v>61.779000000000003</v>
      </c>
      <c r="HY44">
        <v>61.973999999999997</v>
      </c>
      <c r="HZ44">
        <v>62.142000000000003</v>
      </c>
      <c r="IA44">
        <v>62.481999999999999</v>
      </c>
      <c r="IB44">
        <v>62.26</v>
      </c>
      <c r="IC44">
        <v>62.649000000000001</v>
      </c>
      <c r="ID44">
        <v>62.875999999999998</v>
      </c>
      <c r="IE44">
        <v>63.052999999999997</v>
      </c>
      <c r="IF44">
        <v>63.469000000000001</v>
      </c>
      <c r="IG44">
        <v>63.683999999999997</v>
      </c>
      <c r="IH44">
        <v>63.631</v>
      </c>
      <c r="II44">
        <v>63.975000000000001</v>
      </c>
      <c r="IJ44">
        <v>64.138000000000005</v>
      </c>
      <c r="IK44">
        <v>64.334999999999994</v>
      </c>
      <c r="IL44">
        <v>64.733000000000004</v>
      </c>
      <c r="IM44">
        <v>64.600999999999999</v>
      </c>
      <c r="IN44">
        <v>65.025999999999996</v>
      </c>
      <c r="IO44">
        <v>65.070999999999998</v>
      </c>
      <c r="IP44">
        <v>65.519000000000005</v>
      </c>
      <c r="IQ44">
        <v>65.927000000000007</v>
      </c>
      <c r="IR44">
        <v>66.239000000000004</v>
      </c>
      <c r="IS44">
        <v>65.897999999999996</v>
      </c>
      <c r="IT44">
        <v>66.305000000000007</v>
      </c>
      <c r="IU44">
        <v>66.587000000000003</v>
      </c>
      <c r="IV44">
        <v>66.66</v>
      </c>
      <c r="IW44">
        <v>66.992999999999995</v>
      </c>
      <c r="IX44">
        <v>67.022999999999996</v>
      </c>
      <c r="IY44">
        <v>67.150000000000006</v>
      </c>
      <c r="IZ44">
        <v>67.319000000000003</v>
      </c>
      <c r="JA44">
        <v>67.643000000000001</v>
      </c>
      <c r="JB44">
        <v>68.007999999999996</v>
      </c>
      <c r="JC44">
        <v>67.924000000000007</v>
      </c>
      <c r="JD44">
        <v>68.302999999999997</v>
      </c>
      <c r="JE44">
        <v>68.402000000000001</v>
      </c>
      <c r="JF44">
        <v>68.655000000000001</v>
      </c>
      <c r="JG44">
        <v>68.95</v>
      </c>
      <c r="JH44">
        <v>69.090999999999994</v>
      </c>
      <c r="JI44">
        <v>69.483999999999995</v>
      </c>
      <c r="JJ44">
        <v>69.525999999999996</v>
      </c>
      <c r="JK44">
        <v>69.849999999999994</v>
      </c>
      <c r="JL44">
        <v>69.935000000000002</v>
      </c>
      <c r="JM44">
        <v>70.004999999999995</v>
      </c>
      <c r="JN44">
        <v>70.299000000000007</v>
      </c>
      <c r="JO44">
        <v>70.355999999999995</v>
      </c>
      <c r="JP44">
        <v>70.468000000000004</v>
      </c>
      <c r="JQ44">
        <v>70.704999999999998</v>
      </c>
      <c r="JR44">
        <v>71.045000000000002</v>
      </c>
      <c r="JS44">
        <v>71.144999999999996</v>
      </c>
      <c r="JT44">
        <v>71.495000000000005</v>
      </c>
      <c r="JU44">
        <v>71.543000000000006</v>
      </c>
      <c r="JV44">
        <v>71.641999999999996</v>
      </c>
      <c r="JW44">
        <v>71.956999999999994</v>
      </c>
      <c r="JX44">
        <v>72.031000000000006</v>
      </c>
      <c r="JY44">
        <v>72.349999999999994</v>
      </c>
      <c r="JZ44">
        <v>72.209999999999994</v>
      </c>
      <c r="KA44">
        <v>72.459000000000003</v>
      </c>
      <c r="KB44">
        <v>72.567999999999998</v>
      </c>
      <c r="KC44">
        <v>72.668000000000006</v>
      </c>
      <c r="KD44">
        <v>72.882000000000005</v>
      </c>
      <c r="KE44">
        <v>72.936999999999998</v>
      </c>
      <c r="KF44">
        <v>73.233999999999995</v>
      </c>
      <c r="KG44">
        <v>73.396000000000001</v>
      </c>
      <c r="KH44">
        <v>73.447999999999993</v>
      </c>
      <c r="KI44">
        <v>73.738</v>
      </c>
      <c r="KJ44">
        <v>74.022000000000006</v>
      </c>
      <c r="KK44">
        <v>73.804000000000002</v>
      </c>
      <c r="KL44">
        <v>74.031000000000006</v>
      </c>
      <c r="KM44">
        <v>74.427999999999997</v>
      </c>
      <c r="KN44">
        <v>74.174000000000007</v>
      </c>
      <c r="KO44">
        <v>74.42</v>
      </c>
      <c r="KP44">
        <v>74.498000000000005</v>
      </c>
      <c r="KQ44">
        <v>74.638999999999996</v>
      </c>
      <c r="KR44">
        <v>74.823999999999998</v>
      </c>
      <c r="KS44">
        <v>74.596999999999994</v>
      </c>
      <c r="KT44">
        <v>74.745000000000005</v>
      </c>
      <c r="KU44">
        <v>74.965999999999994</v>
      </c>
      <c r="KV44">
        <v>75.040999999999997</v>
      </c>
      <c r="KW44">
        <v>75.043999999999997</v>
      </c>
      <c r="KX44">
        <v>75.072999999999993</v>
      </c>
      <c r="KY44">
        <v>75.441000000000003</v>
      </c>
      <c r="KZ44">
        <v>75.394000000000005</v>
      </c>
      <c r="LA44">
        <v>75.680000000000007</v>
      </c>
      <c r="LB44">
        <v>75.510999999999996</v>
      </c>
      <c r="LC44">
        <v>75.912000000000006</v>
      </c>
      <c r="LD44">
        <v>75.768000000000001</v>
      </c>
      <c r="LE44">
        <v>75.716999999999999</v>
      </c>
      <c r="LF44">
        <v>75.713999999999999</v>
      </c>
      <c r="LG44">
        <v>75.991</v>
      </c>
      <c r="LH44">
        <v>75.837000000000003</v>
      </c>
      <c r="LI44">
        <v>75.998000000000005</v>
      </c>
      <c r="LJ44">
        <v>76.209000000000003</v>
      </c>
      <c r="LK44">
        <v>76.082999999999998</v>
      </c>
      <c r="LL44">
        <v>76.275000000000006</v>
      </c>
      <c r="LM44">
        <v>76.13</v>
      </c>
      <c r="LN44">
        <v>76.215000000000003</v>
      </c>
      <c r="LO44">
        <v>76.361000000000004</v>
      </c>
      <c r="LP44">
        <v>76.257000000000005</v>
      </c>
      <c r="LQ44">
        <v>76.56</v>
      </c>
      <c r="LR44">
        <v>76.474000000000004</v>
      </c>
      <c r="LS44">
        <v>76.436999999999998</v>
      </c>
      <c r="LT44">
        <v>76.703000000000003</v>
      </c>
      <c r="LU44">
        <v>76.709999999999994</v>
      </c>
      <c r="LV44">
        <v>76.537999999999997</v>
      </c>
      <c r="LW44">
        <v>76.742000000000004</v>
      </c>
      <c r="LX44">
        <v>76.918000000000006</v>
      </c>
      <c r="LY44">
        <v>76.902000000000001</v>
      </c>
      <c r="LZ44">
        <v>76.89</v>
      </c>
      <c r="MA44">
        <v>77.174999999999997</v>
      </c>
      <c r="MB44">
        <v>76.751000000000005</v>
      </c>
      <c r="MC44">
        <v>77.084000000000003</v>
      </c>
      <c r="MD44">
        <v>77.040999999999997</v>
      </c>
      <c r="ME44">
        <v>77.253</v>
      </c>
      <c r="MF44">
        <v>77.156999999999996</v>
      </c>
      <c r="MG44">
        <v>77.078999999999994</v>
      </c>
      <c r="MH44">
        <v>76.997</v>
      </c>
      <c r="MI44">
        <v>77.05</v>
      </c>
      <c r="MJ44">
        <v>77.290000000000006</v>
      </c>
      <c r="MK44">
        <v>77.513999999999996</v>
      </c>
      <c r="ML44">
        <v>77.367000000000004</v>
      </c>
      <c r="MM44">
        <v>77.221000000000004</v>
      </c>
      <c r="MN44">
        <v>77.525000000000006</v>
      </c>
      <c r="MO44">
        <v>77.72</v>
      </c>
      <c r="MP44">
        <v>77.441000000000003</v>
      </c>
      <c r="MQ44">
        <v>77.424000000000007</v>
      </c>
      <c r="MR44">
        <v>77.403999999999996</v>
      </c>
      <c r="MS44">
        <v>77.66</v>
      </c>
      <c r="MT44">
        <v>77.733000000000004</v>
      </c>
      <c r="MU44">
        <v>77.504999999999995</v>
      </c>
      <c r="MV44">
        <v>77.531000000000006</v>
      </c>
      <c r="MW44">
        <v>77.498000000000005</v>
      </c>
      <c r="MX44">
        <v>77.879000000000005</v>
      </c>
      <c r="MY44">
        <v>77.665000000000006</v>
      </c>
      <c r="MZ44">
        <v>77.891999999999996</v>
      </c>
      <c r="NA44">
        <v>78.001000000000005</v>
      </c>
      <c r="NB44">
        <v>77.953000000000003</v>
      </c>
      <c r="NC44">
        <v>77.915999999999997</v>
      </c>
      <c r="ND44">
        <v>77.977000000000004</v>
      </c>
      <c r="NE44">
        <v>77.968999999999994</v>
      </c>
      <c r="NF44">
        <v>78.025999999999996</v>
      </c>
      <c r="NG44">
        <v>77.977000000000004</v>
      </c>
      <c r="NH44">
        <v>77.960999999999999</v>
      </c>
      <c r="NI44">
        <v>77.826999999999998</v>
      </c>
      <c r="NJ44">
        <v>77.912999999999997</v>
      </c>
      <c r="NK44">
        <v>78.257000000000005</v>
      </c>
      <c r="NL44">
        <v>78.073999999999998</v>
      </c>
      <c r="NM44">
        <v>78.126999999999995</v>
      </c>
      <c r="NN44">
        <v>78.14</v>
      </c>
      <c r="NO44">
        <v>78.188000000000002</v>
      </c>
      <c r="NP44">
        <v>78.191999999999993</v>
      </c>
      <c r="NQ44">
        <v>77.984999999999999</v>
      </c>
      <c r="NR44">
        <v>78.200999999999993</v>
      </c>
      <c r="NS44">
        <v>78.278000000000006</v>
      </c>
      <c r="NT44">
        <v>78.274000000000001</v>
      </c>
      <c r="NU44">
        <v>78.370999999999995</v>
      </c>
      <c r="NV44">
        <v>78.533000000000001</v>
      </c>
      <c r="NW44">
        <v>78.614000000000004</v>
      </c>
      <c r="NX44">
        <v>78.44</v>
      </c>
      <c r="NY44">
        <v>78.451999999999998</v>
      </c>
      <c r="NZ44">
        <v>78.635000000000005</v>
      </c>
      <c r="OA44">
        <v>78.703000000000003</v>
      </c>
      <c r="OB44">
        <v>78.350999999999999</v>
      </c>
      <c r="OC44">
        <v>78.566000000000003</v>
      </c>
      <c r="OD44">
        <v>78.846999999999994</v>
      </c>
      <c r="OE44">
        <v>78.44</v>
      </c>
      <c r="OF44">
        <v>78.497</v>
      </c>
      <c r="OG44">
        <v>78.313999999999993</v>
      </c>
      <c r="OH44">
        <v>78.602000000000004</v>
      </c>
      <c r="OI44">
        <v>78.602000000000004</v>
      </c>
      <c r="OJ44">
        <v>78.796000000000006</v>
      </c>
      <c r="OK44">
        <v>78.528999999999996</v>
      </c>
      <c r="OL44">
        <v>78.831999999999994</v>
      </c>
      <c r="OM44">
        <v>78.962999999999994</v>
      </c>
      <c r="ON44">
        <v>78.744</v>
      </c>
      <c r="OO44">
        <v>78.992000000000004</v>
      </c>
      <c r="OP44">
        <v>78.796000000000006</v>
      </c>
      <c r="OQ44">
        <v>78.992000000000004</v>
      </c>
      <c r="OR44">
        <v>78.91</v>
      </c>
      <c r="OS44">
        <v>78.923000000000002</v>
      </c>
      <c r="OT44">
        <v>79.116</v>
      </c>
      <c r="OU44">
        <v>79.388999999999996</v>
      </c>
      <c r="OV44">
        <v>79.173000000000002</v>
      </c>
      <c r="OW44">
        <v>78.959000000000003</v>
      </c>
      <c r="OX44">
        <v>79.197999999999993</v>
      </c>
      <c r="OY44">
        <v>79.099999999999994</v>
      </c>
      <c r="OZ44">
        <v>78.917000000000002</v>
      </c>
      <c r="PA44">
        <v>79.271000000000001</v>
      </c>
      <c r="PB44">
        <v>79.116</v>
      </c>
      <c r="PC44">
        <v>79.355000000000004</v>
      </c>
      <c r="PD44">
        <v>79.510000000000005</v>
      </c>
      <c r="PE44">
        <v>79.165000000000006</v>
      </c>
      <c r="PF44">
        <v>79.236999999999995</v>
      </c>
      <c r="PG44">
        <v>79.173000000000002</v>
      </c>
      <c r="PH44">
        <v>79.42</v>
      </c>
      <c r="PI44">
        <v>79.424999999999997</v>
      </c>
      <c r="PJ44">
        <v>79.227999999999994</v>
      </c>
      <c r="PK44">
        <v>79.424999999999997</v>
      </c>
      <c r="PL44">
        <v>79.388999999999996</v>
      </c>
      <c r="PM44">
        <v>79.213999999999999</v>
      </c>
      <c r="PN44">
        <v>79.503</v>
      </c>
      <c r="PO44">
        <v>79.546999999999997</v>
      </c>
      <c r="PP44">
        <v>79.524000000000001</v>
      </c>
      <c r="PQ44">
        <v>79.289000000000001</v>
      </c>
      <c r="PR44">
        <v>79.367999999999995</v>
      </c>
      <c r="PS44">
        <v>79.688000000000002</v>
      </c>
      <c r="PT44">
        <v>79.766000000000005</v>
      </c>
      <c r="PU44">
        <v>79.787000000000006</v>
      </c>
      <c r="PV44">
        <v>79.697000000000003</v>
      </c>
      <c r="PW44">
        <v>79.56</v>
      </c>
      <c r="PX44">
        <v>79.902000000000001</v>
      </c>
      <c r="PY44">
        <v>79.564999999999998</v>
      </c>
      <c r="PZ44">
        <v>79.804000000000002</v>
      </c>
      <c r="QA44">
        <v>79.712999999999994</v>
      </c>
      <c r="QB44">
        <v>79.813000000000002</v>
      </c>
      <c r="QC44">
        <v>79.84</v>
      </c>
      <c r="QD44">
        <v>79.870999999999995</v>
      </c>
      <c r="QE44">
        <v>79.977000000000004</v>
      </c>
      <c r="QF44">
        <v>79.906999999999996</v>
      </c>
      <c r="QG44">
        <v>79.900000000000006</v>
      </c>
      <c r="QH44">
        <v>79.88</v>
      </c>
      <c r="QI44">
        <v>79.798000000000002</v>
      </c>
      <c r="QJ44">
        <v>79.778999999999996</v>
      </c>
      <c r="QK44">
        <v>79.917000000000002</v>
      </c>
      <c r="QL44">
        <v>79.84</v>
      </c>
      <c r="QM44">
        <v>79.942999999999998</v>
      </c>
      <c r="QN44">
        <v>80.153000000000006</v>
      </c>
      <c r="QO44">
        <v>80.146000000000001</v>
      </c>
      <c r="QP44">
        <v>79.712000000000003</v>
      </c>
      <c r="QQ44">
        <v>80.084999999999994</v>
      </c>
      <c r="QR44">
        <v>80.200999999999993</v>
      </c>
      <c r="QS44">
        <v>80.102000000000004</v>
      </c>
      <c r="QT44">
        <v>80.171000000000006</v>
      </c>
      <c r="QU44">
        <v>80.108999999999995</v>
      </c>
      <c r="QV44">
        <v>80.113</v>
      </c>
      <c r="QW44">
        <v>80.213999999999999</v>
      </c>
      <c r="QX44">
        <v>80.313999999999993</v>
      </c>
      <c r="QY44">
        <v>80.304000000000002</v>
      </c>
      <c r="QZ44">
        <v>80.319999999999993</v>
      </c>
      <c r="RA44">
        <v>80.224000000000004</v>
      </c>
      <c r="RB44">
        <v>80.308999999999997</v>
      </c>
      <c r="RC44">
        <v>80.259</v>
      </c>
      <c r="RD44">
        <v>80.414000000000001</v>
      </c>
      <c r="RE44">
        <v>80.305999999999997</v>
      </c>
      <c r="RF44">
        <v>80.259</v>
      </c>
      <c r="RG44">
        <v>80.36</v>
      </c>
      <c r="RH44">
        <v>80.611999999999995</v>
      </c>
      <c r="RI44">
        <v>80.575999999999993</v>
      </c>
      <c r="RJ44">
        <v>80.495999999999995</v>
      </c>
      <c r="RK44">
        <v>80.361999999999995</v>
      </c>
      <c r="RL44">
        <v>80.748000000000005</v>
      </c>
      <c r="RM44">
        <v>80.475999999999999</v>
      </c>
      <c r="RN44">
        <v>80.480999999999995</v>
      </c>
      <c r="RO44">
        <v>80.498999999999995</v>
      </c>
      <c r="RP44">
        <v>80.62</v>
      </c>
      <c r="RQ44">
        <v>80.58</v>
      </c>
      <c r="RR44">
        <v>80.817999999999998</v>
      </c>
      <c r="RS44">
        <v>80.790000000000006</v>
      </c>
      <c r="RT44">
        <v>80.843000000000004</v>
      </c>
      <c r="RU44">
        <v>80.781999999999996</v>
      </c>
      <c r="RV44">
        <v>80.956999999999994</v>
      </c>
      <c r="RW44">
        <v>80.786000000000001</v>
      </c>
    </row>
    <row r="45" spans="1:491" x14ac:dyDescent="0.25">
      <c r="A45" t="s">
        <v>53</v>
      </c>
      <c r="B45" t="s">
        <v>54</v>
      </c>
      <c r="D45">
        <v>1</v>
      </c>
      <c r="E45">
        <v>17.513999999999999</v>
      </c>
      <c r="F45">
        <v>17.224</v>
      </c>
      <c r="G45">
        <v>16.931000000000001</v>
      </c>
      <c r="H45">
        <v>16.693999999999999</v>
      </c>
      <c r="I45">
        <v>16.562000000000001</v>
      </c>
      <c r="J45">
        <v>16.670999999999999</v>
      </c>
      <c r="K45">
        <v>16.898</v>
      </c>
      <c r="L45">
        <v>16.797000000000001</v>
      </c>
      <c r="M45">
        <v>16.864000000000001</v>
      </c>
      <c r="N45">
        <v>16.765999999999998</v>
      </c>
      <c r="O45">
        <v>16.893000000000001</v>
      </c>
      <c r="P45">
        <v>16.795000000000002</v>
      </c>
      <c r="Q45">
        <v>16.821999999999999</v>
      </c>
      <c r="R45">
        <v>16.916</v>
      </c>
      <c r="S45">
        <v>16.893999999999998</v>
      </c>
      <c r="T45">
        <v>16.859000000000002</v>
      </c>
      <c r="U45">
        <v>16.946000000000002</v>
      </c>
      <c r="V45">
        <v>17.013000000000002</v>
      </c>
      <c r="W45">
        <v>16.832999999999998</v>
      </c>
      <c r="X45">
        <v>16.885999999999999</v>
      </c>
      <c r="Y45">
        <v>17.132000000000001</v>
      </c>
      <c r="Z45">
        <v>16.864000000000001</v>
      </c>
      <c r="AA45">
        <v>16.917000000000002</v>
      </c>
      <c r="AB45">
        <v>16.896000000000001</v>
      </c>
      <c r="AC45">
        <v>16.966000000000001</v>
      </c>
      <c r="AD45">
        <v>17.149999999999999</v>
      </c>
      <c r="AE45">
        <v>17.157</v>
      </c>
      <c r="AF45">
        <v>16.948</v>
      </c>
      <c r="AG45">
        <v>17.129000000000001</v>
      </c>
      <c r="AH45">
        <v>17.157</v>
      </c>
      <c r="AI45">
        <v>17.129000000000001</v>
      </c>
      <c r="AJ45">
        <v>17.213000000000001</v>
      </c>
      <c r="AK45">
        <v>17.106999999999999</v>
      </c>
      <c r="AL45">
        <v>17.393000000000001</v>
      </c>
      <c r="AM45">
        <v>17.382000000000001</v>
      </c>
      <c r="AN45">
        <v>17.321999999999999</v>
      </c>
      <c r="AO45">
        <v>17.350000000000001</v>
      </c>
      <c r="AP45">
        <v>17.407</v>
      </c>
      <c r="AQ45">
        <v>17.431000000000001</v>
      </c>
      <c r="AR45">
        <v>17.593</v>
      </c>
      <c r="AS45">
        <v>17.501999999999999</v>
      </c>
      <c r="AT45">
        <v>17.638999999999999</v>
      </c>
      <c r="AU45">
        <v>17.706</v>
      </c>
      <c r="AV45">
        <v>17.518999999999998</v>
      </c>
      <c r="AW45">
        <v>17.620999999999999</v>
      </c>
      <c r="AX45">
        <v>17.632000000000001</v>
      </c>
      <c r="AY45">
        <v>17.966000000000001</v>
      </c>
      <c r="AZ45">
        <v>17.905000000000001</v>
      </c>
      <c r="BA45">
        <v>18.023</v>
      </c>
      <c r="BB45">
        <v>18.202999999999999</v>
      </c>
      <c r="BC45">
        <v>18.22</v>
      </c>
      <c r="BD45">
        <v>18.422000000000001</v>
      </c>
      <c r="BE45">
        <v>18.687999999999999</v>
      </c>
      <c r="BF45">
        <v>18.748000000000001</v>
      </c>
      <c r="BG45">
        <v>18.84</v>
      </c>
      <c r="BH45">
        <v>19.074000000000002</v>
      </c>
      <c r="BI45">
        <v>19.29</v>
      </c>
      <c r="BJ45">
        <v>19.454999999999998</v>
      </c>
      <c r="BK45">
        <v>19.751999999999999</v>
      </c>
      <c r="BL45">
        <v>19.824000000000002</v>
      </c>
      <c r="BM45">
        <v>20.55</v>
      </c>
      <c r="BN45">
        <v>20.661000000000001</v>
      </c>
      <c r="BO45">
        <v>20.945</v>
      </c>
      <c r="BP45">
        <v>21.277000000000001</v>
      </c>
      <c r="BQ45">
        <v>21.478000000000002</v>
      </c>
      <c r="BR45">
        <v>22.370999999999999</v>
      </c>
      <c r="BS45">
        <v>22.893999999999998</v>
      </c>
      <c r="BT45">
        <v>23.216999999999999</v>
      </c>
      <c r="BU45">
        <v>23.605</v>
      </c>
      <c r="BV45">
        <v>24.224</v>
      </c>
      <c r="BW45">
        <v>24.507999999999999</v>
      </c>
      <c r="BX45">
        <v>25.571999999999999</v>
      </c>
      <c r="BY45">
        <v>26.062999999999999</v>
      </c>
      <c r="BZ45">
        <v>27.422000000000001</v>
      </c>
      <c r="CA45">
        <v>27.484000000000002</v>
      </c>
      <c r="CB45">
        <v>28.584</v>
      </c>
      <c r="CC45">
        <v>29.489000000000001</v>
      </c>
      <c r="CD45">
        <v>29.274999999999999</v>
      </c>
      <c r="CE45">
        <v>30.856999999999999</v>
      </c>
      <c r="CF45">
        <v>31.59</v>
      </c>
      <c r="CG45">
        <v>32.755000000000003</v>
      </c>
      <c r="CH45">
        <v>34.124000000000002</v>
      </c>
      <c r="CI45">
        <v>34.439</v>
      </c>
      <c r="CJ45">
        <v>35.32</v>
      </c>
      <c r="CK45">
        <v>36.311999999999998</v>
      </c>
      <c r="CL45">
        <v>37.188000000000002</v>
      </c>
      <c r="CM45">
        <v>38.115000000000002</v>
      </c>
      <c r="CN45">
        <v>39.854999999999997</v>
      </c>
      <c r="CO45">
        <v>40.526000000000003</v>
      </c>
      <c r="CP45">
        <v>41.183999999999997</v>
      </c>
      <c r="CQ45">
        <v>41.347000000000001</v>
      </c>
      <c r="CR45">
        <v>42.749000000000002</v>
      </c>
      <c r="CS45">
        <v>43.113999999999997</v>
      </c>
      <c r="CT45">
        <v>43.460999999999999</v>
      </c>
      <c r="CU45">
        <v>46.031999999999996</v>
      </c>
      <c r="CV45">
        <v>45.835000000000001</v>
      </c>
      <c r="CW45">
        <v>46.63</v>
      </c>
      <c r="CX45">
        <v>47.436</v>
      </c>
      <c r="CY45">
        <v>48.341000000000001</v>
      </c>
      <c r="CZ45">
        <v>49.91</v>
      </c>
      <c r="DA45">
        <v>50.378999999999998</v>
      </c>
      <c r="DB45">
        <v>50.62</v>
      </c>
      <c r="DC45">
        <v>50.491</v>
      </c>
      <c r="DD45">
        <v>49.634</v>
      </c>
      <c r="DE45">
        <v>48.613999999999997</v>
      </c>
      <c r="DF45">
        <v>49.831000000000003</v>
      </c>
      <c r="DG45">
        <v>48.874000000000002</v>
      </c>
      <c r="DH45">
        <v>49.197000000000003</v>
      </c>
      <c r="DI45">
        <v>47.402999999999999</v>
      </c>
      <c r="DJ45">
        <v>48.999000000000002</v>
      </c>
      <c r="DK45">
        <v>48.271999999999998</v>
      </c>
      <c r="DL45">
        <v>47.713000000000001</v>
      </c>
      <c r="DM45">
        <v>48.302</v>
      </c>
      <c r="DN45">
        <v>48.676000000000002</v>
      </c>
      <c r="DO45">
        <v>49.402999999999999</v>
      </c>
      <c r="DP45">
        <v>48.695999999999998</v>
      </c>
      <c r="DQ45">
        <v>48.341000000000001</v>
      </c>
      <c r="DR45">
        <v>49.938000000000002</v>
      </c>
      <c r="DS45">
        <v>48.930999999999997</v>
      </c>
      <c r="DT45">
        <v>49.994</v>
      </c>
      <c r="DU45">
        <v>49.286999999999999</v>
      </c>
      <c r="DV45">
        <v>49.817999999999998</v>
      </c>
      <c r="DW45">
        <v>50.027000000000001</v>
      </c>
      <c r="DX45">
        <v>51.185000000000002</v>
      </c>
      <c r="DY45">
        <v>50.314</v>
      </c>
      <c r="DZ45">
        <v>49.969000000000001</v>
      </c>
      <c r="EA45">
        <v>50.975000000000001</v>
      </c>
      <c r="EB45">
        <v>51.795999999999999</v>
      </c>
      <c r="EC45">
        <v>52.05</v>
      </c>
      <c r="ED45">
        <v>52.029000000000003</v>
      </c>
      <c r="EE45">
        <v>51.497999999999998</v>
      </c>
      <c r="EF45">
        <v>51.332999999999998</v>
      </c>
      <c r="EG45">
        <v>50.154000000000003</v>
      </c>
      <c r="EH45">
        <v>50.594999999999999</v>
      </c>
      <c r="EI45">
        <v>51.273000000000003</v>
      </c>
      <c r="EJ45">
        <v>50.962000000000003</v>
      </c>
      <c r="EK45">
        <v>51.566000000000003</v>
      </c>
      <c r="EL45">
        <v>50.454000000000001</v>
      </c>
      <c r="EM45">
        <v>49.042000000000002</v>
      </c>
      <c r="EN45">
        <v>48.591999999999999</v>
      </c>
      <c r="EO45">
        <v>48.933</v>
      </c>
      <c r="EP45">
        <v>48.933</v>
      </c>
      <c r="EQ45">
        <v>49.387</v>
      </c>
      <c r="ER45">
        <v>49.963999999999999</v>
      </c>
      <c r="ES45">
        <v>48.552999999999997</v>
      </c>
      <c r="ET45">
        <v>49.566000000000003</v>
      </c>
      <c r="EU45">
        <v>49.377000000000002</v>
      </c>
      <c r="EV45">
        <v>48.762999999999998</v>
      </c>
      <c r="EW45">
        <v>49.311999999999998</v>
      </c>
      <c r="EX45">
        <v>49.356000000000002</v>
      </c>
      <c r="EY45">
        <v>48.881</v>
      </c>
      <c r="EZ45">
        <v>48.994999999999997</v>
      </c>
      <c r="FA45">
        <v>48.911999999999999</v>
      </c>
      <c r="FB45">
        <v>49.158000000000001</v>
      </c>
      <c r="FC45">
        <v>49.582000000000001</v>
      </c>
      <c r="FD45">
        <v>49.22</v>
      </c>
      <c r="FE45">
        <v>49.597000000000001</v>
      </c>
      <c r="FF45">
        <v>48.9</v>
      </c>
      <c r="FG45">
        <v>49.167000000000002</v>
      </c>
      <c r="FH45">
        <v>49.923000000000002</v>
      </c>
      <c r="FI45">
        <v>49.152999999999999</v>
      </c>
      <c r="FJ45">
        <v>50.097000000000001</v>
      </c>
      <c r="FK45">
        <v>49.622999999999998</v>
      </c>
      <c r="FL45">
        <v>49.896999999999998</v>
      </c>
      <c r="FM45">
        <v>49.889000000000003</v>
      </c>
      <c r="FN45">
        <v>50.148000000000003</v>
      </c>
      <c r="FO45">
        <v>49.826000000000001</v>
      </c>
      <c r="FP45">
        <v>50.034999999999997</v>
      </c>
      <c r="FQ45">
        <v>50.021000000000001</v>
      </c>
      <c r="FR45">
        <v>50.45</v>
      </c>
      <c r="FS45">
        <v>50.832999999999998</v>
      </c>
      <c r="FT45">
        <v>49.88</v>
      </c>
      <c r="FU45">
        <v>50.680999999999997</v>
      </c>
      <c r="FV45">
        <v>50.619</v>
      </c>
      <c r="FW45">
        <v>51.256999999999998</v>
      </c>
      <c r="FX45">
        <v>50.877000000000002</v>
      </c>
      <c r="FY45">
        <v>51.759</v>
      </c>
      <c r="FZ45">
        <v>51.481999999999999</v>
      </c>
      <c r="GA45">
        <v>51.601999999999997</v>
      </c>
      <c r="GB45">
        <v>51.534999999999997</v>
      </c>
      <c r="GC45">
        <v>51.613</v>
      </c>
      <c r="GD45">
        <v>51.613</v>
      </c>
      <c r="GE45">
        <v>51.622999999999998</v>
      </c>
      <c r="GF45">
        <v>51.386000000000003</v>
      </c>
      <c r="GG45">
        <v>52.142000000000003</v>
      </c>
      <c r="GH45">
        <v>51.868000000000002</v>
      </c>
      <c r="GI45">
        <v>52.529000000000003</v>
      </c>
      <c r="GJ45">
        <v>52.252000000000002</v>
      </c>
      <c r="GK45">
        <v>52.094999999999999</v>
      </c>
      <c r="GL45">
        <v>52.231999999999999</v>
      </c>
      <c r="GM45">
        <v>52.814</v>
      </c>
      <c r="GN45">
        <v>52.305</v>
      </c>
      <c r="GO45">
        <v>52.348999999999997</v>
      </c>
      <c r="GP45">
        <v>53.250999999999998</v>
      </c>
      <c r="GQ45">
        <v>52.783999999999999</v>
      </c>
      <c r="GR45">
        <v>52.69</v>
      </c>
      <c r="GS45">
        <v>52.762</v>
      </c>
      <c r="GT45">
        <v>52.994</v>
      </c>
      <c r="GU45">
        <v>52.82</v>
      </c>
      <c r="GV45">
        <v>52.89</v>
      </c>
      <c r="GW45">
        <v>52.927</v>
      </c>
      <c r="GX45">
        <v>52.787999999999997</v>
      </c>
      <c r="GY45">
        <v>53.218000000000004</v>
      </c>
      <c r="GZ45">
        <v>52.988999999999997</v>
      </c>
      <c r="HA45">
        <v>53.204000000000001</v>
      </c>
      <c r="HB45">
        <v>53.594999999999999</v>
      </c>
      <c r="HC45">
        <v>53.921999999999997</v>
      </c>
      <c r="HD45">
        <v>53.253999999999998</v>
      </c>
      <c r="HE45">
        <v>53.561999999999998</v>
      </c>
      <c r="HF45">
        <v>53.83</v>
      </c>
      <c r="HG45">
        <v>52.941000000000003</v>
      </c>
      <c r="HH45">
        <v>53.393000000000001</v>
      </c>
      <c r="HI45">
        <v>53.362000000000002</v>
      </c>
      <c r="HJ45">
        <v>53.134</v>
      </c>
      <c r="HK45">
        <v>53.860999999999997</v>
      </c>
      <c r="HL45">
        <v>53.633000000000003</v>
      </c>
      <c r="HM45">
        <v>53.878999999999998</v>
      </c>
      <c r="HN45">
        <v>53.951999999999998</v>
      </c>
      <c r="HO45">
        <v>53.901000000000003</v>
      </c>
      <c r="HP45">
        <v>54.024000000000001</v>
      </c>
      <c r="HQ45">
        <v>54.317</v>
      </c>
      <c r="HR45">
        <v>54.030999999999999</v>
      </c>
      <c r="HS45">
        <v>53.896000000000001</v>
      </c>
      <c r="HT45">
        <v>54.265000000000001</v>
      </c>
      <c r="HU45">
        <v>54.215000000000003</v>
      </c>
      <c r="HV45">
        <v>54.131</v>
      </c>
      <c r="HW45">
        <v>54.265999999999998</v>
      </c>
      <c r="HX45">
        <v>53.85</v>
      </c>
      <c r="HY45">
        <v>54.152999999999999</v>
      </c>
      <c r="HZ45">
        <v>54.658999999999999</v>
      </c>
      <c r="IA45">
        <v>54.44</v>
      </c>
      <c r="IB45">
        <v>54.417999999999999</v>
      </c>
      <c r="IC45">
        <v>54.491</v>
      </c>
      <c r="ID45">
        <v>54.468000000000004</v>
      </c>
      <c r="IE45">
        <v>54.749000000000002</v>
      </c>
      <c r="IF45">
        <v>54.613999999999997</v>
      </c>
      <c r="IG45">
        <v>54.811</v>
      </c>
      <c r="IH45">
        <v>54.963000000000001</v>
      </c>
      <c r="II45">
        <v>54.585999999999999</v>
      </c>
      <c r="IJ45">
        <v>54.906999999999996</v>
      </c>
      <c r="IK45">
        <v>54.682000000000002</v>
      </c>
      <c r="IL45">
        <v>54.670999999999999</v>
      </c>
      <c r="IM45">
        <v>54.975000000000001</v>
      </c>
      <c r="IN45">
        <v>55.408000000000001</v>
      </c>
      <c r="IO45">
        <v>55.232999999999997</v>
      </c>
      <c r="IP45">
        <v>55.509</v>
      </c>
      <c r="IQ45">
        <v>55.267000000000003</v>
      </c>
      <c r="IR45">
        <v>55.451999999999998</v>
      </c>
      <c r="IS45">
        <v>55.408000000000001</v>
      </c>
      <c r="IT45">
        <v>55.131999999999998</v>
      </c>
      <c r="IU45">
        <v>55.334000000000003</v>
      </c>
      <c r="IV45">
        <v>54.917999999999999</v>
      </c>
      <c r="IW45">
        <v>55.475999999999999</v>
      </c>
      <c r="IX45">
        <v>55.689</v>
      </c>
      <c r="IY45">
        <v>55.734000000000002</v>
      </c>
      <c r="IZ45">
        <v>55.457999999999998</v>
      </c>
      <c r="JA45">
        <v>55.811999999999998</v>
      </c>
      <c r="JB45">
        <v>55.896000000000001</v>
      </c>
      <c r="JC45">
        <v>55.558999999999997</v>
      </c>
      <c r="JD45">
        <v>55.917999999999999</v>
      </c>
      <c r="JE45">
        <v>55.929000000000002</v>
      </c>
      <c r="JF45">
        <v>55.558999999999997</v>
      </c>
      <c r="JG45">
        <v>55.987000000000002</v>
      </c>
      <c r="JH45">
        <v>56.122</v>
      </c>
      <c r="JI45">
        <v>55.677</v>
      </c>
      <c r="JJ45">
        <v>55.868000000000002</v>
      </c>
      <c r="JK45">
        <v>56.155000000000001</v>
      </c>
      <c r="JL45">
        <v>56.207000000000001</v>
      </c>
      <c r="JM45">
        <v>56.363999999999997</v>
      </c>
      <c r="JN45">
        <v>56.131999999999998</v>
      </c>
      <c r="JO45">
        <v>55.93</v>
      </c>
      <c r="JP45">
        <v>56.301000000000002</v>
      </c>
      <c r="JQ45">
        <v>56.125999999999998</v>
      </c>
      <c r="JR45">
        <v>56.42</v>
      </c>
      <c r="JS45">
        <v>56.201999999999998</v>
      </c>
      <c r="JT45">
        <v>56.279000000000003</v>
      </c>
      <c r="JU45">
        <v>56.890999999999998</v>
      </c>
      <c r="JV45">
        <v>56.845999999999997</v>
      </c>
      <c r="JW45">
        <v>56.887999999999998</v>
      </c>
      <c r="JX45">
        <v>56.777000000000001</v>
      </c>
      <c r="JY45">
        <v>56.81</v>
      </c>
      <c r="JZ45">
        <v>56.832999999999998</v>
      </c>
      <c r="KA45">
        <v>56.622</v>
      </c>
      <c r="KB45">
        <v>56.808</v>
      </c>
      <c r="KC45">
        <v>56.933999999999997</v>
      </c>
      <c r="KD45">
        <v>56.951999999999998</v>
      </c>
      <c r="KE45">
        <v>57.728000000000002</v>
      </c>
      <c r="KF45">
        <v>57.064</v>
      </c>
      <c r="KG45">
        <v>56.923999999999999</v>
      </c>
      <c r="KH45">
        <v>57.573999999999998</v>
      </c>
      <c r="KI45">
        <v>57.037999999999997</v>
      </c>
      <c r="KJ45">
        <v>57.255000000000003</v>
      </c>
      <c r="KK45">
        <v>57.561999999999998</v>
      </c>
      <c r="KL45">
        <v>57.51</v>
      </c>
      <c r="KM45">
        <v>57.531999999999996</v>
      </c>
      <c r="KN45">
        <v>57.823999999999998</v>
      </c>
      <c r="KO45">
        <v>57.832000000000001</v>
      </c>
      <c r="KP45">
        <v>57.634</v>
      </c>
      <c r="KQ45">
        <v>57.524999999999999</v>
      </c>
      <c r="KR45">
        <v>57.597999999999999</v>
      </c>
      <c r="KS45">
        <v>57.862000000000002</v>
      </c>
      <c r="KT45">
        <v>57.624000000000002</v>
      </c>
      <c r="KU45">
        <v>58.265999999999998</v>
      </c>
      <c r="KV45">
        <v>58.131</v>
      </c>
      <c r="KW45">
        <v>57.725999999999999</v>
      </c>
      <c r="KX45">
        <v>57.954999999999998</v>
      </c>
      <c r="KY45">
        <v>58.216000000000001</v>
      </c>
      <c r="KZ45">
        <v>57.752000000000002</v>
      </c>
      <c r="LA45">
        <v>57.722999999999999</v>
      </c>
      <c r="LB45">
        <v>58.176000000000002</v>
      </c>
      <c r="LC45">
        <v>58.156999999999996</v>
      </c>
      <c r="LD45">
        <v>58.633000000000003</v>
      </c>
      <c r="LE45">
        <v>58.215000000000003</v>
      </c>
      <c r="LF45">
        <v>58.021000000000001</v>
      </c>
      <c r="LG45">
        <v>58.143000000000001</v>
      </c>
      <c r="LH45">
        <v>58.41</v>
      </c>
      <c r="LI45">
        <v>58.219000000000001</v>
      </c>
      <c r="LJ45">
        <v>58.378</v>
      </c>
      <c r="LK45">
        <v>58.167999999999999</v>
      </c>
      <c r="LL45">
        <v>58.682000000000002</v>
      </c>
      <c r="LM45">
        <v>58.511000000000003</v>
      </c>
      <c r="LN45">
        <v>58.426000000000002</v>
      </c>
      <c r="LO45">
        <v>58.530999999999999</v>
      </c>
      <c r="LP45">
        <v>58.750999999999998</v>
      </c>
      <c r="LQ45">
        <v>58.847999999999999</v>
      </c>
      <c r="LR45">
        <v>58.790999999999997</v>
      </c>
      <c r="LS45">
        <v>58.652999999999999</v>
      </c>
      <c r="LT45">
        <v>58.787999999999997</v>
      </c>
      <c r="LU45">
        <v>58.921999999999997</v>
      </c>
      <c r="LV45">
        <v>58.811999999999998</v>
      </c>
      <c r="LW45">
        <v>58.975000000000001</v>
      </c>
      <c r="LX45">
        <v>58.8</v>
      </c>
      <c r="LY45">
        <v>58.731000000000002</v>
      </c>
      <c r="LZ45">
        <v>58.8</v>
      </c>
      <c r="MA45">
        <v>59.085000000000001</v>
      </c>
      <c r="MB45">
        <v>59.109000000000002</v>
      </c>
      <c r="MC45">
        <v>59.317</v>
      </c>
      <c r="MD45">
        <v>58.991</v>
      </c>
      <c r="ME45">
        <v>59.576000000000001</v>
      </c>
      <c r="MF45">
        <v>59.043999999999997</v>
      </c>
      <c r="MG45">
        <v>59.21</v>
      </c>
      <c r="MH45">
        <v>59.064</v>
      </c>
      <c r="MI45">
        <v>59.21</v>
      </c>
      <c r="MJ45">
        <v>59.283000000000001</v>
      </c>
      <c r="MK45">
        <v>59.145000000000003</v>
      </c>
      <c r="ML45">
        <v>59.292000000000002</v>
      </c>
      <c r="MM45">
        <v>59.552</v>
      </c>
      <c r="MN45">
        <v>59.332999999999998</v>
      </c>
      <c r="MO45">
        <v>59.707999999999998</v>
      </c>
      <c r="MP45">
        <v>59.73</v>
      </c>
      <c r="MQ45">
        <v>59.747</v>
      </c>
      <c r="MR45">
        <v>59.539000000000001</v>
      </c>
      <c r="MS45">
        <v>59.539000000000001</v>
      </c>
      <c r="MT45">
        <v>59.779000000000003</v>
      </c>
      <c r="MU45">
        <v>60.149000000000001</v>
      </c>
      <c r="MV45">
        <v>59.780999999999999</v>
      </c>
      <c r="MW45">
        <v>59.643999999999998</v>
      </c>
      <c r="MX45">
        <v>60.06</v>
      </c>
      <c r="MY45">
        <v>59.648000000000003</v>
      </c>
      <c r="MZ45">
        <v>60.131</v>
      </c>
      <c r="NA45">
        <v>60.279000000000003</v>
      </c>
      <c r="NB45">
        <v>60.014000000000003</v>
      </c>
      <c r="NC45">
        <v>59.851999999999997</v>
      </c>
      <c r="ND45">
        <v>59.875</v>
      </c>
      <c r="NE45">
        <v>60.338999999999999</v>
      </c>
      <c r="NF45">
        <v>60.082999999999998</v>
      </c>
      <c r="NG45">
        <v>59.904000000000003</v>
      </c>
      <c r="NH45">
        <v>59.890999999999998</v>
      </c>
      <c r="NI45">
        <v>59.911000000000001</v>
      </c>
      <c r="NJ45">
        <v>60.45</v>
      </c>
      <c r="NK45">
        <v>60.45</v>
      </c>
      <c r="NL45">
        <v>60.234000000000002</v>
      </c>
      <c r="NM45">
        <v>60.378</v>
      </c>
      <c r="NN45">
        <v>60.649000000000001</v>
      </c>
      <c r="NO45">
        <v>60.573</v>
      </c>
      <c r="NP45">
        <v>60.765999999999998</v>
      </c>
      <c r="NQ45">
        <v>60.292000000000002</v>
      </c>
      <c r="NR45">
        <v>60.500999999999998</v>
      </c>
      <c r="NS45">
        <v>60.624000000000002</v>
      </c>
      <c r="NT45">
        <v>60.482999999999997</v>
      </c>
      <c r="NU45">
        <v>60.756999999999998</v>
      </c>
      <c r="NV45">
        <v>60.850999999999999</v>
      </c>
      <c r="NW45">
        <v>60.823</v>
      </c>
      <c r="NX45">
        <v>60.744</v>
      </c>
      <c r="NY45">
        <v>60.905000000000001</v>
      </c>
      <c r="NZ45">
        <v>60.98</v>
      </c>
      <c r="OA45">
        <v>60.709000000000003</v>
      </c>
      <c r="OB45">
        <v>60.634</v>
      </c>
      <c r="OC45">
        <v>61.075000000000003</v>
      </c>
      <c r="OD45">
        <v>61.027999999999999</v>
      </c>
      <c r="OE45">
        <v>60.658999999999999</v>
      </c>
      <c r="OF45">
        <v>61.143999999999998</v>
      </c>
      <c r="OG45">
        <v>60.898000000000003</v>
      </c>
      <c r="OH45">
        <v>61.122</v>
      </c>
      <c r="OI45">
        <v>61.378</v>
      </c>
      <c r="OJ45">
        <v>61.323999999999998</v>
      </c>
      <c r="OK45">
        <v>61.078000000000003</v>
      </c>
      <c r="OL45">
        <v>61.540999999999997</v>
      </c>
      <c r="OM45">
        <v>61.244999999999997</v>
      </c>
      <c r="ON45">
        <v>61.292000000000002</v>
      </c>
      <c r="OO45">
        <v>61.387</v>
      </c>
      <c r="OP45">
        <v>61.579000000000001</v>
      </c>
      <c r="OQ45">
        <v>61.415999999999997</v>
      </c>
      <c r="OR45">
        <v>61.436999999999998</v>
      </c>
      <c r="OS45">
        <v>61.343000000000004</v>
      </c>
      <c r="OT45">
        <v>61.569000000000003</v>
      </c>
      <c r="OU45">
        <v>61.415999999999997</v>
      </c>
      <c r="OV45">
        <v>61.201000000000001</v>
      </c>
      <c r="OW45">
        <v>61.192</v>
      </c>
      <c r="OX45">
        <v>61.774999999999999</v>
      </c>
      <c r="OY45">
        <v>61.613</v>
      </c>
      <c r="OZ45">
        <v>61.738999999999997</v>
      </c>
      <c r="PA45">
        <v>61.475000000000001</v>
      </c>
      <c r="PB45">
        <v>61.823999999999998</v>
      </c>
      <c r="PC45">
        <v>61.555999999999997</v>
      </c>
      <c r="PD45">
        <v>61.802999999999997</v>
      </c>
      <c r="PE45">
        <v>61.323999999999998</v>
      </c>
      <c r="PF45">
        <v>61.701000000000001</v>
      </c>
      <c r="PG45">
        <v>61.823999999999998</v>
      </c>
      <c r="PH45">
        <v>61.749000000000002</v>
      </c>
      <c r="PI45">
        <v>61.774999999999999</v>
      </c>
      <c r="PJ45">
        <v>62.063000000000002</v>
      </c>
      <c r="PK45">
        <v>62.03</v>
      </c>
      <c r="PL45">
        <v>62.182000000000002</v>
      </c>
      <c r="PM45">
        <v>61.957999999999998</v>
      </c>
      <c r="PN45">
        <v>62.238999999999997</v>
      </c>
      <c r="PO45">
        <v>62.066000000000003</v>
      </c>
      <c r="PP45">
        <v>62.011000000000003</v>
      </c>
      <c r="PQ45">
        <v>62.164000000000001</v>
      </c>
      <c r="PR45">
        <v>62.207999999999998</v>
      </c>
      <c r="PS45">
        <v>62.290999999999997</v>
      </c>
      <c r="PT45">
        <v>62.487000000000002</v>
      </c>
      <c r="PU45">
        <v>62.353999999999999</v>
      </c>
      <c r="PV45">
        <v>62.27</v>
      </c>
      <c r="PW45">
        <v>62.201999999999998</v>
      </c>
      <c r="PX45">
        <v>62.469000000000001</v>
      </c>
      <c r="PY45">
        <v>62.170999999999999</v>
      </c>
      <c r="PZ45">
        <v>62.567999999999998</v>
      </c>
      <c r="QA45">
        <v>62.613</v>
      </c>
      <c r="QB45">
        <v>62.49</v>
      </c>
      <c r="QC45">
        <v>62.325000000000003</v>
      </c>
      <c r="QD45">
        <v>62.591000000000001</v>
      </c>
      <c r="QE45">
        <v>62.494</v>
      </c>
      <c r="QF45">
        <v>62.768000000000001</v>
      </c>
      <c r="QG45">
        <v>62.546999999999997</v>
      </c>
      <c r="QH45">
        <v>62.802999999999997</v>
      </c>
      <c r="QI45">
        <v>62.655000000000001</v>
      </c>
      <c r="QJ45">
        <v>62.606999999999999</v>
      </c>
      <c r="QK45">
        <v>62.588999999999999</v>
      </c>
      <c r="QL45">
        <v>62.887999999999998</v>
      </c>
      <c r="QM45">
        <v>62.756999999999998</v>
      </c>
      <c r="QN45">
        <v>63.064</v>
      </c>
      <c r="QO45">
        <v>62.973999999999997</v>
      </c>
      <c r="QP45">
        <v>63.017000000000003</v>
      </c>
      <c r="QQ45">
        <v>62.576999999999998</v>
      </c>
      <c r="QR45">
        <v>62.923999999999999</v>
      </c>
      <c r="QS45">
        <v>63.210999999999999</v>
      </c>
      <c r="QT45">
        <v>62.851999999999997</v>
      </c>
      <c r="QU45">
        <v>62.883000000000003</v>
      </c>
      <c r="QV45">
        <v>63.24</v>
      </c>
      <c r="QW45">
        <v>63.031999999999996</v>
      </c>
      <c r="QX45">
        <v>63.210999999999999</v>
      </c>
      <c r="QY45">
        <v>63.072000000000003</v>
      </c>
      <c r="QZ45">
        <v>63.098999999999997</v>
      </c>
      <c r="RA45">
        <v>62.802</v>
      </c>
      <c r="RB45">
        <v>63.088000000000001</v>
      </c>
      <c r="RC45">
        <v>63.134</v>
      </c>
      <c r="RD45">
        <v>63.348999999999997</v>
      </c>
      <c r="RE45">
        <v>63.423999999999999</v>
      </c>
      <c r="RF45">
        <v>63.191000000000003</v>
      </c>
      <c r="RG45">
        <v>63.527999999999999</v>
      </c>
      <c r="RH45">
        <v>63.844000000000001</v>
      </c>
      <c r="RI45">
        <v>63.484000000000002</v>
      </c>
      <c r="RJ45">
        <v>63.31</v>
      </c>
      <c r="RK45">
        <v>63.204000000000001</v>
      </c>
      <c r="RL45">
        <v>63.454999999999998</v>
      </c>
      <c r="RM45">
        <v>63.747</v>
      </c>
      <c r="RN45">
        <v>63.601999999999997</v>
      </c>
      <c r="RO45">
        <v>63.777000000000001</v>
      </c>
      <c r="RP45">
        <v>63.509</v>
      </c>
      <c r="RQ45">
        <v>63.607999999999997</v>
      </c>
      <c r="RR45">
        <v>63.917999999999999</v>
      </c>
      <c r="RS45">
        <v>63.89</v>
      </c>
      <c r="RT45">
        <v>64.052999999999997</v>
      </c>
      <c r="RU45">
        <v>64.111000000000004</v>
      </c>
      <c r="RV45">
        <v>63.796999999999997</v>
      </c>
      <c r="RW45">
        <v>63.738999999999997</v>
      </c>
    </row>
    <row r="46" spans="1:491" x14ac:dyDescent="0.25">
      <c r="A46" t="s">
        <v>17</v>
      </c>
      <c r="B46" t="s">
        <v>18</v>
      </c>
      <c r="D46">
        <v>1</v>
      </c>
      <c r="E46">
        <v>13.307</v>
      </c>
      <c r="F46">
        <v>13.282999999999999</v>
      </c>
      <c r="G46">
        <v>13.249000000000001</v>
      </c>
      <c r="H46">
        <v>13.407999999999999</v>
      </c>
      <c r="I46">
        <v>13.5</v>
      </c>
      <c r="J46">
        <v>13.358000000000001</v>
      </c>
      <c r="K46">
        <v>13.507</v>
      </c>
      <c r="L46">
        <v>13.52</v>
      </c>
      <c r="M46">
        <v>13.397</v>
      </c>
      <c r="N46">
        <v>13.59</v>
      </c>
      <c r="O46">
        <v>13.509</v>
      </c>
      <c r="P46">
        <v>13.542</v>
      </c>
      <c r="Q46">
        <v>13.586</v>
      </c>
      <c r="R46">
        <v>13.593999999999999</v>
      </c>
      <c r="S46">
        <v>13.678000000000001</v>
      </c>
      <c r="T46">
        <v>13.744999999999999</v>
      </c>
      <c r="U46">
        <v>13.826000000000001</v>
      </c>
      <c r="V46">
        <v>13.84</v>
      </c>
      <c r="W46">
        <v>13.933999999999999</v>
      </c>
      <c r="X46">
        <v>14.015000000000001</v>
      </c>
      <c r="Y46">
        <v>13.93</v>
      </c>
      <c r="Z46">
        <v>13.988</v>
      </c>
      <c r="AA46">
        <v>14.069000000000001</v>
      </c>
      <c r="AB46">
        <v>14.135999999999999</v>
      </c>
      <c r="AC46">
        <v>14.228</v>
      </c>
      <c r="AD46">
        <v>14.348000000000001</v>
      </c>
      <c r="AE46">
        <v>14.33</v>
      </c>
      <c r="AF46">
        <v>14.406000000000001</v>
      </c>
      <c r="AG46">
        <v>14.504</v>
      </c>
      <c r="AH46">
        <v>14.414999999999999</v>
      </c>
      <c r="AI46">
        <v>14.673999999999999</v>
      </c>
      <c r="AJ46">
        <v>14.782999999999999</v>
      </c>
      <c r="AK46">
        <v>14.795999999999999</v>
      </c>
      <c r="AL46">
        <v>14.936999999999999</v>
      </c>
      <c r="AM46">
        <v>14.927</v>
      </c>
      <c r="AN46">
        <v>15.238</v>
      </c>
      <c r="AO46">
        <v>15.576000000000001</v>
      </c>
      <c r="AP46">
        <v>15.491</v>
      </c>
      <c r="AQ46">
        <v>15.601000000000001</v>
      </c>
      <c r="AR46">
        <v>15.988</v>
      </c>
      <c r="AS46">
        <v>16.120999999999999</v>
      </c>
      <c r="AT46">
        <v>16.484000000000002</v>
      </c>
      <c r="AU46">
        <v>16.523</v>
      </c>
      <c r="AV46">
        <v>17.378</v>
      </c>
      <c r="AW46">
        <v>17.536999999999999</v>
      </c>
      <c r="AX46">
        <v>17.885000000000002</v>
      </c>
      <c r="AY46">
        <v>18.248000000000001</v>
      </c>
      <c r="AZ46">
        <v>18.635999999999999</v>
      </c>
      <c r="BA46">
        <v>19.542999999999999</v>
      </c>
      <c r="BB46">
        <v>19.978000000000002</v>
      </c>
      <c r="BC46">
        <v>20.641999999999999</v>
      </c>
      <c r="BD46">
        <v>21.571999999999999</v>
      </c>
      <c r="BE46">
        <v>22.37</v>
      </c>
      <c r="BF46">
        <v>23.274000000000001</v>
      </c>
      <c r="BG46">
        <v>23.199000000000002</v>
      </c>
      <c r="BH46">
        <v>24.495000000000001</v>
      </c>
      <c r="BI46">
        <v>26.713999999999999</v>
      </c>
      <c r="BJ46">
        <v>26.417000000000002</v>
      </c>
      <c r="BK46">
        <v>27.018000000000001</v>
      </c>
      <c r="BL46">
        <v>28.094999999999999</v>
      </c>
      <c r="BM46">
        <v>30.234999999999999</v>
      </c>
      <c r="BN46">
        <v>30.501000000000001</v>
      </c>
      <c r="BO46">
        <v>31.74</v>
      </c>
      <c r="BP46">
        <v>32.715000000000003</v>
      </c>
      <c r="BQ46">
        <v>35.89</v>
      </c>
      <c r="BR46">
        <v>36.191000000000003</v>
      </c>
      <c r="BS46">
        <v>36.484999999999999</v>
      </c>
      <c r="BT46">
        <v>37.591000000000001</v>
      </c>
      <c r="BU46">
        <v>38.874000000000002</v>
      </c>
      <c r="BV46">
        <v>39.54</v>
      </c>
      <c r="BW46">
        <v>40.762999999999998</v>
      </c>
      <c r="BX46">
        <v>41.637999999999998</v>
      </c>
      <c r="BY46">
        <v>40.948</v>
      </c>
      <c r="BZ46">
        <v>41.343000000000004</v>
      </c>
      <c r="CA46">
        <v>42.929000000000002</v>
      </c>
      <c r="CB46">
        <v>42.847000000000001</v>
      </c>
      <c r="CC46">
        <v>44.82</v>
      </c>
      <c r="CD46">
        <v>45.713000000000001</v>
      </c>
      <c r="CE46">
        <v>44.401000000000003</v>
      </c>
      <c r="CF46">
        <v>43.180999999999997</v>
      </c>
      <c r="CG46">
        <v>44.771999999999998</v>
      </c>
      <c r="CH46">
        <v>44.930999999999997</v>
      </c>
      <c r="CI46">
        <v>44.502000000000002</v>
      </c>
      <c r="CJ46">
        <v>45.247</v>
      </c>
      <c r="CK46">
        <v>43.579000000000001</v>
      </c>
      <c r="CL46">
        <v>42.756999999999998</v>
      </c>
      <c r="CM46">
        <v>45.2</v>
      </c>
      <c r="CN46">
        <v>44.752000000000002</v>
      </c>
      <c r="CO46">
        <v>44.584000000000003</v>
      </c>
      <c r="CP46">
        <v>44.994</v>
      </c>
      <c r="CQ46">
        <v>45.218000000000004</v>
      </c>
      <c r="CR46">
        <v>45.19</v>
      </c>
      <c r="CS46">
        <v>46.48</v>
      </c>
      <c r="CT46">
        <v>46.265000000000001</v>
      </c>
      <c r="CU46">
        <v>47.182000000000002</v>
      </c>
      <c r="CV46">
        <v>47.77</v>
      </c>
      <c r="CW46">
        <v>46.377000000000002</v>
      </c>
      <c r="CX46">
        <v>46.171999999999997</v>
      </c>
      <c r="CY46">
        <v>48.284999999999997</v>
      </c>
      <c r="CZ46">
        <v>48.786000000000001</v>
      </c>
      <c r="DA46">
        <v>48.219000000000001</v>
      </c>
      <c r="DB46">
        <v>49.216000000000001</v>
      </c>
      <c r="DC46">
        <v>50.435000000000002</v>
      </c>
      <c r="DD46">
        <v>50.195999999999998</v>
      </c>
      <c r="DE46">
        <v>49.427999999999997</v>
      </c>
      <c r="DF46">
        <v>51.01</v>
      </c>
      <c r="DG46">
        <v>50.613999999999997</v>
      </c>
      <c r="DH46">
        <v>50.429000000000002</v>
      </c>
      <c r="DI46">
        <v>51.378</v>
      </c>
      <c r="DJ46">
        <v>51.042999999999999</v>
      </c>
      <c r="DK46">
        <v>51.55</v>
      </c>
      <c r="DL46">
        <v>53.32</v>
      </c>
      <c r="DM46">
        <v>50.741</v>
      </c>
      <c r="DN46">
        <v>51.031999999999996</v>
      </c>
      <c r="DO46">
        <v>51.841000000000001</v>
      </c>
      <c r="DP46">
        <v>53.1</v>
      </c>
      <c r="DQ46">
        <v>53.279000000000003</v>
      </c>
      <c r="DR46">
        <v>52.040999999999997</v>
      </c>
      <c r="DS46">
        <v>52.999000000000002</v>
      </c>
      <c r="DT46">
        <v>52.692</v>
      </c>
      <c r="DU46">
        <v>52.177999999999997</v>
      </c>
      <c r="DV46">
        <v>53.1</v>
      </c>
      <c r="DW46">
        <v>52.442</v>
      </c>
      <c r="DX46">
        <v>53.94</v>
      </c>
      <c r="DY46">
        <v>53.798999999999999</v>
      </c>
      <c r="DZ46">
        <v>53.110999999999997</v>
      </c>
      <c r="EA46">
        <v>53.558999999999997</v>
      </c>
      <c r="EB46">
        <v>54.042000000000002</v>
      </c>
      <c r="EC46">
        <v>53.203000000000003</v>
      </c>
      <c r="ED46">
        <v>53.884</v>
      </c>
      <c r="EE46">
        <v>54.591999999999999</v>
      </c>
      <c r="EF46">
        <v>53.527999999999999</v>
      </c>
      <c r="EG46">
        <v>55.082000000000001</v>
      </c>
      <c r="EH46">
        <v>54.235999999999997</v>
      </c>
      <c r="EI46">
        <v>55.139000000000003</v>
      </c>
      <c r="EJ46">
        <v>55.625</v>
      </c>
      <c r="EK46">
        <v>55.078000000000003</v>
      </c>
      <c r="EL46">
        <v>54.987000000000002</v>
      </c>
      <c r="EM46">
        <v>55.396000000000001</v>
      </c>
      <c r="EN46">
        <v>54.896999999999998</v>
      </c>
      <c r="EO46">
        <v>54.23</v>
      </c>
      <c r="EP46">
        <v>55.113</v>
      </c>
      <c r="EQ46">
        <v>54.783000000000001</v>
      </c>
      <c r="ER46">
        <v>55.851999999999997</v>
      </c>
      <c r="ES46">
        <v>55.154000000000003</v>
      </c>
      <c r="ET46">
        <v>55.343000000000004</v>
      </c>
      <c r="EU46">
        <v>55.948</v>
      </c>
      <c r="EV46">
        <v>55.929000000000002</v>
      </c>
      <c r="EW46">
        <v>55.655000000000001</v>
      </c>
      <c r="EX46">
        <v>55.91</v>
      </c>
      <c r="EY46">
        <v>57.488999999999997</v>
      </c>
      <c r="EZ46">
        <v>56.957999999999998</v>
      </c>
      <c r="FA46">
        <v>56.886000000000003</v>
      </c>
      <c r="FB46">
        <v>56.189</v>
      </c>
      <c r="FC46">
        <v>56.929000000000002</v>
      </c>
      <c r="FD46">
        <v>56.433999999999997</v>
      </c>
      <c r="FE46">
        <v>57.651000000000003</v>
      </c>
      <c r="FF46">
        <v>56.746000000000002</v>
      </c>
      <c r="FG46">
        <v>58.274999999999999</v>
      </c>
      <c r="FH46">
        <v>57.741999999999997</v>
      </c>
      <c r="FI46">
        <v>57.374000000000002</v>
      </c>
      <c r="FJ46">
        <v>57.625999999999998</v>
      </c>
      <c r="FK46">
        <v>57.73</v>
      </c>
      <c r="FL46">
        <v>57.529000000000003</v>
      </c>
      <c r="FM46">
        <v>58.69</v>
      </c>
      <c r="FN46">
        <v>58.093000000000004</v>
      </c>
      <c r="FO46">
        <v>58.078000000000003</v>
      </c>
      <c r="FP46">
        <v>58.320999999999998</v>
      </c>
      <c r="FQ46">
        <v>58.795999999999999</v>
      </c>
      <c r="FR46">
        <v>59.31</v>
      </c>
      <c r="FS46">
        <v>59.253</v>
      </c>
      <c r="FT46">
        <v>59.296999999999997</v>
      </c>
      <c r="FU46">
        <v>59.113</v>
      </c>
      <c r="FV46">
        <v>59.345999999999997</v>
      </c>
      <c r="FW46">
        <v>59.301000000000002</v>
      </c>
      <c r="FX46">
        <v>58.677999999999997</v>
      </c>
      <c r="FY46">
        <v>60.158000000000001</v>
      </c>
      <c r="FZ46">
        <v>59.692</v>
      </c>
      <c r="GA46">
        <v>59.81</v>
      </c>
      <c r="GB46">
        <v>59.968000000000004</v>
      </c>
      <c r="GC46">
        <v>59.722999999999999</v>
      </c>
      <c r="GD46">
        <v>60.177</v>
      </c>
      <c r="GE46">
        <v>60.161000000000001</v>
      </c>
      <c r="GF46">
        <v>60.658999999999999</v>
      </c>
      <c r="GG46">
        <v>60.008000000000003</v>
      </c>
      <c r="GH46">
        <v>60.319000000000003</v>
      </c>
      <c r="GI46">
        <v>60.26</v>
      </c>
      <c r="GJ46">
        <v>60.32</v>
      </c>
      <c r="GK46">
        <v>60.942</v>
      </c>
      <c r="GL46">
        <v>60.677999999999997</v>
      </c>
      <c r="GM46">
        <v>60.281999999999996</v>
      </c>
      <c r="GN46">
        <v>61.158999999999999</v>
      </c>
      <c r="GO46">
        <v>60.311999999999998</v>
      </c>
      <c r="GP46">
        <v>61.448</v>
      </c>
      <c r="GQ46">
        <v>60.768999999999998</v>
      </c>
      <c r="GR46">
        <v>60.948999999999998</v>
      </c>
      <c r="GS46">
        <v>60.694000000000003</v>
      </c>
      <c r="GT46">
        <v>61.402999999999999</v>
      </c>
      <c r="GU46">
        <v>60.942</v>
      </c>
      <c r="GV46">
        <v>61.762</v>
      </c>
      <c r="GW46">
        <v>61.164999999999999</v>
      </c>
      <c r="GX46">
        <v>61.44</v>
      </c>
      <c r="GY46">
        <v>61.886000000000003</v>
      </c>
      <c r="GZ46">
        <v>61.68</v>
      </c>
      <c r="HA46">
        <v>61.832000000000001</v>
      </c>
      <c r="HB46">
        <v>61.984000000000002</v>
      </c>
      <c r="HC46">
        <v>62.055</v>
      </c>
      <c r="HD46">
        <v>61.713000000000001</v>
      </c>
      <c r="HE46">
        <v>61.552</v>
      </c>
      <c r="HF46">
        <v>62.37</v>
      </c>
      <c r="HG46">
        <v>61.563000000000002</v>
      </c>
      <c r="HH46">
        <v>62.085999999999999</v>
      </c>
      <c r="HI46">
        <v>61.927999999999997</v>
      </c>
      <c r="HJ46">
        <v>61.942999999999998</v>
      </c>
      <c r="HK46">
        <v>62.664000000000001</v>
      </c>
      <c r="HL46">
        <v>61.655999999999999</v>
      </c>
      <c r="HM46">
        <v>62.755000000000003</v>
      </c>
      <c r="HN46">
        <v>62.405000000000001</v>
      </c>
      <c r="HO46">
        <v>62.780999999999999</v>
      </c>
      <c r="HP46">
        <v>62.738</v>
      </c>
      <c r="HQ46">
        <v>62.622</v>
      </c>
      <c r="HR46">
        <v>62.787999999999997</v>
      </c>
      <c r="HS46">
        <v>62.743000000000002</v>
      </c>
      <c r="HT46">
        <v>62.768999999999998</v>
      </c>
      <c r="HU46">
        <v>62.651000000000003</v>
      </c>
      <c r="HV46">
        <v>63.149000000000001</v>
      </c>
      <c r="HW46">
        <v>62.978000000000002</v>
      </c>
      <c r="HX46">
        <v>62.988999999999997</v>
      </c>
      <c r="HY46">
        <v>62.845999999999997</v>
      </c>
      <c r="HZ46">
        <v>63.238999999999997</v>
      </c>
      <c r="IA46">
        <v>62.904000000000003</v>
      </c>
      <c r="IB46">
        <v>63.158999999999999</v>
      </c>
      <c r="IC46">
        <v>63.295999999999999</v>
      </c>
      <c r="ID46">
        <v>62.932000000000002</v>
      </c>
      <c r="IE46">
        <v>63.841000000000001</v>
      </c>
      <c r="IF46">
        <v>63.524999999999999</v>
      </c>
      <c r="IG46">
        <v>63.12</v>
      </c>
      <c r="IH46">
        <v>63.322000000000003</v>
      </c>
      <c r="II46">
        <v>63.609000000000002</v>
      </c>
      <c r="IJ46">
        <v>63.688000000000002</v>
      </c>
      <c r="IK46">
        <v>63.35</v>
      </c>
      <c r="IL46">
        <v>63.581000000000003</v>
      </c>
      <c r="IM46">
        <v>64.292000000000002</v>
      </c>
      <c r="IN46">
        <v>64.210999999999999</v>
      </c>
      <c r="IO46">
        <v>63.834000000000003</v>
      </c>
      <c r="IP46">
        <v>63.438000000000002</v>
      </c>
      <c r="IQ46">
        <v>63.732999999999997</v>
      </c>
      <c r="IR46">
        <v>64.075999999999993</v>
      </c>
      <c r="IS46">
        <v>63.957999999999998</v>
      </c>
      <c r="IT46">
        <v>64.165999999999997</v>
      </c>
      <c r="IU46">
        <v>64.393000000000001</v>
      </c>
      <c r="IV46">
        <v>64.694000000000003</v>
      </c>
      <c r="IW46">
        <v>64.064999999999998</v>
      </c>
      <c r="IX46">
        <v>64.155000000000001</v>
      </c>
      <c r="IY46">
        <v>63.804000000000002</v>
      </c>
      <c r="IZ46">
        <v>64.171000000000006</v>
      </c>
      <c r="JA46">
        <v>64.158000000000001</v>
      </c>
      <c r="JB46">
        <v>63.99</v>
      </c>
      <c r="JC46">
        <v>64.242000000000004</v>
      </c>
      <c r="JD46">
        <v>64.623999999999995</v>
      </c>
      <c r="JE46">
        <v>64.468999999999994</v>
      </c>
      <c r="JF46">
        <v>64.271000000000001</v>
      </c>
      <c r="JG46">
        <v>64.478999999999999</v>
      </c>
      <c r="JH46">
        <v>64.674000000000007</v>
      </c>
      <c r="JI46">
        <v>64.647999999999996</v>
      </c>
      <c r="JJ46">
        <v>64.495000000000005</v>
      </c>
      <c r="JK46">
        <v>64.478999999999999</v>
      </c>
      <c r="JL46">
        <v>65.209000000000003</v>
      </c>
      <c r="JM46">
        <v>64.661000000000001</v>
      </c>
      <c r="JN46">
        <v>65.043000000000006</v>
      </c>
      <c r="JO46">
        <v>65.096999999999994</v>
      </c>
      <c r="JP46">
        <v>64.537000000000006</v>
      </c>
      <c r="JQ46">
        <v>65.114999999999995</v>
      </c>
      <c r="JR46">
        <v>65.025999999999996</v>
      </c>
      <c r="JS46">
        <v>64.897999999999996</v>
      </c>
      <c r="JT46">
        <v>65.335999999999999</v>
      </c>
      <c r="JU46">
        <v>64.582999999999998</v>
      </c>
      <c r="JV46">
        <v>65.216999999999999</v>
      </c>
      <c r="JW46">
        <v>65.212999999999994</v>
      </c>
      <c r="JX46">
        <v>65.222999999999999</v>
      </c>
      <c r="JY46">
        <v>64.962000000000003</v>
      </c>
      <c r="JZ46">
        <v>65.894999999999996</v>
      </c>
      <c r="KA46">
        <v>65.364000000000004</v>
      </c>
      <c r="KB46">
        <v>65.313999999999993</v>
      </c>
      <c r="KC46">
        <v>65.47</v>
      </c>
      <c r="KD46">
        <v>65.344999999999999</v>
      </c>
      <c r="KE46">
        <v>65.317999999999998</v>
      </c>
      <c r="KF46">
        <v>65.847999999999999</v>
      </c>
      <c r="KG46">
        <v>65.688000000000002</v>
      </c>
      <c r="KH46">
        <v>65.582999999999998</v>
      </c>
      <c r="KI46">
        <v>65.602000000000004</v>
      </c>
      <c r="KJ46">
        <v>65.781999999999996</v>
      </c>
      <c r="KK46">
        <v>65.798000000000002</v>
      </c>
      <c r="KL46">
        <v>66.055999999999997</v>
      </c>
      <c r="KM46">
        <v>65.950999999999993</v>
      </c>
      <c r="KN46">
        <v>65.998999999999995</v>
      </c>
      <c r="KO46">
        <v>66.096999999999994</v>
      </c>
      <c r="KP46">
        <v>66.081000000000003</v>
      </c>
      <c r="KQ46">
        <v>66.138999999999996</v>
      </c>
      <c r="KR46">
        <v>66.239999999999995</v>
      </c>
      <c r="KS46">
        <v>66.200999999999993</v>
      </c>
      <c r="KT46">
        <v>66.427999999999997</v>
      </c>
      <c r="KU46">
        <v>66.572999999999993</v>
      </c>
      <c r="KV46">
        <v>66.385999999999996</v>
      </c>
      <c r="KW46">
        <v>66.471000000000004</v>
      </c>
      <c r="KX46">
        <v>66.5</v>
      </c>
      <c r="KY46">
        <v>66.643000000000001</v>
      </c>
      <c r="KZ46">
        <v>66.659000000000006</v>
      </c>
      <c r="LA46">
        <v>66.572999999999993</v>
      </c>
      <c r="LB46">
        <v>66.858000000000004</v>
      </c>
      <c r="LC46">
        <v>66.948999999999998</v>
      </c>
      <c r="LD46">
        <v>67.143000000000001</v>
      </c>
      <c r="LE46">
        <v>66.766999999999996</v>
      </c>
      <c r="LF46">
        <v>67.022999999999996</v>
      </c>
      <c r="LG46">
        <v>66.825999999999993</v>
      </c>
      <c r="LH46">
        <v>67.152000000000001</v>
      </c>
      <c r="LI46">
        <v>67.364000000000004</v>
      </c>
      <c r="LJ46">
        <v>67.265000000000001</v>
      </c>
      <c r="LK46">
        <v>67.352000000000004</v>
      </c>
      <c r="LL46">
        <v>67.421999999999997</v>
      </c>
      <c r="LM46">
        <v>67.747</v>
      </c>
      <c r="LN46">
        <v>67.775000000000006</v>
      </c>
      <c r="LO46">
        <v>67.646000000000001</v>
      </c>
      <c r="LP46">
        <v>67.688999999999993</v>
      </c>
      <c r="LQ46">
        <v>67.349000000000004</v>
      </c>
      <c r="LR46">
        <v>67.69</v>
      </c>
      <c r="LS46">
        <v>67.802000000000007</v>
      </c>
      <c r="LT46">
        <v>67.930000000000007</v>
      </c>
      <c r="LU46">
        <v>67.787000000000006</v>
      </c>
      <c r="LV46">
        <v>67.688999999999993</v>
      </c>
      <c r="LW46">
        <v>67.587000000000003</v>
      </c>
      <c r="LX46">
        <v>68.114999999999995</v>
      </c>
      <c r="LY46">
        <v>67.844999999999999</v>
      </c>
      <c r="LZ46">
        <v>68.171999999999997</v>
      </c>
      <c r="MA46">
        <v>68.656999999999996</v>
      </c>
      <c r="MB46">
        <v>68.114999999999995</v>
      </c>
      <c r="MC46">
        <v>68.414000000000001</v>
      </c>
      <c r="MD46">
        <v>68.328999999999994</v>
      </c>
      <c r="ME46">
        <v>68.855999999999995</v>
      </c>
      <c r="MF46">
        <v>68.914000000000001</v>
      </c>
      <c r="MG46">
        <v>68.543000000000006</v>
      </c>
      <c r="MH46">
        <v>68.685000000000002</v>
      </c>
      <c r="MI46">
        <v>68.799000000000007</v>
      </c>
      <c r="MJ46">
        <v>68.784000000000006</v>
      </c>
      <c r="MK46">
        <v>69.296000000000006</v>
      </c>
      <c r="ML46">
        <v>69.111999999999995</v>
      </c>
      <c r="MM46">
        <v>68.998000000000005</v>
      </c>
      <c r="MN46">
        <v>69.126000000000005</v>
      </c>
      <c r="MO46">
        <v>69.254999999999995</v>
      </c>
      <c r="MP46">
        <v>69.281999999999996</v>
      </c>
      <c r="MQ46">
        <v>69.596000000000004</v>
      </c>
      <c r="MR46">
        <v>69.382000000000005</v>
      </c>
      <c r="MS46">
        <v>69.382000000000005</v>
      </c>
      <c r="MT46">
        <v>69.510000000000005</v>
      </c>
      <c r="MU46">
        <v>69.594999999999999</v>
      </c>
      <c r="MV46">
        <v>69.096000000000004</v>
      </c>
      <c r="MW46">
        <v>69.253</v>
      </c>
      <c r="MX46">
        <v>69.596000000000004</v>
      </c>
      <c r="MY46">
        <v>69.935000000000002</v>
      </c>
      <c r="MZ46">
        <v>69.48</v>
      </c>
      <c r="NA46">
        <v>69.638000000000005</v>
      </c>
      <c r="NB46">
        <v>69.879000000000005</v>
      </c>
      <c r="NC46">
        <v>69.466999999999999</v>
      </c>
      <c r="ND46">
        <v>69.509</v>
      </c>
      <c r="NE46">
        <v>69.893000000000001</v>
      </c>
      <c r="NF46">
        <v>70.234999999999999</v>
      </c>
      <c r="NG46">
        <v>70.02</v>
      </c>
      <c r="NH46">
        <v>69.891999999999996</v>
      </c>
      <c r="NI46">
        <v>69.962000000000003</v>
      </c>
      <c r="NJ46">
        <v>69.792000000000002</v>
      </c>
      <c r="NK46">
        <v>69.921999999999997</v>
      </c>
      <c r="NL46">
        <v>70.192999999999998</v>
      </c>
      <c r="NM46">
        <v>70.488</v>
      </c>
      <c r="NN46">
        <v>70.132999999999996</v>
      </c>
      <c r="NO46">
        <v>70.176000000000002</v>
      </c>
      <c r="NP46">
        <v>70.216999999999999</v>
      </c>
      <c r="NQ46">
        <v>70.430999999999997</v>
      </c>
      <c r="NR46">
        <v>70.314999999999998</v>
      </c>
      <c r="NS46">
        <v>70.018000000000001</v>
      </c>
      <c r="NT46">
        <v>70.567999999999998</v>
      </c>
      <c r="NU46">
        <v>70.343999999999994</v>
      </c>
      <c r="NV46">
        <v>70.897999999999996</v>
      </c>
      <c r="NW46">
        <v>70.822999999999993</v>
      </c>
      <c r="NX46">
        <v>70.668999999999997</v>
      </c>
      <c r="NY46">
        <v>70.472999999999999</v>
      </c>
      <c r="NZ46">
        <v>71.158000000000001</v>
      </c>
      <c r="OA46">
        <v>70.784999999999997</v>
      </c>
      <c r="OB46">
        <v>70.527000000000001</v>
      </c>
      <c r="OC46">
        <v>70.983999999999995</v>
      </c>
      <c r="OD46">
        <v>71.019000000000005</v>
      </c>
      <c r="OE46">
        <v>71.152000000000001</v>
      </c>
      <c r="OF46">
        <v>70.828999999999994</v>
      </c>
      <c r="OG46">
        <v>71.081000000000003</v>
      </c>
      <c r="OH46">
        <v>70.628</v>
      </c>
      <c r="OI46">
        <v>71.111000000000004</v>
      </c>
      <c r="OJ46">
        <v>70.938999999999993</v>
      </c>
      <c r="OK46">
        <v>70.936000000000007</v>
      </c>
      <c r="OL46">
        <v>71.064999999999998</v>
      </c>
      <c r="OM46">
        <v>71.239999999999995</v>
      </c>
      <c r="ON46">
        <v>71.195999999999998</v>
      </c>
      <c r="OO46">
        <v>71.239999999999995</v>
      </c>
      <c r="OP46">
        <v>71.194999999999993</v>
      </c>
      <c r="OQ46">
        <v>71.41</v>
      </c>
      <c r="OR46">
        <v>71.335999999999999</v>
      </c>
      <c r="OS46">
        <v>71.424999999999997</v>
      </c>
      <c r="OT46">
        <v>71.433999999999997</v>
      </c>
      <c r="OU46">
        <v>71.608999999999995</v>
      </c>
      <c r="OV46">
        <v>70.98</v>
      </c>
      <c r="OW46">
        <v>71.323999999999998</v>
      </c>
      <c r="OX46">
        <v>71.593000000000004</v>
      </c>
      <c r="OY46">
        <v>71.305999999999997</v>
      </c>
      <c r="OZ46">
        <v>71.745999999999995</v>
      </c>
      <c r="PA46">
        <v>71.863</v>
      </c>
      <c r="PB46">
        <v>71.519000000000005</v>
      </c>
      <c r="PC46">
        <v>71.504000000000005</v>
      </c>
      <c r="PD46">
        <v>71.308999999999997</v>
      </c>
      <c r="PE46">
        <v>71.477999999999994</v>
      </c>
      <c r="PF46">
        <v>71.700999999999993</v>
      </c>
      <c r="PG46">
        <v>71.433999999999997</v>
      </c>
      <c r="PH46">
        <v>71.534999999999997</v>
      </c>
      <c r="PI46">
        <v>71.394000000000005</v>
      </c>
      <c r="PJ46">
        <v>71.754000000000005</v>
      </c>
      <c r="PK46">
        <v>71.819999999999993</v>
      </c>
      <c r="PL46">
        <v>71.977999999999994</v>
      </c>
      <c r="PM46">
        <v>71.778000000000006</v>
      </c>
      <c r="PN46">
        <v>71.893000000000001</v>
      </c>
      <c r="PO46">
        <v>71.716999999999999</v>
      </c>
      <c r="PP46">
        <v>71.965999999999994</v>
      </c>
      <c r="PQ46">
        <v>71.525000000000006</v>
      </c>
      <c r="PR46">
        <v>71.989000000000004</v>
      </c>
      <c r="PS46">
        <v>71.991</v>
      </c>
      <c r="PT46">
        <v>72.188000000000002</v>
      </c>
      <c r="PU46">
        <v>72.233999999999995</v>
      </c>
      <c r="PV46">
        <v>72.433000000000007</v>
      </c>
      <c r="PW46">
        <v>71.986000000000004</v>
      </c>
      <c r="PX46">
        <v>72.262</v>
      </c>
      <c r="PY46">
        <v>72.102000000000004</v>
      </c>
      <c r="PZ46">
        <v>72.45</v>
      </c>
      <c r="QA46">
        <v>72.084000000000003</v>
      </c>
      <c r="QB46">
        <v>72.088999999999999</v>
      </c>
      <c r="QC46">
        <v>72.337999999999994</v>
      </c>
      <c r="QD46">
        <v>72.588999999999999</v>
      </c>
      <c r="QE46">
        <v>72.103999999999999</v>
      </c>
      <c r="QF46">
        <v>72.581999999999994</v>
      </c>
      <c r="QG46">
        <v>72.686000000000007</v>
      </c>
      <c r="QH46">
        <v>72.516000000000005</v>
      </c>
      <c r="QI46">
        <v>72.430000000000007</v>
      </c>
      <c r="QJ46">
        <v>72.481999999999999</v>
      </c>
      <c r="QK46">
        <v>72.557000000000002</v>
      </c>
      <c r="QL46">
        <v>72.665999999999997</v>
      </c>
      <c r="QM46">
        <v>72.593999999999994</v>
      </c>
      <c r="QN46">
        <v>72.664000000000001</v>
      </c>
      <c r="QO46">
        <v>72.430000000000007</v>
      </c>
      <c r="QP46">
        <v>72.680999999999997</v>
      </c>
      <c r="QQ46">
        <v>72.516000000000005</v>
      </c>
      <c r="QR46">
        <v>72.573999999999998</v>
      </c>
      <c r="QS46">
        <v>72.896000000000001</v>
      </c>
      <c r="QT46">
        <v>72.477000000000004</v>
      </c>
      <c r="QU46">
        <v>72.733999999999995</v>
      </c>
      <c r="QV46">
        <v>72.611000000000004</v>
      </c>
      <c r="QW46">
        <v>72.846000000000004</v>
      </c>
      <c r="QX46">
        <v>72.783000000000001</v>
      </c>
      <c r="QY46">
        <v>72.721999999999994</v>
      </c>
      <c r="QZ46">
        <v>72.956000000000003</v>
      </c>
      <c r="RA46">
        <v>72.884</v>
      </c>
      <c r="RB46">
        <v>72.826999999999998</v>
      </c>
      <c r="RC46">
        <v>72.951999999999998</v>
      </c>
      <c r="RD46">
        <v>72.652000000000001</v>
      </c>
      <c r="RE46">
        <v>72.891999999999996</v>
      </c>
      <c r="RF46">
        <v>73.123999999999995</v>
      </c>
      <c r="RG46">
        <v>73.043999999999997</v>
      </c>
      <c r="RH46">
        <v>73.185000000000002</v>
      </c>
      <c r="RI46">
        <v>73.116</v>
      </c>
      <c r="RJ46">
        <v>73.260999999999996</v>
      </c>
      <c r="RK46">
        <v>72.882000000000005</v>
      </c>
      <c r="RL46">
        <v>73.058999999999997</v>
      </c>
      <c r="RM46">
        <v>73.367000000000004</v>
      </c>
      <c r="RN46">
        <v>73.227000000000004</v>
      </c>
      <c r="RO46">
        <v>73.337000000000003</v>
      </c>
      <c r="RP46">
        <v>72.891999999999996</v>
      </c>
      <c r="RQ46">
        <v>73.591999999999999</v>
      </c>
      <c r="RR46">
        <v>73.510000000000005</v>
      </c>
      <c r="RS46">
        <v>72.882000000000005</v>
      </c>
      <c r="RT46">
        <v>73.573999999999998</v>
      </c>
      <c r="RU46">
        <v>73.489999999999995</v>
      </c>
      <c r="RV46">
        <v>73.317999999999998</v>
      </c>
      <c r="RW46">
        <v>73.174999999999997</v>
      </c>
    </row>
    <row r="47" spans="1:491" x14ac:dyDescent="0.25">
      <c r="A47" t="s">
        <v>23</v>
      </c>
      <c r="B47" t="s">
        <v>24</v>
      </c>
      <c r="D47">
        <v>1</v>
      </c>
      <c r="E47">
        <v>16.571000000000002</v>
      </c>
      <c r="F47">
        <v>16.507999999999999</v>
      </c>
      <c r="G47">
        <v>16.515999999999998</v>
      </c>
      <c r="H47">
        <v>16.588999999999999</v>
      </c>
      <c r="I47">
        <v>16.748999999999999</v>
      </c>
      <c r="J47">
        <v>16.832000000000001</v>
      </c>
      <c r="K47">
        <v>16.870999999999999</v>
      </c>
      <c r="L47">
        <v>16.852</v>
      </c>
      <c r="M47">
        <v>16.809000000000001</v>
      </c>
      <c r="N47">
        <v>16.849</v>
      </c>
      <c r="O47">
        <v>16.837</v>
      </c>
      <c r="P47">
        <v>16.878</v>
      </c>
      <c r="Q47">
        <v>16.876999999999999</v>
      </c>
      <c r="R47">
        <v>16.943999999999999</v>
      </c>
      <c r="S47">
        <v>16.978000000000002</v>
      </c>
      <c r="T47">
        <v>16.859000000000002</v>
      </c>
      <c r="U47">
        <v>17.001999999999999</v>
      </c>
      <c r="V47">
        <v>16.957000000000001</v>
      </c>
      <c r="W47">
        <v>17.001999999999999</v>
      </c>
      <c r="X47">
        <v>16.998000000000001</v>
      </c>
      <c r="Y47">
        <v>16.907</v>
      </c>
      <c r="Z47">
        <v>16.977</v>
      </c>
      <c r="AA47">
        <v>16.972999999999999</v>
      </c>
      <c r="AB47">
        <v>17.009</v>
      </c>
      <c r="AC47">
        <v>16.91</v>
      </c>
      <c r="AD47">
        <v>17.007999999999999</v>
      </c>
      <c r="AE47">
        <v>17.071999999999999</v>
      </c>
      <c r="AF47">
        <v>17.061</v>
      </c>
      <c r="AG47">
        <v>16.986999999999998</v>
      </c>
      <c r="AH47">
        <v>17.100000000000001</v>
      </c>
      <c r="AI47">
        <v>17.071999999999999</v>
      </c>
      <c r="AJ47">
        <v>17.157</v>
      </c>
      <c r="AK47">
        <v>17.192</v>
      </c>
      <c r="AL47">
        <v>17.138999999999999</v>
      </c>
      <c r="AM47">
        <v>17.157</v>
      </c>
      <c r="AN47">
        <v>17.181000000000001</v>
      </c>
      <c r="AO47">
        <v>17.181000000000001</v>
      </c>
      <c r="AP47">
        <v>17.097000000000001</v>
      </c>
      <c r="AQ47">
        <v>17.262</v>
      </c>
      <c r="AR47">
        <v>17.170999999999999</v>
      </c>
      <c r="AS47">
        <v>17.446000000000002</v>
      </c>
      <c r="AT47">
        <v>17.300999999999998</v>
      </c>
      <c r="AU47">
        <v>17.199000000000002</v>
      </c>
      <c r="AV47">
        <v>17.209</v>
      </c>
      <c r="AW47">
        <v>17.34</v>
      </c>
      <c r="AX47">
        <v>17.294</v>
      </c>
      <c r="AY47">
        <v>17.515999999999998</v>
      </c>
      <c r="AZ47">
        <v>17.315000000000001</v>
      </c>
      <c r="BA47">
        <v>17.431000000000001</v>
      </c>
      <c r="BB47">
        <v>17.527000000000001</v>
      </c>
      <c r="BC47">
        <v>17.431000000000001</v>
      </c>
      <c r="BD47">
        <v>17.41</v>
      </c>
      <c r="BE47">
        <v>17.591999999999999</v>
      </c>
      <c r="BF47">
        <v>17.652000000000001</v>
      </c>
      <c r="BG47">
        <v>17.434000000000001</v>
      </c>
      <c r="BH47">
        <v>17.556999999999999</v>
      </c>
      <c r="BI47">
        <v>17.658999999999999</v>
      </c>
      <c r="BJ47">
        <v>17.574000000000002</v>
      </c>
      <c r="BK47">
        <v>17.648</v>
      </c>
      <c r="BL47">
        <v>17.693000000000001</v>
      </c>
      <c r="BM47">
        <v>17.715</v>
      </c>
      <c r="BN47">
        <v>17.856999999999999</v>
      </c>
      <c r="BO47">
        <v>17.805</v>
      </c>
      <c r="BP47">
        <v>17.800999999999998</v>
      </c>
      <c r="BQ47">
        <v>17.972999999999999</v>
      </c>
      <c r="BR47">
        <v>17.800999999999998</v>
      </c>
      <c r="BS47">
        <v>18.018000000000001</v>
      </c>
      <c r="BT47">
        <v>18.079999999999998</v>
      </c>
      <c r="BU47">
        <v>18.103999999999999</v>
      </c>
      <c r="BV47">
        <v>18.126000000000001</v>
      </c>
      <c r="BW47">
        <v>18.248000000000001</v>
      </c>
      <c r="BX47">
        <v>18.085000000000001</v>
      </c>
      <c r="BY47">
        <v>18.367999999999999</v>
      </c>
      <c r="BZ47">
        <v>18.254000000000001</v>
      </c>
      <c r="CA47">
        <v>18.405999999999999</v>
      </c>
      <c r="CB47">
        <v>18.395</v>
      </c>
      <c r="CC47">
        <v>18.43</v>
      </c>
      <c r="CD47">
        <v>18.475000000000001</v>
      </c>
      <c r="CE47">
        <v>18.654</v>
      </c>
      <c r="CF47">
        <v>18.602</v>
      </c>
      <c r="CG47">
        <v>18.501000000000001</v>
      </c>
      <c r="CH47">
        <v>18.681999999999999</v>
      </c>
      <c r="CI47">
        <v>18.841000000000001</v>
      </c>
      <c r="CJ47">
        <v>18.876000000000001</v>
      </c>
      <c r="CK47">
        <v>18.925000000000001</v>
      </c>
      <c r="CL47">
        <v>19.056000000000001</v>
      </c>
      <c r="CM47">
        <v>19.210999999999999</v>
      </c>
      <c r="CN47">
        <v>19.396000000000001</v>
      </c>
      <c r="CO47">
        <v>19.228000000000002</v>
      </c>
      <c r="CP47">
        <v>19.247</v>
      </c>
      <c r="CQ47">
        <v>19.72</v>
      </c>
      <c r="CR47">
        <v>19.411000000000001</v>
      </c>
      <c r="CS47">
        <v>19.523</v>
      </c>
      <c r="CT47">
        <v>19.542999999999999</v>
      </c>
      <c r="CU47">
        <v>19.872</v>
      </c>
      <c r="CV47">
        <v>20.027999999999999</v>
      </c>
      <c r="CW47">
        <v>19.948</v>
      </c>
      <c r="CX47">
        <v>20.053000000000001</v>
      </c>
      <c r="CY47">
        <v>20.059999999999999</v>
      </c>
      <c r="CZ47">
        <v>20.431000000000001</v>
      </c>
      <c r="DA47">
        <v>20.617000000000001</v>
      </c>
      <c r="DB47">
        <v>20.254000000000001</v>
      </c>
      <c r="DC47">
        <v>20.449000000000002</v>
      </c>
      <c r="DD47">
        <v>20.494</v>
      </c>
      <c r="DE47">
        <v>20.658000000000001</v>
      </c>
      <c r="DF47">
        <v>20.914999999999999</v>
      </c>
      <c r="DG47">
        <v>21.013999999999999</v>
      </c>
      <c r="DH47">
        <v>21.123999999999999</v>
      </c>
      <c r="DI47">
        <v>21.027000000000001</v>
      </c>
      <c r="DJ47">
        <v>21.027000000000001</v>
      </c>
      <c r="DK47">
        <v>21.32</v>
      </c>
      <c r="DL47">
        <v>21.221</v>
      </c>
      <c r="DM47">
        <v>21.501999999999999</v>
      </c>
      <c r="DN47">
        <v>21.646000000000001</v>
      </c>
      <c r="DO47">
        <v>21.885000000000002</v>
      </c>
      <c r="DP47">
        <v>21.655000000000001</v>
      </c>
      <c r="DQ47">
        <v>21.911999999999999</v>
      </c>
      <c r="DR47">
        <v>21.899000000000001</v>
      </c>
      <c r="DS47">
        <v>21.995999999999999</v>
      </c>
      <c r="DT47">
        <v>22.565999999999999</v>
      </c>
      <c r="DU47">
        <v>22.454000000000001</v>
      </c>
      <c r="DV47">
        <v>22.553000000000001</v>
      </c>
      <c r="DW47">
        <v>22.542999999999999</v>
      </c>
      <c r="DX47">
        <v>22.318000000000001</v>
      </c>
      <c r="DY47">
        <v>22.43</v>
      </c>
      <c r="DZ47">
        <v>22.95</v>
      </c>
      <c r="EA47">
        <v>22.495999999999999</v>
      </c>
      <c r="EB47">
        <v>22.963999999999999</v>
      </c>
      <c r="EC47">
        <v>22.832999999999998</v>
      </c>
      <c r="ED47">
        <v>23.105</v>
      </c>
      <c r="EE47">
        <v>23.428999999999998</v>
      </c>
      <c r="EF47">
        <v>23.527999999999999</v>
      </c>
      <c r="EG47">
        <v>23.148</v>
      </c>
      <c r="EH47">
        <v>23.533999999999999</v>
      </c>
      <c r="EI47">
        <v>23.815999999999999</v>
      </c>
      <c r="EJ47">
        <v>23.911999999999999</v>
      </c>
      <c r="EK47">
        <v>23.617000000000001</v>
      </c>
      <c r="EL47">
        <v>23.882000000000001</v>
      </c>
      <c r="EM47">
        <v>23.797999999999998</v>
      </c>
      <c r="EN47">
        <v>23.940999999999999</v>
      </c>
      <c r="EO47">
        <v>24.437999999999999</v>
      </c>
      <c r="EP47">
        <v>24.466000000000001</v>
      </c>
      <c r="EQ47">
        <v>24.151</v>
      </c>
      <c r="ER47">
        <v>24.266999999999999</v>
      </c>
      <c r="ES47">
        <v>24.376999999999999</v>
      </c>
      <c r="ET47">
        <v>24.710999999999999</v>
      </c>
      <c r="EU47">
        <v>24.702999999999999</v>
      </c>
      <c r="EV47">
        <v>24.596</v>
      </c>
      <c r="EW47">
        <v>24.827999999999999</v>
      </c>
      <c r="EX47">
        <v>24.835999999999999</v>
      </c>
      <c r="EY47">
        <v>25.074000000000002</v>
      </c>
      <c r="EZ47">
        <v>24.93</v>
      </c>
      <c r="FA47">
        <v>24.788</v>
      </c>
      <c r="FB47">
        <v>24.998999999999999</v>
      </c>
      <c r="FC47">
        <v>25.196000000000002</v>
      </c>
      <c r="FD47">
        <v>24.972000000000001</v>
      </c>
      <c r="FE47">
        <v>25.204000000000001</v>
      </c>
      <c r="FF47">
        <v>24.956</v>
      </c>
      <c r="FG47">
        <v>25.352</v>
      </c>
      <c r="FH47">
        <v>25.454000000000001</v>
      </c>
      <c r="FI47">
        <v>25.128</v>
      </c>
      <c r="FJ47">
        <v>25.309000000000001</v>
      </c>
      <c r="FK47">
        <v>25.303999999999998</v>
      </c>
      <c r="FL47">
        <v>24.890999999999998</v>
      </c>
      <c r="FM47">
        <v>25.478000000000002</v>
      </c>
      <c r="FN47">
        <v>24.988</v>
      </c>
      <c r="FO47">
        <v>25.129000000000001</v>
      </c>
      <c r="FP47">
        <v>25.117999999999999</v>
      </c>
      <c r="FQ47">
        <v>25.611000000000001</v>
      </c>
      <c r="FR47">
        <v>25.439</v>
      </c>
      <c r="FS47">
        <v>25.459</v>
      </c>
      <c r="FT47">
        <v>25.539000000000001</v>
      </c>
      <c r="FU47">
        <v>25.667999999999999</v>
      </c>
      <c r="FV47">
        <v>25.78</v>
      </c>
      <c r="FW47">
        <v>25.7</v>
      </c>
      <c r="FX47">
        <v>25.937000000000001</v>
      </c>
      <c r="FY47">
        <v>25.765999999999998</v>
      </c>
      <c r="FZ47">
        <v>25.599</v>
      </c>
      <c r="GA47">
        <v>26.099</v>
      </c>
      <c r="GB47">
        <v>25.782</v>
      </c>
      <c r="GC47">
        <v>25.806000000000001</v>
      </c>
      <c r="GD47">
        <v>26.09</v>
      </c>
      <c r="GE47">
        <v>26.18</v>
      </c>
      <c r="GF47">
        <v>26.231999999999999</v>
      </c>
      <c r="GG47">
        <v>25.844000000000001</v>
      </c>
      <c r="GH47">
        <v>26.175000000000001</v>
      </c>
      <c r="GI47">
        <v>26.817</v>
      </c>
      <c r="GJ47">
        <v>26.381</v>
      </c>
      <c r="GK47">
        <v>26.43</v>
      </c>
      <c r="GL47">
        <v>26.385000000000002</v>
      </c>
      <c r="GM47">
        <v>27.071999999999999</v>
      </c>
      <c r="GN47">
        <v>26.619</v>
      </c>
      <c r="GO47">
        <v>26.597999999999999</v>
      </c>
      <c r="GP47">
        <v>26.428000000000001</v>
      </c>
      <c r="GQ47">
        <v>26.844999999999999</v>
      </c>
      <c r="GR47">
        <v>26.896999999999998</v>
      </c>
      <c r="GS47">
        <v>26.762</v>
      </c>
      <c r="GT47">
        <v>26.722999999999999</v>
      </c>
      <c r="GU47">
        <v>27.157</v>
      </c>
      <c r="GV47">
        <v>27.123000000000001</v>
      </c>
      <c r="GW47">
        <v>27.056000000000001</v>
      </c>
      <c r="GX47">
        <v>27.31</v>
      </c>
      <c r="GY47">
        <v>27.495999999999999</v>
      </c>
      <c r="GZ47">
        <v>27.338000000000001</v>
      </c>
      <c r="HA47">
        <v>27.376999999999999</v>
      </c>
      <c r="HB47">
        <v>27.614000000000001</v>
      </c>
      <c r="HC47">
        <v>27.074000000000002</v>
      </c>
      <c r="HD47">
        <v>27.315999999999999</v>
      </c>
      <c r="HE47">
        <v>27.428000000000001</v>
      </c>
      <c r="HF47">
        <v>27.817</v>
      </c>
      <c r="HG47">
        <v>27.466999999999999</v>
      </c>
      <c r="HH47">
        <v>28.103000000000002</v>
      </c>
      <c r="HI47">
        <v>27.803999999999998</v>
      </c>
      <c r="HJ47">
        <v>27.664999999999999</v>
      </c>
      <c r="HK47">
        <v>28.041</v>
      </c>
      <c r="HL47">
        <v>27.713999999999999</v>
      </c>
      <c r="HM47">
        <v>28.007000000000001</v>
      </c>
      <c r="HN47">
        <v>28.140999999999998</v>
      </c>
      <c r="HO47">
        <v>28.158999999999999</v>
      </c>
      <c r="HP47">
        <v>27.771000000000001</v>
      </c>
      <c r="HQ47">
        <v>28.140999999999998</v>
      </c>
      <c r="HR47">
        <v>28.321000000000002</v>
      </c>
      <c r="HS47">
        <v>28.422000000000001</v>
      </c>
      <c r="HT47">
        <v>28.47</v>
      </c>
      <c r="HU47">
        <v>28.428999999999998</v>
      </c>
      <c r="HV47">
        <v>28.26</v>
      </c>
      <c r="HW47">
        <v>28.693000000000001</v>
      </c>
      <c r="HX47">
        <v>28.766999999999999</v>
      </c>
      <c r="HY47">
        <v>28.722000000000001</v>
      </c>
      <c r="HZ47">
        <v>28.693999999999999</v>
      </c>
      <c r="IA47">
        <v>28.850999999999999</v>
      </c>
      <c r="IB47">
        <v>29.007999999999999</v>
      </c>
      <c r="IC47">
        <v>28.946999999999999</v>
      </c>
      <c r="ID47">
        <v>28.934999999999999</v>
      </c>
      <c r="IE47">
        <v>28.655000000000001</v>
      </c>
      <c r="IF47">
        <v>29.148</v>
      </c>
      <c r="IG47">
        <v>28.927</v>
      </c>
      <c r="IH47">
        <v>29.408999999999999</v>
      </c>
      <c r="II47">
        <v>28.754999999999999</v>
      </c>
      <c r="IJ47">
        <v>29.071999999999999</v>
      </c>
      <c r="IK47">
        <v>29.044</v>
      </c>
      <c r="IL47">
        <v>29.289000000000001</v>
      </c>
      <c r="IM47">
        <v>29.19</v>
      </c>
      <c r="IN47">
        <v>29.306999999999999</v>
      </c>
      <c r="IO47">
        <v>29.148</v>
      </c>
      <c r="IP47">
        <v>29.638000000000002</v>
      </c>
      <c r="IQ47">
        <v>29.138000000000002</v>
      </c>
      <c r="IR47">
        <v>29.552</v>
      </c>
      <c r="IS47">
        <v>29.306999999999999</v>
      </c>
      <c r="IT47">
        <v>29.663</v>
      </c>
      <c r="IU47">
        <v>29.032</v>
      </c>
      <c r="IV47">
        <v>29.552</v>
      </c>
      <c r="IW47">
        <v>29.173999999999999</v>
      </c>
      <c r="IX47">
        <v>29.390999999999998</v>
      </c>
      <c r="IY47">
        <v>29.553999999999998</v>
      </c>
      <c r="IZ47">
        <v>29.12</v>
      </c>
      <c r="JA47">
        <v>29.704000000000001</v>
      </c>
      <c r="JB47">
        <v>29.648</v>
      </c>
      <c r="JC47">
        <v>30.154</v>
      </c>
      <c r="JD47">
        <v>29.939</v>
      </c>
      <c r="JE47">
        <v>30.198</v>
      </c>
      <c r="JF47">
        <v>29.957000000000001</v>
      </c>
      <c r="JG47">
        <v>29.553999999999998</v>
      </c>
      <c r="JH47">
        <v>29.847000000000001</v>
      </c>
      <c r="JI47">
        <v>30.004000000000001</v>
      </c>
      <c r="JJ47">
        <v>29.957000000000001</v>
      </c>
      <c r="JK47">
        <v>30.172999999999998</v>
      </c>
      <c r="JL47">
        <v>30.157</v>
      </c>
      <c r="JM47">
        <v>29.841000000000001</v>
      </c>
      <c r="JN47">
        <v>30.216000000000001</v>
      </c>
      <c r="JO47">
        <v>30.172999999999998</v>
      </c>
      <c r="JP47">
        <v>30.835000000000001</v>
      </c>
      <c r="JQ47">
        <v>29.805</v>
      </c>
      <c r="JR47">
        <v>30.684999999999999</v>
      </c>
      <c r="JS47">
        <v>30.338000000000001</v>
      </c>
      <c r="JT47">
        <v>30.263000000000002</v>
      </c>
      <c r="JU47">
        <v>30.515999999999998</v>
      </c>
      <c r="JV47">
        <v>30.466000000000001</v>
      </c>
      <c r="JW47">
        <v>30.335000000000001</v>
      </c>
      <c r="JX47">
        <v>30.535</v>
      </c>
      <c r="JY47">
        <v>30.91</v>
      </c>
      <c r="JZ47">
        <v>30.611000000000001</v>
      </c>
      <c r="KA47">
        <v>30.596</v>
      </c>
      <c r="KB47">
        <v>30.751000000000001</v>
      </c>
      <c r="KC47">
        <v>30.957000000000001</v>
      </c>
      <c r="KD47">
        <v>30.803000000000001</v>
      </c>
      <c r="KE47">
        <v>31.132000000000001</v>
      </c>
      <c r="KF47">
        <v>30.885000000000002</v>
      </c>
      <c r="KG47">
        <v>31.06</v>
      </c>
      <c r="KH47">
        <v>30.832000000000001</v>
      </c>
      <c r="KI47">
        <v>31.26</v>
      </c>
      <c r="KJ47">
        <v>31.131</v>
      </c>
      <c r="KK47">
        <v>31.111999999999998</v>
      </c>
      <c r="KL47">
        <v>30.899000000000001</v>
      </c>
      <c r="KM47">
        <v>31.501000000000001</v>
      </c>
      <c r="KN47">
        <v>31.298999999999999</v>
      </c>
      <c r="KO47">
        <v>31.661999999999999</v>
      </c>
      <c r="KP47">
        <v>31.58</v>
      </c>
      <c r="KQ47">
        <v>31.251999999999999</v>
      </c>
      <c r="KR47">
        <v>31.417000000000002</v>
      </c>
      <c r="KS47">
        <v>31.501000000000001</v>
      </c>
      <c r="KT47">
        <v>31.641999999999999</v>
      </c>
      <c r="KU47">
        <v>31.344999999999999</v>
      </c>
      <c r="KV47">
        <v>31.593</v>
      </c>
      <c r="KW47">
        <v>31.349</v>
      </c>
      <c r="KX47">
        <v>31.806999999999999</v>
      </c>
      <c r="KY47">
        <v>32.25</v>
      </c>
      <c r="KZ47">
        <v>32.03</v>
      </c>
      <c r="LA47">
        <v>31.945</v>
      </c>
      <c r="LB47">
        <v>32.043999999999997</v>
      </c>
      <c r="LC47">
        <v>32.18</v>
      </c>
      <c r="LD47">
        <v>32.100999999999999</v>
      </c>
      <c r="LE47">
        <v>32.219000000000001</v>
      </c>
      <c r="LF47">
        <v>32.375999999999998</v>
      </c>
      <c r="LG47">
        <v>32.036999999999999</v>
      </c>
      <c r="LH47">
        <v>32.441000000000003</v>
      </c>
      <c r="LI47">
        <v>32.460999999999999</v>
      </c>
      <c r="LJ47">
        <v>32.396999999999998</v>
      </c>
      <c r="LK47">
        <v>32.229999999999997</v>
      </c>
      <c r="LL47">
        <v>32.718000000000004</v>
      </c>
      <c r="LM47">
        <v>32.68</v>
      </c>
      <c r="LN47">
        <v>32.936</v>
      </c>
      <c r="LO47">
        <v>33.095999999999997</v>
      </c>
      <c r="LP47">
        <v>32.393000000000001</v>
      </c>
      <c r="LQ47">
        <v>32.835999999999999</v>
      </c>
      <c r="LR47">
        <v>32.523000000000003</v>
      </c>
      <c r="LS47">
        <v>33.173999999999999</v>
      </c>
      <c r="LT47">
        <v>33.353000000000002</v>
      </c>
      <c r="LU47">
        <v>33.381</v>
      </c>
      <c r="LV47">
        <v>32.948</v>
      </c>
      <c r="LW47">
        <v>33.451000000000001</v>
      </c>
      <c r="LX47">
        <v>34.042999999999999</v>
      </c>
      <c r="LY47">
        <v>33.637999999999998</v>
      </c>
      <c r="LZ47">
        <v>33.645000000000003</v>
      </c>
      <c r="MA47">
        <v>34.042999999999999</v>
      </c>
      <c r="MB47">
        <v>33.801000000000002</v>
      </c>
      <c r="MC47">
        <v>34.164000000000001</v>
      </c>
      <c r="MD47">
        <v>33.680999999999997</v>
      </c>
      <c r="ME47">
        <v>34.384999999999998</v>
      </c>
      <c r="MF47">
        <v>34.457000000000001</v>
      </c>
      <c r="MG47">
        <v>34.627000000000002</v>
      </c>
      <c r="MH47">
        <v>34.271000000000001</v>
      </c>
      <c r="MI47">
        <v>34.341999999999999</v>
      </c>
      <c r="MJ47">
        <v>34.363999999999997</v>
      </c>
      <c r="MK47">
        <v>34.89</v>
      </c>
      <c r="ML47">
        <v>34.726999999999997</v>
      </c>
      <c r="MM47">
        <v>34.968000000000004</v>
      </c>
      <c r="MN47">
        <v>34.933</v>
      </c>
      <c r="MO47">
        <v>35.140999999999998</v>
      </c>
      <c r="MP47">
        <v>34.939</v>
      </c>
      <c r="MQ47">
        <v>34.811999999999998</v>
      </c>
      <c r="MR47">
        <v>35.216999999999999</v>
      </c>
      <c r="MS47">
        <v>34.904000000000003</v>
      </c>
      <c r="MT47">
        <v>35.594000000000001</v>
      </c>
      <c r="MU47">
        <v>35.338000000000001</v>
      </c>
      <c r="MV47">
        <v>35.186999999999998</v>
      </c>
      <c r="MW47">
        <v>35.479999999999997</v>
      </c>
      <c r="MX47">
        <v>35.353000000000002</v>
      </c>
      <c r="MY47">
        <v>35.436</v>
      </c>
      <c r="MZ47">
        <v>36.118000000000002</v>
      </c>
      <c r="NA47">
        <v>35.643999999999998</v>
      </c>
      <c r="NB47">
        <v>36.048000000000002</v>
      </c>
      <c r="NC47">
        <v>35.814999999999998</v>
      </c>
      <c r="ND47">
        <v>35.720999999999997</v>
      </c>
      <c r="NE47">
        <v>36.055999999999997</v>
      </c>
      <c r="NF47">
        <v>35.572000000000003</v>
      </c>
      <c r="NG47">
        <v>35.720999999999997</v>
      </c>
      <c r="NH47">
        <v>36.31</v>
      </c>
      <c r="NI47">
        <v>36.286999999999999</v>
      </c>
      <c r="NJ47">
        <v>36.372</v>
      </c>
      <c r="NK47">
        <v>36.183999999999997</v>
      </c>
      <c r="NL47">
        <v>36.078000000000003</v>
      </c>
      <c r="NM47">
        <v>36.408000000000001</v>
      </c>
      <c r="NN47">
        <v>36.286999999999999</v>
      </c>
      <c r="NO47">
        <v>36.110999999999997</v>
      </c>
      <c r="NP47">
        <v>36.186999999999998</v>
      </c>
      <c r="NQ47">
        <v>36.238</v>
      </c>
      <c r="NR47">
        <v>36.335000000000001</v>
      </c>
      <c r="NS47">
        <v>36.442999999999998</v>
      </c>
      <c r="NT47">
        <v>36.091000000000001</v>
      </c>
      <c r="NU47">
        <v>36.277999999999999</v>
      </c>
      <c r="NV47">
        <v>36.470999999999997</v>
      </c>
      <c r="NW47">
        <v>36.573</v>
      </c>
      <c r="NX47">
        <v>37.008000000000003</v>
      </c>
      <c r="NY47">
        <v>36.969000000000001</v>
      </c>
      <c r="NZ47">
        <v>36.673999999999999</v>
      </c>
      <c r="OA47">
        <v>36.953000000000003</v>
      </c>
      <c r="OB47">
        <v>36.481999999999999</v>
      </c>
      <c r="OC47">
        <v>36.884</v>
      </c>
      <c r="OD47">
        <v>37.061</v>
      </c>
      <c r="OE47">
        <v>36.667999999999999</v>
      </c>
      <c r="OF47">
        <v>36.834000000000003</v>
      </c>
      <c r="OG47">
        <v>36.874000000000002</v>
      </c>
      <c r="OH47">
        <v>36.719000000000001</v>
      </c>
      <c r="OI47">
        <v>36.804000000000002</v>
      </c>
      <c r="OJ47">
        <v>36.674999999999997</v>
      </c>
      <c r="OK47">
        <v>36.828000000000003</v>
      </c>
      <c r="OL47">
        <v>36.993000000000002</v>
      </c>
      <c r="OM47">
        <v>37.082000000000001</v>
      </c>
      <c r="ON47">
        <v>37.116</v>
      </c>
      <c r="OO47">
        <v>36.741999999999997</v>
      </c>
      <c r="OP47">
        <v>37.100999999999999</v>
      </c>
      <c r="OQ47">
        <v>37.054000000000002</v>
      </c>
      <c r="OR47">
        <v>37.441000000000003</v>
      </c>
      <c r="OS47">
        <v>37.231999999999999</v>
      </c>
      <c r="OT47">
        <v>37.162999999999997</v>
      </c>
      <c r="OU47">
        <v>37.253</v>
      </c>
      <c r="OV47">
        <v>36.908000000000001</v>
      </c>
      <c r="OW47">
        <v>37.152000000000001</v>
      </c>
      <c r="OX47">
        <v>37.314999999999998</v>
      </c>
      <c r="OY47">
        <v>37.409999999999997</v>
      </c>
      <c r="OZ47">
        <v>37.332999999999998</v>
      </c>
      <c r="PA47">
        <v>37.124000000000002</v>
      </c>
      <c r="PB47">
        <v>37.332999999999998</v>
      </c>
      <c r="PC47">
        <v>37.183</v>
      </c>
      <c r="PD47">
        <v>37.116</v>
      </c>
      <c r="PE47">
        <v>37.186</v>
      </c>
      <c r="PF47">
        <v>37.167999999999999</v>
      </c>
      <c r="PG47">
        <v>37.191000000000003</v>
      </c>
      <c r="PH47">
        <v>37.526000000000003</v>
      </c>
      <c r="PI47">
        <v>37.228999999999999</v>
      </c>
      <c r="PJ47">
        <v>37.369</v>
      </c>
      <c r="PK47">
        <v>37.655000000000001</v>
      </c>
      <c r="PL47">
        <v>37.564999999999998</v>
      </c>
      <c r="PM47">
        <v>37.237000000000002</v>
      </c>
      <c r="PN47">
        <v>37.707000000000001</v>
      </c>
      <c r="PO47">
        <v>37.439</v>
      </c>
      <c r="PP47">
        <v>37.651000000000003</v>
      </c>
      <c r="PQ47">
        <v>37.674999999999997</v>
      </c>
      <c r="PR47">
        <v>37.582000000000001</v>
      </c>
      <c r="PS47">
        <v>37.768999999999998</v>
      </c>
      <c r="PT47">
        <v>37.658000000000001</v>
      </c>
      <c r="PU47">
        <v>37.826000000000001</v>
      </c>
      <c r="PV47">
        <v>37.465000000000003</v>
      </c>
      <c r="PW47">
        <v>37.814999999999998</v>
      </c>
      <c r="PX47">
        <v>37.567</v>
      </c>
      <c r="PY47">
        <v>37.630000000000003</v>
      </c>
      <c r="PZ47">
        <v>37.575000000000003</v>
      </c>
      <c r="QA47">
        <v>37.654000000000003</v>
      </c>
      <c r="QB47">
        <v>37.729999999999997</v>
      </c>
      <c r="QC47">
        <v>37.567999999999998</v>
      </c>
      <c r="QD47">
        <v>37.652999999999999</v>
      </c>
      <c r="QE47">
        <v>38.034999999999997</v>
      </c>
      <c r="QF47">
        <v>37.869</v>
      </c>
      <c r="QG47">
        <v>37.805999999999997</v>
      </c>
      <c r="QH47">
        <v>37.78</v>
      </c>
      <c r="QI47">
        <v>38.143999999999998</v>
      </c>
      <c r="QJ47">
        <v>37.905999999999999</v>
      </c>
      <c r="QK47">
        <v>37.93</v>
      </c>
      <c r="QL47">
        <v>37.837000000000003</v>
      </c>
      <c r="QM47">
        <v>37.932000000000002</v>
      </c>
      <c r="QN47">
        <v>38.081000000000003</v>
      </c>
      <c r="QO47">
        <v>37.709000000000003</v>
      </c>
      <c r="QP47">
        <v>37.700000000000003</v>
      </c>
      <c r="QQ47">
        <v>37.558</v>
      </c>
      <c r="QR47">
        <v>38.078000000000003</v>
      </c>
      <c r="QS47">
        <v>37.875</v>
      </c>
      <c r="QT47">
        <v>37.981999999999999</v>
      </c>
      <c r="QU47">
        <v>37.966000000000001</v>
      </c>
      <c r="QV47">
        <v>37.886000000000003</v>
      </c>
      <c r="QW47">
        <v>38.308</v>
      </c>
      <c r="QX47">
        <v>37.857999999999997</v>
      </c>
      <c r="QY47">
        <v>37.768000000000001</v>
      </c>
      <c r="QZ47">
        <v>38.024999999999999</v>
      </c>
      <c r="RA47">
        <v>37.841000000000001</v>
      </c>
      <c r="RB47">
        <v>38.07</v>
      </c>
      <c r="RC47">
        <v>37.988999999999997</v>
      </c>
      <c r="RD47">
        <v>38.037999999999997</v>
      </c>
      <c r="RE47">
        <v>38.185000000000002</v>
      </c>
      <c r="RF47">
        <v>38.159999999999997</v>
      </c>
      <c r="RG47">
        <v>38.036999999999999</v>
      </c>
      <c r="RH47">
        <v>37.991999999999997</v>
      </c>
      <c r="RI47">
        <v>38.130000000000003</v>
      </c>
      <c r="RJ47">
        <v>38.317999999999998</v>
      </c>
      <c r="RK47">
        <v>38.167999999999999</v>
      </c>
      <c r="RL47">
        <v>38.273000000000003</v>
      </c>
      <c r="RM47">
        <v>38.054000000000002</v>
      </c>
      <c r="RN47">
        <v>38.097999999999999</v>
      </c>
      <c r="RO47">
        <v>38.323</v>
      </c>
      <c r="RP47">
        <v>38.442</v>
      </c>
      <c r="RQ47">
        <v>37.965000000000003</v>
      </c>
      <c r="RR47">
        <v>38.338999999999999</v>
      </c>
      <c r="RS47">
        <v>37.968000000000004</v>
      </c>
      <c r="RT47">
        <v>37.942</v>
      </c>
      <c r="RU47">
        <v>38.231999999999999</v>
      </c>
      <c r="RV47">
        <v>38.255000000000003</v>
      </c>
      <c r="RW47">
        <v>38.341000000000001</v>
      </c>
    </row>
    <row r="48" spans="1:491" x14ac:dyDescent="0.25">
      <c r="A48" t="s">
        <v>89</v>
      </c>
      <c r="B48" t="s">
        <v>90</v>
      </c>
      <c r="D48">
        <v>1</v>
      </c>
      <c r="E48">
        <v>15.347</v>
      </c>
      <c r="F48">
        <v>15.254</v>
      </c>
      <c r="G48">
        <v>15.452999999999999</v>
      </c>
      <c r="H48">
        <v>15.59</v>
      </c>
      <c r="I48">
        <v>15.71</v>
      </c>
      <c r="J48">
        <v>15.647</v>
      </c>
      <c r="K48">
        <v>15.759</v>
      </c>
      <c r="L48">
        <v>15.705</v>
      </c>
      <c r="M48">
        <v>15.763</v>
      </c>
      <c r="N48">
        <v>15.798999999999999</v>
      </c>
      <c r="O48">
        <v>15.782999999999999</v>
      </c>
      <c r="P48">
        <v>15.738</v>
      </c>
      <c r="Q48">
        <v>15.789</v>
      </c>
      <c r="R48">
        <v>15.771000000000001</v>
      </c>
      <c r="S48">
        <v>15.859</v>
      </c>
      <c r="T48">
        <v>15.989000000000001</v>
      </c>
      <c r="U48">
        <v>15.906000000000001</v>
      </c>
      <c r="V48">
        <v>15.721</v>
      </c>
      <c r="W48">
        <v>15.96</v>
      </c>
      <c r="X48">
        <v>15.843999999999999</v>
      </c>
      <c r="Y48">
        <v>15.896000000000001</v>
      </c>
      <c r="Z48">
        <v>15.962</v>
      </c>
      <c r="AA48">
        <v>15.93</v>
      </c>
      <c r="AB48">
        <v>15.939</v>
      </c>
      <c r="AC48">
        <v>15.95</v>
      </c>
      <c r="AD48">
        <v>16.045999999999999</v>
      </c>
      <c r="AE48">
        <v>15.885</v>
      </c>
      <c r="AF48">
        <v>15.988</v>
      </c>
      <c r="AG48">
        <v>15.859</v>
      </c>
      <c r="AH48">
        <v>15.97</v>
      </c>
      <c r="AI48">
        <v>15.943</v>
      </c>
      <c r="AJ48">
        <v>16.026</v>
      </c>
      <c r="AK48">
        <v>15.952</v>
      </c>
      <c r="AL48">
        <v>16.010000000000002</v>
      </c>
      <c r="AM48">
        <v>16.056000000000001</v>
      </c>
      <c r="AN48">
        <v>16.055</v>
      </c>
      <c r="AO48">
        <v>16.027000000000001</v>
      </c>
      <c r="AP48">
        <v>16.055</v>
      </c>
      <c r="AQ48">
        <v>15.939</v>
      </c>
      <c r="AR48">
        <v>16.045000000000002</v>
      </c>
      <c r="AS48">
        <v>15.98</v>
      </c>
      <c r="AT48">
        <v>16.117999999999999</v>
      </c>
      <c r="AU48">
        <v>15.96</v>
      </c>
      <c r="AV48">
        <v>16.027000000000001</v>
      </c>
      <c r="AW48">
        <v>16.045000000000002</v>
      </c>
      <c r="AX48">
        <v>16.111000000000001</v>
      </c>
      <c r="AY48">
        <v>16.192</v>
      </c>
      <c r="AZ48">
        <v>16.161999999999999</v>
      </c>
      <c r="BA48">
        <v>16.108000000000001</v>
      </c>
      <c r="BB48">
        <v>16.117999999999999</v>
      </c>
      <c r="BC48">
        <v>16.277000000000001</v>
      </c>
      <c r="BD48">
        <v>16.088000000000001</v>
      </c>
      <c r="BE48">
        <v>16.103000000000002</v>
      </c>
      <c r="BF48">
        <v>16.190000000000001</v>
      </c>
      <c r="BG48">
        <v>16.338000000000001</v>
      </c>
      <c r="BH48">
        <v>16.18</v>
      </c>
      <c r="BI48">
        <v>16.196999999999999</v>
      </c>
      <c r="BJ48">
        <v>16.254999999999999</v>
      </c>
      <c r="BK48">
        <v>16.300999999999998</v>
      </c>
      <c r="BL48">
        <v>16.402999999999999</v>
      </c>
      <c r="BM48">
        <v>16.254999999999999</v>
      </c>
      <c r="BN48">
        <v>16.54</v>
      </c>
      <c r="BO48">
        <v>16.207000000000001</v>
      </c>
      <c r="BP48">
        <v>16.202999999999999</v>
      </c>
      <c r="BQ48">
        <v>16.459</v>
      </c>
      <c r="BR48">
        <v>16.456</v>
      </c>
      <c r="BS48">
        <v>16.449000000000002</v>
      </c>
      <c r="BT48">
        <v>16.422999999999998</v>
      </c>
      <c r="BU48">
        <v>16.335999999999999</v>
      </c>
      <c r="BV48">
        <v>16.495999999999999</v>
      </c>
      <c r="BW48">
        <v>16.422999999999998</v>
      </c>
      <c r="BX48">
        <v>16.402999999999999</v>
      </c>
      <c r="BY48">
        <v>16.513999999999999</v>
      </c>
      <c r="BZ48">
        <v>16.353000000000002</v>
      </c>
      <c r="CA48">
        <v>16.646999999999998</v>
      </c>
      <c r="CB48">
        <v>16.413</v>
      </c>
      <c r="CC48">
        <v>16.420000000000002</v>
      </c>
      <c r="CD48">
        <v>16.577000000000002</v>
      </c>
      <c r="CE48">
        <v>16.587</v>
      </c>
      <c r="CF48">
        <v>16.646999999999998</v>
      </c>
      <c r="CG48">
        <v>16.657</v>
      </c>
      <c r="CH48">
        <v>16.643000000000001</v>
      </c>
      <c r="CI48">
        <v>16.576000000000001</v>
      </c>
      <c r="CJ48">
        <v>16.527000000000001</v>
      </c>
      <c r="CK48">
        <v>16.827999999999999</v>
      </c>
      <c r="CL48">
        <v>16.593</v>
      </c>
      <c r="CM48">
        <v>16.635000000000002</v>
      </c>
      <c r="CN48">
        <v>16.765000000000001</v>
      </c>
      <c r="CO48">
        <v>16.849</v>
      </c>
      <c r="CP48">
        <v>16.725999999999999</v>
      </c>
      <c r="CQ48">
        <v>16.802</v>
      </c>
      <c r="CR48">
        <v>16.802</v>
      </c>
      <c r="CS48">
        <v>16.661999999999999</v>
      </c>
      <c r="CT48">
        <v>16.824000000000002</v>
      </c>
      <c r="CU48">
        <v>16.841000000000001</v>
      </c>
      <c r="CV48">
        <v>16.802</v>
      </c>
      <c r="CW48">
        <v>16.89</v>
      </c>
      <c r="CX48">
        <v>16.907</v>
      </c>
      <c r="CY48">
        <v>16.806000000000001</v>
      </c>
      <c r="CZ48">
        <v>16.917999999999999</v>
      </c>
      <c r="DA48">
        <v>16.914999999999999</v>
      </c>
      <c r="DB48">
        <v>16.995000000000001</v>
      </c>
      <c r="DC48">
        <v>16.971</v>
      </c>
      <c r="DD48">
        <v>16.844000000000001</v>
      </c>
      <c r="DE48">
        <v>16.981000000000002</v>
      </c>
      <c r="DF48">
        <v>16.984999999999999</v>
      </c>
      <c r="DG48">
        <v>16.917999999999999</v>
      </c>
      <c r="DH48">
        <v>16.866</v>
      </c>
      <c r="DI48">
        <v>16.856000000000002</v>
      </c>
      <c r="DJ48">
        <v>16.940000000000001</v>
      </c>
      <c r="DK48">
        <v>17.09</v>
      </c>
      <c r="DL48">
        <v>17.157</v>
      </c>
      <c r="DM48">
        <v>17.044</v>
      </c>
      <c r="DN48">
        <v>16.963999999999999</v>
      </c>
      <c r="DO48">
        <v>16.952999999999999</v>
      </c>
      <c r="DP48">
        <v>16.971</v>
      </c>
      <c r="DQ48">
        <v>17.199000000000002</v>
      </c>
      <c r="DR48">
        <v>16.963999999999999</v>
      </c>
      <c r="DS48">
        <v>17.085999999999999</v>
      </c>
      <c r="DT48">
        <v>17.001999999999999</v>
      </c>
      <c r="DU48">
        <v>17.178000000000001</v>
      </c>
      <c r="DV48">
        <v>17.279</v>
      </c>
      <c r="DW48">
        <v>17.097000000000001</v>
      </c>
      <c r="DX48">
        <v>17.033999999999999</v>
      </c>
      <c r="DY48">
        <v>17.117999999999999</v>
      </c>
      <c r="DZ48">
        <v>17.114000000000001</v>
      </c>
      <c r="EA48">
        <v>17.076000000000001</v>
      </c>
      <c r="EB48">
        <v>17.125</v>
      </c>
      <c r="EC48">
        <v>17.097000000000001</v>
      </c>
      <c r="ED48">
        <v>17.117999999999999</v>
      </c>
      <c r="EE48">
        <v>17.157</v>
      </c>
      <c r="EF48">
        <v>17.138999999999999</v>
      </c>
      <c r="EG48">
        <v>17.178000000000001</v>
      </c>
      <c r="EH48">
        <v>17.184999999999999</v>
      </c>
      <c r="EI48">
        <v>17.184999999999999</v>
      </c>
      <c r="EJ48">
        <v>17.213000000000001</v>
      </c>
      <c r="EK48">
        <v>17.359000000000002</v>
      </c>
      <c r="EL48">
        <v>17.167000000000002</v>
      </c>
      <c r="EM48">
        <v>17.359000000000002</v>
      </c>
      <c r="EN48">
        <v>17.21</v>
      </c>
      <c r="EO48">
        <v>17.260000000000002</v>
      </c>
      <c r="EP48">
        <v>17.373999999999999</v>
      </c>
      <c r="EQ48">
        <v>17.356999999999999</v>
      </c>
      <c r="ER48">
        <v>17.407</v>
      </c>
      <c r="ES48">
        <v>17.404</v>
      </c>
      <c r="ET48">
        <v>17.39</v>
      </c>
      <c r="EU48">
        <v>17.387</v>
      </c>
      <c r="EV48">
        <v>17.344000000000001</v>
      </c>
      <c r="EW48">
        <v>17.393999999999998</v>
      </c>
      <c r="EX48">
        <v>17.535</v>
      </c>
      <c r="EY48">
        <v>17.359000000000002</v>
      </c>
      <c r="EZ48">
        <v>17.457000000000001</v>
      </c>
      <c r="FA48">
        <v>17.478999999999999</v>
      </c>
      <c r="FB48">
        <v>17.649000000000001</v>
      </c>
      <c r="FC48">
        <v>17.501000000000001</v>
      </c>
      <c r="FD48">
        <v>17.73</v>
      </c>
      <c r="FE48">
        <v>17.643000000000001</v>
      </c>
      <c r="FF48">
        <v>17.545000000000002</v>
      </c>
      <c r="FG48">
        <v>17.491</v>
      </c>
      <c r="FH48">
        <v>17.751000000000001</v>
      </c>
      <c r="FI48">
        <v>17.690999999999999</v>
      </c>
      <c r="FJ48">
        <v>17.606000000000002</v>
      </c>
      <c r="FK48">
        <v>17.920999999999999</v>
      </c>
      <c r="FL48">
        <v>17.779</v>
      </c>
      <c r="FM48">
        <v>17.774000000000001</v>
      </c>
      <c r="FN48">
        <v>17.704000000000001</v>
      </c>
      <c r="FO48">
        <v>17.882999999999999</v>
      </c>
      <c r="FP48">
        <v>17.920999999999999</v>
      </c>
      <c r="FQ48">
        <v>17.864999999999998</v>
      </c>
      <c r="FR48">
        <v>18.007999999999999</v>
      </c>
      <c r="FS48">
        <v>17.896000000000001</v>
      </c>
      <c r="FT48">
        <v>18.062999999999999</v>
      </c>
      <c r="FU48">
        <v>17.975999999999999</v>
      </c>
      <c r="FV48">
        <v>17.908999999999999</v>
      </c>
      <c r="FW48">
        <v>18.170000000000002</v>
      </c>
      <c r="FX48">
        <v>18.106999999999999</v>
      </c>
      <c r="FY48">
        <v>17.936</v>
      </c>
      <c r="FZ48">
        <v>18.183</v>
      </c>
      <c r="GA48">
        <v>18.004999999999999</v>
      </c>
      <c r="GB48">
        <v>17.916</v>
      </c>
      <c r="GC48">
        <v>18.036000000000001</v>
      </c>
      <c r="GD48">
        <v>18.149000000000001</v>
      </c>
      <c r="GE48">
        <v>18.068000000000001</v>
      </c>
      <c r="GF48">
        <v>18.32</v>
      </c>
      <c r="GG48">
        <v>18.431000000000001</v>
      </c>
      <c r="GH48">
        <v>18.291</v>
      </c>
      <c r="GI48">
        <v>18.350000000000001</v>
      </c>
      <c r="GJ48">
        <v>18.286000000000001</v>
      </c>
      <c r="GK48">
        <v>18.32</v>
      </c>
      <c r="GL48">
        <v>18.222999999999999</v>
      </c>
      <c r="GM48">
        <v>18.274000000000001</v>
      </c>
      <c r="GN48">
        <v>18.359000000000002</v>
      </c>
      <c r="GO48">
        <v>18.324999999999999</v>
      </c>
      <c r="GP48">
        <v>18.315999999999999</v>
      </c>
      <c r="GQ48">
        <v>18.661000000000001</v>
      </c>
      <c r="GR48">
        <v>18.695</v>
      </c>
      <c r="GS48">
        <v>18.378</v>
      </c>
      <c r="GT48">
        <v>18.454999999999998</v>
      </c>
      <c r="GU48">
        <v>18.640999999999998</v>
      </c>
      <c r="GV48">
        <v>18.675000000000001</v>
      </c>
      <c r="GW48">
        <v>18.478999999999999</v>
      </c>
      <c r="GX48">
        <v>18.46</v>
      </c>
      <c r="GY48">
        <v>18.631</v>
      </c>
      <c r="GZ48">
        <v>18.675000000000001</v>
      </c>
      <c r="HA48">
        <v>18.834</v>
      </c>
      <c r="HB48">
        <v>18.803000000000001</v>
      </c>
      <c r="HC48">
        <v>18.940000000000001</v>
      </c>
      <c r="HD48">
        <v>18.66</v>
      </c>
      <c r="HE48">
        <v>19.129000000000001</v>
      </c>
      <c r="HF48">
        <v>18.797999999999998</v>
      </c>
      <c r="HG48">
        <v>18.901</v>
      </c>
      <c r="HH48">
        <v>18.707000000000001</v>
      </c>
      <c r="HI48">
        <v>18.817</v>
      </c>
      <c r="HJ48">
        <v>18.8</v>
      </c>
      <c r="HK48">
        <v>18.928999999999998</v>
      </c>
      <c r="HL48">
        <v>19.074999999999999</v>
      </c>
      <c r="HM48">
        <v>18.989999999999998</v>
      </c>
      <c r="HN48">
        <v>18.844999999999999</v>
      </c>
      <c r="HO48">
        <v>19.166</v>
      </c>
      <c r="HP48">
        <v>19.114000000000001</v>
      </c>
      <c r="HQ48">
        <v>18.994</v>
      </c>
      <c r="HR48">
        <v>19.001999999999999</v>
      </c>
      <c r="HS48">
        <v>19.154</v>
      </c>
      <c r="HT48">
        <v>19.120999999999999</v>
      </c>
      <c r="HU48">
        <v>18.952999999999999</v>
      </c>
      <c r="HV48">
        <v>18.989999999999998</v>
      </c>
      <c r="HW48">
        <v>19.166</v>
      </c>
      <c r="HX48">
        <v>19.036999999999999</v>
      </c>
      <c r="HY48">
        <v>19.213999999999999</v>
      </c>
      <c r="HZ48">
        <v>19.045000000000002</v>
      </c>
      <c r="IA48">
        <v>19.206</v>
      </c>
      <c r="IB48">
        <v>19.282</v>
      </c>
      <c r="IC48">
        <v>19.439</v>
      </c>
      <c r="ID48">
        <v>19.542999999999999</v>
      </c>
      <c r="IE48">
        <v>19.366</v>
      </c>
      <c r="IF48">
        <v>19.507000000000001</v>
      </c>
      <c r="IG48">
        <v>19.491</v>
      </c>
      <c r="IH48">
        <v>19.446999999999999</v>
      </c>
      <c r="II48">
        <v>19.367000000000001</v>
      </c>
      <c r="IJ48">
        <v>19.390999999999998</v>
      </c>
      <c r="IK48">
        <v>19.306000000000001</v>
      </c>
      <c r="IL48">
        <v>19.535</v>
      </c>
      <c r="IM48">
        <v>19.366</v>
      </c>
      <c r="IN48">
        <v>19.294</v>
      </c>
      <c r="IO48">
        <v>19.338999999999999</v>
      </c>
      <c r="IP48">
        <v>19.431000000000001</v>
      </c>
      <c r="IQ48">
        <v>19.518999999999998</v>
      </c>
      <c r="IR48">
        <v>19.523</v>
      </c>
      <c r="IS48">
        <v>19.518999999999998</v>
      </c>
      <c r="IT48">
        <v>19.559000000000001</v>
      </c>
      <c r="IU48">
        <v>19.748000000000001</v>
      </c>
      <c r="IV48">
        <v>19.608000000000001</v>
      </c>
      <c r="IW48">
        <v>19.571000000000002</v>
      </c>
      <c r="IX48">
        <v>19.632000000000001</v>
      </c>
      <c r="IY48">
        <v>19.795999999999999</v>
      </c>
      <c r="IZ48">
        <v>19.704000000000001</v>
      </c>
      <c r="JA48">
        <v>19.616</v>
      </c>
      <c r="JB48">
        <v>19.643999999999998</v>
      </c>
      <c r="JC48">
        <v>19.7</v>
      </c>
      <c r="JD48">
        <v>19.603999999999999</v>
      </c>
      <c r="JE48">
        <v>19.72</v>
      </c>
      <c r="JF48">
        <v>19.728000000000002</v>
      </c>
      <c r="JG48">
        <v>19.655999999999999</v>
      </c>
      <c r="JH48">
        <v>19.832999999999998</v>
      </c>
      <c r="JI48">
        <v>20.048999999999999</v>
      </c>
      <c r="JJ48">
        <v>19.896999999999998</v>
      </c>
      <c r="JK48">
        <v>19.795999999999999</v>
      </c>
      <c r="JL48">
        <v>19.72</v>
      </c>
      <c r="JM48">
        <v>19.744</v>
      </c>
      <c r="JN48">
        <v>19.984999999999999</v>
      </c>
      <c r="JO48">
        <v>19.795999999999999</v>
      </c>
      <c r="JP48">
        <v>19.788</v>
      </c>
      <c r="JQ48">
        <v>20.056999999999999</v>
      </c>
      <c r="JR48">
        <v>19.744</v>
      </c>
      <c r="JS48">
        <v>19.981999999999999</v>
      </c>
      <c r="JT48">
        <v>19.716000000000001</v>
      </c>
      <c r="JU48">
        <v>19.864999999999998</v>
      </c>
      <c r="JV48">
        <v>20.347999999999999</v>
      </c>
      <c r="JW48">
        <v>20.233000000000001</v>
      </c>
      <c r="JX48">
        <v>20.422999999999998</v>
      </c>
      <c r="JY48">
        <v>19.927</v>
      </c>
      <c r="JZ48">
        <v>20.445</v>
      </c>
      <c r="KA48">
        <v>20.350000000000001</v>
      </c>
      <c r="KB48">
        <v>20.14</v>
      </c>
      <c r="KC48">
        <v>20.059000000000001</v>
      </c>
      <c r="KD48">
        <v>20.097999999999999</v>
      </c>
      <c r="KE48">
        <v>20.088999999999999</v>
      </c>
      <c r="KF48">
        <v>20.190999999999999</v>
      </c>
      <c r="KG48">
        <v>20.183</v>
      </c>
      <c r="KH48">
        <v>20.135000000000002</v>
      </c>
      <c r="KI48">
        <v>20.212</v>
      </c>
      <c r="KJ48">
        <v>20.315000000000001</v>
      </c>
      <c r="KK48">
        <v>20.303000000000001</v>
      </c>
      <c r="KL48">
        <v>20.236999999999998</v>
      </c>
      <c r="KM48">
        <v>20.161000000000001</v>
      </c>
      <c r="KN48">
        <v>20.236999999999998</v>
      </c>
      <c r="KO48">
        <v>20.077999999999999</v>
      </c>
      <c r="KP48">
        <v>20.242000000000001</v>
      </c>
      <c r="KQ48">
        <v>20.148</v>
      </c>
      <c r="KR48">
        <v>20.401</v>
      </c>
      <c r="KS48">
        <v>20.390999999999998</v>
      </c>
      <c r="KT48">
        <v>20.123000000000001</v>
      </c>
      <c r="KU48">
        <v>20.268999999999998</v>
      </c>
      <c r="KV48">
        <v>20.224</v>
      </c>
      <c r="KW48">
        <v>20.233000000000001</v>
      </c>
      <c r="KX48">
        <v>20.061</v>
      </c>
      <c r="KY48">
        <v>20.452999999999999</v>
      </c>
      <c r="KZ48">
        <v>20.382999999999999</v>
      </c>
      <c r="LA48">
        <v>20.382999999999999</v>
      </c>
      <c r="LB48">
        <v>20.192</v>
      </c>
      <c r="LC48">
        <v>20.372</v>
      </c>
      <c r="LD48">
        <v>20.390999999999998</v>
      </c>
      <c r="LE48">
        <v>20.286000000000001</v>
      </c>
      <c r="LF48">
        <v>20.192</v>
      </c>
      <c r="LG48">
        <v>20.488</v>
      </c>
      <c r="LH48">
        <v>20.492000000000001</v>
      </c>
      <c r="LI48">
        <v>20.448</v>
      </c>
      <c r="LJ48">
        <v>20.529</v>
      </c>
      <c r="LK48">
        <v>20.381</v>
      </c>
      <c r="LL48">
        <v>20.260999999999999</v>
      </c>
      <c r="LM48">
        <v>20.631</v>
      </c>
      <c r="LN48">
        <v>20.347000000000001</v>
      </c>
      <c r="LO48">
        <v>20.821000000000002</v>
      </c>
      <c r="LP48">
        <v>20.751000000000001</v>
      </c>
      <c r="LQ48">
        <v>20.64</v>
      </c>
      <c r="LR48">
        <v>20.553999999999998</v>
      </c>
      <c r="LS48">
        <v>20.434999999999999</v>
      </c>
      <c r="LT48">
        <v>20.849</v>
      </c>
      <c r="LU48">
        <v>20.524000000000001</v>
      </c>
      <c r="LV48">
        <v>20.571000000000002</v>
      </c>
      <c r="LW48">
        <v>20.79</v>
      </c>
      <c r="LX48">
        <v>20.91</v>
      </c>
      <c r="LY48">
        <v>20.934999999999999</v>
      </c>
      <c r="LZ48">
        <v>20.654</v>
      </c>
      <c r="MA48">
        <v>20.768000000000001</v>
      </c>
      <c r="MB48">
        <v>20.577000000000002</v>
      </c>
      <c r="MC48">
        <v>20.533000000000001</v>
      </c>
      <c r="MD48">
        <v>20.896999999999998</v>
      </c>
      <c r="ME48">
        <v>20.751000000000001</v>
      </c>
      <c r="MF48">
        <v>20.794</v>
      </c>
      <c r="MG48">
        <v>20.657</v>
      </c>
      <c r="MH48">
        <v>20.550999999999998</v>
      </c>
      <c r="MI48">
        <v>20.913</v>
      </c>
      <c r="MJ48">
        <v>20.623999999999999</v>
      </c>
      <c r="MK48">
        <v>20.9</v>
      </c>
      <c r="ML48">
        <v>20.722000000000001</v>
      </c>
      <c r="MM48">
        <v>20.742000000000001</v>
      </c>
      <c r="MN48">
        <v>21.010999999999999</v>
      </c>
      <c r="MO48">
        <v>21.033000000000001</v>
      </c>
      <c r="MP48">
        <v>21.18</v>
      </c>
      <c r="MQ48">
        <v>20.920999999999999</v>
      </c>
      <c r="MR48">
        <v>20.88</v>
      </c>
      <c r="MS48">
        <v>20.795000000000002</v>
      </c>
      <c r="MT48">
        <v>21.111999999999998</v>
      </c>
      <c r="MU48">
        <v>21.055</v>
      </c>
      <c r="MV48">
        <v>21.073</v>
      </c>
      <c r="MW48">
        <v>20.981000000000002</v>
      </c>
      <c r="MX48">
        <v>21.064</v>
      </c>
      <c r="MY48">
        <v>20.943999999999999</v>
      </c>
      <c r="MZ48">
        <v>21.170999999999999</v>
      </c>
      <c r="NA48">
        <v>21.164000000000001</v>
      </c>
      <c r="NB48">
        <v>21.094000000000001</v>
      </c>
      <c r="NC48">
        <v>20.965</v>
      </c>
      <c r="ND48">
        <v>21.170999999999999</v>
      </c>
      <c r="NE48">
        <v>21.696000000000002</v>
      </c>
      <c r="NF48">
        <v>21.184000000000001</v>
      </c>
      <c r="NG48">
        <v>21.256</v>
      </c>
      <c r="NH48">
        <v>21.309000000000001</v>
      </c>
      <c r="NI48">
        <v>21.125</v>
      </c>
      <c r="NJ48">
        <v>21.324000000000002</v>
      </c>
      <c r="NK48">
        <v>21.164000000000001</v>
      </c>
      <c r="NL48">
        <v>21.111999999999998</v>
      </c>
      <c r="NM48">
        <v>21.242999999999999</v>
      </c>
      <c r="NN48">
        <v>21.152999999999999</v>
      </c>
      <c r="NO48">
        <v>21.678000000000001</v>
      </c>
      <c r="NP48">
        <v>21.372</v>
      </c>
      <c r="NQ48">
        <v>21.215</v>
      </c>
      <c r="NR48">
        <v>21.131</v>
      </c>
      <c r="NS48">
        <v>21.457000000000001</v>
      </c>
      <c r="NT48">
        <v>21.53</v>
      </c>
      <c r="NU48">
        <v>21.472000000000001</v>
      </c>
      <c r="NV48">
        <v>21.145</v>
      </c>
      <c r="NW48">
        <v>21.53</v>
      </c>
      <c r="NX48">
        <v>21.212</v>
      </c>
      <c r="NY48">
        <v>21.550999999999998</v>
      </c>
      <c r="NZ48">
        <v>21.521000000000001</v>
      </c>
      <c r="OA48">
        <v>21.542000000000002</v>
      </c>
      <c r="OB48">
        <v>21.288</v>
      </c>
      <c r="OC48">
        <v>21.664000000000001</v>
      </c>
      <c r="OD48">
        <v>21.605</v>
      </c>
      <c r="OE48">
        <v>21.693999999999999</v>
      </c>
      <c r="OF48">
        <v>21.498999999999999</v>
      </c>
      <c r="OG48">
        <v>21.812000000000001</v>
      </c>
      <c r="OH48">
        <v>21.623000000000001</v>
      </c>
      <c r="OI48">
        <v>21.565999999999999</v>
      </c>
      <c r="OJ48">
        <v>22.067</v>
      </c>
      <c r="OK48">
        <v>21.501999999999999</v>
      </c>
      <c r="OL48">
        <v>21.43</v>
      </c>
      <c r="OM48">
        <v>21.835000000000001</v>
      </c>
      <c r="ON48">
        <v>21.565999999999999</v>
      </c>
      <c r="OO48">
        <v>21.891999999999999</v>
      </c>
      <c r="OP48">
        <v>21.783999999999999</v>
      </c>
      <c r="OQ48">
        <v>21.835000000000001</v>
      </c>
      <c r="OR48">
        <v>21.783999999999999</v>
      </c>
      <c r="OS48">
        <v>21.640999999999998</v>
      </c>
      <c r="OT48">
        <v>22.053999999999998</v>
      </c>
      <c r="OU48">
        <v>22.062000000000001</v>
      </c>
      <c r="OV48">
        <v>21.855</v>
      </c>
      <c r="OW48">
        <v>21.995999999999999</v>
      </c>
      <c r="OX48">
        <v>22.047999999999998</v>
      </c>
      <c r="OY48">
        <v>22.021000000000001</v>
      </c>
      <c r="OZ48">
        <v>21.884</v>
      </c>
      <c r="PA48">
        <v>22.081</v>
      </c>
      <c r="PB48">
        <v>22.138999999999999</v>
      </c>
      <c r="PC48">
        <v>22.219000000000001</v>
      </c>
      <c r="PD48">
        <v>21.992000000000001</v>
      </c>
      <c r="PE48">
        <v>22.123999999999999</v>
      </c>
      <c r="PF48">
        <v>22.21</v>
      </c>
      <c r="PG48">
        <v>22.11</v>
      </c>
      <c r="PH48">
        <v>21.981999999999999</v>
      </c>
      <c r="PI48">
        <v>21.963000000000001</v>
      </c>
      <c r="PJ48">
        <v>22.109000000000002</v>
      </c>
      <c r="PK48">
        <v>22.077000000000002</v>
      </c>
      <c r="PL48">
        <v>22.373999999999999</v>
      </c>
      <c r="PM48">
        <v>22.677</v>
      </c>
      <c r="PN48">
        <v>22.373999999999999</v>
      </c>
      <c r="PO48">
        <v>21.978999999999999</v>
      </c>
      <c r="PP48">
        <v>22.818999999999999</v>
      </c>
      <c r="PQ48">
        <v>22.376999999999999</v>
      </c>
      <c r="PR48">
        <v>22.766999999999999</v>
      </c>
      <c r="PS48">
        <v>22.719000000000001</v>
      </c>
      <c r="PT48">
        <v>22.762</v>
      </c>
      <c r="PU48">
        <v>22.489000000000001</v>
      </c>
      <c r="PV48">
        <v>22.623000000000001</v>
      </c>
      <c r="PW48">
        <v>22.494</v>
      </c>
      <c r="PX48">
        <v>22.632000000000001</v>
      </c>
      <c r="PY48">
        <v>22.475000000000001</v>
      </c>
      <c r="PZ48">
        <v>22.521999999999998</v>
      </c>
      <c r="QA48">
        <v>22.771000000000001</v>
      </c>
      <c r="QB48">
        <v>22.684000000000001</v>
      </c>
      <c r="QC48">
        <v>22.678999999999998</v>
      </c>
      <c r="QD48">
        <v>23.434999999999999</v>
      </c>
      <c r="QE48">
        <v>22.664000000000001</v>
      </c>
      <c r="QF48">
        <v>23.045999999999999</v>
      </c>
      <c r="QG48">
        <v>23.001999999999999</v>
      </c>
      <c r="QH48">
        <v>22.905999999999999</v>
      </c>
      <c r="QI48">
        <v>22.741</v>
      </c>
      <c r="QJ48">
        <v>22.992999999999999</v>
      </c>
      <c r="QK48">
        <v>23.355</v>
      </c>
      <c r="QL48">
        <v>23.373000000000001</v>
      </c>
      <c r="QM48">
        <v>23.06</v>
      </c>
      <c r="QN48">
        <v>23.391999999999999</v>
      </c>
      <c r="QO48">
        <v>23.553999999999998</v>
      </c>
      <c r="QP48">
        <v>23.030999999999999</v>
      </c>
      <c r="QQ48">
        <v>23.373000000000001</v>
      </c>
      <c r="QR48">
        <v>23.459</v>
      </c>
      <c r="QS48">
        <v>23.809000000000001</v>
      </c>
      <c r="QT48">
        <v>23.631</v>
      </c>
      <c r="QU48">
        <v>23.562999999999999</v>
      </c>
      <c r="QV48">
        <v>23.744</v>
      </c>
      <c r="QW48">
        <v>23.254999999999999</v>
      </c>
      <c r="QX48">
        <v>23.254999999999999</v>
      </c>
      <c r="QY48">
        <v>23.494</v>
      </c>
      <c r="QZ48">
        <v>23.611999999999998</v>
      </c>
      <c r="RA48">
        <v>23.675999999999998</v>
      </c>
      <c r="RB48">
        <v>23.619</v>
      </c>
      <c r="RC48">
        <v>24.061</v>
      </c>
      <c r="RD48">
        <v>23.940999999999999</v>
      </c>
      <c r="RE48">
        <v>23.783999999999999</v>
      </c>
      <c r="RF48">
        <v>23.69</v>
      </c>
      <c r="RG48">
        <v>23.547999999999998</v>
      </c>
      <c r="RH48">
        <v>24.309000000000001</v>
      </c>
      <c r="RI48">
        <v>24.266999999999999</v>
      </c>
      <c r="RJ48">
        <v>24.02</v>
      </c>
      <c r="RK48">
        <v>24.123000000000001</v>
      </c>
      <c r="RL48">
        <v>24.266999999999999</v>
      </c>
      <c r="RM48">
        <v>24.065999999999999</v>
      </c>
      <c r="RN48">
        <v>24.076000000000001</v>
      </c>
      <c r="RO48">
        <v>24.056000000000001</v>
      </c>
      <c r="RP48">
        <v>24.183</v>
      </c>
      <c r="RQ48">
        <v>24.216999999999999</v>
      </c>
      <c r="RR48">
        <v>24.123000000000001</v>
      </c>
      <c r="RS48">
        <v>24.38</v>
      </c>
      <c r="RT48">
        <v>24.202000000000002</v>
      </c>
      <c r="RU48">
        <v>24.277000000000001</v>
      </c>
      <c r="RV48">
        <v>24.286999999999999</v>
      </c>
      <c r="RW48">
        <v>24.856999999999999</v>
      </c>
    </row>
    <row r="49" spans="1:491" x14ac:dyDescent="0.25">
      <c r="A49" t="s">
        <v>59</v>
      </c>
      <c r="B49" t="s">
        <v>60</v>
      </c>
      <c r="D49">
        <v>1</v>
      </c>
      <c r="E49">
        <v>13.435</v>
      </c>
      <c r="F49">
        <v>13.436</v>
      </c>
      <c r="G49">
        <v>13.353</v>
      </c>
      <c r="H49">
        <v>13.407999999999999</v>
      </c>
      <c r="I49">
        <v>13.792999999999999</v>
      </c>
      <c r="J49">
        <v>13.627000000000001</v>
      </c>
      <c r="K49">
        <v>13.724</v>
      </c>
      <c r="L49">
        <v>13.656000000000001</v>
      </c>
      <c r="M49">
        <v>13.755000000000001</v>
      </c>
      <c r="N49">
        <v>13.782999999999999</v>
      </c>
      <c r="O49">
        <v>13.757999999999999</v>
      </c>
      <c r="P49">
        <v>13.82</v>
      </c>
      <c r="Q49">
        <v>13.837</v>
      </c>
      <c r="R49">
        <v>13.789</v>
      </c>
      <c r="S49">
        <v>13.79</v>
      </c>
      <c r="T49">
        <v>13.829000000000001</v>
      </c>
      <c r="U49">
        <v>13.798</v>
      </c>
      <c r="V49">
        <v>13.925000000000001</v>
      </c>
      <c r="W49">
        <v>13.99</v>
      </c>
      <c r="X49">
        <v>13.987</v>
      </c>
      <c r="Y49">
        <v>13.79</v>
      </c>
      <c r="Z49">
        <v>13.903</v>
      </c>
      <c r="AA49">
        <v>13.731</v>
      </c>
      <c r="AB49">
        <v>13.798999999999999</v>
      </c>
      <c r="AC49">
        <v>13.917</v>
      </c>
      <c r="AD49">
        <v>13.98</v>
      </c>
      <c r="AE49">
        <v>13.85</v>
      </c>
      <c r="AF49">
        <v>13.840999999999999</v>
      </c>
      <c r="AG49">
        <v>13.996</v>
      </c>
      <c r="AH49">
        <v>14.019</v>
      </c>
      <c r="AI49">
        <v>13.996</v>
      </c>
      <c r="AJ49">
        <v>13.935</v>
      </c>
      <c r="AK49">
        <v>14.007</v>
      </c>
      <c r="AL49">
        <v>14.005000000000001</v>
      </c>
      <c r="AM49">
        <v>14.025</v>
      </c>
      <c r="AN49">
        <v>14.055</v>
      </c>
      <c r="AO49">
        <v>14.083</v>
      </c>
      <c r="AP49">
        <v>13.97</v>
      </c>
      <c r="AQ49">
        <v>14.164999999999999</v>
      </c>
      <c r="AR49">
        <v>14.159000000000001</v>
      </c>
      <c r="AS49">
        <v>14.007</v>
      </c>
      <c r="AT49">
        <v>14.117000000000001</v>
      </c>
      <c r="AU49">
        <v>14.327999999999999</v>
      </c>
      <c r="AV49">
        <v>14.167999999999999</v>
      </c>
      <c r="AW49">
        <v>14.159000000000001</v>
      </c>
      <c r="AX49">
        <v>14.28</v>
      </c>
      <c r="AY49">
        <v>14.193</v>
      </c>
      <c r="AZ49">
        <v>14.335000000000001</v>
      </c>
      <c r="BA49">
        <v>14.334</v>
      </c>
      <c r="BB49">
        <v>14.427</v>
      </c>
      <c r="BC49">
        <v>14.334</v>
      </c>
      <c r="BD49">
        <v>14.569000000000001</v>
      </c>
      <c r="BE49">
        <v>14.557</v>
      </c>
      <c r="BF49">
        <v>14.476000000000001</v>
      </c>
      <c r="BG49">
        <v>14.481999999999999</v>
      </c>
      <c r="BH49">
        <v>14.551</v>
      </c>
      <c r="BI49">
        <v>14.566000000000001</v>
      </c>
      <c r="BJ49">
        <v>14.654999999999999</v>
      </c>
      <c r="BK49">
        <v>14.786</v>
      </c>
      <c r="BL49">
        <v>14.776999999999999</v>
      </c>
      <c r="BM49">
        <v>14.625999999999999</v>
      </c>
      <c r="BN49">
        <v>14.942</v>
      </c>
      <c r="BO49">
        <v>14.861000000000001</v>
      </c>
      <c r="BP49">
        <v>15.054</v>
      </c>
      <c r="BQ49">
        <v>15.169</v>
      </c>
      <c r="BR49">
        <v>15.026</v>
      </c>
      <c r="BS49">
        <v>15.048</v>
      </c>
      <c r="BT49">
        <v>15.132</v>
      </c>
      <c r="BU49">
        <v>15.157</v>
      </c>
      <c r="BV49">
        <v>15.288</v>
      </c>
      <c r="BW49">
        <v>15.525</v>
      </c>
      <c r="BX49">
        <v>15.478</v>
      </c>
      <c r="BY49">
        <v>15.615</v>
      </c>
      <c r="BZ49">
        <v>15.682</v>
      </c>
      <c r="CA49">
        <v>15.781000000000001</v>
      </c>
      <c r="CB49">
        <v>15.771000000000001</v>
      </c>
      <c r="CC49">
        <v>15.861000000000001</v>
      </c>
      <c r="CD49">
        <v>16.158999999999999</v>
      </c>
      <c r="CE49">
        <v>16.196000000000002</v>
      </c>
      <c r="CF49">
        <v>16.367000000000001</v>
      </c>
      <c r="CG49">
        <v>16.405000000000001</v>
      </c>
      <c r="CH49">
        <v>16.559999999999999</v>
      </c>
      <c r="CI49">
        <v>16.716000000000001</v>
      </c>
      <c r="CJ49">
        <v>16.919</v>
      </c>
      <c r="CK49">
        <v>17.247</v>
      </c>
      <c r="CL49">
        <v>17.152999999999999</v>
      </c>
      <c r="CM49">
        <v>17.251000000000001</v>
      </c>
      <c r="CN49">
        <v>17.324000000000002</v>
      </c>
      <c r="CO49">
        <v>17.632000000000001</v>
      </c>
      <c r="CP49">
        <v>17.734000000000002</v>
      </c>
      <c r="CQ49">
        <v>18.009</v>
      </c>
      <c r="CR49">
        <v>18.093</v>
      </c>
      <c r="CS49">
        <v>18.513999999999999</v>
      </c>
      <c r="CT49">
        <v>18.338000000000001</v>
      </c>
      <c r="CU49">
        <v>18.637</v>
      </c>
      <c r="CV49">
        <v>18.681999999999999</v>
      </c>
      <c r="CW49">
        <v>19.021999999999998</v>
      </c>
      <c r="CX49">
        <v>19.154</v>
      </c>
      <c r="CY49">
        <v>19.443000000000001</v>
      </c>
      <c r="CZ49">
        <v>19.756</v>
      </c>
      <c r="DA49">
        <v>19.832000000000001</v>
      </c>
      <c r="DB49">
        <v>19.917000000000002</v>
      </c>
      <c r="DC49">
        <v>20</v>
      </c>
      <c r="DD49">
        <v>20.494</v>
      </c>
      <c r="DE49">
        <v>20.797999999999998</v>
      </c>
      <c r="DF49">
        <v>20.661999999999999</v>
      </c>
      <c r="DG49">
        <v>20.957999999999998</v>
      </c>
      <c r="DH49">
        <v>20.76</v>
      </c>
      <c r="DI49">
        <v>21.082999999999998</v>
      </c>
      <c r="DJ49">
        <v>21.390999999999998</v>
      </c>
      <c r="DK49">
        <v>21.573</v>
      </c>
      <c r="DL49">
        <v>21.614000000000001</v>
      </c>
      <c r="DM49">
        <v>22.033999999999999</v>
      </c>
      <c r="DN49">
        <v>22.459</v>
      </c>
      <c r="DO49">
        <v>22.698</v>
      </c>
      <c r="DP49">
        <v>22.974</v>
      </c>
      <c r="DQ49">
        <v>22.893999999999998</v>
      </c>
      <c r="DR49">
        <v>23.245000000000001</v>
      </c>
      <c r="DS49">
        <v>23.792000000000002</v>
      </c>
      <c r="DT49">
        <v>23.831</v>
      </c>
      <c r="DU49">
        <v>24.026</v>
      </c>
      <c r="DV49">
        <v>23.954999999999998</v>
      </c>
      <c r="DW49">
        <v>24.2</v>
      </c>
      <c r="DX49">
        <v>24.145</v>
      </c>
      <c r="DY49">
        <v>24.792000000000002</v>
      </c>
      <c r="DZ49">
        <v>24.548999999999999</v>
      </c>
      <c r="EA49">
        <v>25.445</v>
      </c>
      <c r="EB49">
        <v>25.097999999999999</v>
      </c>
      <c r="EC49">
        <v>25.42</v>
      </c>
      <c r="ED49">
        <v>25.635000000000002</v>
      </c>
      <c r="EE49">
        <v>25.818999999999999</v>
      </c>
      <c r="EF49">
        <v>26.257000000000001</v>
      </c>
      <c r="EG49">
        <v>26.443000000000001</v>
      </c>
      <c r="EH49">
        <v>26.779</v>
      </c>
      <c r="EI49">
        <v>26.411999999999999</v>
      </c>
      <c r="EJ49">
        <v>27.247</v>
      </c>
      <c r="EK49">
        <v>26.957999999999998</v>
      </c>
      <c r="EL49">
        <v>26.827999999999999</v>
      </c>
      <c r="EM49">
        <v>26.748000000000001</v>
      </c>
      <c r="EN49">
        <v>27.462</v>
      </c>
      <c r="EO49">
        <v>27.713000000000001</v>
      </c>
      <c r="EP49">
        <v>27.713000000000001</v>
      </c>
      <c r="EQ49">
        <v>27.463000000000001</v>
      </c>
      <c r="ER49">
        <v>27.812000000000001</v>
      </c>
      <c r="ES49">
        <v>27.977</v>
      </c>
      <c r="ET49">
        <v>27.943000000000001</v>
      </c>
      <c r="EU49">
        <v>28.202999999999999</v>
      </c>
      <c r="EV49">
        <v>28.207999999999998</v>
      </c>
      <c r="EW49">
        <v>28.186</v>
      </c>
      <c r="EX49">
        <v>28.257000000000001</v>
      </c>
      <c r="EY49">
        <v>28.643999999999998</v>
      </c>
      <c r="EZ49">
        <v>28.71</v>
      </c>
      <c r="FA49">
        <v>28.14</v>
      </c>
      <c r="FB49">
        <v>28.991</v>
      </c>
      <c r="FC49">
        <v>29.13</v>
      </c>
      <c r="FD49">
        <v>28.998999999999999</v>
      </c>
      <c r="FE49">
        <v>29.085999999999999</v>
      </c>
      <c r="FF49">
        <v>29.443999999999999</v>
      </c>
      <c r="FG49">
        <v>29.123000000000001</v>
      </c>
      <c r="FH49">
        <v>29.797999999999998</v>
      </c>
      <c r="FI49">
        <v>29.021000000000001</v>
      </c>
      <c r="FJ49">
        <v>29.45</v>
      </c>
      <c r="FK49">
        <v>29.994</v>
      </c>
      <c r="FL49">
        <v>29.401</v>
      </c>
      <c r="FM49">
        <v>29.777999999999999</v>
      </c>
      <c r="FN49">
        <v>30.227</v>
      </c>
      <c r="FO49">
        <v>30.821000000000002</v>
      </c>
      <c r="FP49">
        <v>30.594000000000001</v>
      </c>
      <c r="FQ49">
        <v>30.899000000000001</v>
      </c>
      <c r="FR49">
        <v>30.498000000000001</v>
      </c>
      <c r="FS49">
        <v>30.625</v>
      </c>
      <c r="FT49">
        <v>30.762</v>
      </c>
      <c r="FU49">
        <v>30.995000000000001</v>
      </c>
      <c r="FV49">
        <v>31.341000000000001</v>
      </c>
      <c r="FW49">
        <v>30.777000000000001</v>
      </c>
      <c r="FX49">
        <v>31.117999999999999</v>
      </c>
      <c r="FY49">
        <v>31.117999999999999</v>
      </c>
      <c r="FZ49">
        <v>31.253</v>
      </c>
      <c r="GA49">
        <v>31.835999999999999</v>
      </c>
      <c r="GB49">
        <v>30.891999999999999</v>
      </c>
      <c r="GC49">
        <v>31.279</v>
      </c>
      <c r="GD49">
        <v>32.329000000000001</v>
      </c>
      <c r="GE49">
        <v>32.591000000000001</v>
      </c>
      <c r="GF49">
        <v>32.244</v>
      </c>
      <c r="GG49">
        <v>32.744999999999997</v>
      </c>
      <c r="GH49">
        <v>31.79</v>
      </c>
      <c r="GI49">
        <v>32.622</v>
      </c>
      <c r="GJ49">
        <v>31.928999999999998</v>
      </c>
      <c r="GK49">
        <v>32.470999999999997</v>
      </c>
      <c r="GL49">
        <v>32.450000000000003</v>
      </c>
      <c r="GM49">
        <v>32.447000000000003</v>
      </c>
      <c r="GN49">
        <v>33.012</v>
      </c>
      <c r="GO49">
        <v>32.640999999999998</v>
      </c>
      <c r="GP49">
        <v>32.816000000000003</v>
      </c>
      <c r="GQ49">
        <v>33.159999999999997</v>
      </c>
      <c r="GR49">
        <v>33.006</v>
      </c>
      <c r="GS49">
        <v>33.198</v>
      </c>
      <c r="GT49">
        <v>33.015000000000001</v>
      </c>
      <c r="GU49">
        <v>33.473999999999997</v>
      </c>
      <c r="GV49">
        <v>33.225999999999999</v>
      </c>
      <c r="GW49">
        <v>33.347000000000001</v>
      </c>
      <c r="GX49">
        <v>33.313000000000002</v>
      </c>
      <c r="GY49">
        <v>33.799999999999997</v>
      </c>
      <c r="GZ49">
        <v>33.948</v>
      </c>
      <c r="HA49">
        <v>33.947000000000003</v>
      </c>
      <c r="HB49">
        <v>33.722000000000001</v>
      </c>
      <c r="HC49">
        <v>34.475000000000001</v>
      </c>
      <c r="HD49">
        <v>33.863999999999997</v>
      </c>
      <c r="HE49">
        <v>33.729999999999997</v>
      </c>
      <c r="HF49">
        <v>34.017000000000003</v>
      </c>
      <c r="HG49">
        <v>33.927</v>
      </c>
      <c r="HH49">
        <v>34.32</v>
      </c>
      <c r="HI49">
        <v>34.433</v>
      </c>
      <c r="HJ49">
        <v>34.137</v>
      </c>
      <c r="HK49">
        <v>34.566000000000003</v>
      </c>
      <c r="HL49">
        <v>33.941000000000003</v>
      </c>
      <c r="HM49">
        <v>34.636000000000003</v>
      </c>
      <c r="HN49">
        <v>34.347999999999999</v>
      </c>
      <c r="HO49">
        <v>34.875</v>
      </c>
      <c r="HP49">
        <v>34.433</v>
      </c>
      <c r="HQ49">
        <v>35.406999999999996</v>
      </c>
      <c r="HR49">
        <v>35.253</v>
      </c>
      <c r="HS49">
        <v>35.274999999999999</v>
      </c>
      <c r="HT49">
        <v>34.862000000000002</v>
      </c>
      <c r="HU49">
        <v>34.447000000000003</v>
      </c>
      <c r="HV49">
        <v>35.113999999999997</v>
      </c>
      <c r="HW49">
        <v>34.875</v>
      </c>
      <c r="HX49">
        <v>35.262</v>
      </c>
      <c r="HY49">
        <v>35.164000000000001</v>
      </c>
      <c r="HZ49">
        <v>35.332999999999998</v>
      </c>
      <c r="IA49">
        <v>36.049999999999997</v>
      </c>
      <c r="IB49">
        <v>35.079000000000001</v>
      </c>
      <c r="IC49">
        <v>35.726999999999997</v>
      </c>
      <c r="ID49">
        <v>35.628</v>
      </c>
      <c r="IE49">
        <v>35.383000000000003</v>
      </c>
      <c r="IF49">
        <v>35.500999999999998</v>
      </c>
      <c r="IG49">
        <v>35.488999999999997</v>
      </c>
      <c r="IH49">
        <v>35.741999999999997</v>
      </c>
      <c r="II49">
        <v>36.091000000000001</v>
      </c>
      <c r="IJ49">
        <v>36.389000000000003</v>
      </c>
      <c r="IK49">
        <v>36.079000000000001</v>
      </c>
      <c r="IL49">
        <v>36.174999999999997</v>
      </c>
      <c r="IM49">
        <v>35.917999999999999</v>
      </c>
      <c r="IN49">
        <v>36.029000000000003</v>
      </c>
      <c r="IO49">
        <v>36.427999999999997</v>
      </c>
      <c r="IP49">
        <v>36.612000000000002</v>
      </c>
      <c r="IQ49">
        <v>36.395000000000003</v>
      </c>
      <c r="IR49">
        <v>36.715000000000003</v>
      </c>
      <c r="IS49">
        <v>36.704000000000001</v>
      </c>
      <c r="IT49">
        <v>36.866999999999997</v>
      </c>
      <c r="IU49">
        <v>36.655000000000001</v>
      </c>
      <c r="IV49">
        <v>37.698</v>
      </c>
      <c r="IW49">
        <v>36.862000000000002</v>
      </c>
      <c r="IX49">
        <v>37.238</v>
      </c>
      <c r="IY49">
        <v>37.314999999999998</v>
      </c>
      <c r="IZ49">
        <v>37.468000000000004</v>
      </c>
      <c r="JA49">
        <v>37.628999999999998</v>
      </c>
      <c r="JB49">
        <v>37.909999999999997</v>
      </c>
      <c r="JC49">
        <v>37.573</v>
      </c>
      <c r="JD49">
        <v>38.588999999999999</v>
      </c>
      <c r="JE49">
        <v>37.978999999999999</v>
      </c>
      <c r="JF49">
        <v>37.994999999999997</v>
      </c>
      <c r="JG49">
        <v>38.384</v>
      </c>
      <c r="JH49">
        <v>38.371000000000002</v>
      </c>
      <c r="JI49">
        <v>38.298999999999999</v>
      </c>
      <c r="JJ49">
        <v>38.500999999999998</v>
      </c>
      <c r="JK49">
        <v>39.226999999999997</v>
      </c>
      <c r="JL49">
        <v>38.709000000000003</v>
      </c>
      <c r="JM49">
        <v>39.347999999999999</v>
      </c>
      <c r="JN49">
        <v>39.210999999999999</v>
      </c>
      <c r="JO49">
        <v>39.479999999999997</v>
      </c>
      <c r="JP49">
        <v>39.633000000000003</v>
      </c>
      <c r="JQ49">
        <v>39.607999999999997</v>
      </c>
      <c r="JR49">
        <v>39.853999999999999</v>
      </c>
      <c r="JS49">
        <v>40.103999999999999</v>
      </c>
      <c r="JT49">
        <v>40.023000000000003</v>
      </c>
      <c r="JU49">
        <v>40.435000000000002</v>
      </c>
      <c r="JV49">
        <v>40.951000000000001</v>
      </c>
      <c r="JW49">
        <v>41.283000000000001</v>
      </c>
      <c r="JX49">
        <v>40.366</v>
      </c>
      <c r="JY49">
        <v>40.704000000000001</v>
      </c>
      <c r="JZ49">
        <v>41.259</v>
      </c>
      <c r="KA49">
        <v>41.438000000000002</v>
      </c>
      <c r="KB49">
        <v>41.362000000000002</v>
      </c>
      <c r="KC49">
        <v>41.768999999999998</v>
      </c>
      <c r="KD49">
        <v>42.021999999999998</v>
      </c>
      <c r="KE49">
        <v>41.948</v>
      </c>
      <c r="KF49">
        <v>42.091999999999999</v>
      </c>
      <c r="KG49">
        <v>42.107999999999997</v>
      </c>
      <c r="KH49">
        <v>42.015000000000001</v>
      </c>
      <c r="KI49">
        <v>42.279000000000003</v>
      </c>
      <c r="KJ49">
        <v>43.063000000000002</v>
      </c>
      <c r="KK49">
        <v>42.264000000000003</v>
      </c>
      <c r="KL49">
        <v>42.618000000000002</v>
      </c>
      <c r="KM49">
        <v>43.241999999999997</v>
      </c>
      <c r="KN49">
        <v>42.845999999999997</v>
      </c>
      <c r="KO49">
        <v>42.988</v>
      </c>
      <c r="KP49">
        <v>43.462000000000003</v>
      </c>
      <c r="KQ49">
        <v>43.357999999999997</v>
      </c>
      <c r="KR49">
        <v>43.435000000000002</v>
      </c>
      <c r="KS49">
        <v>43.468000000000004</v>
      </c>
      <c r="KT49">
        <v>43.561</v>
      </c>
      <c r="KU49">
        <v>43.677999999999997</v>
      </c>
      <c r="KV49">
        <v>44.362000000000002</v>
      </c>
      <c r="KW49">
        <v>44.381</v>
      </c>
      <c r="KX49">
        <v>44.295000000000002</v>
      </c>
      <c r="KY49">
        <v>44.134</v>
      </c>
      <c r="KZ49">
        <v>44.392000000000003</v>
      </c>
      <c r="LA49">
        <v>44.991</v>
      </c>
      <c r="LB49">
        <v>44.780999999999999</v>
      </c>
      <c r="LC49">
        <v>44.670999999999999</v>
      </c>
      <c r="LD49">
        <v>44.838000000000001</v>
      </c>
      <c r="LE49">
        <v>44.72</v>
      </c>
      <c r="LF49">
        <v>44.786000000000001</v>
      </c>
      <c r="LG49">
        <v>44.834000000000003</v>
      </c>
      <c r="LH49">
        <v>45.298000000000002</v>
      </c>
      <c r="LI49">
        <v>45.155000000000001</v>
      </c>
      <c r="LJ49">
        <v>45.316000000000003</v>
      </c>
      <c r="LK49">
        <v>45.497</v>
      </c>
      <c r="LL49">
        <v>45.287999999999997</v>
      </c>
      <c r="LM49">
        <v>45.695</v>
      </c>
      <c r="LN49">
        <v>45.411000000000001</v>
      </c>
      <c r="LO49">
        <v>45.884999999999998</v>
      </c>
      <c r="LP49">
        <v>45.828000000000003</v>
      </c>
      <c r="LQ49">
        <v>45.856000000000002</v>
      </c>
      <c r="LR49">
        <v>45.798999999999999</v>
      </c>
      <c r="LS49">
        <v>46.226999999999997</v>
      </c>
      <c r="LT49">
        <v>46.055999999999997</v>
      </c>
      <c r="LU49">
        <v>46.692999999999998</v>
      </c>
      <c r="LV49">
        <v>46.15</v>
      </c>
      <c r="LW49">
        <v>46.456000000000003</v>
      </c>
      <c r="LX49">
        <v>46.606999999999999</v>
      </c>
      <c r="LY49">
        <v>46.597000000000001</v>
      </c>
      <c r="LZ49">
        <v>46.863</v>
      </c>
      <c r="MA49">
        <v>47.033999999999999</v>
      </c>
      <c r="MB49">
        <v>46.768999999999998</v>
      </c>
      <c r="MC49">
        <v>46.997999999999998</v>
      </c>
      <c r="MD49">
        <v>46.975999999999999</v>
      </c>
      <c r="ME49">
        <v>47.222999999999999</v>
      </c>
      <c r="MF49">
        <v>47.093000000000004</v>
      </c>
      <c r="MG49">
        <v>47.287999999999997</v>
      </c>
      <c r="MH49">
        <v>46.994999999999997</v>
      </c>
      <c r="MI49">
        <v>47.146000000000001</v>
      </c>
      <c r="MJ49">
        <v>47.506</v>
      </c>
      <c r="MK49">
        <v>47.912999999999997</v>
      </c>
      <c r="ML49">
        <v>47.621000000000002</v>
      </c>
      <c r="MM49">
        <v>47.744</v>
      </c>
      <c r="MN49">
        <v>47.432000000000002</v>
      </c>
      <c r="MO49">
        <v>47.823</v>
      </c>
      <c r="MP49">
        <v>47.704000000000001</v>
      </c>
      <c r="MQ49">
        <v>47.792000000000002</v>
      </c>
      <c r="MR49">
        <v>47.99</v>
      </c>
      <c r="MS49">
        <v>48.189</v>
      </c>
      <c r="MT49">
        <v>48</v>
      </c>
      <c r="MU49">
        <v>48.027999999999999</v>
      </c>
      <c r="MV49">
        <v>48.081000000000003</v>
      </c>
      <c r="MW49">
        <v>48.244</v>
      </c>
      <c r="MX49">
        <v>48.475000000000001</v>
      </c>
      <c r="MY49">
        <v>48.451999999999998</v>
      </c>
      <c r="MZ49">
        <v>48.395000000000003</v>
      </c>
      <c r="NA49">
        <v>48.957000000000001</v>
      </c>
      <c r="NB49">
        <v>48.87</v>
      </c>
      <c r="NC49">
        <v>48.786000000000001</v>
      </c>
      <c r="ND49">
        <v>48.679000000000002</v>
      </c>
      <c r="NE49">
        <v>49.021999999999998</v>
      </c>
      <c r="NF49">
        <v>48.795000000000002</v>
      </c>
      <c r="NG49">
        <v>48.820999999999998</v>
      </c>
      <c r="NH49">
        <v>49.152000000000001</v>
      </c>
      <c r="NI49">
        <v>49.121000000000002</v>
      </c>
      <c r="NJ49">
        <v>49.064</v>
      </c>
      <c r="NK49">
        <v>49.128</v>
      </c>
      <c r="NL49">
        <v>49.052999999999997</v>
      </c>
      <c r="NM49">
        <v>49.302</v>
      </c>
      <c r="NN49">
        <v>49.377000000000002</v>
      </c>
      <c r="NO49">
        <v>49.350999999999999</v>
      </c>
      <c r="NP49">
        <v>49.186</v>
      </c>
      <c r="NQ49">
        <v>49.414999999999999</v>
      </c>
      <c r="NR49">
        <v>49.353999999999999</v>
      </c>
      <c r="NS49">
        <v>49.753999999999998</v>
      </c>
      <c r="NT49">
        <v>49.802999999999997</v>
      </c>
      <c r="NU49">
        <v>49.95</v>
      </c>
      <c r="NV49">
        <v>49.81</v>
      </c>
      <c r="NW49">
        <v>49.915999999999997</v>
      </c>
      <c r="NX49">
        <v>50.222999999999999</v>
      </c>
      <c r="NY49">
        <v>49.945</v>
      </c>
      <c r="NZ49">
        <v>50.518999999999998</v>
      </c>
      <c r="OA49">
        <v>50.151000000000003</v>
      </c>
      <c r="OB49">
        <v>50.598999999999997</v>
      </c>
      <c r="OC49">
        <v>50.683</v>
      </c>
      <c r="OD49">
        <v>50.381999999999998</v>
      </c>
      <c r="OE49">
        <v>50.62</v>
      </c>
      <c r="OF49">
        <v>50.438000000000002</v>
      </c>
      <c r="OG49">
        <v>50.856999999999999</v>
      </c>
      <c r="OH49">
        <v>50.792999999999999</v>
      </c>
      <c r="OI49">
        <v>51.134</v>
      </c>
      <c r="OJ49">
        <v>51.283000000000001</v>
      </c>
      <c r="OK49">
        <v>51.106000000000002</v>
      </c>
      <c r="OL49">
        <v>51.335999999999999</v>
      </c>
      <c r="OM49">
        <v>51.393000000000001</v>
      </c>
      <c r="ON49">
        <v>51.134</v>
      </c>
      <c r="OO49">
        <v>51.335999999999999</v>
      </c>
      <c r="OP49">
        <v>51.792999999999999</v>
      </c>
      <c r="OQ49">
        <v>51.506</v>
      </c>
      <c r="OR49">
        <v>51.51</v>
      </c>
      <c r="OS49">
        <v>51.914999999999999</v>
      </c>
      <c r="OT49">
        <v>51.930999999999997</v>
      </c>
      <c r="OU49">
        <v>52.357999999999997</v>
      </c>
      <c r="OV49">
        <v>52.045000000000002</v>
      </c>
      <c r="OW49">
        <v>52.28</v>
      </c>
      <c r="OX49">
        <v>52.439</v>
      </c>
      <c r="OY49">
        <v>52.345999999999997</v>
      </c>
      <c r="OZ49">
        <v>52.384999999999998</v>
      </c>
      <c r="PA49">
        <v>52.62</v>
      </c>
      <c r="PB49">
        <v>52.697000000000003</v>
      </c>
      <c r="PC49">
        <v>52.713999999999999</v>
      </c>
      <c r="PD49">
        <v>52.95</v>
      </c>
      <c r="PE49">
        <v>53.183</v>
      </c>
      <c r="PF49">
        <v>53.031999999999996</v>
      </c>
      <c r="PG49">
        <v>53.094000000000001</v>
      </c>
      <c r="PH49">
        <v>53.524000000000001</v>
      </c>
      <c r="PI49">
        <v>53.319000000000003</v>
      </c>
      <c r="PJ49">
        <v>53.368000000000002</v>
      </c>
      <c r="PK49">
        <v>53.488999999999997</v>
      </c>
      <c r="PL49">
        <v>53.835000000000001</v>
      </c>
      <c r="PM49">
        <v>53.642000000000003</v>
      </c>
      <c r="PN49">
        <v>53.749000000000002</v>
      </c>
      <c r="PO49">
        <v>53.752000000000002</v>
      </c>
      <c r="PP49">
        <v>53.91</v>
      </c>
      <c r="PQ49">
        <v>54.228999999999999</v>
      </c>
      <c r="PR49">
        <v>54.142000000000003</v>
      </c>
      <c r="PS49">
        <v>54.107999999999997</v>
      </c>
      <c r="PT49">
        <v>54.104999999999997</v>
      </c>
      <c r="PU49">
        <v>54.398000000000003</v>
      </c>
      <c r="PV49">
        <v>54.345999999999997</v>
      </c>
      <c r="PW49">
        <v>54.341000000000001</v>
      </c>
      <c r="PX49">
        <v>54.628</v>
      </c>
      <c r="PY49">
        <v>54.593000000000004</v>
      </c>
      <c r="PZ49">
        <v>54.725000000000001</v>
      </c>
      <c r="QA49">
        <v>54.695999999999998</v>
      </c>
      <c r="QB49">
        <v>54.765000000000001</v>
      </c>
      <c r="QC49">
        <v>54.966999999999999</v>
      </c>
      <c r="QD49">
        <v>54.962000000000003</v>
      </c>
      <c r="QE49">
        <v>54.997</v>
      </c>
      <c r="QF49">
        <v>54.921999999999997</v>
      </c>
      <c r="QG49">
        <v>55.390999999999998</v>
      </c>
      <c r="QH49">
        <v>55.148000000000003</v>
      </c>
      <c r="QI49">
        <v>55.084000000000003</v>
      </c>
      <c r="QJ49">
        <v>55.252000000000002</v>
      </c>
      <c r="QK49">
        <v>55.142000000000003</v>
      </c>
      <c r="QL49">
        <v>55.106999999999999</v>
      </c>
      <c r="QM49">
        <v>55.581000000000003</v>
      </c>
      <c r="QN49">
        <v>55.314999999999998</v>
      </c>
      <c r="QO49">
        <v>55.374000000000002</v>
      </c>
      <c r="QP49">
        <v>55.408000000000001</v>
      </c>
      <c r="QQ49">
        <v>55.354999999999997</v>
      </c>
      <c r="QR49">
        <v>55.585999999999999</v>
      </c>
      <c r="QS49">
        <v>55.313000000000002</v>
      </c>
      <c r="QT49">
        <v>55.561</v>
      </c>
      <c r="QU49">
        <v>55.768000000000001</v>
      </c>
      <c r="QV49">
        <v>55.651000000000003</v>
      </c>
      <c r="QW49">
        <v>55.75</v>
      </c>
      <c r="QX49">
        <v>55.651000000000003</v>
      </c>
      <c r="QY49">
        <v>55.805</v>
      </c>
      <c r="QZ49">
        <v>55.935000000000002</v>
      </c>
      <c r="RA49">
        <v>55.92</v>
      </c>
      <c r="RB49">
        <v>55.777000000000001</v>
      </c>
      <c r="RC49">
        <v>55.999000000000002</v>
      </c>
      <c r="RD49">
        <v>55.701999999999998</v>
      </c>
      <c r="RE49">
        <v>55.923999999999999</v>
      </c>
      <c r="RF49">
        <v>55.999000000000002</v>
      </c>
      <c r="RG49">
        <v>56.04</v>
      </c>
      <c r="RH49">
        <v>55.787999999999997</v>
      </c>
      <c r="RI49">
        <v>55.88</v>
      </c>
      <c r="RJ49">
        <v>56.018000000000001</v>
      </c>
      <c r="RK49">
        <v>55.896000000000001</v>
      </c>
      <c r="RL49">
        <v>56.052</v>
      </c>
      <c r="RM49">
        <v>56.182000000000002</v>
      </c>
      <c r="RN49">
        <v>56.375999999999998</v>
      </c>
      <c r="RO49">
        <v>56.387</v>
      </c>
      <c r="RP49">
        <v>56.037999999999997</v>
      </c>
      <c r="RQ49">
        <v>56.021000000000001</v>
      </c>
      <c r="RR49">
        <v>56.238999999999997</v>
      </c>
      <c r="RS49">
        <v>56.095999999999997</v>
      </c>
      <c r="RT49">
        <v>56.1</v>
      </c>
      <c r="RU49">
        <v>56.247</v>
      </c>
      <c r="RV49">
        <v>55.814999999999998</v>
      </c>
      <c r="RW49">
        <v>56.070999999999998</v>
      </c>
    </row>
    <row r="50" spans="1:491" x14ac:dyDescent="0.25">
      <c r="A50" t="s">
        <v>25</v>
      </c>
      <c r="B50" t="s">
        <v>26</v>
      </c>
      <c r="D50">
        <v>1</v>
      </c>
      <c r="E50">
        <v>19.399999999999999</v>
      </c>
      <c r="F50">
        <v>19.091999999999999</v>
      </c>
      <c r="G50">
        <v>18.849</v>
      </c>
      <c r="H50">
        <v>18.981999999999999</v>
      </c>
      <c r="I50">
        <v>18.986000000000001</v>
      </c>
      <c r="J50">
        <v>18.96</v>
      </c>
      <c r="K50">
        <v>18.986000000000001</v>
      </c>
      <c r="L50">
        <v>19.036999999999999</v>
      </c>
      <c r="M50">
        <v>19.036999999999999</v>
      </c>
      <c r="N50">
        <v>18.948</v>
      </c>
      <c r="O50">
        <v>19.029</v>
      </c>
      <c r="P50">
        <v>18.824999999999999</v>
      </c>
      <c r="Q50">
        <v>19.137</v>
      </c>
      <c r="R50">
        <v>19.065000000000001</v>
      </c>
      <c r="S50">
        <v>19.02</v>
      </c>
      <c r="T50">
        <v>19.215</v>
      </c>
      <c r="U50">
        <v>19.082000000000001</v>
      </c>
      <c r="V50">
        <v>19.006</v>
      </c>
      <c r="W50">
        <v>19.282</v>
      </c>
      <c r="X50">
        <v>19.053000000000001</v>
      </c>
      <c r="Y50">
        <v>19.238</v>
      </c>
      <c r="Z50">
        <v>19.260999999999999</v>
      </c>
      <c r="AA50">
        <v>19.228999999999999</v>
      </c>
      <c r="AB50">
        <v>19.149000000000001</v>
      </c>
      <c r="AC50">
        <v>19.111999999999998</v>
      </c>
      <c r="AD50">
        <v>19.158999999999999</v>
      </c>
      <c r="AE50">
        <v>19.135000000000002</v>
      </c>
      <c r="AF50">
        <v>19.207999999999998</v>
      </c>
      <c r="AG50">
        <v>19.187999999999999</v>
      </c>
      <c r="AH50">
        <v>19.192</v>
      </c>
      <c r="AI50">
        <v>19.245000000000001</v>
      </c>
      <c r="AJ50">
        <v>19.277000000000001</v>
      </c>
      <c r="AK50">
        <v>19.248999999999999</v>
      </c>
      <c r="AL50">
        <v>19.454000000000001</v>
      </c>
      <c r="AM50">
        <v>19.245000000000001</v>
      </c>
      <c r="AN50">
        <v>19.463000000000001</v>
      </c>
      <c r="AO50">
        <v>19.378</v>
      </c>
      <c r="AP50">
        <v>19.321999999999999</v>
      </c>
      <c r="AQ50">
        <v>19.486999999999998</v>
      </c>
      <c r="AR50">
        <v>19.309999999999999</v>
      </c>
      <c r="AS50">
        <v>19.39</v>
      </c>
      <c r="AT50">
        <v>19.329999999999998</v>
      </c>
      <c r="AU50">
        <v>19.196999999999999</v>
      </c>
      <c r="AV50">
        <v>19.405999999999999</v>
      </c>
      <c r="AW50">
        <v>19.562999999999999</v>
      </c>
      <c r="AX50">
        <v>19.463000000000001</v>
      </c>
      <c r="AY50">
        <v>19.318000000000001</v>
      </c>
      <c r="AZ50">
        <v>19.367000000000001</v>
      </c>
      <c r="BA50">
        <v>19.402000000000001</v>
      </c>
      <c r="BB50">
        <v>19.471</v>
      </c>
      <c r="BC50">
        <v>19.571000000000002</v>
      </c>
      <c r="BD50">
        <v>19.463000000000001</v>
      </c>
      <c r="BE50">
        <v>19.419</v>
      </c>
      <c r="BF50">
        <v>19.451000000000001</v>
      </c>
      <c r="BG50">
        <v>19.684000000000001</v>
      </c>
      <c r="BH50">
        <v>19.523</v>
      </c>
      <c r="BI50">
        <v>19.515000000000001</v>
      </c>
      <c r="BJ50">
        <v>19.510999999999999</v>
      </c>
      <c r="BK50">
        <v>19.64</v>
      </c>
      <c r="BL50">
        <v>19.486999999999998</v>
      </c>
      <c r="BM50">
        <v>19.567</v>
      </c>
      <c r="BN50">
        <v>19.483000000000001</v>
      </c>
      <c r="BO50">
        <v>19.824000000000002</v>
      </c>
      <c r="BP50">
        <v>19.792000000000002</v>
      </c>
      <c r="BQ50">
        <v>19.795999999999999</v>
      </c>
      <c r="BR50">
        <v>19.623000000000001</v>
      </c>
      <c r="BS50">
        <v>19.643000000000001</v>
      </c>
      <c r="BT50">
        <v>19.594999999999999</v>
      </c>
      <c r="BU50">
        <v>19.844000000000001</v>
      </c>
      <c r="BV50">
        <v>19.84</v>
      </c>
      <c r="BW50">
        <v>19.763999999999999</v>
      </c>
      <c r="BX50">
        <v>19.655999999999999</v>
      </c>
      <c r="BY50">
        <v>19.856000000000002</v>
      </c>
      <c r="BZ50">
        <v>19.818999999999999</v>
      </c>
      <c r="CA50">
        <v>19.719000000000001</v>
      </c>
      <c r="CB50">
        <v>19.902000000000001</v>
      </c>
      <c r="CC50">
        <v>19.715</v>
      </c>
      <c r="CD50">
        <v>19.815000000000001</v>
      </c>
      <c r="CE50">
        <v>19.798999999999999</v>
      </c>
      <c r="CF50">
        <v>19.747</v>
      </c>
      <c r="CG50">
        <v>19.843</v>
      </c>
      <c r="CH50">
        <v>19.798999999999999</v>
      </c>
      <c r="CI50">
        <v>19.818999999999999</v>
      </c>
      <c r="CJ50">
        <v>20.079000000000001</v>
      </c>
      <c r="CK50">
        <v>19.902999999999999</v>
      </c>
      <c r="CL50">
        <v>19.951000000000001</v>
      </c>
      <c r="CM50">
        <v>20.024000000000001</v>
      </c>
      <c r="CN50">
        <v>20.039000000000001</v>
      </c>
      <c r="CO50">
        <v>19.843</v>
      </c>
      <c r="CP50">
        <v>20.032</v>
      </c>
      <c r="CQ50">
        <v>19.972000000000001</v>
      </c>
      <c r="CR50">
        <v>19.832000000000001</v>
      </c>
      <c r="CS50">
        <v>19.972000000000001</v>
      </c>
      <c r="CT50">
        <v>20.047999999999998</v>
      </c>
      <c r="CU50">
        <v>20.181000000000001</v>
      </c>
      <c r="CV50">
        <v>19.972000000000001</v>
      </c>
      <c r="CW50">
        <v>20.088000000000001</v>
      </c>
      <c r="CX50">
        <v>20.164999999999999</v>
      </c>
      <c r="CY50">
        <v>20.088000000000001</v>
      </c>
      <c r="CZ50">
        <v>20.29</v>
      </c>
      <c r="DA50">
        <v>20.253</v>
      </c>
      <c r="DB50">
        <v>20.169</v>
      </c>
      <c r="DC50">
        <v>20.084</v>
      </c>
      <c r="DD50">
        <v>20.241</v>
      </c>
      <c r="DE50">
        <v>20.236999999999998</v>
      </c>
      <c r="DF50">
        <v>20.353000000000002</v>
      </c>
      <c r="DG50">
        <v>20.145</v>
      </c>
      <c r="DH50">
        <v>20.283999999999999</v>
      </c>
      <c r="DI50">
        <v>20.187000000000001</v>
      </c>
      <c r="DJ50">
        <v>20.382999999999999</v>
      </c>
      <c r="DK50">
        <v>20.312000000000001</v>
      </c>
      <c r="DL50">
        <v>20.408000000000001</v>
      </c>
      <c r="DM50">
        <v>20.38</v>
      </c>
      <c r="DN50">
        <v>20.16</v>
      </c>
      <c r="DO50">
        <v>20.372</v>
      </c>
      <c r="DP50">
        <v>20.393000000000001</v>
      </c>
      <c r="DQ50">
        <v>20.396999999999998</v>
      </c>
      <c r="DR50">
        <v>20.413</v>
      </c>
      <c r="DS50">
        <v>20.481000000000002</v>
      </c>
      <c r="DT50">
        <v>20.262</v>
      </c>
      <c r="DU50">
        <v>20.405000000000001</v>
      </c>
      <c r="DV50">
        <v>20.309000000000001</v>
      </c>
      <c r="DW50">
        <v>20.494</v>
      </c>
      <c r="DX50">
        <v>20.350000000000001</v>
      </c>
      <c r="DY50">
        <v>20.434999999999999</v>
      </c>
      <c r="DZ50">
        <v>20.593</v>
      </c>
      <c r="EA50">
        <v>20.417999999999999</v>
      </c>
      <c r="EB50">
        <v>20.41</v>
      </c>
      <c r="EC50">
        <v>20.527999999999999</v>
      </c>
      <c r="ED50">
        <v>20.603000000000002</v>
      </c>
      <c r="EE50">
        <v>20.643999999999998</v>
      </c>
      <c r="EF50">
        <v>20.488</v>
      </c>
      <c r="EG50">
        <v>20.472999999999999</v>
      </c>
      <c r="EH50">
        <v>20.628</v>
      </c>
      <c r="EI50">
        <v>20.768999999999998</v>
      </c>
      <c r="EJ50">
        <v>20.661999999999999</v>
      </c>
      <c r="EK50">
        <v>20.785</v>
      </c>
      <c r="EL50">
        <v>20.765000000000001</v>
      </c>
      <c r="EM50">
        <v>20.649000000000001</v>
      </c>
      <c r="EN50">
        <v>20.817</v>
      </c>
      <c r="EO50">
        <v>20.792000000000002</v>
      </c>
      <c r="EP50">
        <v>21.077000000000002</v>
      </c>
      <c r="EQ50">
        <v>20.783000000000001</v>
      </c>
      <c r="ER50">
        <v>20.866</v>
      </c>
      <c r="ES50">
        <v>20.89</v>
      </c>
      <c r="ET50">
        <v>20.908000000000001</v>
      </c>
      <c r="EU50">
        <v>20.800999999999998</v>
      </c>
      <c r="EV50">
        <v>20.783999999999999</v>
      </c>
      <c r="EW50">
        <v>20.780999999999999</v>
      </c>
      <c r="EX50">
        <v>21.07</v>
      </c>
      <c r="EY50">
        <v>21.015000000000001</v>
      </c>
      <c r="EZ50">
        <v>20.919</v>
      </c>
      <c r="FA50">
        <v>21.177</v>
      </c>
      <c r="FB50">
        <v>21.15</v>
      </c>
      <c r="FC50">
        <v>20.972000000000001</v>
      </c>
      <c r="FD50">
        <v>21.321999999999999</v>
      </c>
      <c r="FE50">
        <v>21.177</v>
      </c>
      <c r="FF50">
        <v>21.135000000000002</v>
      </c>
      <c r="FG50">
        <v>20.943000000000001</v>
      </c>
      <c r="FH50">
        <v>21.341999999999999</v>
      </c>
      <c r="FI50">
        <v>21.032</v>
      </c>
      <c r="FJ50">
        <v>21.312999999999999</v>
      </c>
      <c r="FK50">
        <v>21.222000000000001</v>
      </c>
      <c r="FL50">
        <v>21.277000000000001</v>
      </c>
      <c r="FM50">
        <v>21.265999999999998</v>
      </c>
      <c r="FN50">
        <v>21.388999999999999</v>
      </c>
      <c r="FO50">
        <v>21.591999999999999</v>
      </c>
      <c r="FP50">
        <v>21.218</v>
      </c>
      <c r="FQ50">
        <v>21.408999999999999</v>
      </c>
      <c r="FR50">
        <v>21.323</v>
      </c>
      <c r="FS50">
        <v>21.349</v>
      </c>
      <c r="FT50">
        <v>21.63</v>
      </c>
      <c r="FU50">
        <v>21.651</v>
      </c>
      <c r="FV50">
        <v>21.530999999999999</v>
      </c>
      <c r="FW50">
        <v>21.507000000000001</v>
      </c>
      <c r="FX50">
        <v>21.638000000000002</v>
      </c>
      <c r="FY50">
        <v>21.581</v>
      </c>
      <c r="FZ50">
        <v>21.620999999999999</v>
      </c>
      <c r="GA50">
        <v>21.669</v>
      </c>
      <c r="GB50">
        <v>21.777999999999999</v>
      </c>
      <c r="GC50">
        <v>21.666</v>
      </c>
      <c r="GD50">
        <v>21.835999999999999</v>
      </c>
      <c r="GE50">
        <v>21.727</v>
      </c>
      <c r="GF50">
        <v>21.751000000000001</v>
      </c>
      <c r="GG50">
        <v>21.754000000000001</v>
      </c>
      <c r="GH50">
        <v>21.978000000000002</v>
      </c>
      <c r="GI50">
        <v>21.861000000000001</v>
      </c>
      <c r="GJ50">
        <v>21.766999999999999</v>
      </c>
      <c r="GK50">
        <v>21.722999999999999</v>
      </c>
      <c r="GL50">
        <v>21.879000000000001</v>
      </c>
      <c r="GM50">
        <v>21.782</v>
      </c>
      <c r="GN50">
        <v>21.782</v>
      </c>
      <c r="GO50">
        <v>21.882999999999999</v>
      </c>
      <c r="GP50">
        <v>21.905000000000001</v>
      </c>
      <c r="GQ50">
        <v>21.803999999999998</v>
      </c>
      <c r="GR50">
        <v>22.032</v>
      </c>
      <c r="GS50">
        <v>21.991</v>
      </c>
      <c r="GT50">
        <v>22.123000000000001</v>
      </c>
      <c r="GU50">
        <v>22.11</v>
      </c>
      <c r="GV50">
        <v>22.094000000000001</v>
      </c>
      <c r="GW50">
        <v>22.202999999999999</v>
      </c>
      <c r="GX50">
        <v>22.010999999999999</v>
      </c>
      <c r="GY50">
        <v>22.43</v>
      </c>
      <c r="GZ50">
        <v>22.163</v>
      </c>
      <c r="HA50">
        <v>22.218</v>
      </c>
      <c r="HB50">
        <v>22.238</v>
      </c>
      <c r="HC50">
        <v>22.260999999999999</v>
      </c>
      <c r="HD50">
        <v>22.145</v>
      </c>
      <c r="HE50">
        <v>22.393000000000001</v>
      </c>
      <c r="HF50">
        <v>22.35</v>
      </c>
      <c r="HG50">
        <v>22.187000000000001</v>
      </c>
      <c r="HH50">
        <v>22.335999999999999</v>
      </c>
      <c r="HI50">
        <v>22.3</v>
      </c>
      <c r="HJ50">
        <v>22.571000000000002</v>
      </c>
      <c r="HK50">
        <v>22.388000000000002</v>
      </c>
      <c r="HL50">
        <v>22.187999999999999</v>
      </c>
      <c r="HM50">
        <v>22.445</v>
      </c>
      <c r="HN50">
        <v>22.468</v>
      </c>
      <c r="HO50">
        <v>22.312999999999999</v>
      </c>
      <c r="HP50">
        <v>22.542999999999999</v>
      </c>
      <c r="HQ50">
        <v>22.585999999999999</v>
      </c>
      <c r="HR50">
        <v>22.425999999999998</v>
      </c>
      <c r="HS50">
        <v>22.552</v>
      </c>
      <c r="HT50">
        <v>22.331</v>
      </c>
      <c r="HU50">
        <v>22.495999999999999</v>
      </c>
      <c r="HV50">
        <v>22.640999999999998</v>
      </c>
      <c r="HW50">
        <v>22.818999999999999</v>
      </c>
      <c r="HX50">
        <v>22.468</v>
      </c>
      <c r="HY50">
        <v>22.561</v>
      </c>
      <c r="HZ50">
        <v>22.477</v>
      </c>
      <c r="IA50">
        <v>22.748999999999999</v>
      </c>
      <c r="IB50">
        <v>22.712</v>
      </c>
      <c r="IC50">
        <v>22.757999999999999</v>
      </c>
      <c r="ID50">
        <v>22.664999999999999</v>
      </c>
      <c r="IE50">
        <v>22.603000000000002</v>
      </c>
      <c r="IF50">
        <v>22.74</v>
      </c>
      <c r="IG50">
        <v>22.617000000000001</v>
      </c>
      <c r="IH50">
        <v>23.021000000000001</v>
      </c>
      <c r="II50">
        <v>22.795999999999999</v>
      </c>
      <c r="IJ50">
        <v>22.599</v>
      </c>
      <c r="IK50">
        <v>22.852</v>
      </c>
      <c r="IL50">
        <v>22.712</v>
      </c>
      <c r="IM50">
        <v>22.856999999999999</v>
      </c>
      <c r="IN50">
        <v>22.754000000000001</v>
      </c>
      <c r="IO50">
        <v>22.965</v>
      </c>
      <c r="IP50">
        <v>22.832999999999998</v>
      </c>
      <c r="IQ50">
        <v>22.754000000000001</v>
      </c>
      <c r="IR50">
        <v>23.119</v>
      </c>
      <c r="IS50">
        <v>22.922000000000001</v>
      </c>
      <c r="IT50">
        <v>22.992999999999999</v>
      </c>
      <c r="IU50">
        <v>23.010999999999999</v>
      </c>
      <c r="IV50">
        <v>23.035</v>
      </c>
      <c r="IW50">
        <v>23.12</v>
      </c>
      <c r="IX50">
        <v>23.091000000000001</v>
      </c>
      <c r="IY50">
        <v>22.89</v>
      </c>
      <c r="IZ50">
        <v>23.048999999999999</v>
      </c>
      <c r="JA50">
        <v>23.157</v>
      </c>
      <c r="JB50">
        <v>22.988</v>
      </c>
      <c r="JC50">
        <v>23.55</v>
      </c>
      <c r="JD50">
        <v>23.283000000000001</v>
      </c>
      <c r="JE50">
        <v>23.062999999999999</v>
      </c>
      <c r="JF50">
        <v>22.96</v>
      </c>
      <c r="JG50">
        <v>23.085999999999999</v>
      </c>
      <c r="JH50">
        <v>23.236999999999998</v>
      </c>
      <c r="JI50">
        <v>23.396000000000001</v>
      </c>
      <c r="JJ50">
        <v>23.241</v>
      </c>
      <c r="JK50">
        <v>23.254999999999999</v>
      </c>
      <c r="JL50">
        <v>23.349</v>
      </c>
      <c r="JM50">
        <v>23.484999999999999</v>
      </c>
      <c r="JN50">
        <v>23.498999999999999</v>
      </c>
      <c r="JO50">
        <v>23.564</v>
      </c>
      <c r="JP50">
        <v>23.47</v>
      </c>
      <c r="JQ50">
        <v>23.568000000000001</v>
      </c>
      <c r="JR50">
        <v>23.484999999999999</v>
      </c>
      <c r="JS50">
        <v>23.527999999999999</v>
      </c>
      <c r="JT50">
        <v>23.513000000000002</v>
      </c>
      <c r="JU50">
        <v>23.472000000000001</v>
      </c>
      <c r="JV50">
        <v>23.956</v>
      </c>
      <c r="JW50">
        <v>23.591000000000001</v>
      </c>
      <c r="JX50">
        <v>23.756</v>
      </c>
      <c r="JY50">
        <v>23.832999999999998</v>
      </c>
      <c r="JZ50">
        <v>23.475000000000001</v>
      </c>
      <c r="KA50">
        <v>23.699000000000002</v>
      </c>
      <c r="KB50">
        <v>23.696000000000002</v>
      </c>
      <c r="KC50">
        <v>24.042999999999999</v>
      </c>
      <c r="KD50">
        <v>23.922999999999998</v>
      </c>
      <c r="KE50">
        <v>23.684999999999999</v>
      </c>
      <c r="KF50">
        <v>24.155000000000001</v>
      </c>
      <c r="KG50">
        <v>24.265000000000001</v>
      </c>
      <c r="KH50">
        <v>23.995999999999999</v>
      </c>
      <c r="KI50">
        <v>23.951000000000001</v>
      </c>
      <c r="KJ50">
        <v>23.920999999999999</v>
      </c>
      <c r="KK50">
        <v>23.876999999999999</v>
      </c>
      <c r="KL50">
        <v>24.239000000000001</v>
      </c>
      <c r="KM50">
        <v>23.940999999999999</v>
      </c>
      <c r="KN50">
        <v>23.981000000000002</v>
      </c>
      <c r="KO50">
        <v>24.167999999999999</v>
      </c>
      <c r="KP50">
        <v>24.164999999999999</v>
      </c>
      <c r="KQ50">
        <v>24.584</v>
      </c>
      <c r="KR50">
        <v>24.521999999999998</v>
      </c>
      <c r="KS50">
        <v>24.103999999999999</v>
      </c>
      <c r="KT50">
        <v>24.039000000000001</v>
      </c>
      <c r="KU50">
        <v>24.18</v>
      </c>
      <c r="KV50">
        <v>24.538</v>
      </c>
      <c r="KW50">
        <v>24.405000000000001</v>
      </c>
      <c r="KX50">
        <v>24.033999999999999</v>
      </c>
      <c r="KY50">
        <v>24.224</v>
      </c>
      <c r="KZ50">
        <v>24.207999999999998</v>
      </c>
      <c r="LA50">
        <v>24.265000000000001</v>
      </c>
      <c r="LB50">
        <v>24.018999999999998</v>
      </c>
      <c r="LC50">
        <v>24.184999999999999</v>
      </c>
      <c r="LD50">
        <v>24.276</v>
      </c>
      <c r="LE50">
        <v>24.349</v>
      </c>
      <c r="LF50">
        <v>24.452000000000002</v>
      </c>
      <c r="LG50">
        <v>24.29</v>
      </c>
      <c r="LH50">
        <v>24.606999999999999</v>
      </c>
      <c r="LI50">
        <v>24.055</v>
      </c>
      <c r="LJ50">
        <v>24.39</v>
      </c>
      <c r="LK50">
        <v>24.774999999999999</v>
      </c>
      <c r="LL50">
        <v>24.63</v>
      </c>
      <c r="LM50">
        <v>24.495999999999999</v>
      </c>
      <c r="LN50">
        <v>24.722999999999999</v>
      </c>
      <c r="LO50">
        <v>24.637</v>
      </c>
      <c r="LP50">
        <v>24.366</v>
      </c>
      <c r="LQ50">
        <v>24.591000000000001</v>
      </c>
      <c r="LR50">
        <v>24.675999999999998</v>
      </c>
      <c r="LS50">
        <v>24.824000000000002</v>
      </c>
      <c r="LT50">
        <v>24.808</v>
      </c>
      <c r="LU50">
        <v>25</v>
      </c>
      <c r="LV50">
        <v>24.498000000000001</v>
      </c>
      <c r="LW50">
        <v>24.411000000000001</v>
      </c>
      <c r="LX50">
        <v>24.87</v>
      </c>
      <c r="LY50">
        <v>24.78</v>
      </c>
      <c r="LZ50">
        <v>24.812999999999999</v>
      </c>
      <c r="MA50">
        <v>24.527999999999999</v>
      </c>
      <c r="MB50">
        <v>25.137</v>
      </c>
      <c r="MC50">
        <v>24.638999999999999</v>
      </c>
      <c r="MD50">
        <v>24.712</v>
      </c>
      <c r="ME50">
        <v>24.792999999999999</v>
      </c>
      <c r="MF50">
        <v>24.93</v>
      </c>
      <c r="MG50">
        <v>25.181000000000001</v>
      </c>
      <c r="MH50">
        <v>25.22</v>
      </c>
      <c r="MI50">
        <v>25.294</v>
      </c>
      <c r="MJ50">
        <v>25.09</v>
      </c>
      <c r="MK50">
        <v>25.023</v>
      </c>
      <c r="ML50">
        <v>25.02</v>
      </c>
      <c r="MM50">
        <v>25.209</v>
      </c>
      <c r="MN50">
        <v>24.94</v>
      </c>
      <c r="MO50">
        <v>25.166</v>
      </c>
      <c r="MP50">
        <v>25.018000000000001</v>
      </c>
      <c r="MQ50">
        <v>25.106000000000002</v>
      </c>
      <c r="MR50">
        <v>25.033000000000001</v>
      </c>
      <c r="MS50">
        <v>25.033000000000001</v>
      </c>
      <c r="MT50">
        <v>25.294</v>
      </c>
      <c r="MU50">
        <v>25.209</v>
      </c>
      <c r="MV50">
        <v>24.963000000000001</v>
      </c>
      <c r="MW50">
        <v>24.931999999999999</v>
      </c>
      <c r="MX50">
        <v>25.277000000000001</v>
      </c>
      <c r="MY50">
        <v>25.603999999999999</v>
      </c>
      <c r="MZ50">
        <v>25.603999999999999</v>
      </c>
      <c r="NA50">
        <v>25.204000000000001</v>
      </c>
      <c r="NB50">
        <v>25.585999999999999</v>
      </c>
      <c r="NC50">
        <v>25.289000000000001</v>
      </c>
      <c r="ND50">
        <v>25.178000000000001</v>
      </c>
      <c r="NE50">
        <v>25.364000000000001</v>
      </c>
      <c r="NF50">
        <v>25.164999999999999</v>
      </c>
      <c r="NG50">
        <v>25.093</v>
      </c>
      <c r="NH50">
        <v>25.853999999999999</v>
      </c>
      <c r="NI50">
        <v>25.327000000000002</v>
      </c>
      <c r="NJ50">
        <v>25.64</v>
      </c>
      <c r="NK50">
        <v>25.631</v>
      </c>
      <c r="NL50">
        <v>25.550999999999998</v>
      </c>
      <c r="NM50">
        <v>25.417999999999999</v>
      </c>
      <c r="NN50">
        <v>25.553999999999998</v>
      </c>
      <c r="NO50">
        <v>25.599</v>
      </c>
      <c r="NP50">
        <v>25.402000000000001</v>
      </c>
      <c r="NQ50">
        <v>25.388999999999999</v>
      </c>
      <c r="NR50">
        <v>25.698</v>
      </c>
      <c r="NS50">
        <v>25.544</v>
      </c>
      <c r="NT50">
        <v>26.260999999999999</v>
      </c>
      <c r="NU50">
        <v>25.471</v>
      </c>
      <c r="NV50">
        <v>25.742000000000001</v>
      </c>
      <c r="NW50">
        <v>25.95</v>
      </c>
      <c r="NX50">
        <v>25.863</v>
      </c>
      <c r="NY50">
        <v>26.094000000000001</v>
      </c>
      <c r="NZ50">
        <v>25.672000000000001</v>
      </c>
      <c r="OA50">
        <v>25.798999999999999</v>
      </c>
      <c r="OB50">
        <v>25.937000000000001</v>
      </c>
      <c r="OC50">
        <v>26.69</v>
      </c>
      <c r="OD50">
        <v>25.988</v>
      </c>
      <c r="OE50">
        <v>26.373000000000001</v>
      </c>
      <c r="OF50">
        <v>26.071000000000002</v>
      </c>
      <c r="OG50">
        <v>25.698</v>
      </c>
      <c r="OH50">
        <v>26.39</v>
      </c>
      <c r="OI50">
        <v>25.907</v>
      </c>
      <c r="OJ50">
        <v>26.209</v>
      </c>
      <c r="OK50">
        <v>26.035</v>
      </c>
      <c r="OL50">
        <v>25.881</v>
      </c>
      <c r="OM50">
        <v>26.321000000000002</v>
      </c>
      <c r="ON50">
        <v>25.736999999999998</v>
      </c>
      <c r="OO50">
        <v>26.009</v>
      </c>
      <c r="OP50">
        <v>26.123999999999999</v>
      </c>
      <c r="OQ50">
        <v>25.923999999999999</v>
      </c>
      <c r="OR50">
        <v>26.236999999999998</v>
      </c>
      <c r="OS50">
        <v>26.524999999999999</v>
      </c>
      <c r="OT50">
        <v>26.702999999999999</v>
      </c>
      <c r="OU50">
        <v>25.98</v>
      </c>
      <c r="OV50">
        <v>25.881</v>
      </c>
      <c r="OW50">
        <v>26.395</v>
      </c>
      <c r="OX50">
        <v>26.73</v>
      </c>
      <c r="OY50">
        <v>26.187000000000001</v>
      </c>
      <c r="OZ50">
        <v>26.363</v>
      </c>
      <c r="PA50">
        <v>26.338999999999999</v>
      </c>
      <c r="PB50">
        <v>25.881</v>
      </c>
      <c r="PC50">
        <v>26.215</v>
      </c>
      <c r="PD50">
        <v>26.475000000000001</v>
      </c>
      <c r="PE50">
        <v>25.981999999999999</v>
      </c>
      <c r="PF50">
        <v>26.346</v>
      </c>
      <c r="PG50">
        <v>26.561</v>
      </c>
      <c r="PH50">
        <v>26.321999999999999</v>
      </c>
      <c r="PI50">
        <v>26.248000000000001</v>
      </c>
      <c r="PJ50">
        <v>26.797999999999998</v>
      </c>
      <c r="PK50">
        <v>26.759</v>
      </c>
      <c r="PL50">
        <v>26.349</v>
      </c>
      <c r="PM50">
        <v>26.253</v>
      </c>
      <c r="PN50">
        <v>26.917000000000002</v>
      </c>
      <c r="PO50">
        <v>26.847999999999999</v>
      </c>
      <c r="PP50">
        <v>26.698</v>
      </c>
      <c r="PQ50">
        <v>26.744</v>
      </c>
      <c r="PR50">
        <v>26.885000000000002</v>
      </c>
      <c r="PS50">
        <v>26.466999999999999</v>
      </c>
      <c r="PT50">
        <v>26.378</v>
      </c>
      <c r="PU50">
        <v>26.998000000000001</v>
      </c>
      <c r="PV50">
        <v>26.986999999999998</v>
      </c>
      <c r="PW50">
        <v>26.338000000000001</v>
      </c>
      <c r="PX50">
        <v>27.084</v>
      </c>
      <c r="PY50">
        <v>26.378</v>
      </c>
      <c r="PZ50">
        <v>26.716000000000001</v>
      </c>
      <c r="QA50">
        <v>27.204000000000001</v>
      </c>
      <c r="QB50">
        <v>26.893000000000001</v>
      </c>
      <c r="QC50">
        <v>26.69</v>
      </c>
      <c r="QD50">
        <v>26.786999999999999</v>
      </c>
      <c r="QE50">
        <v>27.266999999999999</v>
      </c>
      <c r="QF50">
        <v>26.78</v>
      </c>
      <c r="QG50">
        <v>27.145</v>
      </c>
      <c r="QH50">
        <v>27.081</v>
      </c>
      <c r="QI50">
        <v>26.628</v>
      </c>
      <c r="QJ50">
        <v>27.105</v>
      </c>
      <c r="QK50">
        <v>27.035</v>
      </c>
      <c r="QL50">
        <v>26.844999999999999</v>
      </c>
      <c r="QM50">
        <v>28.065000000000001</v>
      </c>
      <c r="QN50">
        <v>26.370999999999999</v>
      </c>
      <c r="QO50">
        <v>26.802</v>
      </c>
      <c r="QP50">
        <v>27.196999999999999</v>
      </c>
      <c r="QQ50">
        <v>26.550999999999998</v>
      </c>
      <c r="QR50">
        <v>26.896999999999998</v>
      </c>
      <c r="QS50">
        <v>26.893000000000001</v>
      </c>
      <c r="QT50">
        <v>27.492000000000001</v>
      </c>
      <c r="QU50">
        <v>27.855</v>
      </c>
      <c r="QV50">
        <v>27.452000000000002</v>
      </c>
      <c r="QW50">
        <v>27.803000000000001</v>
      </c>
      <c r="QX50">
        <v>27.71</v>
      </c>
      <c r="QY50">
        <v>28.032</v>
      </c>
      <c r="QZ50">
        <v>27.337</v>
      </c>
      <c r="RA50">
        <v>27.16</v>
      </c>
      <c r="RB50">
        <v>27.673999999999999</v>
      </c>
      <c r="RC50">
        <v>28.456</v>
      </c>
      <c r="RD50">
        <v>27.908000000000001</v>
      </c>
      <c r="RE50">
        <v>27.292000000000002</v>
      </c>
      <c r="RF50">
        <v>26.744</v>
      </c>
      <c r="RG50">
        <v>27.177</v>
      </c>
      <c r="RH50">
        <v>27.166</v>
      </c>
      <c r="RI50">
        <v>26.84</v>
      </c>
      <c r="RJ50">
        <v>26.965</v>
      </c>
      <c r="RK50">
        <v>27.748000000000001</v>
      </c>
      <c r="RL50">
        <v>27.896999999999998</v>
      </c>
      <c r="RM50">
        <v>27.606000000000002</v>
      </c>
      <c r="RN50">
        <v>27.417000000000002</v>
      </c>
      <c r="RO50">
        <v>28.279</v>
      </c>
      <c r="RP50">
        <v>27.035</v>
      </c>
      <c r="RQ50">
        <v>27.155000000000001</v>
      </c>
      <c r="RR50">
        <v>27.748000000000001</v>
      </c>
      <c r="RS50">
        <v>27.177</v>
      </c>
      <c r="RT50">
        <v>27.024000000000001</v>
      </c>
      <c r="RU50">
        <v>27.137</v>
      </c>
      <c r="RV50">
        <v>27.366</v>
      </c>
      <c r="RW50">
        <v>27.565000000000001</v>
      </c>
    </row>
    <row r="51" spans="1:491" x14ac:dyDescent="0.25">
      <c r="A51" t="s">
        <v>31</v>
      </c>
      <c r="B51" t="s">
        <v>32</v>
      </c>
      <c r="D51">
        <v>1</v>
      </c>
      <c r="E51">
        <v>14.837</v>
      </c>
      <c r="F51">
        <v>14.561999999999999</v>
      </c>
      <c r="G51">
        <v>14.545</v>
      </c>
      <c r="H51">
        <v>14.590999999999999</v>
      </c>
      <c r="I51">
        <v>14.619</v>
      </c>
      <c r="J51">
        <v>14.624000000000001</v>
      </c>
      <c r="K51">
        <v>14.701000000000001</v>
      </c>
      <c r="L51">
        <v>14.831</v>
      </c>
      <c r="M51">
        <v>14.827999999999999</v>
      </c>
      <c r="N51">
        <v>14.805</v>
      </c>
      <c r="O51">
        <v>14.785</v>
      </c>
      <c r="P51">
        <v>14.904</v>
      </c>
      <c r="Q51">
        <v>14.869</v>
      </c>
      <c r="R51">
        <v>14.738</v>
      </c>
      <c r="S51">
        <v>14.768000000000001</v>
      </c>
      <c r="T51">
        <v>14.951000000000001</v>
      </c>
      <c r="U51">
        <v>15.063000000000001</v>
      </c>
      <c r="V51">
        <v>14.962999999999999</v>
      </c>
      <c r="W51">
        <v>15.031000000000001</v>
      </c>
      <c r="X51">
        <v>15</v>
      </c>
      <c r="Y51">
        <v>14.997999999999999</v>
      </c>
      <c r="Z51">
        <v>14.975</v>
      </c>
      <c r="AA51">
        <v>15.028</v>
      </c>
      <c r="AB51">
        <v>15.009</v>
      </c>
      <c r="AC51">
        <v>15.047000000000001</v>
      </c>
      <c r="AD51">
        <v>15.112</v>
      </c>
      <c r="AE51">
        <v>15.093</v>
      </c>
      <c r="AF51">
        <v>15.055999999999999</v>
      </c>
      <c r="AG51">
        <v>15.069000000000001</v>
      </c>
      <c r="AH51">
        <v>15.263</v>
      </c>
      <c r="AI51">
        <v>15.238</v>
      </c>
      <c r="AJ51">
        <v>15.263</v>
      </c>
      <c r="AK51">
        <v>15.218999999999999</v>
      </c>
      <c r="AL51">
        <v>15.388</v>
      </c>
      <c r="AM51">
        <v>15.294</v>
      </c>
      <c r="AN51">
        <v>15.351000000000001</v>
      </c>
      <c r="AO51">
        <v>15.435</v>
      </c>
      <c r="AP51">
        <v>15.435</v>
      </c>
      <c r="AQ51">
        <v>15.601000000000001</v>
      </c>
      <c r="AR51">
        <v>15.538</v>
      </c>
      <c r="AS51">
        <v>15.557</v>
      </c>
      <c r="AT51">
        <v>15.356999999999999</v>
      </c>
      <c r="AU51">
        <v>15.622999999999999</v>
      </c>
      <c r="AV51">
        <v>15.632</v>
      </c>
      <c r="AW51">
        <v>15.707000000000001</v>
      </c>
      <c r="AX51">
        <v>15.942</v>
      </c>
      <c r="AY51">
        <v>15.882</v>
      </c>
      <c r="AZ51">
        <v>16.077999999999999</v>
      </c>
      <c r="BA51">
        <v>16.050999999999998</v>
      </c>
      <c r="BB51">
        <v>16.061</v>
      </c>
      <c r="BC51">
        <v>16.050999999999998</v>
      </c>
      <c r="BD51">
        <v>16.341000000000001</v>
      </c>
      <c r="BE51">
        <v>16.242999999999999</v>
      </c>
      <c r="BF51">
        <v>16.443000000000001</v>
      </c>
      <c r="BG51">
        <v>16.591000000000001</v>
      </c>
      <c r="BH51">
        <v>16.405000000000001</v>
      </c>
      <c r="BI51">
        <v>16.619</v>
      </c>
      <c r="BJ51">
        <v>16.731999999999999</v>
      </c>
      <c r="BK51">
        <v>16.722000000000001</v>
      </c>
      <c r="BL51">
        <v>16.908000000000001</v>
      </c>
      <c r="BM51">
        <v>17.013000000000002</v>
      </c>
      <c r="BN51">
        <v>16.96</v>
      </c>
      <c r="BO51">
        <v>17.16</v>
      </c>
      <c r="BP51">
        <v>17.492999999999999</v>
      </c>
      <c r="BQ51">
        <v>17.327999999999999</v>
      </c>
      <c r="BR51">
        <v>17.632999999999999</v>
      </c>
      <c r="BS51">
        <v>17.654</v>
      </c>
      <c r="BT51">
        <v>17.602</v>
      </c>
      <c r="BU51">
        <v>17.766999999999999</v>
      </c>
      <c r="BV51">
        <v>17.928999999999998</v>
      </c>
      <c r="BW51">
        <v>18.023</v>
      </c>
      <c r="BX51">
        <v>18.225999999999999</v>
      </c>
      <c r="BY51">
        <v>18.34</v>
      </c>
      <c r="BZ51">
        <v>18.337</v>
      </c>
      <c r="CA51">
        <v>18.350000000000001</v>
      </c>
      <c r="CB51">
        <v>18.311</v>
      </c>
      <c r="CC51">
        <v>18.765999999999998</v>
      </c>
      <c r="CD51">
        <v>18.838000000000001</v>
      </c>
      <c r="CE51">
        <v>19.016999999999999</v>
      </c>
      <c r="CF51">
        <v>19.021000000000001</v>
      </c>
      <c r="CG51">
        <v>19.312000000000001</v>
      </c>
      <c r="CH51">
        <v>19.295999999999999</v>
      </c>
      <c r="CI51">
        <v>19.567</v>
      </c>
      <c r="CJ51">
        <v>19.408000000000001</v>
      </c>
      <c r="CK51">
        <v>19.539000000000001</v>
      </c>
      <c r="CL51">
        <v>19.811</v>
      </c>
      <c r="CM51">
        <v>19.827000000000002</v>
      </c>
      <c r="CN51">
        <v>19.646999999999998</v>
      </c>
      <c r="CO51">
        <v>19.927</v>
      </c>
      <c r="CP51">
        <v>20.032</v>
      </c>
      <c r="CQ51">
        <v>20.280999999999999</v>
      </c>
      <c r="CR51">
        <v>20.449000000000002</v>
      </c>
      <c r="CS51">
        <v>20.477</v>
      </c>
      <c r="CT51">
        <v>20.693000000000001</v>
      </c>
      <c r="CU51">
        <v>20.882999999999999</v>
      </c>
      <c r="CV51">
        <v>20.645</v>
      </c>
      <c r="CW51">
        <v>20.957999999999998</v>
      </c>
      <c r="CX51">
        <v>20.923999999999999</v>
      </c>
      <c r="CY51">
        <v>21.042000000000002</v>
      </c>
      <c r="CZ51">
        <v>21.189</v>
      </c>
      <c r="DA51">
        <v>21.234000000000002</v>
      </c>
      <c r="DB51">
        <v>21.433</v>
      </c>
      <c r="DC51">
        <v>21.655000000000001</v>
      </c>
      <c r="DD51">
        <v>21.841000000000001</v>
      </c>
      <c r="DE51">
        <v>21.893000000000001</v>
      </c>
      <c r="DF51">
        <v>22.234000000000002</v>
      </c>
      <c r="DG51">
        <v>22.305</v>
      </c>
      <c r="DH51">
        <v>22.385000000000002</v>
      </c>
      <c r="DI51">
        <v>22.286999999999999</v>
      </c>
      <c r="DJ51">
        <v>22.343</v>
      </c>
      <c r="DK51">
        <v>22.385000000000002</v>
      </c>
      <c r="DL51">
        <v>23.044</v>
      </c>
      <c r="DM51">
        <v>23.324000000000002</v>
      </c>
      <c r="DN51">
        <v>23.329000000000001</v>
      </c>
      <c r="DO51">
        <v>23.483000000000001</v>
      </c>
      <c r="DP51">
        <v>23.983000000000001</v>
      </c>
      <c r="DQ51">
        <v>24.071999999999999</v>
      </c>
      <c r="DR51">
        <v>24.422000000000001</v>
      </c>
      <c r="DS51">
        <v>24.745999999999999</v>
      </c>
      <c r="DT51">
        <v>24.702000000000002</v>
      </c>
      <c r="DU51">
        <v>25.009</v>
      </c>
      <c r="DV51">
        <v>25.526</v>
      </c>
      <c r="DW51">
        <v>25.518999999999998</v>
      </c>
      <c r="DX51">
        <v>25.382000000000001</v>
      </c>
      <c r="DY51">
        <v>25.888000000000002</v>
      </c>
      <c r="DZ51">
        <v>26.681999999999999</v>
      </c>
      <c r="EA51">
        <v>26.99</v>
      </c>
      <c r="EB51">
        <v>27.231999999999999</v>
      </c>
      <c r="EC51">
        <v>27.867000000000001</v>
      </c>
      <c r="ED51">
        <v>28.446000000000002</v>
      </c>
      <c r="EE51">
        <v>28.518999999999998</v>
      </c>
      <c r="EF51">
        <v>28.199000000000002</v>
      </c>
      <c r="EG51">
        <v>29.428000000000001</v>
      </c>
      <c r="EH51">
        <v>30.081</v>
      </c>
      <c r="EI51">
        <v>30.306000000000001</v>
      </c>
      <c r="EJ51">
        <v>30.638999999999999</v>
      </c>
      <c r="EK51">
        <v>30.753</v>
      </c>
      <c r="EL51">
        <v>30.199000000000002</v>
      </c>
      <c r="EM51">
        <v>31.172000000000001</v>
      </c>
      <c r="EN51">
        <v>30.53</v>
      </c>
      <c r="EO51">
        <v>30.248000000000001</v>
      </c>
      <c r="EP51">
        <v>30.419</v>
      </c>
      <c r="EQ51">
        <v>31.288</v>
      </c>
      <c r="ER51">
        <v>30.356000000000002</v>
      </c>
      <c r="ES51">
        <v>30.606000000000002</v>
      </c>
      <c r="ET51">
        <v>30.402999999999999</v>
      </c>
      <c r="EU51">
        <v>30.068000000000001</v>
      </c>
      <c r="EV51">
        <v>30.042999999999999</v>
      </c>
      <c r="EW51">
        <v>30.655000000000001</v>
      </c>
      <c r="EX51">
        <v>31.16</v>
      </c>
      <c r="EY51">
        <v>31.35</v>
      </c>
      <c r="EZ51">
        <v>31.163</v>
      </c>
      <c r="FA51">
        <v>31.029</v>
      </c>
      <c r="FB51">
        <v>31.248000000000001</v>
      </c>
      <c r="FC51">
        <v>31.443999999999999</v>
      </c>
      <c r="FD51">
        <v>31.751000000000001</v>
      </c>
      <c r="FE51">
        <v>31.664000000000001</v>
      </c>
      <c r="FF51">
        <v>31.297000000000001</v>
      </c>
      <c r="FG51">
        <v>32.110999999999997</v>
      </c>
      <c r="FH51">
        <v>31.448</v>
      </c>
      <c r="FI51">
        <v>31.722999999999999</v>
      </c>
      <c r="FJ51">
        <v>32.317</v>
      </c>
      <c r="FK51">
        <v>31.905000000000001</v>
      </c>
      <c r="FL51">
        <v>31.597999999999999</v>
      </c>
      <c r="FM51">
        <v>31.623999999999999</v>
      </c>
      <c r="FN51">
        <v>32.155999999999999</v>
      </c>
      <c r="FO51">
        <v>31.856000000000002</v>
      </c>
      <c r="FP51">
        <v>31.741</v>
      </c>
      <c r="FQ51">
        <v>32.070999999999998</v>
      </c>
      <c r="FR51">
        <v>31.899000000000001</v>
      </c>
      <c r="FS51">
        <v>32.280999999999999</v>
      </c>
      <c r="FT51">
        <v>32.387999999999998</v>
      </c>
      <c r="FU51">
        <v>31.536000000000001</v>
      </c>
      <c r="FV51">
        <v>31.768999999999998</v>
      </c>
      <c r="FW51">
        <v>31.832999999999998</v>
      </c>
      <c r="FX51">
        <v>32.200000000000003</v>
      </c>
      <c r="FY51">
        <v>31.516999999999999</v>
      </c>
      <c r="FZ51">
        <v>32.048000000000002</v>
      </c>
      <c r="GA51">
        <v>32.234000000000002</v>
      </c>
      <c r="GB51">
        <v>31.858000000000001</v>
      </c>
      <c r="GC51">
        <v>31.988</v>
      </c>
      <c r="GD51">
        <v>32.101999999999997</v>
      </c>
      <c r="GE51">
        <v>32.107999999999997</v>
      </c>
      <c r="GF51">
        <v>32.499000000000002</v>
      </c>
      <c r="GG51">
        <v>32.319000000000003</v>
      </c>
      <c r="GH51">
        <v>32.244</v>
      </c>
      <c r="GI51">
        <v>32.536999999999999</v>
      </c>
      <c r="GJ51">
        <v>32.637</v>
      </c>
      <c r="GK51">
        <v>32.158999999999999</v>
      </c>
      <c r="GL51">
        <v>32.252000000000002</v>
      </c>
      <c r="GM51">
        <v>33.012</v>
      </c>
      <c r="GN51">
        <v>32.530999999999999</v>
      </c>
      <c r="GO51">
        <v>32.302</v>
      </c>
      <c r="GP51">
        <v>32.052</v>
      </c>
      <c r="GQ51">
        <v>32.82</v>
      </c>
      <c r="GR51">
        <v>32.779000000000003</v>
      </c>
      <c r="GS51">
        <v>33.029000000000003</v>
      </c>
      <c r="GT51">
        <v>32.845999999999997</v>
      </c>
      <c r="GU51">
        <v>33.192</v>
      </c>
      <c r="GV51">
        <v>33.055999999999997</v>
      </c>
      <c r="GW51">
        <v>32.868000000000002</v>
      </c>
      <c r="GX51">
        <v>33.087000000000003</v>
      </c>
      <c r="GY51">
        <v>34.052999999999997</v>
      </c>
      <c r="GZ51">
        <v>33.665999999999997</v>
      </c>
      <c r="HA51">
        <v>34.256999999999998</v>
      </c>
      <c r="HB51">
        <v>34.228999999999999</v>
      </c>
      <c r="HC51">
        <v>34.277999999999999</v>
      </c>
      <c r="HD51">
        <v>34.930999999999997</v>
      </c>
      <c r="HE51">
        <v>34.770000000000003</v>
      </c>
      <c r="HF51">
        <v>35.454999999999998</v>
      </c>
      <c r="HG51">
        <v>35.584000000000003</v>
      </c>
      <c r="HH51">
        <v>35.896000000000001</v>
      </c>
      <c r="HI51">
        <v>36.651000000000003</v>
      </c>
      <c r="HJ51">
        <v>36.500999999999998</v>
      </c>
      <c r="HK51">
        <v>37.21</v>
      </c>
      <c r="HL51">
        <v>37.531999999999996</v>
      </c>
      <c r="HM51">
        <v>37.866999999999997</v>
      </c>
      <c r="HN51">
        <v>38.363999999999997</v>
      </c>
      <c r="HO51">
        <v>38.978000000000002</v>
      </c>
      <c r="HP51">
        <v>38.789000000000001</v>
      </c>
      <c r="HQ51">
        <v>39.250999999999998</v>
      </c>
      <c r="HR51">
        <v>39.941000000000003</v>
      </c>
      <c r="HS51">
        <v>40.470999999999997</v>
      </c>
      <c r="HT51">
        <v>41.058</v>
      </c>
      <c r="HU51">
        <v>41.308</v>
      </c>
      <c r="HV51">
        <v>41.603000000000002</v>
      </c>
      <c r="HW51">
        <v>42.293999999999997</v>
      </c>
      <c r="HX51">
        <v>42.377000000000002</v>
      </c>
      <c r="HY51">
        <v>42.731999999999999</v>
      </c>
      <c r="HZ51">
        <v>42.816000000000003</v>
      </c>
      <c r="IA51">
        <v>43.417000000000002</v>
      </c>
      <c r="IB51">
        <v>43.624000000000002</v>
      </c>
      <c r="IC51">
        <v>43.941000000000003</v>
      </c>
      <c r="ID51">
        <v>44.597999999999999</v>
      </c>
      <c r="IE51">
        <v>44.7</v>
      </c>
      <c r="IF51">
        <v>45.085999999999999</v>
      </c>
      <c r="IG51">
        <v>45.515999999999998</v>
      </c>
      <c r="IH51">
        <v>45.789000000000001</v>
      </c>
      <c r="II51">
        <v>45.731999999999999</v>
      </c>
      <c r="IJ51">
        <v>46.463999999999999</v>
      </c>
      <c r="IK51">
        <v>46.548000000000002</v>
      </c>
      <c r="IL51">
        <v>46.688000000000002</v>
      </c>
      <c r="IM51">
        <v>47.093000000000004</v>
      </c>
      <c r="IN51">
        <v>47.139000000000003</v>
      </c>
      <c r="IO51">
        <v>47.530999999999999</v>
      </c>
      <c r="IP51">
        <v>47.804000000000002</v>
      </c>
      <c r="IQ51">
        <v>47.728999999999999</v>
      </c>
      <c r="IR51">
        <v>48.317</v>
      </c>
      <c r="IS51">
        <v>48.207000000000001</v>
      </c>
      <c r="IT51">
        <v>48.320999999999998</v>
      </c>
      <c r="IU51">
        <v>48.414000000000001</v>
      </c>
      <c r="IV51">
        <v>48.991</v>
      </c>
      <c r="IW51">
        <v>48.942999999999998</v>
      </c>
      <c r="IX51">
        <v>49.22</v>
      </c>
      <c r="IY51">
        <v>49.546999999999997</v>
      </c>
      <c r="IZ51">
        <v>49.218000000000004</v>
      </c>
      <c r="JA51">
        <v>49.881999999999998</v>
      </c>
      <c r="JB51">
        <v>50.023000000000003</v>
      </c>
      <c r="JC51">
        <v>49.966000000000001</v>
      </c>
      <c r="JD51">
        <v>49.850999999999999</v>
      </c>
      <c r="JE51">
        <v>50.03</v>
      </c>
      <c r="JF51">
        <v>50.219000000000001</v>
      </c>
      <c r="JG51">
        <v>50.418999999999997</v>
      </c>
      <c r="JH51">
        <v>50.44</v>
      </c>
      <c r="JI51">
        <v>50.503</v>
      </c>
      <c r="JJ51">
        <v>50.725000000000001</v>
      </c>
      <c r="JK51">
        <v>50.981000000000002</v>
      </c>
      <c r="JL51">
        <v>51.170999999999999</v>
      </c>
      <c r="JM51">
        <v>51.442</v>
      </c>
      <c r="JN51">
        <v>51.241</v>
      </c>
      <c r="JO51">
        <v>51.487000000000002</v>
      </c>
      <c r="JP51">
        <v>51.045000000000002</v>
      </c>
      <c r="JQ51">
        <v>51.631</v>
      </c>
      <c r="JR51">
        <v>52.003999999999998</v>
      </c>
      <c r="JS51">
        <v>51.642000000000003</v>
      </c>
      <c r="JT51">
        <v>51.92</v>
      </c>
      <c r="JU51">
        <v>51.96</v>
      </c>
      <c r="JV51">
        <v>52.365000000000002</v>
      </c>
      <c r="JW51">
        <v>52.457999999999998</v>
      </c>
      <c r="JX51">
        <v>52.173000000000002</v>
      </c>
      <c r="JY51">
        <v>52.704999999999998</v>
      </c>
      <c r="JZ51">
        <v>52.698999999999998</v>
      </c>
      <c r="KA51">
        <v>52.819000000000003</v>
      </c>
      <c r="KB51">
        <v>52.883000000000003</v>
      </c>
      <c r="KC51">
        <v>52.865000000000002</v>
      </c>
      <c r="KD51">
        <v>53.07</v>
      </c>
      <c r="KE51">
        <v>53.018999999999998</v>
      </c>
      <c r="KF51">
        <v>53.527999999999999</v>
      </c>
      <c r="KG51">
        <v>53.67</v>
      </c>
      <c r="KH51">
        <v>53.57</v>
      </c>
      <c r="KI51">
        <v>53.640999999999998</v>
      </c>
      <c r="KJ51">
        <v>53.506999999999998</v>
      </c>
      <c r="KK51">
        <v>53.902000000000001</v>
      </c>
      <c r="KL51">
        <v>53.651000000000003</v>
      </c>
      <c r="KM51">
        <v>54.01</v>
      </c>
      <c r="KN51">
        <v>54.508000000000003</v>
      </c>
      <c r="KO51">
        <v>54.113999999999997</v>
      </c>
      <c r="KP51">
        <v>54.313000000000002</v>
      </c>
      <c r="KQ51">
        <v>54.576999999999998</v>
      </c>
      <c r="KR51">
        <v>54.222000000000001</v>
      </c>
      <c r="KS51">
        <v>54.777000000000001</v>
      </c>
      <c r="KT51">
        <v>54.48</v>
      </c>
      <c r="KU51">
        <v>54.783000000000001</v>
      </c>
      <c r="KV51">
        <v>54.789000000000001</v>
      </c>
      <c r="KW51">
        <v>54.725999999999999</v>
      </c>
      <c r="KX51">
        <v>55.183</v>
      </c>
      <c r="KY51">
        <v>55.045999999999999</v>
      </c>
      <c r="KZ51">
        <v>55.268000000000001</v>
      </c>
      <c r="LA51">
        <v>55.381999999999998</v>
      </c>
      <c r="LB51">
        <v>55.661999999999999</v>
      </c>
      <c r="LC51">
        <v>55.54</v>
      </c>
      <c r="LD51">
        <v>55.491</v>
      </c>
      <c r="LE51">
        <v>55.543999999999997</v>
      </c>
      <c r="LF51">
        <v>55.578000000000003</v>
      </c>
      <c r="LG51">
        <v>55.816000000000003</v>
      </c>
      <c r="LH51">
        <v>56.14</v>
      </c>
      <c r="LI51">
        <v>55.947000000000003</v>
      </c>
      <c r="LJ51">
        <v>55.936</v>
      </c>
      <c r="LK51">
        <v>56.494999999999997</v>
      </c>
      <c r="LL51">
        <v>56.128</v>
      </c>
      <c r="LM51">
        <v>56.295000000000002</v>
      </c>
      <c r="LN51">
        <v>56.494</v>
      </c>
      <c r="LO51">
        <v>56.423000000000002</v>
      </c>
      <c r="LP51">
        <v>56.417000000000002</v>
      </c>
      <c r="LQ51">
        <v>56.601999999999997</v>
      </c>
      <c r="LR51">
        <v>56.773000000000003</v>
      </c>
      <c r="LS51">
        <v>56.972000000000001</v>
      </c>
      <c r="LT51">
        <v>56.793999999999997</v>
      </c>
      <c r="LU51">
        <v>56.640999999999998</v>
      </c>
      <c r="LV51">
        <v>56.564</v>
      </c>
      <c r="LW51">
        <v>57.121000000000002</v>
      </c>
      <c r="LX51">
        <v>57.119</v>
      </c>
      <c r="LY51">
        <v>57.192999999999998</v>
      </c>
      <c r="LZ51">
        <v>57.033000000000001</v>
      </c>
      <c r="MA51">
        <v>57.545999999999999</v>
      </c>
      <c r="MB51">
        <v>57.341999999999999</v>
      </c>
      <c r="MC51">
        <v>57.435000000000002</v>
      </c>
      <c r="MD51">
        <v>57.34</v>
      </c>
      <c r="ME51">
        <v>57.755000000000003</v>
      </c>
      <c r="MF51">
        <v>57.875</v>
      </c>
      <c r="MG51">
        <v>57.389000000000003</v>
      </c>
      <c r="MH51">
        <v>57.584000000000003</v>
      </c>
      <c r="MI51">
        <v>57.816000000000003</v>
      </c>
      <c r="MJ51">
        <v>57.719000000000001</v>
      </c>
      <c r="MK51">
        <v>57.865000000000002</v>
      </c>
      <c r="ML51">
        <v>57.698</v>
      </c>
      <c r="MM51">
        <v>57.987000000000002</v>
      </c>
      <c r="MN51">
        <v>58.279000000000003</v>
      </c>
      <c r="MO51">
        <v>58.368000000000002</v>
      </c>
      <c r="MP51">
        <v>58.393000000000001</v>
      </c>
      <c r="MQ51">
        <v>58.637</v>
      </c>
      <c r="MR51">
        <v>58.43</v>
      </c>
      <c r="MS51">
        <v>58.316000000000003</v>
      </c>
      <c r="MT51">
        <v>58.356999999999999</v>
      </c>
      <c r="MU51">
        <v>58.356999999999999</v>
      </c>
      <c r="MV51">
        <v>58.56</v>
      </c>
      <c r="MW51">
        <v>58.536000000000001</v>
      </c>
      <c r="MX51">
        <v>58.865000000000002</v>
      </c>
      <c r="MY51">
        <v>58.625</v>
      </c>
      <c r="MZ51">
        <v>58.454000000000001</v>
      </c>
      <c r="NA51">
        <v>58.856999999999999</v>
      </c>
      <c r="NB51">
        <v>58.82</v>
      </c>
      <c r="NC51">
        <v>58.856999999999999</v>
      </c>
      <c r="ND51">
        <v>58.966000000000001</v>
      </c>
      <c r="NE51">
        <v>59.145000000000003</v>
      </c>
      <c r="NF51">
        <v>59.173000000000002</v>
      </c>
      <c r="NG51">
        <v>59.307000000000002</v>
      </c>
      <c r="NH51">
        <v>58.869</v>
      </c>
      <c r="NI51">
        <v>59.058999999999997</v>
      </c>
      <c r="NJ51">
        <v>59.087000000000003</v>
      </c>
      <c r="NK51">
        <v>59.255000000000003</v>
      </c>
      <c r="NL51">
        <v>59.295999999999999</v>
      </c>
      <c r="NM51">
        <v>59.1</v>
      </c>
      <c r="NN51">
        <v>59.314999999999998</v>
      </c>
      <c r="NO51">
        <v>58.924999999999997</v>
      </c>
      <c r="NP51">
        <v>59.573999999999998</v>
      </c>
      <c r="NQ51">
        <v>59.1</v>
      </c>
      <c r="NR51">
        <v>59.026000000000003</v>
      </c>
      <c r="NS51">
        <v>59.545000000000002</v>
      </c>
      <c r="NT51">
        <v>59.35</v>
      </c>
      <c r="NU51">
        <v>59.622</v>
      </c>
      <c r="NV51">
        <v>59.573999999999998</v>
      </c>
      <c r="NW51">
        <v>59.69</v>
      </c>
      <c r="NX51">
        <v>59.524999999999999</v>
      </c>
      <c r="NY51">
        <v>59.655000000000001</v>
      </c>
      <c r="NZ51">
        <v>59.929000000000002</v>
      </c>
      <c r="OA51">
        <v>59.829000000000001</v>
      </c>
      <c r="OB51">
        <v>59.642000000000003</v>
      </c>
      <c r="OC51">
        <v>59.911000000000001</v>
      </c>
      <c r="OD51">
        <v>59.548000000000002</v>
      </c>
      <c r="OE51">
        <v>59.78</v>
      </c>
      <c r="OF51">
        <v>59.951999999999998</v>
      </c>
      <c r="OG51">
        <v>59.848999999999997</v>
      </c>
      <c r="OH51">
        <v>59.731999999999999</v>
      </c>
      <c r="OI51">
        <v>59.817</v>
      </c>
      <c r="OJ51">
        <v>60.018999999999998</v>
      </c>
      <c r="OK51">
        <v>60.143000000000001</v>
      </c>
      <c r="OL51">
        <v>59.84</v>
      </c>
      <c r="OM51">
        <v>60.337000000000003</v>
      </c>
      <c r="ON51">
        <v>60.043999999999997</v>
      </c>
      <c r="OO51">
        <v>60.024000000000001</v>
      </c>
      <c r="OP51">
        <v>60.046999999999997</v>
      </c>
      <c r="OQ51">
        <v>60.165999999999997</v>
      </c>
      <c r="OR51">
        <v>60.103999999999999</v>
      </c>
      <c r="OS51">
        <v>60.094000000000001</v>
      </c>
      <c r="OT51">
        <v>60.01</v>
      </c>
      <c r="OU51">
        <v>60.11</v>
      </c>
      <c r="OV51">
        <v>60.491999999999997</v>
      </c>
      <c r="OW51">
        <v>60.255000000000003</v>
      </c>
      <c r="OX51">
        <v>60.384</v>
      </c>
      <c r="OY51">
        <v>60.423000000000002</v>
      </c>
      <c r="OZ51">
        <v>60.237000000000002</v>
      </c>
      <c r="PA51">
        <v>60.34</v>
      </c>
      <c r="PB51">
        <v>60.237000000000002</v>
      </c>
      <c r="PC51">
        <v>60.223999999999997</v>
      </c>
      <c r="PD51">
        <v>60.667999999999999</v>
      </c>
      <c r="PE51">
        <v>60.103999999999999</v>
      </c>
      <c r="PF51">
        <v>60.454999999999998</v>
      </c>
      <c r="PG51">
        <v>60.237000000000002</v>
      </c>
      <c r="PH51">
        <v>60.472999999999999</v>
      </c>
      <c r="PI51">
        <v>60.243000000000002</v>
      </c>
      <c r="PJ51">
        <v>60.472000000000001</v>
      </c>
      <c r="PK51">
        <v>60.555</v>
      </c>
      <c r="PL51">
        <v>60.790999999999997</v>
      </c>
      <c r="PM51">
        <v>60.17</v>
      </c>
      <c r="PN51">
        <v>60.421999999999997</v>
      </c>
      <c r="PO51">
        <v>60.5</v>
      </c>
      <c r="PP51">
        <v>60.442</v>
      </c>
      <c r="PQ51">
        <v>60.250999999999998</v>
      </c>
      <c r="PR51">
        <v>60.463000000000001</v>
      </c>
      <c r="PS51">
        <v>60.66</v>
      </c>
      <c r="PT51">
        <v>60.390999999999998</v>
      </c>
      <c r="PU51">
        <v>60.515999999999998</v>
      </c>
      <c r="PV51">
        <v>60.863</v>
      </c>
      <c r="PW51">
        <v>60.395000000000003</v>
      </c>
      <c r="PX51">
        <v>60.945999999999998</v>
      </c>
      <c r="PY51">
        <v>60.334000000000003</v>
      </c>
      <c r="PZ51">
        <v>60.814999999999998</v>
      </c>
      <c r="QA51">
        <v>60.569000000000003</v>
      </c>
      <c r="QB51">
        <v>60.588000000000001</v>
      </c>
      <c r="QC51">
        <v>60.622999999999998</v>
      </c>
      <c r="QD51">
        <v>60.914999999999999</v>
      </c>
      <c r="QE51">
        <v>60.930999999999997</v>
      </c>
      <c r="QF51">
        <v>60.335999999999999</v>
      </c>
      <c r="QG51">
        <v>60.779000000000003</v>
      </c>
      <c r="QH51">
        <v>60.831000000000003</v>
      </c>
      <c r="QI51">
        <v>60.77</v>
      </c>
      <c r="QJ51">
        <v>60.58</v>
      </c>
      <c r="QK51">
        <v>61.082000000000001</v>
      </c>
      <c r="QL51">
        <v>60.863</v>
      </c>
      <c r="QM51">
        <v>61.222999999999999</v>
      </c>
      <c r="QN51">
        <v>60.692999999999998</v>
      </c>
      <c r="QO51">
        <v>60.972999999999999</v>
      </c>
      <c r="QP51">
        <v>60.701999999999998</v>
      </c>
      <c r="QQ51">
        <v>61.045999999999999</v>
      </c>
      <c r="QR51">
        <v>60.902000000000001</v>
      </c>
      <c r="QS51">
        <v>60.991</v>
      </c>
      <c r="QT51">
        <v>61.18</v>
      </c>
      <c r="QU51">
        <v>60.981999999999999</v>
      </c>
      <c r="QV51">
        <v>60.911000000000001</v>
      </c>
      <c r="QW51">
        <v>61.189</v>
      </c>
      <c r="QX51">
        <v>61.026000000000003</v>
      </c>
      <c r="QY51">
        <v>60.975000000000001</v>
      </c>
      <c r="QZ51">
        <v>60.835000000000001</v>
      </c>
      <c r="RA51">
        <v>60.889000000000003</v>
      </c>
      <c r="RB51">
        <v>61.289000000000001</v>
      </c>
      <c r="RC51">
        <v>61.107999999999997</v>
      </c>
      <c r="RD51">
        <v>61.066000000000003</v>
      </c>
      <c r="RE51">
        <v>60.715000000000003</v>
      </c>
      <c r="RF51">
        <v>61.25</v>
      </c>
      <c r="RG51">
        <v>61.012999999999998</v>
      </c>
      <c r="RH51">
        <v>61.13</v>
      </c>
      <c r="RI51">
        <v>61.54</v>
      </c>
      <c r="RJ51">
        <v>61.222999999999999</v>
      </c>
      <c r="RK51">
        <v>60.920999999999999</v>
      </c>
      <c r="RL51">
        <v>61.253999999999998</v>
      </c>
      <c r="RM51">
        <v>61.348999999999997</v>
      </c>
      <c r="RN51">
        <v>61.317</v>
      </c>
      <c r="RO51">
        <v>61.408999999999999</v>
      </c>
      <c r="RP51">
        <v>61.399000000000001</v>
      </c>
      <c r="RQ51">
        <v>61.383000000000003</v>
      </c>
      <c r="RR51">
        <v>61.377000000000002</v>
      </c>
      <c r="RS51">
        <v>61.548999999999999</v>
      </c>
      <c r="RT51">
        <v>61.344999999999999</v>
      </c>
      <c r="RU51">
        <v>61.451000000000001</v>
      </c>
      <c r="RV51">
        <v>61.545000000000002</v>
      </c>
      <c r="RW51">
        <v>61.430999999999997</v>
      </c>
    </row>
    <row r="52" spans="1:491" x14ac:dyDescent="0.25">
      <c r="A52" t="s">
        <v>91</v>
      </c>
      <c r="B52" t="s">
        <v>92</v>
      </c>
      <c r="D52">
        <v>1</v>
      </c>
      <c r="E52">
        <v>14.939</v>
      </c>
      <c r="F52">
        <v>14.843999999999999</v>
      </c>
      <c r="G52">
        <v>14.805</v>
      </c>
      <c r="H52">
        <v>14.88</v>
      </c>
      <c r="I52">
        <v>14.912000000000001</v>
      </c>
      <c r="J52">
        <v>15.082000000000001</v>
      </c>
      <c r="K52">
        <v>15.162000000000001</v>
      </c>
      <c r="L52">
        <v>14.967000000000001</v>
      </c>
      <c r="M52">
        <v>15.048</v>
      </c>
      <c r="N52">
        <v>15.053000000000001</v>
      </c>
      <c r="O52">
        <v>15.006</v>
      </c>
      <c r="P52">
        <v>15.292999999999999</v>
      </c>
      <c r="Q52">
        <v>15.036</v>
      </c>
      <c r="R52">
        <v>15.129</v>
      </c>
      <c r="S52">
        <v>15.076000000000001</v>
      </c>
      <c r="T52">
        <v>15.288</v>
      </c>
      <c r="U52">
        <v>15.316000000000001</v>
      </c>
      <c r="V52">
        <v>15.188000000000001</v>
      </c>
      <c r="W52">
        <v>15.340999999999999</v>
      </c>
      <c r="X52">
        <v>15.141</v>
      </c>
      <c r="Y52">
        <v>15.363</v>
      </c>
      <c r="Z52">
        <v>15.172000000000001</v>
      </c>
      <c r="AA52">
        <v>15.169</v>
      </c>
      <c r="AB52">
        <v>14.981</v>
      </c>
      <c r="AC52">
        <v>15.131</v>
      </c>
      <c r="AD52">
        <v>15.31</v>
      </c>
      <c r="AE52">
        <v>15.234999999999999</v>
      </c>
      <c r="AF52">
        <v>15.141</v>
      </c>
      <c r="AG52">
        <v>15.294</v>
      </c>
      <c r="AH52">
        <v>15.234999999999999</v>
      </c>
      <c r="AI52">
        <v>15.180999999999999</v>
      </c>
      <c r="AJ52">
        <v>15.291</v>
      </c>
      <c r="AK52">
        <v>15.163</v>
      </c>
      <c r="AL52">
        <v>15.304</v>
      </c>
      <c r="AM52">
        <v>15.125</v>
      </c>
      <c r="AN52">
        <v>15.321999999999999</v>
      </c>
      <c r="AO52">
        <v>15.351000000000001</v>
      </c>
      <c r="AP52">
        <v>15.238</v>
      </c>
      <c r="AQ52">
        <v>15.573</v>
      </c>
      <c r="AR52">
        <v>15.172000000000001</v>
      </c>
      <c r="AS52">
        <v>15.163</v>
      </c>
      <c r="AT52">
        <v>15.329000000000001</v>
      </c>
      <c r="AU52">
        <v>15.228</v>
      </c>
      <c r="AV52">
        <v>15.351000000000001</v>
      </c>
      <c r="AW52">
        <v>15.257</v>
      </c>
      <c r="AX52">
        <v>15.321999999999999</v>
      </c>
      <c r="AY52">
        <v>15.404</v>
      </c>
      <c r="AZ52">
        <v>15.375</v>
      </c>
      <c r="BA52">
        <v>15.488</v>
      </c>
      <c r="BB52">
        <v>15.272</v>
      </c>
      <c r="BC52">
        <v>15.347</v>
      </c>
      <c r="BD52">
        <v>15.413</v>
      </c>
      <c r="BE52">
        <v>15.316000000000001</v>
      </c>
      <c r="BF52">
        <v>15.291</v>
      </c>
      <c r="BG52">
        <v>15.494</v>
      </c>
      <c r="BH52">
        <v>15.141</v>
      </c>
      <c r="BI52">
        <v>15.494</v>
      </c>
      <c r="BJ52">
        <v>15.3</v>
      </c>
      <c r="BK52">
        <v>15.291</v>
      </c>
      <c r="BL52">
        <v>15.506</v>
      </c>
      <c r="BM52">
        <v>15.3</v>
      </c>
      <c r="BN52">
        <v>15.334</v>
      </c>
      <c r="BO52">
        <v>15.534000000000001</v>
      </c>
      <c r="BP52">
        <v>15.334</v>
      </c>
      <c r="BQ52">
        <v>15.366</v>
      </c>
      <c r="BR52">
        <v>15.362</v>
      </c>
      <c r="BS52">
        <v>15.356</v>
      </c>
      <c r="BT52">
        <v>15.272</v>
      </c>
      <c r="BU52">
        <v>15.353</v>
      </c>
      <c r="BV52">
        <v>15.456</v>
      </c>
      <c r="BW52">
        <v>15.048</v>
      </c>
      <c r="BX52">
        <v>15.45</v>
      </c>
      <c r="BY52">
        <v>15.391</v>
      </c>
      <c r="BZ52">
        <v>15.151</v>
      </c>
      <c r="CA52">
        <v>15.446</v>
      </c>
      <c r="CB52">
        <v>15.352</v>
      </c>
      <c r="CC52">
        <v>15.47</v>
      </c>
      <c r="CD52">
        <v>15.601000000000001</v>
      </c>
      <c r="CE52">
        <v>15.275</v>
      </c>
      <c r="CF52">
        <v>15.557</v>
      </c>
      <c r="CG52">
        <v>15.455</v>
      </c>
      <c r="CH52">
        <v>15.443</v>
      </c>
      <c r="CI52">
        <v>15.401999999999999</v>
      </c>
      <c r="CJ52">
        <v>15.241</v>
      </c>
      <c r="CK52">
        <v>15.542</v>
      </c>
      <c r="CL52">
        <v>15.502000000000001</v>
      </c>
      <c r="CM52">
        <v>15.430999999999999</v>
      </c>
      <c r="CN52">
        <v>15.561</v>
      </c>
      <c r="CO52">
        <v>15.505000000000001</v>
      </c>
      <c r="CP52">
        <v>15.577</v>
      </c>
      <c r="CQ52">
        <v>15.708</v>
      </c>
      <c r="CR52">
        <v>15.68</v>
      </c>
      <c r="CS52">
        <v>15.68</v>
      </c>
      <c r="CT52">
        <v>15.673999999999999</v>
      </c>
      <c r="CU52">
        <v>15.465</v>
      </c>
      <c r="CV52">
        <v>15.708</v>
      </c>
      <c r="CW52">
        <v>15.768000000000001</v>
      </c>
      <c r="CX52">
        <v>15.531000000000001</v>
      </c>
      <c r="CY52">
        <v>15.852</v>
      </c>
      <c r="CZ52">
        <v>15.794</v>
      </c>
      <c r="DA52">
        <v>15.765000000000001</v>
      </c>
      <c r="DB52">
        <v>15.647</v>
      </c>
      <c r="DC52">
        <v>15.849</v>
      </c>
      <c r="DD52">
        <v>15.693</v>
      </c>
      <c r="DE52">
        <v>15.69</v>
      </c>
      <c r="DF52">
        <v>15.637</v>
      </c>
      <c r="DG52">
        <v>15.712</v>
      </c>
      <c r="DH52">
        <v>15.913</v>
      </c>
      <c r="DI52">
        <v>15.596</v>
      </c>
      <c r="DJ52">
        <v>15.568</v>
      </c>
      <c r="DK52">
        <v>15.773</v>
      </c>
      <c r="DL52">
        <v>15.839</v>
      </c>
      <c r="DM52">
        <v>15.755000000000001</v>
      </c>
      <c r="DN52">
        <v>15.87</v>
      </c>
      <c r="DO52">
        <v>15.945</v>
      </c>
      <c r="DP52">
        <v>15.68</v>
      </c>
      <c r="DQ52">
        <v>15.712</v>
      </c>
      <c r="DR52">
        <v>15.87</v>
      </c>
      <c r="DS52">
        <v>15.795999999999999</v>
      </c>
      <c r="DT52">
        <v>16.131</v>
      </c>
      <c r="DU52">
        <v>15.718</v>
      </c>
      <c r="DV52">
        <v>15.961</v>
      </c>
      <c r="DW52">
        <v>15.721</v>
      </c>
      <c r="DX52">
        <v>15.797000000000001</v>
      </c>
      <c r="DY52">
        <v>15.965999999999999</v>
      </c>
      <c r="DZ52">
        <v>15.852</v>
      </c>
      <c r="EA52">
        <v>15.952</v>
      </c>
      <c r="EB52">
        <v>15.862</v>
      </c>
      <c r="EC52">
        <v>15.916</v>
      </c>
      <c r="ED52">
        <v>15.741</v>
      </c>
      <c r="EE52">
        <v>15.835000000000001</v>
      </c>
      <c r="EF52">
        <v>15.984999999999999</v>
      </c>
      <c r="EG52">
        <v>15.911</v>
      </c>
      <c r="EH52">
        <v>16.140999999999998</v>
      </c>
      <c r="EI52">
        <v>16.140999999999998</v>
      </c>
      <c r="EJ52">
        <v>15.97</v>
      </c>
      <c r="EK52">
        <v>16.027999999999999</v>
      </c>
      <c r="EL52">
        <v>16.091000000000001</v>
      </c>
      <c r="EM52">
        <v>16.224</v>
      </c>
      <c r="EN52">
        <v>16.245000000000001</v>
      </c>
      <c r="EO52">
        <v>16.206</v>
      </c>
      <c r="EP52">
        <v>16.093</v>
      </c>
      <c r="EQ52">
        <v>16.129000000000001</v>
      </c>
      <c r="ER52">
        <v>16.263999999999999</v>
      </c>
      <c r="ES52">
        <v>16.402999999999999</v>
      </c>
      <c r="ET52">
        <v>16.16</v>
      </c>
      <c r="EU52">
        <v>16.21</v>
      </c>
      <c r="EV52">
        <v>16.454999999999998</v>
      </c>
      <c r="EW52">
        <v>16.332000000000001</v>
      </c>
      <c r="EX52">
        <v>16.27</v>
      </c>
      <c r="EY52">
        <v>16.265000000000001</v>
      </c>
      <c r="EZ52">
        <v>16.475999999999999</v>
      </c>
      <c r="FA52">
        <v>16.526</v>
      </c>
      <c r="FB52">
        <v>16.695</v>
      </c>
      <c r="FC52">
        <v>16.46</v>
      </c>
      <c r="FD52">
        <v>16.658000000000001</v>
      </c>
      <c r="FE52">
        <v>16.542000000000002</v>
      </c>
      <c r="FF52">
        <v>16.445</v>
      </c>
      <c r="FG52">
        <v>16.331</v>
      </c>
      <c r="FH52">
        <v>16.477</v>
      </c>
      <c r="FI52">
        <v>16.5</v>
      </c>
      <c r="FJ52">
        <v>16.39</v>
      </c>
      <c r="FK52">
        <v>16.474</v>
      </c>
      <c r="FL52">
        <v>16.334</v>
      </c>
      <c r="FM52">
        <v>16.388999999999999</v>
      </c>
      <c r="FN52">
        <v>16.524000000000001</v>
      </c>
      <c r="FO52">
        <v>16.617999999999999</v>
      </c>
      <c r="FP52">
        <v>16.716000000000001</v>
      </c>
      <c r="FQ52">
        <v>16.434999999999999</v>
      </c>
      <c r="FR52">
        <v>16.835999999999999</v>
      </c>
      <c r="FS52">
        <v>16.725000000000001</v>
      </c>
      <c r="FT52">
        <v>16.635999999999999</v>
      </c>
      <c r="FU52">
        <v>16.78</v>
      </c>
      <c r="FV52">
        <v>16.797000000000001</v>
      </c>
      <c r="FW52">
        <v>16.629000000000001</v>
      </c>
      <c r="FX52">
        <v>16.541</v>
      </c>
      <c r="FY52">
        <v>16.597999999999999</v>
      </c>
      <c r="FZ52">
        <v>16.507000000000001</v>
      </c>
      <c r="GA52">
        <v>16.898</v>
      </c>
      <c r="GB52">
        <v>16.751999999999999</v>
      </c>
      <c r="GC52">
        <v>16.817</v>
      </c>
      <c r="GD52">
        <v>16.902000000000001</v>
      </c>
      <c r="GE52">
        <v>16.792000000000002</v>
      </c>
      <c r="GF52">
        <v>16.817</v>
      </c>
      <c r="GG52">
        <v>16.898</v>
      </c>
      <c r="GH52">
        <v>16.788</v>
      </c>
      <c r="GI52">
        <v>17.189</v>
      </c>
      <c r="GJ52">
        <v>16.7</v>
      </c>
      <c r="GK52">
        <v>17.071999999999999</v>
      </c>
      <c r="GL52">
        <v>16.948</v>
      </c>
      <c r="GM52">
        <v>16.945</v>
      </c>
      <c r="GN52">
        <v>16.945</v>
      </c>
      <c r="GO52">
        <v>16.885000000000002</v>
      </c>
      <c r="GP52">
        <v>17.071999999999999</v>
      </c>
      <c r="GQ52">
        <v>16.876999999999999</v>
      </c>
      <c r="GR52">
        <v>17.196000000000002</v>
      </c>
      <c r="GS52">
        <v>17.135999999999999</v>
      </c>
      <c r="GT52">
        <v>16.986999999999998</v>
      </c>
      <c r="GU52">
        <v>17.146000000000001</v>
      </c>
      <c r="GV52">
        <v>17.065000000000001</v>
      </c>
      <c r="GW52">
        <v>17.152999999999999</v>
      </c>
      <c r="GX52">
        <v>17.192</v>
      </c>
      <c r="GY52">
        <v>16.829000000000001</v>
      </c>
      <c r="GZ52">
        <v>17.268999999999998</v>
      </c>
      <c r="HA52">
        <v>17.227</v>
      </c>
      <c r="HB52">
        <v>17.254999999999999</v>
      </c>
      <c r="HC52">
        <v>17.335999999999999</v>
      </c>
      <c r="HD52">
        <v>17.338999999999999</v>
      </c>
      <c r="HE52">
        <v>17.273</v>
      </c>
      <c r="HF52">
        <v>17.388999999999999</v>
      </c>
      <c r="HG52">
        <v>17.216000000000001</v>
      </c>
      <c r="HH52">
        <v>17.329000000000001</v>
      </c>
      <c r="HI52">
        <v>17.413</v>
      </c>
      <c r="HJ52">
        <v>17.533000000000001</v>
      </c>
      <c r="HK52">
        <v>17.494</v>
      </c>
      <c r="HL52">
        <v>17.390999999999998</v>
      </c>
      <c r="HM52">
        <v>17.585000000000001</v>
      </c>
      <c r="HN52">
        <v>17.917999999999999</v>
      </c>
      <c r="HO52">
        <v>17.423999999999999</v>
      </c>
      <c r="HP52">
        <v>17.510999999999999</v>
      </c>
      <c r="HQ52">
        <v>17.478999999999999</v>
      </c>
      <c r="HR52">
        <v>17.710999999999999</v>
      </c>
      <c r="HS52">
        <v>17.666</v>
      </c>
      <c r="HT52">
        <v>17.515999999999998</v>
      </c>
      <c r="HU52">
        <v>17.687000000000001</v>
      </c>
      <c r="HV52">
        <v>17.838000000000001</v>
      </c>
      <c r="HW52">
        <v>17.817</v>
      </c>
      <c r="HX52">
        <v>17.940000000000001</v>
      </c>
      <c r="HY52">
        <v>17.920000000000002</v>
      </c>
      <c r="HZ52">
        <v>17.779</v>
      </c>
      <c r="IA52">
        <v>18.081</v>
      </c>
      <c r="IB52">
        <v>17.849</v>
      </c>
      <c r="IC52">
        <v>17.948</v>
      </c>
      <c r="ID52">
        <v>18.024999999999999</v>
      </c>
      <c r="IE52">
        <v>18.100000000000001</v>
      </c>
      <c r="IF52">
        <v>17.849</v>
      </c>
      <c r="IG52">
        <v>18.026</v>
      </c>
      <c r="IH52">
        <v>18.265000000000001</v>
      </c>
      <c r="II52">
        <v>18.355</v>
      </c>
      <c r="IJ52">
        <v>18.096</v>
      </c>
      <c r="IK52">
        <v>18.096</v>
      </c>
      <c r="IL52">
        <v>17.989000000000001</v>
      </c>
      <c r="IM52">
        <v>18.212</v>
      </c>
      <c r="IN52">
        <v>18.338000000000001</v>
      </c>
      <c r="IO52">
        <v>18.158000000000001</v>
      </c>
      <c r="IP52">
        <v>18.277999999999999</v>
      </c>
      <c r="IQ52">
        <v>18.169</v>
      </c>
      <c r="IR52">
        <v>18.315000000000001</v>
      </c>
      <c r="IS52">
        <v>18.282</v>
      </c>
      <c r="IT52">
        <v>18.292999999999999</v>
      </c>
      <c r="IU52">
        <v>18.623000000000001</v>
      </c>
      <c r="IV52">
        <v>18.484000000000002</v>
      </c>
      <c r="IW52">
        <v>18.388999999999999</v>
      </c>
      <c r="IX52">
        <v>18.619</v>
      </c>
      <c r="IY52">
        <v>18.7</v>
      </c>
      <c r="IZ52">
        <v>18.664000000000001</v>
      </c>
      <c r="JA52">
        <v>18.52</v>
      </c>
      <c r="JB52">
        <v>18.52</v>
      </c>
      <c r="JC52">
        <v>18.66</v>
      </c>
      <c r="JD52">
        <v>18.733000000000001</v>
      </c>
      <c r="JE52">
        <v>18.681000000000001</v>
      </c>
      <c r="JF52">
        <v>18.687999999999999</v>
      </c>
      <c r="JG52">
        <v>18.7</v>
      </c>
      <c r="JH52">
        <v>18.623000000000001</v>
      </c>
      <c r="JI52">
        <v>18.84</v>
      </c>
      <c r="JJ52">
        <v>18.829000000000001</v>
      </c>
      <c r="JK52">
        <v>19.093</v>
      </c>
      <c r="JL52">
        <v>18.960999999999999</v>
      </c>
      <c r="JM52">
        <v>18.675000000000001</v>
      </c>
      <c r="JN52">
        <v>19.001000000000001</v>
      </c>
      <c r="JO52">
        <v>19.036999999999999</v>
      </c>
      <c r="JP52">
        <v>18.832999999999998</v>
      </c>
      <c r="JQ52">
        <v>19.018000000000001</v>
      </c>
      <c r="JR52">
        <v>19.013000000000002</v>
      </c>
      <c r="JS52">
        <v>19.024999999999999</v>
      </c>
      <c r="JT52">
        <v>19.097000000000001</v>
      </c>
      <c r="JU52">
        <v>19.047999999999998</v>
      </c>
      <c r="JV52">
        <v>19.221</v>
      </c>
      <c r="JW52">
        <v>19.16</v>
      </c>
      <c r="JX52">
        <v>19.265000000000001</v>
      </c>
      <c r="JY52">
        <v>19.163</v>
      </c>
      <c r="JZ52">
        <v>19.256</v>
      </c>
      <c r="KA52">
        <v>19.356999999999999</v>
      </c>
      <c r="KB52">
        <v>19.259</v>
      </c>
      <c r="KC52">
        <v>19.318999999999999</v>
      </c>
      <c r="KD52">
        <v>19.469000000000001</v>
      </c>
      <c r="KE52">
        <v>19.404</v>
      </c>
      <c r="KF52">
        <v>19.391999999999999</v>
      </c>
      <c r="KG52">
        <v>19.411999999999999</v>
      </c>
      <c r="KH52">
        <v>19.420000000000002</v>
      </c>
      <c r="KI52">
        <v>19.384</v>
      </c>
      <c r="KJ52">
        <v>19.170999999999999</v>
      </c>
      <c r="KK52">
        <v>19.445</v>
      </c>
      <c r="KL52">
        <v>19.437000000000001</v>
      </c>
      <c r="KM52">
        <v>19.559000000000001</v>
      </c>
      <c r="KN52">
        <v>19.864999999999998</v>
      </c>
      <c r="KO52">
        <v>19.62</v>
      </c>
      <c r="KP52">
        <v>19.611999999999998</v>
      </c>
      <c r="KQ52">
        <v>19.719000000000001</v>
      </c>
      <c r="KR52">
        <v>19.457000000000001</v>
      </c>
      <c r="KS52">
        <v>19.506</v>
      </c>
      <c r="KT52">
        <v>19.664999999999999</v>
      </c>
      <c r="KU52">
        <v>19.411999999999999</v>
      </c>
      <c r="KV52">
        <v>19.652999999999999</v>
      </c>
      <c r="KW52">
        <v>19.603999999999999</v>
      </c>
      <c r="KX52">
        <v>19.690000000000001</v>
      </c>
      <c r="KY52">
        <v>19.739000000000001</v>
      </c>
      <c r="KZ52">
        <v>19.640999999999998</v>
      </c>
      <c r="LA52">
        <v>19.754999999999999</v>
      </c>
      <c r="LB52">
        <v>19.905999999999999</v>
      </c>
      <c r="LC52">
        <v>19.689</v>
      </c>
      <c r="LD52">
        <v>19.591999999999999</v>
      </c>
      <c r="LE52">
        <v>19.916</v>
      </c>
      <c r="LF52">
        <v>19.908000000000001</v>
      </c>
      <c r="LG52">
        <v>19.891999999999999</v>
      </c>
      <c r="LH52">
        <v>20.236000000000001</v>
      </c>
      <c r="LI52">
        <v>19.965</v>
      </c>
      <c r="LJ52">
        <v>19.79</v>
      </c>
      <c r="LK52">
        <v>19.757999999999999</v>
      </c>
      <c r="LL52">
        <v>19.863</v>
      </c>
      <c r="LM52">
        <v>19.835000000000001</v>
      </c>
      <c r="LN52">
        <v>19.806999999999999</v>
      </c>
      <c r="LO52">
        <v>20.109000000000002</v>
      </c>
      <c r="LP52">
        <v>19.925000000000001</v>
      </c>
      <c r="LQ52">
        <v>19.899999999999999</v>
      </c>
      <c r="LR52">
        <v>20.213000000000001</v>
      </c>
      <c r="LS52">
        <v>20.064</v>
      </c>
      <c r="LT52">
        <v>19.852</v>
      </c>
      <c r="LU52">
        <v>20.068000000000001</v>
      </c>
      <c r="LV52">
        <v>20.172999999999998</v>
      </c>
      <c r="LW52">
        <v>20.134</v>
      </c>
      <c r="LX52">
        <v>20.198</v>
      </c>
      <c r="LY52">
        <v>20.308</v>
      </c>
      <c r="LZ52">
        <v>20.198</v>
      </c>
      <c r="MA52">
        <v>20.312000000000001</v>
      </c>
      <c r="MB52">
        <v>20.405999999999999</v>
      </c>
      <c r="MC52">
        <v>20.276</v>
      </c>
      <c r="MD52">
        <v>20.186</v>
      </c>
      <c r="ME52">
        <v>20.295000000000002</v>
      </c>
      <c r="MF52">
        <v>20.251999999999999</v>
      </c>
      <c r="MG52">
        <v>20.571000000000002</v>
      </c>
      <c r="MH52">
        <v>20.466000000000001</v>
      </c>
      <c r="MI52">
        <v>20.457999999999998</v>
      </c>
      <c r="MJ52">
        <v>20.283000000000001</v>
      </c>
      <c r="MK52">
        <v>20.53</v>
      </c>
      <c r="ML52">
        <v>20.408999999999999</v>
      </c>
      <c r="MM52">
        <v>20.486000000000001</v>
      </c>
      <c r="MN52">
        <v>20.413</v>
      </c>
      <c r="MO52">
        <v>20.690999999999999</v>
      </c>
      <c r="MP52">
        <v>20.696000000000002</v>
      </c>
      <c r="MQ52">
        <v>20.893000000000001</v>
      </c>
      <c r="MR52">
        <v>20.652000000000001</v>
      </c>
      <c r="MS52">
        <v>20.283000000000001</v>
      </c>
      <c r="MT52">
        <v>20.827000000000002</v>
      </c>
      <c r="MU52">
        <v>20.713999999999999</v>
      </c>
      <c r="MV52">
        <v>20.504999999999999</v>
      </c>
      <c r="MW52">
        <v>20.696000000000002</v>
      </c>
      <c r="MX52">
        <v>20.664999999999999</v>
      </c>
      <c r="MY52">
        <v>20.858000000000001</v>
      </c>
      <c r="MZ52">
        <v>20.603000000000002</v>
      </c>
      <c r="NA52">
        <v>20.481999999999999</v>
      </c>
      <c r="NB52">
        <v>20.895</v>
      </c>
      <c r="NC52">
        <v>20.88</v>
      </c>
      <c r="ND52">
        <v>20.716000000000001</v>
      </c>
      <c r="NE52">
        <v>20.559000000000001</v>
      </c>
      <c r="NF52">
        <v>20.445</v>
      </c>
      <c r="NG52">
        <v>20.687999999999999</v>
      </c>
      <c r="NH52">
        <v>20.456</v>
      </c>
      <c r="NI52">
        <v>20.529</v>
      </c>
      <c r="NJ52">
        <v>20.670999999999999</v>
      </c>
      <c r="NK52">
        <v>20.823</v>
      </c>
      <c r="NL52">
        <v>20.884</v>
      </c>
      <c r="NM52">
        <v>20.675000000000001</v>
      </c>
      <c r="NN52">
        <v>20.614000000000001</v>
      </c>
      <c r="NO52">
        <v>20.541</v>
      </c>
      <c r="NP52">
        <v>21.003</v>
      </c>
      <c r="NQ52">
        <v>20.702999999999999</v>
      </c>
      <c r="NR52">
        <v>21.16</v>
      </c>
      <c r="NS52">
        <v>20.861000000000001</v>
      </c>
      <c r="NT52">
        <v>20.821999999999999</v>
      </c>
      <c r="NU52">
        <v>20.933</v>
      </c>
      <c r="NV52">
        <v>21.030999999999999</v>
      </c>
      <c r="NW52">
        <v>20.879000000000001</v>
      </c>
      <c r="NX52">
        <v>20.757999999999999</v>
      </c>
      <c r="NY52">
        <v>20.869</v>
      </c>
      <c r="NZ52">
        <v>20.725000000000001</v>
      </c>
      <c r="OA52">
        <v>20.917999999999999</v>
      </c>
      <c r="OB52">
        <v>20.495000000000001</v>
      </c>
      <c r="OC52">
        <v>20.756</v>
      </c>
      <c r="OD52">
        <v>20.808</v>
      </c>
      <c r="OE52">
        <v>21.07</v>
      </c>
      <c r="OF52">
        <v>21.129000000000001</v>
      </c>
      <c r="OG52">
        <v>21.074999999999999</v>
      </c>
      <c r="OH52">
        <v>21.082999999999998</v>
      </c>
      <c r="OI52">
        <v>21.792999999999999</v>
      </c>
      <c r="OJ52">
        <v>20.649000000000001</v>
      </c>
      <c r="OK52">
        <v>20.963999999999999</v>
      </c>
      <c r="OL52">
        <v>20.92</v>
      </c>
      <c r="OM52">
        <v>20.869</v>
      </c>
      <c r="ON52">
        <v>20.856000000000002</v>
      </c>
      <c r="OO52">
        <v>21.125</v>
      </c>
      <c r="OP52">
        <v>21.187999999999999</v>
      </c>
      <c r="OQ52">
        <v>21.21</v>
      </c>
      <c r="OR52">
        <v>21.074999999999999</v>
      </c>
      <c r="OS52">
        <v>20.873999999999999</v>
      </c>
      <c r="OT52">
        <v>21.146999999999998</v>
      </c>
      <c r="OU52">
        <v>21.010999999999999</v>
      </c>
      <c r="OV52">
        <v>20.891999999999999</v>
      </c>
      <c r="OW52">
        <v>21.088000000000001</v>
      </c>
      <c r="OX52">
        <v>21.169</v>
      </c>
      <c r="OY52">
        <v>21.396999999999998</v>
      </c>
      <c r="OZ52">
        <v>21.062000000000001</v>
      </c>
      <c r="PA52">
        <v>21.030999999999999</v>
      </c>
      <c r="PB52">
        <v>20.806999999999999</v>
      </c>
      <c r="PC52">
        <v>21.341000000000001</v>
      </c>
      <c r="PD52">
        <v>21.423999999999999</v>
      </c>
      <c r="PE52">
        <v>21.67</v>
      </c>
      <c r="PF52">
        <v>20.879000000000001</v>
      </c>
      <c r="PG52">
        <v>20.806999999999999</v>
      </c>
      <c r="PH52">
        <v>21.273</v>
      </c>
      <c r="PI52">
        <v>20.913</v>
      </c>
      <c r="PJ52">
        <v>21.398</v>
      </c>
      <c r="PK52">
        <v>21.254000000000001</v>
      </c>
      <c r="PL52">
        <v>21.295000000000002</v>
      </c>
      <c r="PM52">
        <v>21.372</v>
      </c>
      <c r="PN52">
        <v>21.181999999999999</v>
      </c>
      <c r="PO52">
        <v>21.068000000000001</v>
      </c>
      <c r="PP52">
        <v>21.222000000000001</v>
      </c>
      <c r="PQ52">
        <v>21.206</v>
      </c>
      <c r="PR52">
        <v>21.623000000000001</v>
      </c>
      <c r="PS52">
        <v>21.545999999999999</v>
      </c>
      <c r="PT52">
        <v>21.183</v>
      </c>
      <c r="PU52">
        <v>21.167999999999999</v>
      </c>
      <c r="PV52">
        <v>21.273</v>
      </c>
      <c r="PW52">
        <v>21.346</v>
      </c>
      <c r="PX52">
        <v>21.34</v>
      </c>
      <c r="PY52">
        <v>21.268999999999998</v>
      </c>
      <c r="PZ52">
        <v>21.516999999999999</v>
      </c>
      <c r="QA52">
        <v>21.936</v>
      </c>
      <c r="QB52">
        <v>21.791</v>
      </c>
      <c r="QC52">
        <v>21.524999999999999</v>
      </c>
      <c r="QD52">
        <v>21.498999999999999</v>
      </c>
      <c r="QE52">
        <v>21.42</v>
      </c>
      <c r="QF52">
        <v>21.597999999999999</v>
      </c>
      <c r="QG52">
        <v>21.553999999999998</v>
      </c>
      <c r="QH52">
        <v>21.398</v>
      </c>
      <c r="QI52">
        <v>21.581</v>
      </c>
      <c r="QJ52">
        <v>22.065999999999999</v>
      </c>
      <c r="QK52">
        <v>21.471</v>
      </c>
      <c r="QL52">
        <v>21.667000000000002</v>
      </c>
      <c r="QM52">
        <v>21.584</v>
      </c>
      <c r="QN52">
        <v>21.425999999999998</v>
      </c>
      <c r="QO52">
        <v>21.725999999999999</v>
      </c>
      <c r="QP52">
        <v>21.584</v>
      </c>
      <c r="QQ52">
        <v>21.466000000000001</v>
      </c>
      <c r="QR52">
        <v>21.495000000000001</v>
      </c>
      <c r="QS52">
        <v>21.876999999999999</v>
      </c>
      <c r="QT52">
        <v>21.93</v>
      </c>
      <c r="QU52">
        <v>21.402999999999999</v>
      </c>
      <c r="QV52">
        <v>21.789000000000001</v>
      </c>
      <c r="QW52">
        <v>21.931999999999999</v>
      </c>
      <c r="QX52">
        <v>21.818000000000001</v>
      </c>
      <c r="QY52">
        <v>22.058</v>
      </c>
      <c r="QZ52">
        <v>22.093</v>
      </c>
      <c r="RA52">
        <v>21.677</v>
      </c>
      <c r="RB52">
        <v>22.361999999999998</v>
      </c>
      <c r="RC52">
        <v>22.062999999999999</v>
      </c>
      <c r="RD52">
        <v>22.087</v>
      </c>
      <c r="RE52">
        <v>21.702000000000002</v>
      </c>
      <c r="RF52">
        <v>21.748999999999999</v>
      </c>
      <c r="RG52">
        <v>22.347999999999999</v>
      </c>
      <c r="RH52">
        <v>21.937999999999999</v>
      </c>
      <c r="RI52">
        <v>21.866</v>
      </c>
      <c r="RJ52">
        <v>22.219000000000001</v>
      </c>
      <c r="RK52">
        <v>22.067</v>
      </c>
      <c r="RL52">
        <v>21.922999999999998</v>
      </c>
      <c r="RM52">
        <v>22.01</v>
      </c>
      <c r="RN52">
        <v>22.334</v>
      </c>
      <c r="RO52">
        <v>22.001000000000001</v>
      </c>
      <c r="RP52">
        <v>21.986999999999998</v>
      </c>
      <c r="RQ52">
        <v>22.077000000000002</v>
      </c>
      <c r="RR52">
        <v>22.239000000000001</v>
      </c>
      <c r="RS52">
        <v>22.495999999999999</v>
      </c>
      <c r="RT52">
        <v>22.748000000000001</v>
      </c>
      <c r="RU52">
        <v>22.219000000000001</v>
      </c>
      <c r="RV52">
        <v>22.035</v>
      </c>
      <c r="RW52">
        <v>22.463000000000001</v>
      </c>
    </row>
    <row r="53" spans="1:491" x14ac:dyDescent="0.25">
      <c r="A53" t="s">
        <v>73</v>
      </c>
      <c r="B53" t="s">
        <v>74</v>
      </c>
      <c r="D53">
        <v>1</v>
      </c>
      <c r="E53">
        <v>14.531000000000001</v>
      </c>
      <c r="F53">
        <v>14.358000000000001</v>
      </c>
      <c r="G53">
        <v>14.39</v>
      </c>
      <c r="H53">
        <v>14.512</v>
      </c>
      <c r="I53">
        <v>14.619</v>
      </c>
      <c r="J53">
        <v>14.651</v>
      </c>
      <c r="K53">
        <v>14.673999999999999</v>
      </c>
      <c r="L53">
        <v>14.749000000000001</v>
      </c>
      <c r="M53">
        <v>14.773</v>
      </c>
      <c r="N53">
        <v>14.638999999999999</v>
      </c>
      <c r="O53">
        <v>14.646000000000001</v>
      </c>
      <c r="P53">
        <v>14.765000000000001</v>
      </c>
      <c r="Q53">
        <v>14.785</v>
      </c>
      <c r="R53">
        <v>14.654999999999999</v>
      </c>
      <c r="S53">
        <v>14.685</v>
      </c>
      <c r="T53">
        <v>14.782999999999999</v>
      </c>
      <c r="U53">
        <v>14.978999999999999</v>
      </c>
      <c r="V53">
        <v>14.907</v>
      </c>
      <c r="W53">
        <v>14.919</v>
      </c>
      <c r="X53">
        <v>14.831</v>
      </c>
      <c r="Y53">
        <v>14.829000000000001</v>
      </c>
      <c r="Z53">
        <v>14.862</v>
      </c>
      <c r="AA53">
        <v>14.859</v>
      </c>
      <c r="AB53">
        <v>14.784000000000001</v>
      </c>
      <c r="AC53">
        <v>14.904999999999999</v>
      </c>
      <c r="AD53">
        <v>14.942</v>
      </c>
      <c r="AE53">
        <v>14.896000000000001</v>
      </c>
      <c r="AF53">
        <v>14.802</v>
      </c>
      <c r="AG53">
        <v>14.871</v>
      </c>
      <c r="AH53">
        <v>14.811</v>
      </c>
      <c r="AI53">
        <v>14.871</v>
      </c>
      <c r="AJ53">
        <v>14.923999999999999</v>
      </c>
      <c r="AK53">
        <v>14.881</v>
      </c>
      <c r="AL53">
        <v>14.88</v>
      </c>
      <c r="AM53">
        <v>15.04</v>
      </c>
      <c r="AN53">
        <v>14.872</v>
      </c>
      <c r="AO53">
        <v>14.928000000000001</v>
      </c>
      <c r="AP53">
        <v>14.872</v>
      </c>
      <c r="AQ53">
        <v>14.925000000000001</v>
      </c>
      <c r="AR53">
        <v>14.946999999999999</v>
      </c>
      <c r="AS53">
        <v>14.881</v>
      </c>
      <c r="AT53">
        <v>14.962</v>
      </c>
      <c r="AU53">
        <v>14.919</v>
      </c>
      <c r="AV53">
        <v>14.928000000000001</v>
      </c>
      <c r="AW53">
        <v>14.919</v>
      </c>
      <c r="AX53">
        <v>14.872</v>
      </c>
      <c r="AY53">
        <v>14.925000000000001</v>
      </c>
      <c r="AZ53">
        <v>14.897</v>
      </c>
      <c r="BA53">
        <v>14.84</v>
      </c>
      <c r="BB53">
        <v>15.019</v>
      </c>
      <c r="BC53">
        <v>15.009</v>
      </c>
      <c r="BD53">
        <v>14.991</v>
      </c>
      <c r="BE53">
        <v>14.978999999999999</v>
      </c>
      <c r="BF53">
        <v>15.01</v>
      </c>
      <c r="BG53">
        <v>14.932</v>
      </c>
      <c r="BH53">
        <v>14.888</v>
      </c>
      <c r="BI53">
        <v>14.988</v>
      </c>
      <c r="BJ53">
        <v>14.991</v>
      </c>
      <c r="BK53">
        <v>14.954000000000001</v>
      </c>
      <c r="BL53">
        <v>14.973000000000001</v>
      </c>
      <c r="BM53">
        <v>15.019</v>
      </c>
      <c r="BN53">
        <v>15.082000000000001</v>
      </c>
      <c r="BO53">
        <v>14.945</v>
      </c>
      <c r="BP53">
        <v>14.942</v>
      </c>
      <c r="BQ53">
        <v>15.057</v>
      </c>
      <c r="BR53">
        <v>14.997999999999999</v>
      </c>
      <c r="BS53">
        <v>14.992000000000001</v>
      </c>
      <c r="BT53">
        <v>15.076000000000001</v>
      </c>
      <c r="BU53">
        <v>15.101000000000001</v>
      </c>
      <c r="BV53">
        <v>15.090999999999999</v>
      </c>
      <c r="BW53">
        <v>14.991</v>
      </c>
      <c r="BX53">
        <v>15.141</v>
      </c>
      <c r="BY53">
        <v>14.997999999999999</v>
      </c>
      <c r="BZ53">
        <v>15.207000000000001</v>
      </c>
      <c r="CA53">
        <v>15.083</v>
      </c>
      <c r="CB53">
        <v>15.352</v>
      </c>
      <c r="CC53">
        <v>15.106999999999999</v>
      </c>
      <c r="CD53">
        <v>15.154</v>
      </c>
      <c r="CE53">
        <v>15.191000000000001</v>
      </c>
      <c r="CF53">
        <v>15.166</v>
      </c>
      <c r="CG53">
        <v>15.176</v>
      </c>
      <c r="CH53">
        <v>15.191000000000001</v>
      </c>
      <c r="CI53">
        <v>15.039</v>
      </c>
      <c r="CJ53">
        <v>15.212999999999999</v>
      </c>
      <c r="CK53">
        <v>15.263</v>
      </c>
      <c r="CL53">
        <v>15.194000000000001</v>
      </c>
      <c r="CM53">
        <v>15.151</v>
      </c>
      <c r="CN53">
        <v>15.225</v>
      </c>
      <c r="CO53">
        <v>15.281000000000001</v>
      </c>
      <c r="CP53">
        <v>15.212999999999999</v>
      </c>
      <c r="CQ53">
        <v>15.316000000000001</v>
      </c>
      <c r="CR53">
        <v>15.26</v>
      </c>
      <c r="CS53">
        <v>15.26</v>
      </c>
      <c r="CT53">
        <v>15.422000000000001</v>
      </c>
      <c r="CU53">
        <v>15.241</v>
      </c>
      <c r="CV53">
        <v>15.316000000000001</v>
      </c>
      <c r="CW53">
        <v>15.347</v>
      </c>
      <c r="CX53">
        <v>15.419</v>
      </c>
      <c r="CY53">
        <v>15.487</v>
      </c>
      <c r="CZ53">
        <v>15.372</v>
      </c>
      <c r="DA53">
        <v>15.343999999999999</v>
      </c>
      <c r="DB53">
        <v>15.422000000000001</v>
      </c>
      <c r="DC53">
        <v>15.512</v>
      </c>
      <c r="DD53">
        <v>15.497</v>
      </c>
      <c r="DE53">
        <v>15.494</v>
      </c>
      <c r="DF53">
        <v>15.525</v>
      </c>
      <c r="DG53">
        <v>15.571</v>
      </c>
      <c r="DH53">
        <v>15.465</v>
      </c>
      <c r="DI53">
        <v>15.624000000000001</v>
      </c>
      <c r="DJ53">
        <v>15.54</v>
      </c>
      <c r="DK53">
        <v>15.632999999999999</v>
      </c>
      <c r="DL53">
        <v>15.558999999999999</v>
      </c>
      <c r="DM53">
        <v>15.503</v>
      </c>
      <c r="DN53">
        <v>15.646000000000001</v>
      </c>
      <c r="DO53">
        <v>15.635999999999999</v>
      </c>
      <c r="DP53">
        <v>15.596</v>
      </c>
      <c r="DQ53">
        <v>15.74</v>
      </c>
      <c r="DR53">
        <v>15.814</v>
      </c>
      <c r="DS53">
        <v>15.768000000000001</v>
      </c>
      <c r="DT53">
        <v>15.766</v>
      </c>
      <c r="DU53">
        <v>15.773999999999999</v>
      </c>
      <c r="DV53">
        <v>15.821</v>
      </c>
      <c r="DW53">
        <v>15.693</v>
      </c>
      <c r="DX53">
        <v>15.797000000000001</v>
      </c>
      <c r="DY53">
        <v>15.769</v>
      </c>
      <c r="DZ53">
        <v>15.768000000000001</v>
      </c>
      <c r="EA53">
        <v>15.784000000000001</v>
      </c>
      <c r="EB53">
        <v>15.862</v>
      </c>
      <c r="EC53">
        <v>15.775</v>
      </c>
      <c r="ED53">
        <v>16.021999999999998</v>
      </c>
      <c r="EE53">
        <v>15.975</v>
      </c>
      <c r="EF53">
        <v>15.984999999999999</v>
      </c>
      <c r="EG53">
        <v>15.911</v>
      </c>
      <c r="EH53">
        <v>15.943</v>
      </c>
      <c r="EI53">
        <v>15.859</v>
      </c>
      <c r="EJ53">
        <v>16.026</v>
      </c>
      <c r="EK53">
        <v>15.971</v>
      </c>
      <c r="EL53">
        <v>16.091000000000001</v>
      </c>
      <c r="EM53">
        <v>15.997999999999999</v>
      </c>
      <c r="EN53">
        <v>16.045999999999999</v>
      </c>
      <c r="EO53">
        <v>16.178000000000001</v>
      </c>
      <c r="EP53">
        <v>16.007000000000001</v>
      </c>
      <c r="EQ53">
        <v>16.044</v>
      </c>
      <c r="ER53">
        <v>16.064</v>
      </c>
      <c r="ES53">
        <v>16.231999999999999</v>
      </c>
      <c r="ET53">
        <v>16.131</v>
      </c>
      <c r="EU53">
        <v>16.096</v>
      </c>
      <c r="EV53">
        <v>16.082000000000001</v>
      </c>
      <c r="EW53">
        <v>16.274999999999999</v>
      </c>
      <c r="EX53">
        <v>16.155000000000001</v>
      </c>
      <c r="EY53">
        <v>16.236000000000001</v>
      </c>
      <c r="EZ53">
        <v>16.303000000000001</v>
      </c>
      <c r="FA53">
        <v>16.294</v>
      </c>
      <c r="FB53">
        <v>16.260999999999999</v>
      </c>
      <c r="FC53">
        <v>16.518000000000001</v>
      </c>
      <c r="FD53">
        <v>16.425999999999998</v>
      </c>
      <c r="FE53">
        <v>16.338999999999999</v>
      </c>
      <c r="FF53">
        <v>16.530999999999999</v>
      </c>
      <c r="FG53">
        <v>16.562999999999999</v>
      </c>
      <c r="FH53">
        <v>16.593</v>
      </c>
      <c r="FI53">
        <v>16.471</v>
      </c>
      <c r="FJ53">
        <v>16.245000000000001</v>
      </c>
      <c r="FK53">
        <v>16.588999999999999</v>
      </c>
      <c r="FL53">
        <v>16.507000000000001</v>
      </c>
      <c r="FM53">
        <v>16.533000000000001</v>
      </c>
      <c r="FN53">
        <v>16.524000000000001</v>
      </c>
      <c r="FO53">
        <v>16.561</v>
      </c>
      <c r="FP53">
        <v>16.544</v>
      </c>
      <c r="FQ53">
        <v>16.664000000000001</v>
      </c>
      <c r="FR53">
        <v>16.55</v>
      </c>
      <c r="FS53">
        <v>16.469000000000001</v>
      </c>
      <c r="FT53">
        <v>16.521999999999998</v>
      </c>
      <c r="FU53">
        <v>16.609000000000002</v>
      </c>
      <c r="FV53">
        <v>16.683</v>
      </c>
      <c r="FW53">
        <v>16.686</v>
      </c>
      <c r="FX53">
        <v>16.768999999999998</v>
      </c>
      <c r="FY53">
        <v>16.655000000000001</v>
      </c>
      <c r="FZ53">
        <v>16.734000000000002</v>
      </c>
      <c r="GA53">
        <v>16.783999999999999</v>
      </c>
      <c r="GB53">
        <v>16.780999999999999</v>
      </c>
      <c r="GC53">
        <v>16.957999999999998</v>
      </c>
      <c r="GD53">
        <v>16.760000000000002</v>
      </c>
      <c r="GE53">
        <v>16.876999999999999</v>
      </c>
      <c r="GF53">
        <v>16.760000000000002</v>
      </c>
      <c r="GG53">
        <v>16.954999999999998</v>
      </c>
      <c r="GH53">
        <v>16.760000000000002</v>
      </c>
      <c r="GI53">
        <v>17.103999999999999</v>
      </c>
      <c r="GJ53">
        <v>16.927</v>
      </c>
      <c r="GK53">
        <v>17.042999999999999</v>
      </c>
      <c r="GL53">
        <v>16.835000000000001</v>
      </c>
      <c r="GM53">
        <v>16.888000000000002</v>
      </c>
      <c r="GN53">
        <v>16.916</v>
      </c>
      <c r="GO53">
        <v>17.111000000000001</v>
      </c>
      <c r="GP53">
        <v>17.044</v>
      </c>
      <c r="GQ53">
        <v>17.16</v>
      </c>
      <c r="GR53">
        <v>16.969000000000001</v>
      </c>
      <c r="GS53">
        <v>17.023</v>
      </c>
      <c r="GT53">
        <v>17.015999999999998</v>
      </c>
      <c r="GU53">
        <v>17.259</v>
      </c>
      <c r="GV53">
        <v>17.120999999999999</v>
      </c>
      <c r="GW53">
        <v>17.097000000000001</v>
      </c>
      <c r="GX53">
        <v>16.937999999999999</v>
      </c>
      <c r="GY53">
        <v>17.167000000000002</v>
      </c>
      <c r="GZ53">
        <v>17.129000000000001</v>
      </c>
      <c r="HA53">
        <v>17.367999999999999</v>
      </c>
      <c r="HB53">
        <v>17.311</v>
      </c>
      <c r="HC53">
        <v>17.420999999999999</v>
      </c>
      <c r="HD53">
        <v>17.311</v>
      </c>
      <c r="HE53">
        <v>17.329000000000001</v>
      </c>
      <c r="HF53">
        <v>17.417000000000002</v>
      </c>
      <c r="HG53">
        <v>17.385000000000002</v>
      </c>
      <c r="HH53">
        <v>17.300999999999998</v>
      </c>
      <c r="HI53">
        <v>17.300999999999998</v>
      </c>
      <c r="HJ53">
        <v>17.308</v>
      </c>
      <c r="HK53">
        <v>17.382000000000001</v>
      </c>
      <c r="HL53">
        <v>17.420000000000002</v>
      </c>
      <c r="HM53">
        <v>17.472999999999999</v>
      </c>
      <c r="HN53">
        <v>17.638000000000002</v>
      </c>
      <c r="HO53">
        <v>17.395</v>
      </c>
      <c r="HP53">
        <v>17.568000000000001</v>
      </c>
      <c r="HQ53">
        <v>17.591000000000001</v>
      </c>
      <c r="HR53">
        <v>17.850999999999999</v>
      </c>
      <c r="HS53">
        <v>17.609000000000002</v>
      </c>
      <c r="HT53">
        <v>17.853999999999999</v>
      </c>
      <c r="HU53">
        <v>17.827999999999999</v>
      </c>
      <c r="HV53">
        <v>17.782</v>
      </c>
      <c r="HW53">
        <v>17.873000000000001</v>
      </c>
      <c r="HX53">
        <v>17.911999999999999</v>
      </c>
      <c r="HY53">
        <v>18.004000000000001</v>
      </c>
      <c r="HZ53">
        <v>17.975999999999999</v>
      </c>
      <c r="IA53">
        <v>17.997</v>
      </c>
      <c r="IB53">
        <v>17.989000000000001</v>
      </c>
      <c r="IC53">
        <v>18.341999999999999</v>
      </c>
      <c r="ID53">
        <v>18.053000000000001</v>
      </c>
      <c r="IE53">
        <v>18.184000000000001</v>
      </c>
      <c r="IF53">
        <v>18.13</v>
      </c>
      <c r="IG53">
        <v>18.335999999999999</v>
      </c>
      <c r="IH53">
        <v>18.265000000000001</v>
      </c>
      <c r="II53">
        <v>18.242000000000001</v>
      </c>
      <c r="IJ53">
        <v>18.349</v>
      </c>
      <c r="IK53">
        <v>18.489999999999998</v>
      </c>
      <c r="IL53">
        <v>18.579999999999998</v>
      </c>
      <c r="IM53">
        <v>18.663</v>
      </c>
      <c r="IN53">
        <v>18.760000000000002</v>
      </c>
      <c r="IO53">
        <v>18.803999999999998</v>
      </c>
      <c r="IP53">
        <v>18.672000000000001</v>
      </c>
      <c r="IQ53">
        <v>18.844000000000001</v>
      </c>
      <c r="IR53">
        <v>18.876999999999999</v>
      </c>
      <c r="IS53">
        <v>18.675000000000001</v>
      </c>
      <c r="IT53">
        <v>18.687000000000001</v>
      </c>
      <c r="IU53">
        <v>18.847999999999999</v>
      </c>
      <c r="IV53">
        <v>18.960999999999999</v>
      </c>
      <c r="IW53">
        <v>18.952000000000002</v>
      </c>
      <c r="IX53">
        <v>19.154</v>
      </c>
      <c r="IY53">
        <v>18.84</v>
      </c>
      <c r="IZ53">
        <v>19.001000000000001</v>
      </c>
      <c r="JA53">
        <v>19.306000000000001</v>
      </c>
      <c r="JB53">
        <v>19.306000000000001</v>
      </c>
      <c r="JC53">
        <v>19.25</v>
      </c>
      <c r="JD53">
        <v>19.407</v>
      </c>
      <c r="JE53">
        <v>19.298999999999999</v>
      </c>
      <c r="JF53">
        <v>19.082000000000001</v>
      </c>
      <c r="JG53">
        <v>19.346</v>
      </c>
      <c r="JH53">
        <v>19.579000000000001</v>
      </c>
      <c r="JI53">
        <v>19.178000000000001</v>
      </c>
      <c r="JJ53">
        <v>19.390999999999998</v>
      </c>
      <c r="JK53">
        <v>19.571000000000002</v>
      </c>
      <c r="JL53">
        <v>19.523</v>
      </c>
      <c r="JM53">
        <v>19.66</v>
      </c>
      <c r="JN53">
        <v>19.562999999999999</v>
      </c>
      <c r="JO53">
        <v>19.655999999999999</v>
      </c>
      <c r="JP53">
        <v>19.760000000000002</v>
      </c>
      <c r="JQ53">
        <v>19.917000000000002</v>
      </c>
      <c r="JR53">
        <v>19.66</v>
      </c>
      <c r="JS53">
        <v>19.869</v>
      </c>
      <c r="JT53">
        <v>19.744</v>
      </c>
      <c r="JU53">
        <v>19.864999999999998</v>
      </c>
      <c r="JV53">
        <v>19.785</v>
      </c>
      <c r="JW53">
        <v>19.837</v>
      </c>
      <c r="JX53">
        <v>19.943000000000001</v>
      </c>
      <c r="JY53">
        <v>20.38</v>
      </c>
      <c r="JZ53">
        <v>20.219000000000001</v>
      </c>
      <c r="KA53">
        <v>19.696999999999999</v>
      </c>
      <c r="KB53">
        <v>19.97</v>
      </c>
      <c r="KC53">
        <v>20.344000000000001</v>
      </c>
      <c r="KD53">
        <v>20.155000000000001</v>
      </c>
      <c r="KE53">
        <v>20.146000000000001</v>
      </c>
      <c r="KF53">
        <v>20.276</v>
      </c>
      <c r="KG53">
        <v>20.382999999999999</v>
      </c>
      <c r="KH53">
        <v>20.536000000000001</v>
      </c>
      <c r="KI53">
        <v>20.469000000000001</v>
      </c>
      <c r="KJ53">
        <v>20.286999999999999</v>
      </c>
      <c r="KK53">
        <v>20.36</v>
      </c>
      <c r="KL53">
        <v>20.236999999999998</v>
      </c>
      <c r="KM53">
        <v>20.475999999999999</v>
      </c>
      <c r="KN53">
        <v>20.58</v>
      </c>
      <c r="KO53">
        <v>20.507000000000001</v>
      </c>
      <c r="KP53">
        <v>20.728999999999999</v>
      </c>
      <c r="KQ53">
        <v>20.72</v>
      </c>
      <c r="KR53">
        <v>20.457999999999998</v>
      </c>
      <c r="KS53">
        <v>20.591000000000001</v>
      </c>
      <c r="KT53">
        <v>20.722999999999999</v>
      </c>
      <c r="KU53">
        <v>20.867999999999999</v>
      </c>
      <c r="KV53">
        <v>21.196000000000002</v>
      </c>
      <c r="KW53">
        <v>20.776</v>
      </c>
      <c r="KX53">
        <v>21.119</v>
      </c>
      <c r="KY53">
        <v>20.795999999999999</v>
      </c>
      <c r="KZ53">
        <v>20.667999999999999</v>
      </c>
      <c r="LA53">
        <v>20.925000000000001</v>
      </c>
      <c r="LB53">
        <v>21.02</v>
      </c>
      <c r="LC53">
        <v>20.940999999999999</v>
      </c>
      <c r="LD53">
        <v>21.02</v>
      </c>
      <c r="LE53">
        <v>21.024000000000001</v>
      </c>
      <c r="LF53">
        <v>21.158000000000001</v>
      </c>
      <c r="LG53">
        <v>20.97</v>
      </c>
      <c r="LH53">
        <v>21.257999999999999</v>
      </c>
      <c r="LI53">
        <v>21.442</v>
      </c>
      <c r="LJ53">
        <v>21.181999999999999</v>
      </c>
      <c r="LK53">
        <v>21.317</v>
      </c>
      <c r="LL53">
        <v>20.998000000000001</v>
      </c>
      <c r="LM53">
        <v>21.341000000000001</v>
      </c>
      <c r="LN53">
        <v>21.256</v>
      </c>
      <c r="LO53">
        <v>21.561</v>
      </c>
      <c r="LP53">
        <v>21.747</v>
      </c>
      <c r="LQ53">
        <v>21.521000000000001</v>
      </c>
      <c r="LR53">
        <v>21.292999999999999</v>
      </c>
      <c r="LS53">
        <v>21.745999999999999</v>
      </c>
      <c r="LT53">
        <v>21.675000000000001</v>
      </c>
      <c r="LU53">
        <v>21.521999999999998</v>
      </c>
      <c r="LV53">
        <v>21.738</v>
      </c>
      <c r="LW53">
        <v>21.788</v>
      </c>
      <c r="LX53">
        <v>21.936</v>
      </c>
      <c r="LY53">
        <v>21.59</v>
      </c>
      <c r="LZ53">
        <v>21.594000000000001</v>
      </c>
      <c r="MA53">
        <v>21.907</v>
      </c>
      <c r="MB53">
        <v>22.172999999999998</v>
      </c>
      <c r="MC53">
        <v>21.844999999999999</v>
      </c>
      <c r="MD53">
        <v>21.808</v>
      </c>
      <c r="ME53">
        <v>21.747</v>
      </c>
      <c r="MF53">
        <v>22.134</v>
      </c>
      <c r="MG53">
        <v>21.652999999999999</v>
      </c>
      <c r="MH53">
        <v>22.088999999999999</v>
      </c>
      <c r="MI53">
        <v>22.079000000000001</v>
      </c>
      <c r="MJ53">
        <v>21.904</v>
      </c>
      <c r="MK53">
        <v>21.952000000000002</v>
      </c>
      <c r="ML53">
        <v>22.231000000000002</v>
      </c>
      <c r="MM53">
        <v>22.164999999999999</v>
      </c>
      <c r="MN53">
        <v>21.978999999999999</v>
      </c>
      <c r="MO53">
        <v>22.202000000000002</v>
      </c>
      <c r="MP53">
        <v>22.63</v>
      </c>
      <c r="MQ53">
        <v>22.259</v>
      </c>
      <c r="MR53">
        <v>22.245000000000001</v>
      </c>
      <c r="MS53">
        <v>22.416</v>
      </c>
      <c r="MT53">
        <v>22.562999999999999</v>
      </c>
      <c r="MU53">
        <v>22.25</v>
      </c>
      <c r="MV53">
        <v>22.548999999999999</v>
      </c>
      <c r="MW53">
        <v>22.742999999999999</v>
      </c>
      <c r="MX53">
        <v>22.658000000000001</v>
      </c>
      <c r="MY53">
        <v>22.99</v>
      </c>
      <c r="MZ53">
        <v>22.535</v>
      </c>
      <c r="NA53">
        <v>22.9</v>
      </c>
      <c r="NB53">
        <v>22.658000000000001</v>
      </c>
      <c r="NC53">
        <v>23.07</v>
      </c>
      <c r="ND53">
        <v>22.734000000000002</v>
      </c>
      <c r="NE53">
        <v>22.72</v>
      </c>
      <c r="NF53">
        <v>22.89</v>
      </c>
      <c r="NG53">
        <v>23.045999999999999</v>
      </c>
      <c r="NH53">
        <v>22.9</v>
      </c>
      <c r="NI53">
        <v>23.027000000000001</v>
      </c>
      <c r="NJ53">
        <v>23.140999999999998</v>
      </c>
      <c r="NK53">
        <v>23.241</v>
      </c>
      <c r="NL53">
        <v>23.274000000000001</v>
      </c>
      <c r="NM53">
        <v>23.657</v>
      </c>
      <c r="NN53">
        <v>22.971</v>
      </c>
      <c r="NO53">
        <v>23.155000000000001</v>
      </c>
      <c r="NP53">
        <v>23.727</v>
      </c>
      <c r="NQ53">
        <v>23.061</v>
      </c>
      <c r="NR53">
        <v>23.286999999999999</v>
      </c>
      <c r="NS53">
        <v>23.614000000000001</v>
      </c>
      <c r="NT53">
        <v>23.655000000000001</v>
      </c>
      <c r="NU53">
        <v>23.542000000000002</v>
      </c>
      <c r="NV53">
        <v>23.983000000000001</v>
      </c>
      <c r="NW53">
        <v>23.428000000000001</v>
      </c>
      <c r="NX53">
        <v>23.538</v>
      </c>
      <c r="NY53">
        <v>24.163</v>
      </c>
      <c r="NZ53">
        <v>23.652999999999999</v>
      </c>
      <c r="OA53">
        <v>24.04</v>
      </c>
      <c r="OB53">
        <v>23.754999999999999</v>
      </c>
      <c r="OC53">
        <v>23.908000000000001</v>
      </c>
      <c r="OD53">
        <v>24.109000000000002</v>
      </c>
      <c r="OE53">
        <v>24.02</v>
      </c>
      <c r="OF53">
        <v>24.253</v>
      </c>
      <c r="OG53">
        <v>23.94</v>
      </c>
      <c r="OH53">
        <v>24.035</v>
      </c>
      <c r="OI53">
        <v>24.375</v>
      </c>
      <c r="OJ53">
        <v>24.308</v>
      </c>
      <c r="OK53">
        <v>24.533000000000001</v>
      </c>
      <c r="OL53">
        <v>24.434999999999999</v>
      </c>
      <c r="OM53">
        <v>24.39</v>
      </c>
      <c r="ON53">
        <v>24.318000000000001</v>
      </c>
      <c r="OO53">
        <v>24.901</v>
      </c>
      <c r="OP53">
        <v>24.704999999999998</v>
      </c>
      <c r="OQ53">
        <v>24.588999999999999</v>
      </c>
      <c r="OR53">
        <v>24.364999999999998</v>
      </c>
      <c r="OS53">
        <v>25.02</v>
      </c>
      <c r="OT53">
        <v>24.69</v>
      </c>
      <c r="OU53">
        <v>24.731000000000002</v>
      </c>
      <c r="OV53">
        <v>25.059000000000001</v>
      </c>
      <c r="OW53">
        <v>24.748999999999999</v>
      </c>
      <c r="OX53">
        <v>25.140999999999998</v>
      </c>
      <c r="OY53">
        <v>25.45</v>
      </c>
      <c r="OZ53">
        <v>25.143999999999998</v>
      </c>
      <c r="PA53">
        <v>25.231999999999999</v>
      </c>
      <c r="PB53">
        <v>25.2</v>
      </c>
      <c r="PC53">
        <v>25.053000000000001</v>
      </c>
      <c r="PD53">
        <v>25.085000000000001</v>
      </c>
      <c r="PE53">
        <v>25.329000000000001</v>
      </c>
      <c r="PF53">
        <v>25.27</v>
      </c>
      <c r="PG53">
        <v>25.399000000000001</v>
      </c>
      <c r="PH53">
        <v>25.556000000000001</v>
      </c>
      <c r="PI53">
        <v>25.396999999999998</v>
      </c>
      <c r="PJ53">
        <v>25.718</v>
      </c>
      <c r="PK53">
        <v>25.312000000000001</v>
      </c>
      <c r="PL53">
        <v>25.611000000000001</v>
      </c>
      <c r="PM53">
        <v>25.515000000000001</v>
      </c>
      <c r="PN53">
        <v>25.952000000000002</v>
      </c>
      <c r="PO53">
        <v>25.965</v>
      </c>
      <c r="PP53">
        <v>26.099</v>
      </c>
      <c r="PQ53">
        <v>25.802</v>
      </c>
      <c r="PR53">
        <v>26.141999999999999</v>
      </c>
      <c r="PS53">
        <v>26.181000000000001</v>
      </c>
      <c r="PT53">
        <v>26.234999999999999</v>
      </c>
      <c r="PU53">
        <v>26.05</v>
      </c>
      <c r="PV53">
        <v>26.24</v>
      </c>
      <c r="PW53">
        <v>25.937000000000001</v>
      </c>
      <c r="PX53">
        <v>26.164999999999999</v>
      </c>
      <c r="PY53">
        <v>26.177</v>
      </c>
      <c r="PZ53">
        <v>26.285</v>
      </c>
      <c r="QA53">
        <v>26.11</v>
      </c>
      <c r="QB53">
        <v>26.547000000000001</v>
      </c>
      <c r="QC53">
        <v>26.719000000000001</v>
      </c>
      <c r="QD53">
        <v>26.440999999999999</v>
      </c>
      <c r="QE53">
        <v>26.398</v>
      </c>
      <c r="QF53">
        <v>26.838000000000001</v>
      </c>
      <c r="QG53">
        <v>26.420999999999999</v>
      </c>
      <c r="QH53">
        <v>26.297999999999998</v>
      </c>
      <c r="QI53">
        <v>26.802</v>
      </c>
      <c r="QJ53">
        <v>26.67</v>
      </c>
      <c r="QK53">
        <v>26.774000000000001</v>
      </c>
      <c r="QL53">
        <v>27.047000000000001</v>
      </c>
      <c r="QM53">
        <v>27.225999999999999</v>
      </c>
      <c r="QN53">
        <v>26.718</v>
      </c>
      <c r="QO53">
        <v>26.802</v>
      </c>
      <c r="QP53">
        <v>27.4</v>
      </c>
      <c r="QQ53">
        <v>26.954999999999998</v>
      </c>
      <c r="QR53">
        <v>26.782</v>
      </c>
      <c r="QS53">
        <v>27.152000000000001</v>
      </c>
      <c r="QT53">
        <v>27.29</v>
      </c>
      <c r="QU53">
        <v>27.452000000000002</v>
      </c>
      <c r="QV53">
        <v>27.567</v>
      </c>
      <c r="QW53">
        <v>27.370999999999999</v>
      </c>
      <c r="QX53">
        <v>27.308</v>
      </c>
      <c r="QY53">
        <v>27.199000000000002</v>
      </c>
      <c r="QZ53">
        <v>27.422999999999998</v>
      </c>
      <c r="RA53">
        <v>27.503</v>
      </c>
      <c r="RB53">
        <v>27.76</v>
      </c>
      <c r="RC53">
        <v>27.542999999999999</v>
      </c>
      <c r="RD53">
        <v>27.536999999999999</v>
      </c>
      <c r="RE53">
        <v>27.861999999999998</v>
      </c>
      <c r="RF53">
        <v>27.457000000000001</v>
      </c>
      <c r="RG53">
        <v>27.863</v>
      </c>
      <c r="RH53">
        <v>27.509</v>
      </c>
      <c r="RI53">
        <v>27.783000000000001</v>
      </c>
      <c r="RJ53">
        <v>27.852</v>
      </c>
      <c r="RK53">
        <v>27.92</v>
      </c>
      <c r="RL53">
        <v>28.183</v>
      </c>
      <c r="RM53">
        <v>28.091000000000001</v>
      </c>
      <c r="RN53">
        <v>27.988</v>
      </c>
      <c r="RO53">
        <v>28.050999999999998</v>
      </c>
      <c r="RP53">
        <v>28.233000000000001</v>
      </c>
      <c r="RQ53">
        <v>28.495000000000001</v>
      </c>
      <c r="RR53">
        <v>28.347999999999999</v>
      </c>
      <c r="RS53">
        <v>28.576000000000001</v>
      </c>
      <c r="RT53">
        <v>28.277999999999999</v>
      </c>
      <c r="RU53">
        <v>28.367000000000001</v>
      </c>
      <c r="RV53">
        <v>28.306000000000001</v>
      </c>
      <c r="RW53">
        <v>28.478000000000002</v>
      </c>
    </row>
    <row r="54" spans="1:491" x14ac:dyDescent="0.25">
      <c r="A54" t="s">
        <v>37</v>
      </c>
      <c r="B54" t="s">
        <v>38</v>
      </c>
      <c r="D54">
        <v>1</v>
      </c>
      <c r="E54">
        <v>14.582000000000001</v>
      </c>
      <c r="F54">
        <v>14.46</v>
      </c>
      <c r="G54">
        <v>14.493</v>
      </c>
      <c r="H54">
        <v>14.486000000000001</v>
      </c>
      <c r="I54">
        <v>14.645</v>
      </c>
      <c r="J54">
        <v>14.757999999999999</v>
      </c>
      <c r="K54">
        <v>14.673999999999999</v>
      </c>
      <c r="L54">
        <v>14.776</v>
      </c>
      <c r="M54">
        <v>14.718</v>
      </c>
      <c r="N54">
        <v>14.722</v>
      </c>
      <c r="O54">
        <v>14.757</v>
      </c>
      <c r="P54">
        <v>14.875999999999999</v>
      </c>
      <c r="Q54">
        <v>14.925000000000001</v>
      </c>
      <c r="R54">
        <v>14.794</v>
      </c>
      <c r="S54">
        <v>14.824</v>
      </c>
      <c r="T54">
        <v>14.839</v>
      </c>
      <c r="U54">
        <v>14.894</v>
      </c>
      <c r="V54">
        <v>14.795</v>
      </c>
      <c r="W54">
        <v>14.891</v>
      </c>
      <c r="X54">
        <v>14.888</v>
      </c>
      <c r="Y54">
        <v>14.968999999999999</v>
      </c>
      <c r="Z54">
        <v>14.946</v>
      </c>
      <c r="AA54">
        <v>14.914999999999999</v>
      </c>
      <c r="AB54">
        <v>14.897</v>
      </c>
      <c r="AC54">
        <v>14.877000000000001</v>
      </c>
      <c r="AD54">
        <v>14.971</v>
      </c>
      <c r="AE54">
        <v>14.952</v>
      </c>
      <c r="AF54">
        <v>14.885999999999999</v>
      </c>
      <c r="AG54">
        <v>14.956</v>
      </c>
      <c r="AH54">
        <v>14.98</v>
      </c>
      <c r="AI54">
        <v>15.012</v>
      </c>
      <c r="AJ54">
        <v>14.952</v>
      </c>
      <c r="AK54">
        <v>15.022</v>
      </c>
      <c r="AL54">
        <v>15.021000000000001</v>
      </c>
      <c r="AM54">
        <v>15.125</v>
      </c>
      <c r="AN54">
        <v>15.069000000000001</v>
      </c>
      <c r="AO54">
        <v>15.069000000000001</v>
      </c>
      <c r="AP54">
        <v>15.013</v>
      </c>
      <c r="AQ54">
        <v>15.009</v>
      </c>
      <c r="AR54">
        <v>15.087999999999999</v>
      </c>
      <c r="AS54">
        <v>15.106</v>
      </c>
      <c r="AT54">
        <v>14.991</v>
      </c>
      <c r="AU54">
        <v>15.144</v>
      </c>
      <c r="AV54">
        <v>14.984</v>
      </c>
      <c r="AW54">
        <v>14.975</v>
      </c>
      <c r="AX54">
        <v>15.097</v>
      </c>
      <c r="AY54">
        <v>15.15</v>
      </c>
      <c r="AZ54">
        <v>15.15</v>
      </c>
      <c r="BA54">
        <v>15.093999999999999</v>
      </c>
      <c r="BB54">
        <v>15.272</v>
      </c>
      <c r="BC54">
        <v>15.432</v>
      </c>
      <c r="BD54">
        <v>15.327999999999999</v>
      </c>
      <c r="BE54">
        <v>15.147</v>
      </c>
      <c r="BF54">
        <v>15.234999999999999</v>
      </c>
      <c r="BG54">
        <v>15.212999999999999</v>
      </c>
      <c r="BH54">
        <v>15.282</v>
      </c>
      <c r="BI54">
        <v>15.297000000000001</v>
      </c>
      <c r="BJ54">
        <v>15.441000000000001</v>
      </c>
      <c r="BK54">
        <v>15.207000000000001</v>
      </c>
      <c r="BL54">
        <v>15.337</v>
      </c>
      <c r="BM54">
        <v>15.441000000000001</v>
      </c>
      <c r="BN54">
        <v>15.446</v>
      </c>
      <c r="BO54">
        <v>15.45</v>
      </c>
      <c r="BP54">
        <v>15.362</v>
      </c>
      <c r="BQ54">
        <v>15.534000000000001</v>
      </c>
      <c r="BR54">
        <v>15.615</v>
      </c>
      <c r="BS54">
        <v>15.608000000000001</v>
      </c>
      <c r="BT54">
        <v>15.441000000000001</v>
      </c>
      <c r="BU54">
        <v>15.436999999999999</v>
      </c>
      <c r="BV54">
        <v>15.541</v>
      </c>
      <c r="BW54">
        <v>15.553000000000001</v>
      </c>
      <c r="BX54">
        <v>15.59</v>
      </c>
      <c r="BY54">
        <v>15.615</v>
      </c>
      <c r="BZ54">
        <v>15.401999999999999</v>
      </c>
      <c r="CA54">
        <v>15.529</v>
      </c>
      <c r="CB54">
        <v>15.715</v>
      </c>
      <c r="CC54">
        <v>15.443</v>
      </c>
      <c r="CD54">
        <v>15.545</v>
      </c>
      <c r="CE54">
        <v>15.554</v>
      </c>
      <c r="CF54">
        <v>15.781000000000001</v>
      </c>
      <c r="CG54">
        <v>15.622999999999999</v>
      </c>
      <c r="CH54">
        <v>15.694000000000001</v>
      </c>
      <c r="CI54">
        <v>15.794</v>
      </c>
      <c r="CJ54">
        <v>15.715999999999999</v>
      </c>
      <c r="CK54">
        <v>15.71</v>
      </c>
      <c r="CL54">
        <v>15.754</v>
      </c>
      <c r="CM54">
        <v>15.851000000000001</v>
      </c>
      <c r="CN54">
        <v>15.728999999999999</v>
      </c>
      <c r="CO54">
        <v>15.925000000000001</v>
      </c>
      <c r="CP54">
        <v>15.856999999999999</v>
      </c>
      <c r="CQ54">
        <v>15.765000000000001</v>
      </c>
      <c r="CR54">
        <v>16.016999999999999</v>
      </c>
      <c r="CS54">
        <v>15.933</v>
      </c>
      <c r="CT54">
        <v>15.842000000000001</v>
      </c>
      <c r="CU54">
        <v>15.773999999999999</v>
      </c>
      <c r="CV54">
        <v>15.849</v>
      </c>
      <c r="CW54">
        <v>15.88</v>
      </c>
      <c r="CX54">
        <v>16.120999999999999</v>
      </c>
      <c r="CY54">
        <v>15.964</v>
      </c>
      <c r="CZ54">
        <v>15.906000000000001</v>
      </c>
      <c r="DA54">
        <v>16.100999999999999</v>
      </c>
      <c r="DB54">
        <v>16.04</v>
      </c>
      <c r="DC54">
        <v>16.016999999999999</v>
      </c>
      <c r="DD54">
        <v>15.946</v>
      </c>
      <c r="DE54">
        <v>16.279</v>
      </c>
      <c r="DF54">
        <v>15.946</v>
      </c>
      <c r="DG54">
        <v>16.103999999999999</v>
      </c>
      <c r="DH54">
        <v>16.081</v>
      </c>
      <c r="DI54">
        <v>15.988</v>
      </c>
      <c r="DJ54">
        <v>16.100000000000001</v>
      </c>
      <c r="DK54">
        <v>16.081</v>
      </c>
      <c r="DL54">
        <v>16.007000000000001</v>
      </c>
      <c r="DM54">
        <v>16.091000000000001</v>
      </c>
      <c r="DN54">
        <v>16.010000000000002</v>
      </c>
      <c r="DO54">
        <v>16.085000000000001</v>
      </c>
      <c r="DP54">
        <v>16.129000000000001</v>
      </c>
      <c r="DQ54">
        <v>16.047999999999998</v>
      </c>
      <c r="DR54">
        <v>16.123000000000001</v>
      </c>
      <c r="DS54">
        <v>16.189</v>
      </c>
      <c r="DT54">
        <v>16.242999999999999</v>
      </c>
      <c r="DU54">
        <v>16.111000000000001</v>
      </c>
      <c r="DV54">
        <v>16.129000000000001</v>
      </c>
      <c r="DW54">
        <v>16.311</v>
      </c>
      <c r="DX54">
        <v>16.331</v>
      </c>
      <c r="DY54">
        <v>16.303000000000001</v>
      </c>
      <c r="DZ54">
        <v>16.300999999999998</v>
      </c>
      <c r="EA54">
        <v>16.402000000000001</v>
      </c>
      <c r="EB54">
        <v>16.367000000000001</v>
      </c>
      <c r="EC54">
        <v>16.393999999999998</v>
      </c>
      <c r="ED54">
        <v>16.387</v>
      </c>
      <c r="EE54">
        <v>16.341000000000001</v>
      </c>
      <c r="EF54">
        <v>16.350999999999999</v>
      </c>
      <c r="EG54">
        <v>16.332999999999998</v>
      </c>
      <c r="EH54">
        <v>16.367000000000001</v>
      </c>
      <c r="EI54">
        <v>16.536000000000001</v>
      </c>
      <c r="EJ54">
        <v>16.422000000000001</v>
      </c>
      <c r="EK54">
        <v>16.509</v>
      </c>
      <c r="EL54">
        <v>16.431000000000001</v>
      </c>
      <c r="EM54">
        <v>16.48</v>
      </c>
      <c r="EN54">
        <v>16.641999999999999</v>
      </c>
      <c r="EO54">
        <v>16.52</v>
      </c>
      <c r="EP54">
        <v>16.605</v>
      </c>
      <c r="EQ54">
        <v>16.643000000000001</v>
      </c>
      <c r="ER54">
        <v>16.577999999999999</v>
      </c>
      <c r="ES54">
        <v>16.518000000000001</v>
      </c>
      <c r="ET54">
        <v>16.588999999999999</v>
      </c>
      <c r="EU54">
        <v>16.670000000000002</v>
      </c>
      <c r="EV54">
        <v>16.827999999999999</v>
      </c>
      <c r="EW54">
        <v>16.59</v>
      </c>
      <c r="EX54">
        <v>16.701000000000001</v>
      </c>
      <c r="EY54">
        <v>16.812000000000001</v>
      </c>
      <c r="EZ54">
        <v>17.111000000000001</v>
      </c>
      <c r="FA54">
        <v>16.872</v>
      </c>
      <c r="FB54">
        <v>16.984000000000002</v>
      </c>
      <c r="FC54">
        <v>17.038</v>
      </c>
      <c r="FD54">
        <v>17.178999999999998</v>
      </c>
      <c r="FE54">
        <v>17.091999999999999</v>
      </c>
      <c r="FF54">
        <v>16.879000000000001</v>
      </c>
      <c r="FG54">
        <v>17.027000000000001</v>
      </c>
      <c r="FH54">
        <v>17.259</v>
      </c>
      <c r="FI54">
        <v>17.052</v>
      </c>
      <c r="FJ54">
        <v>17.201000000000001</v>
      </c>
      <c r="FK54">
        <v>17.254999999999999</v>
      </c>
      <c r="FL54">
        <v>17.317</v>
      </c>
      <c r="FM54">
        <v>17.283999999999999</v>
      </c>
      <c r="FN54">
        <v>17.244</v>
      </c>
      <c r="FO54">
        <v>17.652999999999999</v>
      </c>
      <c r="FP54">
        <v>17.462</v>
      </c>
      <c r="FQ54">
        <v>17.379000000000001</v>
      </c>
      <c r="FR54">
        <v>17.407</v>
      </c>
      <c r="FS54">
        <v>17.382000000000001</v>
      </c>
      <c r="FT54">
        <v>17.434999999999999</v>
      </c>
      <c r="FU54">
        <v>17.777000000000001</v>
      </c>
      <c r="FV54">
        <v>17.623999999999999</v>
      </c>
      <c r="FW54">
        <v>17.599</v>
      </c>
      <c r="FX54">
        <v>17.565999999999999</v>
      </c>
      <c r="FY54">
        <v>17.565999999999999</v>
      </c>
      <c r="FZ54">
        <v>17.7</v>
      </c>
      <c r="GA54">
        <v>17.806999999999999</v>
      </c>
      <c r="GB54">
        <v>17.945</v>
      </c>
      <c r="GC54">
        <v>17.922999999999998</v>
      </c>
      <c r="GD54">
        <v>17.951000000000001</v>
      </c>
      <c r="GE54">
        <v>17.925999999999998</v>
      </c>
      <c r="GF54">
        <v>18.036000000000001</v>
      </c>
      <c r="GG54">
        <v>18.119</v>
      </c>
      <c r="GH54">
        <v>18.007999999999999</v>
      </c>
      <c r="GI54">
        <v>18.094999999999999</v>
      </c>
      <c r="GJ54">
        <v>18.314</v>
      </c>
      <c r="GK54">
        <v>18.206</v>
      </c>
      <c r="GL54">
        <v>18.251999999999999</v>
      </c>
      <c r="GM54">
        <v>18.302</v>
      </c>
      <c r="GN54">
        <v>18.472000000000001</v>
      </c>
      <c r="GO54">
        <v>18.466000000000001</v>
      </c>
      <c r="GP54">
        <v>18.457000000000001</v>
      </c>
      <c r="GQ54">
        <v>18.576000000000001</v>
      </c>
      <c r="GR54">
        <v>18.638000000000002</v>
      </c>
      <c r="GS54">
        <v>18.687999999999999</v>
      </c>
      <c r="GT54">
        <v>18.623999999999999</v>
      </c>
      <c r="GU54">
        <v>18.754000000000001</v>
      </c>
      <c r="GV54">
        <v>18.731999999999999</v>
      </c>
      <c r="GW54">
        <v>18.873999999999999</v>
      </c>
      <c r="GX54">
        <v>18.939</v>
      </c>
      <c r="GY54">
        <v>18.968</v>
      </c>
      <c r="GZ54">
        <v>18.815999999999999</v>
      </c>
      <c r="HA54">
        <v>18.75</v>
      </c>
      <c r="HB54">
        <v>19.169</v>
      </c>
      <c r="HC54">
        <v>18.911999999999999</v>
      </c>
      <c r="HD54">
        <v>18.885000000000002</v>
      </c>
      <c r="HE54">
        <v>19.157</v>
      </c>
      <c r="HF54">
        <v>19.024000000000001</v>
      </c>
      <c r="HG54">
        <v>19.266999999999999</v>
      </c>
      <c r="HH54">
        <v>19.242000000000001</v>
      </c>
      <c r="HI54">
        <v>18.957999999999998</v>
      </c>
      <c r="HJ54">
        <v>19.164999999999999</v>
      </c>
      <c r="HK54">
        <v>19.125</v>
      </c>
      <c r="HL54">
        <v>19.327000000000002</v>
      </c>
      <c r="HM54">
        <v>19.13</v>
      </c>
      <c r="HN54">
        <v>19.350999999999999</v>
      </c>
      <c r="HO54">
        <v>19.559000000000001</v>
      </c>
      <c r="HP54">
        <v>19.395</v>
      </c>
      <c r="HQ54">
        <v>19.582999999999998</v>
      </c>
      <c r="HR54">
        <v>19.283000000000001</v>
      </c>
      <c r="HS54">
        <v>19.266999999999999</v>
      </c>
      <c r="HT54">
        <v>19.431000000000001</v>
      </c>
      <c r="HU54">
        <v>19.486999999999998</v>
      </c>
      <c r="HV54">
        <v>19.523</v>
      </c>
      <c r="HW54">
        <v>19.530999999999999</v>
      </c>
      <c r="HX54">
        <v>19.712</v>
      </c>
      <c r="HY54">
        <v>19.466999999999999</v>
      </c>
      <c r="HZ54">
        <v>19.495000000000001</v>
      </c>
      <c r="IA54">
        <v>19.628</v>
      </c>
      <c r="IB54">
        <v>19.62</v>
      </c>
      <c r="IC54">
        <v>20.001000000000001</v>
      </c>
      <c r="ID54">
        <v>19.739999999999998</v>
      </c>
      <c r="IE54">
        <v>19.648</v>
      </c>
      <c r="IF54">
        <v>19.478999999999999</v>
      </c>
      <c r="IG54">
        <v>19.856999999999999</v>
      </c>
      <c r="IH54">
        <v>19.896999999999998</v>
      </c>
      <c r="II54">
        <v>19.451000000000001</v>
      </c>
      <c r="IJ54">
        <v>19.812999999999999</v>
      </c>
      <c r="IK54">
        <v>19.896999999999998</v>
      </c>
      <c r="IL54">
        <v>19.873000000000001</v>
      </c>
      <c r="IM54">
        <v>20.013999999999999</v>
      </c>
      <c r="IN54">
        <v>20.053999999999998</v>
      </c>
      <c r="IO54">
        <v>19.901</v>
      </c>
      <c r="IP54">
        <v>19.965</v>
      </c>
      <c r="IQ54">
        <v>19.969000000000001</v>
      </c>
      <c r="IR54">
        <v>20.196999999999999</v>
      </c>
      <c r="IS54">
        <v>19.997</v>
      </c>
      <c r="IT54">
        <v>20.094000000000001</v>
      </c>
      <c r="IU54">
        <v>20.225999999999999</v>
      </c>
      <c r="IV54">
        <v>20.225999999999999</v>
      </c>
      <c r="IW54">
        <v>20.416</v>
      </c>
      <c r="IX54">
        <v>20.25</v>
      </c>
      <c r="IY54">
        <v>20.331</v>
      </c>
      <c r="IZ54">
        <v>20.154</v>
      </c>
      <c r="JA54">
        <v>20.29</v>
      </c>
      <c r="JB54">
        <v>20.120999999999999</v>
      </c>
      <c r="JC54">
        <v>20.065000000000001</v>
      </c>
      <c r="JD54">
        <v>20.221</v>
      </c>
      <c r="JE54">
        <v>20.225999999999999</v>
      </c>
      <c r="JF54">
        <v>20.234000000000002</v>
      </c>
      <c r="JG54">
        <v>20.331</v>
      </c>
      <c r="JH54">
        <v>20.422999999999998</v>
      </c>
      <c r="JI54">
        <v>20.387</v>
      </c>
      <c r="JJ54">
        <v>20.206</v>
      </c>
      <c r="JK54">
        <v>20.527999999999999</v>
      </c>
      <c r="JL54">
        <v>20.507999999999999</v>
      </c>
      <c r="JM54">
        <v>20.616</v>
      </c>
      <c r="JN54">
        <v>20.491</v>
      </c>
      <c r="JO54">
        <v>20.584</v>
      </c>
      <c r="JP54">
        <v>20.687999999999999</v>
      </c>
      <c r="JQ54">
        <v>20.422000000000001</v>
      </c>
      <c r="JR54">
        <v>20.672000000000001</v>
      </c>
      <c r="JS54">
        <v>20.629000000000001</v>
      </c>
      <c r="JT54">
        <v>20.616</v>
      </c>
      <c r="JU54">
        <v>20.710999999999999</v>
      </c>
      <c r="JV54">
        <v>20.63</v>
      </c>
      <c r="JW54">
        <v>20.684000000000001</v>
      </c>
      <c r="JX54">
        <v>20.762</v>
      </c>
      <c r="JY54">
        <v>20.635000000000002</v>
      </c>
      <c r="JZ54">
        <v>20.841999999999999</v>
      </c>
      <c r="KA54">
        <v>20.634</v>
      </c>
      <c r="KB54">
        <v>20.823</v>
      </c>
      <c r="KC54">
        <v>20.827000000000002</v>
      </c>
      <c r="KD54">
        <v>21.010999999999999</v>
      </c>
      <c r="KE54">
        <v>20.917000000000002</v>
      </c>
      <c r="KF54">
        <v>20.79</v>
      </c>
      <c r="KG54">
        <v>20.896999999999998</v>
      </c>
      <c r="KH54">
        <v>20.936</v>
      </c>
      <c r="KI54">
        <v>21.010999999999999</v>
      </c>
      <c r="KJ54">
        <v>20.945</v>
      </c>
      <c r="KK54">
        <v>20.931999999999999</v>
      </c>
      <c r="KL54">
        <v>21.295000000000002</v>
      </c>
      <c r="KM54">
        <v>21.134</v>
      </c>
      <c r="KN54">
        <v>21.209</v>
      </c>
      <c r="KO54">
        <v>21.135999999999999</v>
      </c>
      <c r="KP54">
        <v>21.302</v>
      </c>
      <c r="KQ54">
        <v>21.321000000000002</v>
      </c>
      <c r="KR54">
        <v>21.030999999999999</v>
      </c>
      <c r="KS54">
        <v>20.934000000000001</v>
      </c>
      <c r="KT54">
        <v>21.094999999999999</v>
      </c>
      <c r="KU54">
        <v>21.353999999999999</v>
      </c>
      <c r="KV54">
        <v>21.51</v>
      </c>
      <c r="KW54">
        <v>21.376000000000001</v>
      </c>
      <c r="KX54">
        <v>21.262</v>
      </c>
      <c r="KY54">
        <v>21.253</v>
      </c>
      <c r="KZ54">
        <v>21.097000000000001</v>
      </c>
      <c r="LA54">
        <v>21.181999999999999</v>
      </c>
      <c r="LB54">
        <v>21.42</v>
      </c>
      <c r="LC54">
        <v>21.367999999999999</v>
      </c>
      <c r="LD54">
        <v>21.533999999999999</v>
      </c>
      <c r="LE54">
        <v>21.478999999999999</v>
      </c>
      <c r="LF54">
        <v>21.413</v>
      </c>
      <c r="LG54">
        <v>21.367000000000001</v>
      </c>
      <c r="LH54">
        <v>21.286999999999999</v>
      </c>
      <c r="LI54">
        <v>21.498999999999999</v>
      </c>
      <c r="LJ54">
        <v>21.494</v>
      </c>
      <c r="LK54">
        <v>21.684999999999999</v>
      </c>
      <c r="LL54">
        <v>21.536999999999999</v>
      </c>
      <c r="LM54">
        <v>21.512</v>
      </c>
      <c r="LN54">
        <v>21.597000000000001</v>
      </c>
      <c r="LO54">
        <v>21.533000000000001</v>
      </c>
      <c r="LP54">
        <v>21.292000000000002</v>
      </c>
      <c r="LQ54">
        <v>21.606000000000002</v>
      </c>
      <c r="LR54">
        <v>21.436</v>
      </c>
      <c r="LS54">
        <v>21.632000000000001</v>
      </c>
      <c r="LT54">
        <v>21.817</v>
      </c>
      <c r="LU54">
        <v>21.806999999999999</v>
      </c>
      <c r="LV54">
        <v>21.88</v>
      </c>
      <c r="LW54">
        <v>21.93</v>
      </c>
      <c r="LX54">
        <v>21.707999999999998</v>
      </c>
      <c r="LY54">
        <v>21.646999999999998</v>
      </c>
      <c r="LZ54">
        <v>21.736999999999998</v>
      </c>
      <c r="MA54">
        <v>21.963999999999999</v>
      </c>
      <c r="MB54">
        <v>22.059000000000001</v>
      </c>
      <c r="MC54">
        <v>21.731000000000002</v>
      </c>
      <c r="MD54">
        <v>21.864999999999998</v>
      </c>
      <c r="ME54">
        <v>21.774999999999999</v>
      </c>
      <c r="MF54">
        <v>21.905999999999999</v>
      </c>
      <c r="MG54">
        <v>22.021999999999998</v>
      </c>
      <c r="MH54">
        <v>21.803999999999998</v>
      </c>
      <c r="MI54">
        <v>21.88</v>
      </c>
      <c r="MJ54">
        <v>21.876000000000001</v>
      </c>
      <c r="MK54">
        <v>22.036999999999999</v>
      </c>
      <c r="ML54">
        <v>21.975000000000001</v>
      </c>
      <c r="MM54">
        <v>22.108000000000001</v>
      </c>
      <c r="MN54">
        <v>22.036000000000001</v>
      </c>
      <c r="MO54">
        <v>22.059000000000001</v>
      </c>
      <c r="MP54">
        <v>21.919</v>
      </c>
      <c r="MQ54">
        <v>22.117000000000001</v>
      </c>
      <c r="MR54">
        <v>22.445</v>
      </c>
      <c r="MS54">
        <v>22.103000000000002</v>
      </c>
      <c r="MT54">
        <v>22.279</v>
      </c>
      <c r="MU54">
        <v>22.050999999999998</v>
      </c>
      <c r="MV54">
        <v>21.896000000000001</v>
      </c>
      <c r="MW54">
        <v>22.088999999999999</v>
      </c>
      <c r="MX54">
        <v>22.373000000000001</v>
      </c>
      <c r="MY54">
        <v>22.166</v>
      </c>
      <c r="MZ54">
        <v>22.591999999999999</v>
      </c>
      <c r="NA54">
        <v>22.103000000000002</v>
      </c>
      <c r="NB54">
        <v>22.544</v>
      </c>
      <c r="NC54">
        <v>22.132000000000001</v>
      </c>
      <c r="ND54">
        <v>22.45</v>
      </c>
      <c r="NE54">
        <v>22.521000000000001</v>
      </c>
      <c r="NF54">
        <v>22.207999999999998</v>
      </c>
      <c r="NG54">
        <v>22.45</v>
      </c>
      <c r="NH54">
        <v>22.501999999999999</v>
      </c>
      <c r="NI54">
        <v>22.573</v>
      </c>
      <c r="NJ54">
        <v>22.346</v>
      </c>
      <c r="NK54">
        <v>22.786000000000001</v>
      </c>
      <c r="NL54">
        <v>22.648</v>
      </c>
      <c r="NM54">
        <v>22.748000000000001</v>
      </c>
      <c r="NN54">
        <v>22.402999999999999</v>
      </c>
      <c r="NO54">
        <v>22.587</v>
      </c>
      <c r="NP54">
        <v>22.507000000000001</v>
      </c>
      <c r="NQ54">
        <v>22.492999999999999</v>
      </c>
      <c r="NR54">
        <v>22.408000000000001</v>
      </c>
      <c r="NS54">
        <v>22.847999999999999</v>
      </c>
      <c r="NT54">
        <v>22.38</v>
      </c>
      <c r="NU54">
        <v>22.748000000000001</v>
      </c>
      <c r="NV54">
        <v>22.649000000000001</v>
      </c>
      <c r="NW54">
        <v>22.72</v>
      </c>
      <c r="NX54">
        <v>22.488</v>
      </c>
      <c r="NY54">
        <v>22.742999999999999</v>
      </c>
      <c r="NZ54">
        <v>22.63</v>
      </c>
      <c r="OA54">
        <v>22.734000000000002</v>
      </c>
      <c r="OB54">
        <v>22.564</v>
      </c>
      <c r="OC54">
        <v>22.856999999999999</v>
      </c>
      <c r="OD54">
        <v>22.742999999999999</v>
      </c>
      <c r="OE54">
        <v>22.885000000000002</v>
      </c>
      <c r="OF54">
        <v>22.690999999999999</v>
      </c>
      <c r="OG54">
        <v>22.975000000000001</v>
      </c>
      <c r="OH54">
        <v>23.07</v>
      </c>
      <c r="OI54">
        <v>22.984999999999999</v>
      </c>
      <c r="OJ54">
        <v>23.088999999999999</v>
      </c>
      <c r="OK54">
        <v>22.861999999999998</v>
      </c>
      <c r="OL54">
        <v>22.876000000000001</v>
      </c>
      <c r="OM54">
        <v>23.027000000000001</v>
      </c>
      <c r="ON54">
        <v>22.9</v>
      </c>
      <c r="OO54">
        <v>22.942</v>
      </c>
      <c r="OP54">
        <v>23.004000000000001</v>
      </c>
      <c r="OQ54">
        <v>23.198</v>
      </c>
      <c r="OR54">
        <v>23.088999999999999</v>
      </c>
      <c r="OS54">
        <v>23.259</v>
      </c>
      <c r="OT54">
        <v>22.876000000000001</v>
      </c>
      <c r="OU54">
        <v>23.198</v>
      </c>
      <c r="OV54">
        <v>23.074000000000002</v>
      </c>
      <c r="OW54">
        <v>23.074999999999999</v>
      </c>
      <c r="OX54">
        <v>23.097999999999999</v>
      </c>
      <c r="OY54">
        <v>23.210999999999999</v>
      </c>
      <c r="OZ54">
        <v>23.498999999999999</v>
      </c>
      <c r="PA54">
        <v>23.245000000000001</v>
      </c>
      <c r="PB54">
        <v>23.385999999999999</v>
      </c>
      <c r="PC54">
        <v>23.466000000000001</v>
      </c>
      <c r="PD54">
        <v>23.183</v>
      </c>
      <c r="PE54">
        <v>23.259</v>
      </c>
      <c r="PF54">
        <v>23.4</v>
      </c>
      <c r="PG54">
        <v>23.329000000000001</v>
      </c>
      <c r="PH54">
        <v>23.428999999999998</v>
      </c>
      <c r="PI54">
        <v>23.41</v>
      </c>
      <c r="PJ54">
        <v>23.216999999999999</v>
      </c>
      <c r="PK54">
        <v>23.097999999999999</v>
      </c>
      <c r="PL54">
        <v>23.68</v>
      </c>
      <c r="PM54">
        <v>23.443999999999999</v>
      </c>
      <c r="PN54">
        <v>23.425000000000001</v>
      </c>
      <c r="PO54">
        <v>23.602</v>
      </c>
      <c r="PP54">
        <v>23.561</v>
      </c>
      <c r="PQ54">
        <v>23.547000000000001</v>
      </c>
      <c r="PR54">
        <v>23.338999999999999</v>
      </c>
      <c r="PS54">
        <v>23.376999999999999</v>
      </c>
      <c r="PT54">
        <v>23.163</v>
      </c>
      <c r="PU54">
        <v>23.523</v>
      </c>
      <c r="PV54">
        <v>23.427</v>
      </c>
      <c r="PW54">
        <v>23.181999999999999</v>
      </c>
      <c r="PX54">
        <v>23.695</v>
      </c>
      <c r="PY54">
        <v>23.68</v>
      </c>
      <c r="PZ54">
        <v>23.7</v>
      </c>
      <c r="QA54">
        <v>23.577000000000002</v>
      </c>
      <c r="QB54">
        <v>23.606999999999999</v>
      </c>
      <c r="QC54">
        <v>23.92</v>
      </c>
      <c r="QD54">
        <v>23.492999999999999</v>
      </c>
      <c r="QE54">
        <v>23.649000000000001</v>
      </c>
      <c r="QF54">
        <v>23.48</v>
      </c>
      <c r="QG54">
        <v>23.669</v>
      </c>
      <c r="QH54">
        <v>23.573</v>
      </c>
      <c r="QI54">
        <v>23.582999999999998</v>
      </c>
      <c r="QJ54">
        <v>23.571999999999999</v>
      </c>
      <c r="QK54">
        <v>23.731999999999999</v>
      </c>
      <c r="QL54">
        <v>23.547000000000001</v>
      </c>
      <c r="QM54">
        <v>23.87</v>
      </c>
      <c r="QN54">
        <v>23.507999999999999</v>
      </c>
      <c r="QO54">
        <v>23.582999999999998</v>
      </c>
      <c r="QP54">
        <v>23.696999999999999</v>
      </c>
      <c r="QQ54">
        <v>24.181999999999999</v>
      </c>
      <c r="QR54">
        <v>23.516999999999999</v>
      </c>
      <c r="QS54">
        <v>23.52</v>
      </c>
      <c r="QT54">
        <v>23.89</v>
      </c>
      <c r="QU54">
        <v>23.591999999999999</v>
      </c>
      <c r="QV54">
        <v>23.571000000000002</v>
      </c>
      <c r="QW54">
        <v>23.917000000000002</v>
      </c>
      <c r="QX54">
        <v>23.542000000000002</v>
      </c>
      <c r="QY54">
        <v>23.81</v>
      </c>
      <c r="QZ54">
        <v>23.984000000000002</v>
      </c>
      <c r="RA54">
        <v>23.904</v>
      </c>
      <c r="RB54">
        <v>23.733000000000001</v>
      </c>
      <c r="RC54">
        <v>23.917999999999999</v>
      </c>
      <c r="RD54">
        <v>23.884</v>
      </c>
      <c r="RE54">
        <v>24.297000000000001</v>
      </c>
      <c r="RF54">
        <v>24.26</v>
      </c>
      <c r="RG54">
        <v>23.861999999999998</v>
      </c>
      <c r="RH54">
        <v>24.452000000000002</v>
      </c>
      <c r="RI54">
        <v>23.923999999999999</v>
      </c>
      <c r="RJ54">
        <v>24.306000000000001</v>
      </c>
      <c r="RK54">
        <v>24.18</v>
      </c>
      <c r="RL54">
        <v>24.21</v>
      </c>
      <c r="RM54">
        <v>23.893999999999998</v>
      </c>
      <c r="RN54">
        <v>23.99</v>
      </c>
      <c r="RO54">
        <v>24.056000000000001</v>
      </c>
      <c r="RP54">
        <v>24.24</v>
      </c>
      <c r="RQ54">
        <v>23.96</v>
      </c>
      <c r="RR54">
        <v>24.521999999999998</v>
      </c>
      <c r="RS54">
        <v>24.009</v>
      </c>
      <c r="RT54">
        <v>23.974</v>
      </c>
      <c r="RU54">
        <v>24.134</v>
      </c>
      <c r="RV54">
        <v>24.059000000000001</v>
      </c>
      <c r="RW54">
        <v>24.286999999999999</v>
      </c>
    </row>
    <row r="55" spans="1:491" x14ac:dyDescent="0.25">
      <c r="A55" t="s">
        <v>43</v>
      </c>
      <c r="B55" t="s">
        <v>44</v>
      </c>
      <c r="D55">
        <v>1</v>
      </c>
      <c r="E55">
        <v>22.893000000000001</v>
      </c>
      <c r="F55">
        <v>22.675999999999998</v>
      </c>
      <c r="G55">
        <v>22.738</v>
      </c>
      <c r="H55">
        <v>22.952000000000002</v>
      </c>
      <c r="I55">
        <v>22.952999999999999</v>
      </c>
      <c r="J55">
        <v>22.972000000000001</v>
      </c>
      <c r="K55">
        <v>22.972999999999999</v>
      </c>
      <c r="L55">
        <v>23.052</v>
      </c>
      <c r="M55">
        <v>23.026</v>
      </c>
      <c r="N55">
        <v>23.119</v>
      </c>
      <c r="O55">
        <v>23.161999999999999</v>
      </c>
      <c r="P55">
        <v>23.19</v>
      </c>
      <c r="Q55">
        <v>23.154</v>
      </c>
      <c r="R55">
        <v>23.251999999999999</v>
      </c>
      <c r="S55">
        <v>23.244</v>
      </c>
      <c r="T55">
        <v>23.198</v>
      </c>
      <c r="U55">
        <v>23.184999999999999</v>
      </c>
      <c r="V55">
        <v>23.329000000000001</v>
      </c>
      <c r="W55">
        <v>23.279</v>
      </c>
      <c r="X55">
        <v>23.443000000000001</v>
      </c>
      <c r="Y55">
        <v>23.338999999999999</v>
      </c>
      <c r="Z55">
        <v>23.407</v>
      </c>
      <c r="AA55">
        <v>23.402000000000001</v>
      </c>
      <c r="AB55">
        <v>23.457999999999998</v>
      </c>
      <c r="AC55">
        <v>23.29</v>
      </c>
      <c r="AD55">
        <v>23.347000000000001</v>
      </c>
      <c r="AE55">
        <v>23.402999999999999</v>
      </c>
      <c r="AF55">
        <v>23.303999999999998</v>
      </c>
      <c r="AG55">
        <v>23.364999999999998</v>
      </c>
      <c r="AH55">
        <v>23.375</v>
      </c>
      <c r="AI55">
        <v>23.420999999999999</v>
      </c>
      <c r="AJ55">
        <v>23.573</v>
      </c>
      <c r="AK55">
        <v>23.504999999999999</v>
      </c>
      <c r="AL55">
        <v>23.463999999999999</v>
      </c>
      <c r="AM55">
        <v>23.449000000000002</v>
      </c>
      <c r="AN55">
        <v>23.518999999999998</v>
      </c>
      <c r="AO55">
        <v>23.462</v>
      </c>
      <c r="AP55">
        <v>23.462</v>
      </c>
      <c r="AQ55">
        <v>23.597999999999999</v>
      </c>
      <c r="AR55">
        <v>23.504000000000001</v>
      </c>
      <c r="AS55">
        <v>23.477</v>
      </c>
      <c r="AT55">
        <v>23.527999999999999</v>
      </c>
      <c r="AU55">
        <v>23.672999999999998</v>
      </c>
      <c r="AV55">
        <v>23.66</v>
      </c>
      <c r="AW55">
        <v>23.645</v>
      </c>
      <c r="AX55">
        <v>23.687999999999999</v>
      </c>
      <c r="AY55">
        <v>23.739000000000001</v>
      </c>
      <c r="AZ55">
        <v>23.611000000000001</v>
      </c>
      <c r="BA55">
        <v>23.683</v>
      </c>
      <c r="BB55">
        <v>23.922999999999998</v>
      </c>
      <c r="BC55">
        <v>23.908000000000001</v>
      </c>
      <c r="BD55">
        <v>23.794</v>
      </c>
      <c r="BE55">
        <v>23.943000000000001</v>
      </c>
      <c r="BF55">
        <v>23.891999999999999</v>
      </c>
      <c r="BG55">
        <v>23.649000000000001</v>
      </c>
      <c r="BH55">
        <v>23.849</v>
      </c>
      <c r="BI55">
        <v>23.818000000000001</v>
      </c>
      <c r="BJ55">
        <v>23.946999999999999</v>
      </c>
      <c r="BK55">
        <v>23.931999999999999</v>
      </c>
      <c r="BL55">
        <v>23.888999999999999</v>
      </c>
      <c r="BM55">
        <v>24.030999999999999</v>
      </c>
      <c r="BN55">
        <v>24.137</v>
      </c>
      <c r="BO55">
        <v>24.085999999999999</v>
      </c>
      <c r="BP55">
        <v>24.164999999999999</v>
      </c>
      <c r="BQ55">
        <v>24.141999999999999</v>
      </c>
      <c r="BR55">
        <v>24.081</v>
      </c>
      <c r="BS55">
        <v>24.379000000000001</v>
      </c>
      <c r="BT55">
        <v>24.2</v>
      </c>
      <c r="BU55">
        <v>24.251000000000001</v>
      </c>
      <c r="BV55">
        <v>24.224</v>
      </c>
      <c r="BW55">
        <v>24.256</v>
      </c>
      <c r="BX55">
        <v>24.254000000000001</v>
      </c>
      <c r="BY55">
        <v>24.378</v>
      </c>
      <c r="BZ55">
        <v>24.236000000000001</v>
      </c>
      <c r="CA55">
        <v>24.466999999999999</v>
      </c>
      <c r="CB55">
        <v>24.564</v>
      </c>
      <c r="CC55">
        <v>24.405999999999999</v>
      </c>
      <c r="CD55">
        <v>24.224</v>
      </c>
      <c r="CE55">
        <v>24.49</v>
      </c>
      <c r="CF55">
        <v>24.411000000000001</v>
      </c>
      <c r="CG55">
        <v>24.343</v>
      </c>
      <c r="CH55">
        <v>24.574000000000002</v>
      </c>
      <c r="CI55">
        <v>24.486999999999998</v>
      </c>
      <c r="CJ55">
        <v>24.497</v>
      </c>
      <c r="CK55">
        <v>24.683</v>
      </c>
      <c r="CL55">
        <v>24.68</v>
      </c>
      <c r="CM55">
        <v>24.643999999999998</v>
      </c>
      <c r="CN55">
        <v>24.797000000000001</v>
      </c>
      <c r="CO55">
        <v>24.600999999999999</v>
      </c>
      <c r="CP55">
        <v>24.57</v>
      </c>
      <c r="CQ55">
        <v>24.657</v>
      </c>
      <c r="CR55">
        <v>24.908999999999999</v>
      </c>
      <c r="CS55">
        <v>24.853000000000002</v>
      </c>
      <c r="CT55">
        <v>24.675000000000001</v>
      </c>
      <c r="CU55">
        <v>24.672000000000001</v>
      </c>
      <c r="CV55">
        <v>24.684999999999999</v>
      </c>
      <c r="CW55">
        <v>24.914000000000001</v>
      </c>
      <c r="CX55">
        <v>24.715</v>
      </c>
      <c r="CY55">
        <v>24.858000000000001</v>
      </c>
      <c r="CZ55">
        <v>24.815000000000001</v>
      </c>
      <c r="DA55">
        <v>24.824999999999999</v>
      </c>
      <c r="DB55">
        <v>25.029</v>
      </c>
      <c r="DC55">
        <v>24.768999999999998</v>
      </c>
      <c r="DD55">
        <v>25.097999999999999</v>
      </c>
      <c r="DE55">
        <v>24.783999999999999</v>
      </c>
      <c r="DF55">
        <v>24.93</v>
      </c>
      <c r="DG55">
        <v>24.858000000000001</v>
      </c>
      <c r="DH55">
        <v>25.074999999999999</v>
      </c>
      <c r="DI55">
        <v>24.946999999999999</v>
      </c>
      <c r="DJ55">
        <v>25.283000000000001</v>
      </c>
      <c r="DK55">
        <v>24.991</v>
      </c>
      <c r="DL55">
        <v>25.146000000000001</v>
      </c>
      <c r="DM55">
        <v>25.062000000000001</v>
      </c>
      <c r="DN55">
        <v>25.347999999999999</v>
      </c>
      <c r="DO55">
        <v>25.135999999999999</v>
      </c>
      <c r="DP55">
        <v>25.274000000000001</v>
      </c>
      <c r="DQ55">
        <v>25.251000000000001</v>
      </c>
      <c r="DR55">
        <v>25.234999999999999</v>
      </c>
      <c r="DS55">
        <v>25.335000000000001</v>
      </c>
      <c r="DT55">
        <v>25.292000000000002</v>
      </c>
      <c r="DU55">
        <v>25.43</v>
      </c>
      <c r="DV55">
        <v>25.274000000000001</v>
      </c>
      <c r="DW55">
        <v>25.518999999999998</v>
      </c>
      <c r="DX55">
        <v>25.466000000000001</v>
      </c>
      <c r="DY55">
        <v>25.494</v>
      </c>
      <c r="DZ55">
        <v>25.419</v>
      </c>
      <c r="EA55">
        <v>25.614000000000001</v>
      </c>
      <c r="EB55">
        <v>25.518999999999998</v>
      </c>
      <c r="EC55">
        <v>25.645</v>
      </c>
      <c r="ED55">
        <v>25.494</v>
      </c>
      <c r="EE55">
        <v>25.651</v>
      </c>
      <c r="EF55">
        <v>25.751000000000001</v>
      </c>
      <c r="EG55">
        <v>25.71</v>
      </c>
      <c r="EH55">
        <v>25.509</v>
      </c>
      <c r="EI55">
        <v>25.763000000000002</v>
      </c>
      <c r="EJ55">
        <v>25.890999999999998</v>
      </c>
      <c r="EK55">
        <v>25.826000000000001</v>
      </c>
      <c r="EL55">
        <v>25.920999999999999</v>
      </c>
      <c r="EM55">
        <v>25.981999999999999</v>
      </c>
      <c r="EN55">
        <v>25.9</v>
      </c>
      <c r="EO55">
        <v>25.89</v>
      </c>
      <c r="EP55">
        <v>26.402999999999999</v>
      </c>
      <c r="EQ55">
        <v>26.234999999999999</v>
      </c>
      <c r="ER55">
        <v>26.324999999999999</v>
      </c>
      <c r="ES55">
        <v>26.263000000000002</v>
      </c>
      <c r="ET55">
        <v>26.37</v>
      </c>
      <c r="EU55">
        <v>26.251999999999999</v>
      </c>
      <c r="EV55">
        <v>26.431000000000001</v>
      </c>
      <c r="EW55">
        <v>26.463999999999999</v>
      </c>
      <c r="EX55">
        <v>26.561</v>
      </c>
      <c r="EY55">
        <v>26.513000000000002</v>
      </c>
      <c r="EZ55">
        <v>26.574999999999999</v>
      </c>
      <c r="FA55">
        <v>26.867999999999999</v>
      </c>
      <c r="FB55">
        <v>26.763000000000002</v>
      </c>
      <c r="FC55">
        <v>26.757999999999999</v>
      </c>
      <c r="FD55">
        <v>27.202999999999999</v>
      </c>
      <c r="FE55">
        <v>27.058</v>
      </c>
      <c r="FF55">
        <v>27.099</v>
      </c>
      <c r="FG55">
        <v>27.18</v>
      </c>
      <c r="FH55">
        <v>27.192</v>
      </c>
      <c r="FI55">
        <v>27.568000000000001</v>
      </c>
      <c r="FJ55">
        <v>27.306999999999999</v>
      </c>
      <c r="FK55">
        <v>27.504000000000001</v>
      </c>
      <c r="FL55">
        <v>27.376999999999999</v>
      </c>
      <c r="FM55">
        <v>27.556000000000001</v>
      </c>
      <c r="FN55">
        <v>27.492000000000001</v>
      </c>
      <c r="FO55">
        <v>27.888999999999999</v>
      </c>
      <c r="FP55">
        <v>27.382999999999999</v>
      </c>
      <c r="FQ55">
        <v>27.411000000000001</v>
      </c>
      <c r="FR55">
        <v>27.64</v>
      </c>
      <c r="FS55">
        <v>27.628</v>
      </c>
      <c r="FT55">
        <v>27.936</v>
      </c>
      <c r="FU55">
        <v>28.175000000000001</v>
      </c>
      <c r="FV55">
        <v>28.175999999999998</v>
      </c>
      <c r="FW55">
        <v>28.096</v>
      </c>
      <c r="FX55">
        <v>27.957999999999998</v>
      </c>
      <c r="FY55">
        <v>28.042999999999999</v>
      </c>
      <c r="FZ55">
        <v>28.155999999999999</v>
      </c>
      <c r="GA55">
        <v>28.172000000000001</v>
      </c>
      <c r="GB55">
        <v>28.222999999999999</v>
      </c>
      <c r="GC55">
        <v>28.216999999999999</v>
      </c>
      <c r="GD55">
        <v>28.529</v>
      </c>
      <c r="GE55">
        <v>28.535</v>
      </c>
      <c r="GF55">
        <v>28.699000000000002</v>
      </c>
      <c r="GG55">
        <v>28.655000000000001</v>
      </c>
      <c r="GH55">
        <v>28.556999999999999</v>
      </c>
      <c r="GI55">
        <v>28.771000000000001</v>
      </c>
      <c r="GJ55">
        <v>29.013000000000002</v>
      </c>
      <c r="GK55">
        <v>28.641999999999999</v>
      </c>
      <c r="GL55">
        <v>28.963999999999999</v>
      </c>
      <c r="GM55">
        <v>28.741</v>
      </c>
      <c r="GN55">
        <v>28.995000000000001</v>
      </c>
      <c r="GO55">
        <v>28.771999999999998</v>
      </c>
      <c r="GP55">
        <v>28.972000000000001</v>
      </c>
      <c r="GQ55">
        <v>29.11</v>
      </c>
      <c r="GR55">
        <v>29.329000000000001</v>
      </c>
      <c r="GS55">
        <v>29.02</v>
      </c>
      <c r="GT55">
        <v>29.178000000000001</v>
      </c>
      <c r="GU55">
        <v>29.047000000000001</v>
      </c>
      <c r="GV55">
        <v>29.524999999999999</v>
      </c>
      <c r="GW55">
        <v>29.256</v>
      </c>
      <c r="GX55">
        <v>29.564</v>
      </c>
      <c r="GY55">
        <v>29.268999999999998</v>
      </c>
      <c r="GZ55">
        <v>29.419</v>
      </c>
      <c r="HA55">
        <v>29.407</v>
      </c>
      <c r="HB55">
        <v>29.81</v>
      </c>
      <c r="HC55">
        <v>29.774999999999999</v>
      </c>
      <c r="HD55">
        <v>29.901</v>
      </c>
      <c r="HE55">
        <v>29.622</v>
      </c>
      <c r="HF55">
        <v>29.931000000000001</v>
      </c>
      <c r="HG55">
        <v>30.050999999999998</v>
      </c>
      <c r="HH55">
        <v>29.707000000000001</v>
      </c>
      <c r="HI55">
        <v>30.079000000000001</v>
      </c>
      <c r="HJ55">
        <v>29.86</v>
      </c>
      <c r="HK55">
        <v>30.038</v>
      </c>
      <c r="HL55">
        <v>30.631</v>
      </c>
      <c r="HM55">
        <v>30.225999999999999</v>
      </c>
      <c r="HN55">
        <v>30.416</v>
      </c>
      <c r="HO55">
        <v>30.518999999999998</v>
      </c>
      <c r="HP55">
        <v>30.273</v>
      </c>
      <c r="HQ55">
        <v>30.946000000000002</v>
      </c>
      <c r="HR55">
        <v>30.201000000000001</v>
      </c>
      <c r="HS55">
        <v>30.388000000000002</v>
      </c>
      <c r="HT55">
        <v>30.667000000000002</v>
      </c>
      <c r="HU55">
        <v>30.678999999999998</v>
      </c>
      <c r="HV55">
        <v>30.928000000000001</v>
      </c>
      <c r="HW55">
        <v>30.913</v>
      </c>
      <c r="HX55">
        <v>30.707000000000001</v>
      </c>
      <c r="HY55">
        <v>30.86</v>
      </c>
      <c r="HZ55">
        <v>30.888000000000002</v>
      </c>
      <c r="IA55">
        <v>31.100999999999999</v>
      </c>
      <c r="IB55">
        <v>30.779</v>
      </c>
      <c r="IC55">
        <v>30.550999999999998</v>
      </c>
      <c r="ID55">
        <v>31.437999999999999</v>
      </c>
      <c r="IE55">
        <v>31.300999999999998</v>
      </c>
      <c r="IF55">
        <v>30.946999999999999</v>
      </c>
      <c r="IG55">
        <v>30.983000000000001</v>
      </c>
      <c r="IH55">
        <v>31.154</v>
      </c>
      <c r="II55">
        <v>31.706</v>
      </c>
      <c r="IJ55">
        <v>31.154</v>
      </c>
      <c r="IK55">
        <v>31.154</v>
      </c>
      <c r="IL55">
        <v>31.116</v>
      </c>
      <c r="IM55">
        <v>31.245000000000001</v>
      </c>
      <c r="IN55">
        <v>31.36</v>
      </c>
      <c r="IO55">
        <v>31.172000000000001</v>
      </c>
      <c r="IP55">
        <v>31.213000000000001</v>
      </c>
      <c r="IQ55">
        <v>31.443999999999999</v>
      </c>
      <c r="IR55">
        <v>31.518000000000001</v>
      </c>
      <c r="IS55">
        <v>31.529</v>
      </c>
      <c r="IT55">
        <v>31.885999999999999</v>
      </c>
      <c r="IU55">
        <v>31.731999999999999</v>
      </c>
      <c r="IV55">
        <v>31.602</v>
      </c>
      <c r="IW55">
        <v>31.483000000000001</v>
      </c>
      <c r="IX55">
        <v>31.893999999999998</v>
      </c>
      <c r="IY55">
        <v>31.521999999999998</v>
      </c>
      <c r="IZ55">
        <v>31.959</v>
      </c>
      <c r="JA55">
        <v>31.7</v>
      </c>
      <c r="JB55">
        <v>31.614999999999998</v>
      </c>
      <c r="JC55">
        <v>32.009</v>
      </c>
      <c r="JD55">
        <v>32.353999999999999</v>
      </c>
      <c r="JE55">
        <v>31.658999999999999</v>
      </c>
      <c r="JF55">
        <v>31.7</v>
      </c>
      <c r="JG55">
        <v>31.606999999999999</v>
      </c>
      <c r="JH55">
        <v>31.984999999999999</v>
      </c>
      <c r="JI55">
        <v>31.888000000000002</v>
      </c>
      <c r="JJ55">
        <v>32.374000000000002</v>
      </c>
      <c r="JK55">
        <v>32.029000000000003</v>
      </c>
      <c r="JL55">
        <v>32.154000000000003</v>
      </c>
      <c r="JM55">
        <v>32.204000000000001</v>
      </c>
      <c r="JN55">
        <v>32.015000000000001</v>
      </c>
      <c r="JO55">
        <v>32.281999999999996</v>
      </c>
      <c r="JP55">
        <v>31.847000000000001</v>
      </c>
      <c r="JQ55">
        <v>32.164000000000001</v>
      </c>
      <c r="JR55">
        <v>32.344000000000001</v>
      </c>
      <c r="JS55">
        <v>32.055</v>
      </c>
      <c r="JT55">
        <v>32.204000000000001</v>
      </c>
      <c r="JU55">
        <v>32.347999999999999</v>
      </c>
      <c r="JV55">
        <v>32.354999999999997</v>
      </c>
      <c r="JW55">
        <v>32.704999999999998</v>
      </c>
      <c r="JX55">
        <v>32.484999999999999</v>
      </c>
      <c r="JY55">
        <v>32.409999999999997</v>
      </c>
      <c r="JZ55">
        <v>32.536999999999999</v>
      </c>
      <c r="KA55">
        <v>32.356000000000002</v>
      </c>
      <c r="KB55">
        <v>32.515000000000001</v>
      </c>
      <c r="KC55">
        <v>32.436</v>
      </c>
      <c r="KD55">
        <v>32.459000000000003</v>
      </c>
      <c r="KE55">
        <v>32.816000000000003</v>
      </c>
      <c r="KF55">
        <v>32.396000000000001</v>
      </c>
      <c r="KG55">
        <v>32.914999999999999</v>
      </c>
      <c r="KH55">
        <v>32.863</v>
      </c>
      <c r="KI55">
        <v>32.972000000000001</v>
      </c>
      <c r="KJ55">
        <v>32.991</v>
      </c>
      <c r="KK55">
        <v>32.884999999999998</v>
      </c>
      <c r="KL55">
        <v>32.957000000000001</v>
      </c>
      <c r="KM55">
        <v>32.875</v>
      </c>
      <c r="KN55">
        <v>32.871000000000002</v>
      </c>
      <c r="KO55">
        <v>33.119999999999997</v>
      </c>
      <c r="KP55">
        <v>32.982999999999997</v>
      </c>
      <c r="KQ55">
        <v>32.798000000000002</v>
      </c>
      <c r="KR55">
        <v>32.962000000000003</v>
      </c>
      <c r="KS55">
        <v>33.158000000000001</v>
      </c>
      <c r="KT55">
        <v>32.957000000000001</v>
      </c>
      <c r="KU55">
        <v>32.887</v>
      </c>
      <c r="KV55">
        <v>33.363999999999997</v>
      </c>
      <c r="KW55">
        <v>32.950000000000003</v>
      </c>
      <c r="KX55">
        <v>33.378</v>
      </c>
      <c r="KY55">
        <v>33.679000000000002</v>
      </c>
      <c r="KZ55">
        <v>33.171999999999997</v>
      </c>
      <c r="LA55">
        <v>33.228999999999999</v>
      </c>
      <c r="LB55">
        <v>33.243000000000002</v>
      </c>
      <c r="LC55">
        <v>33.232999999999997</v>
      </c>
      <c r="LD55">
        <v>33.700000000000003</v>
      </c>
      <c r="LE55">
        <v>33.411999999999999</v>
      </c>
      <c r="LF55">
        <v>33.398000000000003</v>
      </c>
      <c r="LG55">
        <v>33.399000000000001</v>
      </c>
      <c r="LH55">
        <v>33.32</v>
      </c>
      <c r="LI55">
        <v>33.398000000000003</v>
      </c>
      <c r="LJ55">
        <v>33.334000000000003</v>
      </c>
      <c r="LK55">
        <v>33.420999999999999</v>
      </c>
      <c r="LL55">
        <v>33.823999999999998</v>
      </c>
      <c r="LM55">
        <v>33.531999999999996</v>
      </c>
      <c r="LN55">
        <v>33.503999999999998</v>
      </c>
      <c r="LO55">
        <v>33.921999999999997</v>
      </c>
      <c r="LP55">
        <v>33.332000000000001</v>
      </c>
      <c r="LQ55">
        <v>33.290999999999997</v>
      </c>
      <c r="LR55">
        <v>33.716999999999999</v>
      </c>
      <c r="LS55">
        <v>33.430999999999997</v>
      </c>
      <c r="LT55">
        <v>33.581000000000003</v>
      </c>
      <c r="LU55">
        <v>33.637</v>
      </c>
      <c r="LV55">
        <v>33.573999999999998</v>
      </c>
      <c r="LW55">
        <v>33.993000000000002</v>
      </c>
      <c r="LX55">
        <v>33.445</v>
      </c>
      <c r="LY55">
        <v>33.78</v>
      </c>
      <c r="LZ55">
        <v>33.786999999999999</v>
      </c>
      <c r="MA55">
        <v>33.786999999999999</v>
      </c>
      <c r="MB55">
        <v>33.686999999999998</v>
      </c>
      <c r="MC55">
        <v>33.793999999999997</v>
      </c>
      <c r="MD55">
        <v>33.594999999999999</v>
      </c>
      <c r="ME55">
        <v>33.844000000000001</v>
      </c>
      <c r="MF55">
        <v>33.801000000000002</v>
      </c>
      <c r="MG55">
        <v>33.802</v>
      </c>
      <c r="MH55">
        <v>33.731000000000002</v>
      </c>
      <c r="MI55">
        <v>34.058</v>
      </c>
      <c r="MJ55">
        <v>34.222000000000001</v>
      </c>
      <c r="MK55">
        <v>34.064999999999998</v>
      </c>
      <c r="ML55">
        <v>34.015000000000001</v>
      </c>
      <c r="MM55">
        <v>33.887</v>
      </c>
      <c r="MN55">
        <v>33.908000000000001</v>
      </c>
      <c r="MO55">
        <v>34.115000000000002</v>
      </c>
      <c r="MP55">
        <v>34.371000000000002</v>
      </c>
      <c r="MQ55">
        <v>34.186</v>
      </c>
      <c r="MR55">
        <v>34.079000000000001</v>
      </c>
      <c r="MS55">
        <v>34.136000000000003</v>
      </c>
      <c r="MT55">
        <v>34.228999999999999</v>
      </c>
      <c r="MU55">
        <v>33.972999999999999</v>
      </c>
      <c r="MV55">
        <v>34.107999999999997</v>
      </c>
      <c r="MW55">
        <v>33.972999999999999</v>
      </c>
      <c r="MX55">
        <v>34.156999999999996</v>
      </c>
      <c r="MY55">
        <v>34.213999999999999</v>
      </c>
      <c r="MZ55">
        <v>34.015999999999998</v>
      </c>
      <c r="NA55">
        <v>34.762</v>
      </c>
      <c r="NB55">
        <v>34.200000000000003</v>
      </c>
      <c r="NC55">
        <v>34.392000000000003</v>
      </c>
      <c r="ND55">
        <v>34.100999999999999</v>
      </c>
      <c r="NE55">
        <v>34.378</v>
      </c>
      <c r="NF55">
        <v>34.320999999999998</v>
      </c>
      <c r="NG55">
        <v>34.527000000000001</v>
      </c>
      <c r="NH55">
        <v>34.435000000000002</v>
      </c>
      <c r="NI55">
        <v>34.753999999999998</v>
      </c>
      <c r="NJ55">
        <v>34.356000000000002</v>
      </c>
      <c r="NK55">
        <v>34.904000000000003</v>
      </c>
      <c r="NL55">
        <v>34.655000000000001</v>
      </c>
      <c r="NM55">
        <v>34.448999999999998</v>
      </c>
      <c r="NN55">
        <v>34.612000000000002</v>
      </c>
      <c r="NO55">
        <v>34.604999999999997</v>
      </c>
      <c r="NP55">
        <v>34.853000000000002</v>
      </c>
      <c r="NQ55">
        <v>34.619</v>
      </c>
      <c r="NR55">
        <v>34.548000000000002</v>
      </c>
      <c r="NS55">
        <v>34.853000000000002</v>
      </c>
      <c r="NT55">
        <v>34.787999999999997</v>
      </c>
      <c r="NU55">
        <v>34.917000000000002</v>
      </c>
      <c r="NV55">
        <v>34.825000000000003</v>
      </c>
      <c r="NW55">
        <v>34.93</v>
      </c>
      <c r="NX55">
        <v>34.738999999999997</v>
      </c>
      <c r="NY55">
        <v>34.868000000000002</v>
      </c>
      <c r="NZ55">
        <v>35.423000000000002</v>
      </c>
      <c r="OA55">
        <v>35.194000000000003</v>
      </c>
      <c r="OB55">
        <v>35.122</v>
      </c>
      <c r="OC55">
        <v>35.094999999999999</v>
      </c>
      <c r="OD55">
        <v>35.182000000000002</v>
      </c>
      <c r="OE55">
        <v>35.079000000000001</v>
      </c>
      <c r="OF55">
        <v>34.96</v>
      </c>
      <c r="OG55">
        <v>35.256999999999998</v>
      </c>
      <c r="OH55">
        <v>35.271999999999998</v>
      </c>
      <c r="OI55">
        <v>35.612000000000002</v>
      </c>
      <c r="OJ55">
        <v>35.569000000000003</v>
      </c>
      <c r="OK55">
        <v>35.354999999999997</v>
      </c>
      <c r="OL55">
        <v>35.207000000000001</v>
      </c>
      <c r="OM55">
        <v>35.18</v>
      </c>
      <c r="ON55">
        <v>35.271999999999998</v>
      </c>
      <c r="OO55">
        <v>35.094999999999999</v>
      </c>
      <c r="OP55">
        <v>35.484000000000002</v>
      </c>
      <c r="OQ55">
        <v>35.548999999999999</v>
      </c>
      <c r="OR55">
        <v>35.597000000000001</v>
      </c>
      <c r="OS55">
        <v>35.470999999999997</v>
      </c>
      <c r="OT55">
        <v>35.603999999999999</v>
      </c>
      <c r="OU55">
        <v>35.805</v>
      </c>
      <c r="OV55">
        <v>35.83</v>
      </c>
      <c r="OW55">
        <v>35.619</v>
      </c>
      <c r="OX55">
        <v>35.896000000000001</v>
      </c>
      <c r="OY55">
        <v>35.765999999999998</v>
      </c>
      <c r="OZ55">
        <v>35.689</v>
      </c>
      <c r="PA55">
        <v>35.533999999999999</v>
      </c>
      <c r="PB55">
        <v>35.83</v>
      </c>
      <c r="PC55">
        <v>36.078000000000003</v>
      </c>
      <c r="PD55">
        <v>36.066000000000003</v>
      </c>
      <c r="PE55">
        <v>35.966000000000001</v>
      </c>
      <c r="PF55">
        <v>35.665999999999997</v>
      </c>
      <c r="PG55">
        <v>35.914999999999999</v>
      </c>
      <c r="PH55">
        <v>35.938000000000002</v>
      </c>
      <c r="PI55">
        <v>35.953000000000003</v>
      </c>
      <c r="PJ55">
        <v>35.948</v>
      </c>
      <c r="PK55">
        <v>35.896000000000001</v>
      </c>
      <c r="PL55">
        <v>36.401000000000003</v>
      </c>
      <c r="PM55">
        <v>35.902999999999999</v>
      </c>
      <c r="PN55">
        <v>36.344000000000001</v>
      </c>
      <c r="PO55">
        <v>36.100999999999999</v>
      </c>
      <c r="PP55">
        <v>36.225000000000001</v>
      </c>
      <c r="PQ55">
        <v>36.191000000000003</v>
      </c>
      <c r="PR55">
        <v>36.323999999999998</v>
      </c>
      <c r="PS55">
        <v>36.625</v>
      </c>
      <c r="PT55">
        <v>36.366999999999997</v>
      </c>
      <c r="PU55">
        <v>36.332000000000001</v>
      </c>
      <c r="PV55">
        <v>36.374000000000002</v>
      </c>
      <c r="PW55">
        <v>36.466000000000001</v>
      </c>
      <c r="PX55">
        <v>36.648000000000003</v>
      </c>
      <c r="PY55">
        <v>36.396000000000001</v>
      </c>
      <c r="PZ55">
        <v>36.942999999999998</v>
      </c>
      <c r="QA55">
        <v>36.674999999999997</v>
      </c>
      <c r="QB55">
        <v>37.039000000000001</v>
      </c>
      <c r="QC55">
        <v>36.76</v>
      </c>
      <c r="QD55">
        <v>36.786000000000001</v>
      </c>
      <c r="QE55">
        <v>36.616</v>
      </c>
      <c r="QF55">
        <v>36.594999999999999</v>
      </c>
      <c r="QG55">
        <v>36.820999999999998</v>
      </c>
      <c r="QH55">
        <v>36.649000000000001</v>
      </c>
      <c r="QI55">
        <v>37.1</v>
      </c>
      <c r="QJ55">
        <v>36.777000000000001</v>
      </c>
      <c r="QK55">
        <v>37.148000000000003</v>
      </c>
      <c r="QL55">
        <v>37.027000000000001</v>
      </c>
      <c r="QM55">
        <v>36.832000000000001</v>
      </c>
      <c r="QN55">
        <v>36.924999999999997</v>
      </c>
      <c r="QO55">
        <v>36.838999999999999</v>
      </c>
      <c r="QP55">
        <v>36.658999999999999</v>
      </c>
      <c r="QQ55">
        <v>36.777999999999999</v>
      </c>
      <c r="QR55">
        <v>36.72</v>
      </c>
      <c r="QS55">
        <v>37.067999999999998</v>
      </c>
      <c r="QT55">
        <v>37.232999999999997</v>
      </c>
      <c r="QU55">
        <v>36.929000000000002</v>
      </c>
      <c r="QV55">
        <v>36.765000000000001</v>
      </c>
      <c r="QW55">
        <v>36.898000000000003</v>
      </c>
      <c r="QX55">
        <v>37.484000000000002</v>
      </c>
      <c r="QY55">
        <v>37.107999999999997</v>
      </c>
      <c r="QZ55">
        <v>37.252000000000002</v>
      </c>
      <c r="RA55">
        <v>37.412999999999997</v>
      </c>
      <c r="RB55">
        <v>37.07</v>
      </c>
      <c r="RC55">
        <v>36.960999999999999</v>
      </c>
      <c r="RD55">
        <v>37.011000000000003</v>
      </c>
      <c r="RE55">
        <v>37.101999999999997</v>
      </c>
      <c r="RF55">
        <v>37.218000000000004</v>
      </c>
      <c r="RG55">
        <v>37.008000000000003</v>
      </c>
      <c r="RH55">
        <v>37.392000000000003</v>
      </c>
      <c r="RI55">
        <v>37.33</v>
      </c>
      <c r="RJ55">
        <v>37.201999999999998</v>
      </c>
      <c r="RK55">
        <v>37.454000000000001</v>
      </c>
      <c r="RL55">
        <v>37.073</v>
      </c>
      <c r="RM55">
        <v>37.14</v>
      </c>
      <c r="RN55">
        <v>36.869999999999997</v>
      </c>
      <c r="RO55">
        <v>37.439</v>
      </c>
      <c r="RP55">
        <v>37.101999999999997</v>
      </c>
      <c r="RQ55">
        <v>37.081000000000003</v>
      </c>
      <c r="RR55">
        <v>37.112000000000002</v>
      </c>
      <c r="RS55">
        <v>36.941000000000003</v>
      </c>
      <c r="RT55">
        <v>37.484999999999999</v>
      </c>
      <c r="RU55">
        <v>37.689</v>
      </c>
      <c r="RV55">
        <v>37.143000000000001</v>
      </c>
      <c r="RW55">
        <v>37.000999999999998</v>
      </c>
    </row>
    <row r="56" spans="1:491" x14ac:dyDescent="0.25">
      <c r="A56" t="s">
        <v>61</v>
      </c>
      <c r="B56" t="s">
        <v>62</v>
      </c>
      <c r="D56">
        <v>1</v>
      </c>
      <c r="E56">
        <v>19.681000000000001</v>
      </c>
      <c r="F56">
        <v>19.603999999999999</v>
      </c>
      <c r="G56">
        <v>19.626999999999999</v>
      </c>
      <c r="H56">
        <v>19.744</v>
      </c>
      <c r="I56">
        <v>19.678000000000001</v>
      </c>
      <c r="J56">
        <v>19.687000000000001</v>
      </c>
      <c r="K56">
        <v>19.8</v>
      </c>
      <c r="L56">
        <v>19.829000000000001</v>
      </c>
      <c r="M56">
        <v>19.751999999999999</v>
      </c>
      <c r="N56">
        <v>19.832000000000001</v>
      </c>
      <c r="O56">
        <v>19.832999999999998</v>
      </c>
      <c r="P56">
        <v>19.853000000000002</v>
      </c>
      <c r="Q56">
        <v>19.779</v>
      </c>
      <c r="R56">
        <v>19.847000000000001</v>
      </c>
      <c r="S56">
        <v>19.971</v>
      </c>
      <c r="T56">
        <v>19.888000000000002</v>
      </c>
      <c r="U56">
        <v>20.065000000000001</v>
      </c>
      <c r="V56">
        <v>19.904</v>
      </c>
      <c r="W56">
        <v>19.928999999999998</v>
      </c>
      <c r="X56">
        <v>20.010000000000002</v>
      </c>
      <c r="Y56">
        <v>19.969000000000001</v>
      </c>
      <c r="Z56">
        <v>19.994</v>
      </c>
      <c r="AA56">
        <v>20.047000000000001</v>
      </c>
      <c r="AB56">
        <v>19.966000000000001</v>
      </c>
      <c r="AC56">
        <v>19.986999999999998</v>
      </c>
      <c r="AD56">
        <v>20.036000000000001</v>
      </c>
      <c r="AE56">
        <v>20.012</v>
      </c>
      <c r="AF56">
        <v>20.111999999999998</v>
      </c>
      <c r="AG56">
        <v>19.978999999999999</v>
      </c>
      <c r="AH56">
        <v>20.04</v>
      </c>
      <c r="AI56">
        <v>20.175999999999998</v>
      </c>
      <c r="AJ56">
        <v>20.265999999999998</v>
      </c>
      <c r="AK56">
        <v>20.038</v>
      </c>
      <c r="AL56">
        <v>20.076000000000001</v>
      </c>
      <c r="AM56">
        <v>20.148</v>
      </c>
      <c r="AN56">
        <v>20.138999999999999</v>
      </c>
      <c r="AO56">
        <v>20.138999999999999</v>
      </c>
      <c r="AP56">
        <v>20.138999999999999</v>
      </c>
      <c r="AQ56">
        <v>20.05</v>
      </c>
      <c r="AR56">
        <v>20.126000000000001</v>
      </c>
      <c r="AS56">
        <v>20.151</v>
      </c>
      <c r="AT56">
        <v>20.202999999999999</v>
      </c>
      <c r="AU56">
        <v>20.183</v>
      </c>
      <c r="AV56">
        <v>20.222999999999999</v>
      </c>
      <c r="AW56">
        <v>20.295000000000002</v>
      </c>
      <c r="AX56">
        <v>20.195</v>
      </c>
      <c r="AY56">
        <v>20.219000000000001</v>
      </c>
      <c r="AZ56">
        <v>20.181999999999999</v>
      </c>
      <c r="BA56">
        <v>20.303999999999998</v>
      </c>
      <c r="BB56">
        <v>20.288</v>
      </c>
      <c r="BC56">
        <v>20.388000000000002</v>
      </c>
      <c r="BD56">
        <v>20.446999999999999</v>
      </c>
      <c r="BE56">
        <v>20.346</v>
      </c>
      <c r="BF56">
        <v>20.181999999999999</v>
      </c>
      <c r="BG56">
        <v>20.274000000000001</v>
      </c>
      <c r="BH56">
        <v>20.338000000000001</v>
      </c>
      <c r="BI56">
        <v>20.556000000000001</v>
      </c>
      <c r="BJ56">
        <v>20.466000000000001</v>
      </c>
      <c r="BK56">
        <v>20.369</v>
      </c>
      <c r="BL56">
        <v>20.469000000000001</v>
      </c>
      <c r="BM56">
        <v>20.324999999999999</v>
      </c>
      <c r="BN56">
        <v>20.577000000000002</v>
      </c>
      <c r="BO56">
        <v>20.385000000000002</v>
      </c>
      <c r="BP56">
        <v>20.492999999999999</v>
      </c>
      <c r="BQ56">
        <v>20.497</v>
      </c>
      <c r="BR56">
        <v>20.548999999999999</v>
      </c>
      <c r="BS56">
        <v>20.484000000000002</v>
      </c>
      <c r="BT56">
        <v>20.69</v>
      </c>
      <c r="BU56">
        <v>20.574000000000002</v>
      </c>
      <c r="BV56">
        <v>20.683</v>
      </c>
      <c r="BW56">
        <v>20.69</v>
      </c>
      <c r="BX56">
        <v>20.664999999999999</v>
      </c>
      <c r="BY56">
        <v>20.614999999999998</v>
      </c>
      <c r="BZ56">
        <v>20.658000000000001</v>
      </c>
      <c r="CA56">
        <v>20.640999999999998</v>
      </c>
      <c r="CB56">
        <v>20.655999999999999</v>
      </c>
      <c r="CC56">
        <v>20.916</v>
      </c>
      <c r="CD56">
        <v>20.707999999999998</v>
      </c>
      <c r="CE56">
        <v>20.748000000000001</v>
      </c>
      <c r="CF56">
        <v>20.725000000000001</v>
      </c>
      <c r="CG56">
        <v>20.933</v>
      </c>
      <c r="CH56">
        <v>20.803999999999998</v>
      </c>
      <c r="CI56">
        <v>20.768999999999998</v>
      </c>
      <c r="CJ56">
        <v>20.917999999999999</v>
      </c>
      <c r="CK56">
        <v>20.853000000000002</v>
      </c>
      <c r="CL56">
        <v>20.847000000000001</v>
      </c>
      <c r="CM56">
        <v>20.891999999999999</v>
      </c>
      <c r="CN56">
        <v>20.934999999999999</v>
      </c>
      <c r="CO56">
        <v>20.879000000000001</v>
      </c>
      <c r="CP56">
        <v>20.872</v>
      </c>
      <c r="CQ56">
        <v>20.925999999999998</v>
      </c>
      <c r="CR56">
        <v>21.01</v>
      </c>
      <c r="CS56">
        <v>20.898</v>
      </c>
      <c r="CT56">
        <v>21.058</v>
      </c>
      <c r="CU56">
        <v>20.995000000000001</v>
      </c>
      <c r="CV56">
        <v>20.925999999999998</v>
      </c>
      <c r="CW56">
        <v>20.93</v>
      </c>
      <c r="CX56">
        <v>21.007999999999999</v>
      </c>
      <c r="CY56">
        <v>21.013999999999999</v>
      </c>
      <c r="CZ56">
        <v>21.132999999999999</v>
      </c>
      <c r="DA56">
        <v>21.094000000000001</v>
      </c>
      <c r="DB56">
        <v>21.012</v>
      </c>
      <c r="DC56">
        <v>21.065999999999999</v>
      </c>
      <c r="DD56">
        <v>21.167999999999999</v>
      </c>
      <c r="DE56">
        <v>21.023</v>
      </c>
      <c r="DF56">
        <v>21.251999999999999</v>
      </c>
      <c r="DG56">
        <v>21.239000000000001</v>
      </c>
      <c r="DH56">
        <v>21.068000000000001</v>
      </c>
      <c r="DI56">
        <v>21.222999999999999</v>
      </c>
      <c r="DJ56">
        <v>21.195</v>
      </c>
      <c r="DK56">
        <v>21.123999999999999</v>
      </c>
      <c r="DL56">
        <v>21.053000000000001</v>
      </c>
      <c r="DM56">
        <v>21.221</v>
      </c>
      <c r="DN56">
        <v>21.141999999999999</v>
      </c>
      <c r="DO56">
        <v>21.129000000000001</v>
      </c>
      <c r="DP56">
        <v>21.178000000000001</v>
      </c>
      <c r="DQ56">
        <v>21.266999999999999</v>
      </c>
      <c r="DR56">
        <v>21.141999999999999</v>
      </c>
      <c r="DS56">
        <v>21.183</v>
      </c>
      <c r="DT56">
        <v>21.274000000000001</v>
      </c>
      <c r="DU56">
        <v>21.190999999999999</v>
      </c>
      <c r="DV56">
        <v>21.15</v>
      </c>
      <c r="DW56">
        <v>21.251999999999999</v>
      </c>
      <c r="DX56">
        <v>21.193999999999999</v>
      </c>
      <c r="DY56">
        <v>21.446999999999999</v>
      </c>
      <c r="DZ56">
        <v>21.266999999999999</v>
      </c>
      <c r="EA56">
        <v>21.289000000000001</v>
      </c>
      <c r="EB56">
        <v>21.335999999999999</v>
      </c>
      <c r="EC56">
        <v>21.315000000000001</v>
      </c>
      <c r="ED56">
        <v>21.277999999999999</v>
      </c>
      <c r="EE56">
        <v>21.46</v>
      </c>
      <c r="EF56">
        <v>21.417000000000002</v>
      </c>
      <c r="EG56">
        <v>21.402000000000001</v>
      </c>
      <c r="EH56">
        <v>21.446000000000002</v>
      </c>
      <c r="EI56">
        <v>21.446000000000002</v>
      </c>
      <c r="EJ56">
        <v>21.396999999999998</v>
      </c>
      <c r="EK56">
        <v>21.690999999999999</v>
      </c>
      <c r="EL56">
        <v>21.559000000000001</v>
      </c>
      <c r="EM56">
        <v>21.5</v>
      </c>
      <c r="EN56">
        <v>21.584</v>
      </c>
      <c r="EO56">
        <v>21.646999999999998</v>
      </c>
      <c r="EP56">
        <v>21.731999999999999</v>
      </c>
      <c r="EQ56">
        <v>21.725000000000001</v>
      </c>
      <c r="ER56">
        <v>21.838000000000001</v>
      </c>
      <c r="ES56">
        <v>21.719000000000001</v>
      </c>
      <c r="ET56">
        <v>21.850999999999999</v>
      </c>
      <c r="EU56">
        <v>21.805</v>
      </c>
      <c r="EV56">
        <v>21.73</v>
      </c>
      <c r="EW56">
        <v>21.814</v>
      </c>
      <c r="EX56">
        <v>21.76</v>
      </c>
      <c r="EY56">
        <v>21.821000000000002</v>
      </c>
      <c r="EZ56">
        <v>21.928999999999998</v>
      </c>
      <c r="FA56">
        <v>21.986000000000001</v>
      </c>
      <c r="FB56">
        <v>21.844999999999999</v>
      </c>
      <c r="FC56">
        <v>21.898</v>
      </c>
      <c r="FD56">
        <v>22.103999999999999</v>
      </c>
      <c r="FE56">
        <v>22.103999999999999</v>
      </c>
      <c r="FF56">
        <v>22.206</v>
      </c>
      <c r="FG56">
        <v>22.074000000000002</v>
      </c>
      <c r="FH56">
        <v>22.268999999999998</v>
      </c>
      <c r="FI56">
        <v>22.369</v>
      </c>
      <c r="FJ56">
        <v>21.920999999999999</v>
      </c>
      <c r="FK56">
        <v>22.206</v>
      </c>
      <c r="FL56">
        <v>22.231000000000002</v>
      </c>
      <c r="FM56">
        <v>22.303999999999998</v>
      </c>
      <c r="FN56">
        <v>22.512</v>
      </c>
      <c r="FO56">
        <v>22.454999999999998</v>
      </c>
      <c r="FP56">
        <v>22.393999999999998</v>
      </c>
      <c r="FQ56">
        <v>22.667000000000002</v>
      </c>
      <c r="FR56">
        <v>22.524000000000001</v>
      </c>
      <c r="FS56">
        <v>22.462</v>
      </c>
      <c r="FT56">
        <v>22.829000000000001</v>
      </c>
      <c r="FU56">
        <v>22.449000000000002</v>
      </c>
      <c r="FV56">
        <v>22.814</v>
      </c>
      <c r="FW56">
        <v>22.876000000000001</v>
      </c>
      <c r="FX56">
        <v>22.832999999999998</v>
      </c>
      <c r="FY56">
        <v>22.748000000000001</v>
      </c>
      <c r="FZ56">
        <v>22.786000000000001</v>
      </c>
      <c r="GA56">
        <v>23.032</v>
      </c>
      <c r="GB56">
        <v>22.971</v>
      </c>
      <c r="GC56">
        <v>22.998999999999999</v>
      </c>
      <c r="GD56">
        <v>23.169</v>
      </c>
      <c r="GE56">
        <v>23.088999999999999</v>
      </c>
      <c r="GF56">
        <v>23.084</v>
      </c>
      <c r="GG56">
        <v>23.061</v>
      </c>
      <c r="GH56">
        <v>23.196999999999999</v>
      </c>
      <c r="GI56">
        <v>23.419</v>
      </c>
      <c r="GJ56">
        <v>23.266999999999999</v>
      </c>
      <c r="GK56">
        <v>23.538</v>
      </c>
      <c r="GL56">
        <v>23.437999999999999</v>
      </c>
      <c r="GM56">
        <v>23.591999999999999</v>
      </c>
      <c r="GN56">
        <v>23.338000000000001</v>
      </c>
      <c r="GO56">
        <v>23.718</v>
      </c>
      <c r="GP56">
        <v>23.713999999999999</v>
      </c>
      <c r="GQ56">
        <v>23.702000000000002</v>
      </c>
      <c r="GR56">
        <v>23.757000000000001</v>
      </c>
      <c r="GS56">
        <v>23.797999999999998</v>
      </c>
      <c r="GT56">
        <v>24.013999999999999</v>
      </c>
      <c r="GU56">
        <v>23.773</v>
      </c>
      <c r="GV56">
        <v>24.044</v>
      </c>
      <c r="GW56">
        <v>24.178000000000001</v>
      </c>
      <c r="GX56">
        <v>24.152999999999999</v>
      </c>
      <c r="GY56">
        <v>24.146999999999998</v>
      </c>
      <c r="GZ56">
        <v>24.216000000000001</v>
      </c>
      <c r="HA56">
        <v>24.332000000000001</v>
      </c>
      <c r="HB56">
        <v>24.405000000000001</v>
      </c>
      <c r="HC56">
        <v>24.541</v>
      </c>
      <c r="HD56">
        <v>24.533999999999999</v>
      </c>
      <c r="HE56">
        <v>24.559000000000001</v>
      </c>
      <c r="HF56">
        <v>24.52</v>
      </c>
      <c r="HG56">
        <v>24.574999999999999</v>
      </c>
      <c r="HH56">
        <v>24.952999999999999</v>
      </c>
      <c r="HI56">
        <v>24.771000000000001</v>
      </c>
      <c r="HJ56">
        <v>24.907</v>
      </c>
      <c r="HK56">
        <v>24.863</v>
      </c>
      <c r="HL56">
        <v>24.992999999999999</v>
      </c>
      <c r="HM56">
        <v>25.113</v>
      </c>
      <c r="HN56">
        <v>25.277000000000001</v>
      </c>
      <c r="HO56">
        <v>25.263999999999999</v>
      </c>
      <c r="HP56">
        <v>25.129000000000001</v>
      </c>
      <c r="HQ56">
        <v>25.167000000000002</v>
      </c>
      <c r="HR56">
        <v>25.457999999999998</v>
      </c>
      <c r="HS56">
        <v>25.558</v>
      </c>
      <c r="HT56">
        <v>25.626000000000001</v>
      </c>
      <c r="HU56">
        <v>25.561</v>
      </c>
      <c r="HV56">
        <v>25.562999999999999</v>
      </c>
      <c r="HW56">
        <v>25.742000000000001</v>
      </c>
      <c r="HX56">
        <v>25.983000000000001</v>
      </c>
      <c r="HY56">
        <v>25.74</v>
      </c>
      <c r="HZ56">
        <v>25.937000000000001</v>
      </c>
      <c r="IA56">
        <v>25.841999999999999</v>
      </c>
      <c r="IB56">
        <v>25.888000000000002</v>
      </c>
      <c r="IC56">
        <v>26.077999999999999</v>
      </c>
      <c r="ID56">
        <v>25.983000000000001</v>
      </c>
      <c r="IE56">
        <v>26.038</v>
      </c>
      <c r="IF56">
        <v>25.972000000000001</v>
      </c>
      <c r="IG56">
        <v>26.053999999999998</v>
      </c>
      <c r="IH56">
        <v>26.088999999999999</v>
      </c>
      <c r="II56">
        <v>26.169</v>
      </c>
      <c r="IJ56">
        <v>26.257000000000001</v>
      </c>
      <c r="IK56">
        <v>26.088999999999999</v>
      </c>
      <c r="IL56">
        <v>26.478000000000002</v>
      </c>
      <c r="IM56">
        <v>26.375</v>
      </c>
      <c r="IN56">
        <v>26.326000000000001</v>
      </c>
      <c r="IO56">
        <v>26.393999999999998</v>
      </c>
      <c r="IP56">
        <v>26.489000000000001</v>
      </c>
      <c r="IQ56">
        <v>26.690999999999999</v>
      </c>
      <c r="IR56">
        <v>26.574000000000002</v>
      </c>
      <c r="IS56">
        <v>26.437999999999999</v>
      </c>
      <c r="IT56">
        <v>26.763999999999999</v>
      </c>
      <c r="IU56">
        <v>26.696999999999999</v>
      </c>
      <c r="IV56">
        <v>26.545999999999999</v>
      </c>
      <c r="IW56">
        <v>26.809000000000001</v>
      </c>
      <c r="IX56">
        <v>26.663</v>
      </c>
      <c r="IY56">
        <v>26.826000000000001</v>
      </c>
      <c r="IZ56">
        <v>26.675000000000001</v>
      </c>
      <c r="JA56">
        <v>26.81</v>
      </c>
      <c r="JB56">
        <v>26.893999999999998</v>
      </c>
      <c r="JC56">
        <v>26.978000000000002</v>
      </c>
      <c r="JD56">
        <v>27.045999999999999</v>
      </c>
      <c r="JE56">
        <v>26.966999999999999</v>
      </c>
      <c r="JF56">
        <v>26.978000000000002</v>
      </c>
      <c r="JG56">
        <v>27.079000000000001</v>
      </c>
      <c r="JH56">
        <v>27.175000000000001</v>
      </c>
      <c r="JI56">
        <v>27.332999999999998</v>
      </c>
      <c r="JJ56">
        <v>27.315999999999999</v>
      </c>
      <c r="JK56">
        <v>27.164000000000001</v>
      </c>
      <c r="JL56">
        <v>27.202999999999999</v>
      </c>
      <c r="JM56">
        <v>27.422999999999998</v>
      </c>
      <c r="JN56">
        <v>27.321000000000002</v>
      </c>
      <c r="JO56">
        <v>27.248000000000001</v>
      </c>
      <c r="JP56">
        <v>27.265000000000001</v>
      </c>
      <c r="JQ56">
        <v>27.388999999999999</v>
      </c>
      <c r="JR56">
        <v>27.619</v>
      </c>
      <c r="JS56">
        <v>27.552</v>
      </c>
      <c r="JT56">
        <v>27.282</v>
      </c>
      <c r="JU56">
        <v>27.585999999999999</v>
      </c>
      <c r="JV56">
        <v>27.675999999999998</v>
      </c>
      <c r="JW56">
        <v>27.71</v>
      </c>
      <c r="JX56">
        <v>27.626000000000001</v>
      </c>
      <c r="JY56">
        <v>28.050999999999998</v>
      </c>
      <c r="JZ56">
        <v>28.233000000000001</v>
      </c>
      <c r="KA56">
        <v>27.757999999999999</v>
      </c>
      <c r="KB56">
        <v>27.905999999999999</v>
      </c>
      <c r="KC56">
        <v>28.082999999999998</v>
      </c>
      <c r="KD56">
        <v>27.92</v>
      </c>
      <c r="KE56">
        <v>28.021999999999998</v>
      </c>
      <c r="KF56">
        <v>28.29</v>
      </c>
      <c r="KG56">
        <v>28.119</v>
      </c>
      <c r="KH56">
        <v>28.172000000000001</v>
      </c>
      <c r="KI56">
        <v>28.204999999999998</v>
      </c>
      <c r="KJ56">
        <v>28.155000000000001</v>
      </c>
      <c r="KK56">
        <v>27.966000000000001</v>
      </c>
      <c r="KL56">
        <v>28.24</v>
      </c>
      <c r="KM56">
        <v>28.379000000000001</v>
      </c>
      <c r="KN56">
        <v>28.411999999999999</v>
      </c>
      <c r="KO56">
        <v>28.172000000000001</v>
      </c>
      <c r="KP56">
        <v>28.402000000000001</v>
      </c>
      <c r="KQ56">
        <v>28.332999999999998</v>
      </c>
      <c r="KR56">
        <v>28.613</v>
      </c>
      <c r="KS56">
        <v>28.302</v>
      </c>
      <c r="KT56">
        <v>28.24</v>
      </c>
      <c r="KU56">
        <v>28.119</v>
      </c>
      <c r="KV56">
        <v>28.337</v>
      </c>
      <c r="KW56">
        <v>28.292000000000002</v>
      </c>
      <c r="KX56">
        <v>28.033999999999999</v>
      </c>
      <c r="KY56">
        <v>28.308</v>
      </c>
      <c r="KZ56">
        <v>28.204999999999998</v>
      </c>
      <c r="LA56">
        <v>28.291</v>
      </c>
      <c r="LB56">
        <v>28.331</v>
      </c>
      <c r="LC56">
        <v>28.623000000000001</v>
      </c>
      <c r="LD56">
        <v>28.274000000000001</v>
      </c>
      <c r="LE56">
        <v>28.524999999999999</v>
      </c>
      <c r="LF56">
        <v>28.484999999999999</v>
      </c>
      <c r="LG56">
        <v>28.405000000000001</v>
      </c>
      <c r="LH56">
        <v>28.466999999999999</v>
      </c>
      <c r="LI56">
        <v>28.853999999999999</v>
      </c>
      <c r="LJ56">
        <v>28.905000000000001</v>
      </c>
      <c r="LK56">
        <v>28.715</v>
      </c>
      <c r="LL56">
        <v>28.66</v>
      </c>
      <c r="LM56">
        <v>28.616</v>
      </c>
      <c r="LN56">
        <v>29.013999999999999</v>
      </c>
      <c r="LO56">
        <v>29.193999999999999</v>
      </c>
      <c r="LP56">
        <v>29.091000000000001</v>
      </c>
      <c r="LQ56">
        <v>28.856000000000002</v>
      </c>
      <c r="LR56">
        <v>28.856000000000002</v>
      </c>
      <c r="LS56">
        <v>28.757000000000001</v>
      </c>
      <c r="LT56">
        <v>29.08</v>
      </c>
      <c r="LU56">
        <v>29.047999999999998</v>
      </c>
      <c r="LV56">
        <v>29.079000000000001</v>
      </c>
      <c r="LW56">
        <v>28.86</v>
      </c>
      <c r="LX56">
        <v>29.114999999999998</v>
      </c>
      <c r="LY56">
        <v>29.023</v>
      </c>
      <c r="LZ56">
        <v>28.916</v>
      </c>
      <c r="MA56">
        <v>29.001000000000001</v>
      </c>
      <c r="MB56">
        <v>29.355</v>
      </c>
      <c r="MC56">
        <v>29.145</v>
      </c>
      <c r="MD56">
        <v>29.068000000000001</v>
      </c>
      <c r="ME56">
        <v>29.148</v>
      </c>
      <c r="MF56">
        <v>29.294</v>
      </c>
      <c r="MG56">
        <v>29.079000000000001</v>
      </c>
      <c r="MH56">
        <v>29.091000000000001</v>
      </c>
      <c r="MI56">
        <v>29.818000000000001</v>
      </c>
      <c r="MJ56">
        <v>29.215</v>
      </c>
      <c r="MK56">
        <v>29.629000000000001</v>
      </c>
      <c r="ML56">
        <v>29.347000000000001</v>
      </c>
      <c r="MM56">
        <v>29.221</v>
      </c>
      <c r="MN56">
        <v>29.239000000000001</v>
      </c>
      <c r="MO56">
        <v>29.384</v>
      </c>
      <c r="MP56">
        <v>29.282</v>
      </c>
      <c r="MQ56">
        <v>29.318999999999999</v>
      </c>
      <c r="MR56">
        <v>29.556000000000001</v>
      </c>
      <c r="MS56">
        <v>29.585000000000001</v>
      </c>
      <c r="MT56">
        <v>29.562000000000001</v>
      </c>
      <c r="MU56">
        <v>29.506</v>
      </c>
      <c r="MV56">
        <v>29.422000000000001</v>
      </c>
      <c r="MW56">
        <v>29.481000000000002</v>
      </c>
      <c r="MX56">
        <v>29.859000000000002</v>
      </c>
      <c r="MY56">
        <v>29.553999999999998</v>
      </c>
      <c r="MZ56">
        <v>29.780999999999999</v>
      </c>
      <c r="NA56">
        <v>29.67</v>
      </c>
      <c r="NB56">
        <v>29.481000000000002</v>
      </c>
      <c r="NC56">
        <v>29.585000000000001</v>
      </c>
      <c r="ND56">
        <v>29.526</v>
      </c>
      <c r="NE56">
        <v>29.571999999999999</v>
      </c>
      <c r="NF56">
        <v>30.140999999999998</v>
      </c>
      <c r="NG56">
        <v>29.81</v>
      </c>
      <c r="NH56">
        <v>29.86</v>
      </c>
      <c r="NI56">
        <v>29.614999999999998</v>
      </c>
      <c r="NJ56">
        <v>29.757000000000001</v>
      </c>
      <c r="NK56">
        <v>29.925999999999998</v>
      </c>
      <c r="NL56">
        <v>30.018000000000001</v>
      </c>
      <c r="NM56">
        <v>29.876000000000001</v>
      </c>
      <c r="NN56">
        <v>29.585999999999999</v>
      </c>
      <c r="NO56">
        <v>29.888999999999999</v>
      </c>
      <c r="NP56">
        <v>29.858000000000001</v>
      </c>
      <c r="NQ56">
        <v>29.678000000000001</v>
      </c>
      <c r="NR56">
        <v>29.556000000000001</v>
      </c>
      <c r="NS56">
        <v>30.369</v>
      </c>
      <c r="NT56">
        <v>29.603999999999999</v>
      </c>
      <c r="NU56">
        <v>29.754000000000001</v>
      </c>
      <c r="NV56">
        <v>29.858000000000001</v>
      </c>
      <c r="NW56">
        <v>29.859000000000002</v>
      </c>
      <c r="NX56">
        <v>29.748000000000001</v>
      </c>
      <c r="NY56">
        <v>30.012</v>
      </c>
      <c r="NZ56">
        <v>30.135000000000002</v>
      </c>
      <c r="OA56">
        <v>30.085000000000001</v>
      </c>
      <c r="OB56">
        <v>29.651</v>
      </c>
      <c r="OC56">
        <v>29.7</v>
      </c>
      <c r="OD56">
        <v>29.859000000000002</v>
      </c>
      <c r="OE56">
        <v>29.917999999999999</v>
      </c>
      <c r="OF56">
        <v>29.876000000000001</v>
      </c>
      <c r="OG56">
        <v>30.18</v>
      </c>
      <c r="OH56">
        <v>29.994</v>
      </c>
      <c r="OI56">
        <v>29.937000000000001</v>
      </c>
      <c r="OJ56">
        <v>29.981000000000002</v>
      </c>
      <c r="OK56">
        <v>29.887</v>
      </c>
      <c r="OL56">
        <v>29.736000000000001</v>
      </c>
      <c r="OM56">
        <v>30.183</v>
      </c>
      <c r="ON56">
        <v>29.937000000000001</v>
      </c>
      <c r="OO56">
        <v>29.954999999999998</v>
      </c>
      <c r="OP56">
        <v>29.923999999999999</v>
      </c>
      <c r="OQ56">
        <v>29.757000000000001</v>
      </c>
      <c r="OR56">
        <v>30.094999999999999</v>
      </c>
      <c r="OS56">
        <v>30.047000000000001</v>
      </c>
      <c r="OT56">
        <v>29.963000000000001</v>
      </c>
      <c r="OU56">
        <v>30.183</v>
      </c>
      <c r="OV56">
        <v>29.991</v>
      </c>
      <c r="OW56">
        <v>29.83</v>
      </c>
      <c r="OX56">
        <v>29.852</v>
      </c>
      <c r="OY56">
        <v>29.701000000000001</v>
      </c>
      <c r="OZ56">
        <v>29.622</v>
      </c>
      <c r="PA56">
        <v>29.773</v>
      </c>
      <c r="PB56">
        <v>29.905999999999999</v>
      </c>
      <c r="PC56">
        <v>30.24</v>
      </c>
      <c r="PD56">
        <v>30.079000000000001</v>
      </c>
      <c r="PE56">
        <v>29.896000000000001</v>
      </c>
      <c r="PF56">
        <v>30.227</v>
      </c>
      <c r="PG56">
        <v>29.905999999999999</v>
      </c>
      <c r="PH56">
        <v>30.265000000000001</v>
      </c>
      <c r="PI56">
        <v>30.021999999999998</v>
      </c>
      <c r="PJ56">
        <v>30.036999999999999</v>
      </c>
      <c r="PK56">
        <v>30.021999999999998</v>
      </c>
      <c r="PL56">
        <v>29.87</v>
      </c>
      <c r="PM56">
        <v>30.34</v>
      </c>
      <c r="PN56">
        <v>30.041</v>
      </c>
      <c r="PO56">
        <v>29.78</v>
      </c>
      <c r="PP56">
        <v>29.835999999999999</v>
      </c>
      <c r="PQ56">
        <v>29.997</v>
      </c>
      <c r="PR56">
        <v>30.402999999999999</v>
      </c>
      <c r="PS56">
        <v>30.158000000000001</v>
      </c>
      <c r="PT56">
        <v>30.196000000000002</v>
      </c>
      <c r="PU56">
        <v>29.956</v>
      </c>
      <c r="PV56">
        <v>30.259</v>
      </c>
      <c r="PW56">
        <v>30.24</v>
      </c>
      <c r="PX56">
        <v>29.956</v>
      </c>
      <c r="PY56">
        <v>29.65</v>
      </c>
      <c r="PZ56">
        <v>30.135000000000002</v>
      </c>
      <c r="QA56">
        <v>30.111999999999998</v>
      </c>
      <c r="QB56">
        <v>30.062999999999999</v>
      </c>
      <c r="QC56">
        <v>30.181999999999999</v>
      </c>
      <c r="QD56">
        <v>30.312999999999999</v>
      </c>
      <c r="QE56">
        <v>30.248000000000001</v>
      </c>
      <c r="QF56">
        <v>30.283999999999999</v>
      </c>
      <c r="QG56">
        <v>30.1</v>
      </c>
      <c r="QH56">
        <v>30.501999999999999</v>
      </c>
      <c r="QI56">
        <v>30.399000000000001</v>
      </c>
      <c r="QJ56">
        <v>30.463999999999999</v>
      </c>
      <c r="QK56">
        <v>30.483000000000001</v>
      </c>
      <c r="QL56">
        <v>30.518000000000001</v>
      </c>
      <c r="QM56">
        <v>30.321999999999999</v>
      </c>
      <c r="QN56">
        <v>30.65</v>
      </c>
      <c r="QO56">
        <v>30.167000000000002</v>
      </c>
      <c r="QP56">
        <v>30.350999999999999</v>
      </c>
      <c r="QQ56">
        <v>30.538</v>
      </c>
      <c r="QR56">
        <v>30.826000000000001</v>
      </c>
      <c r="QS56">
        <v>30.725999999999999</v>
      </c>
      <c r="QT56">
        <v>30.661999999999999</v>
      </c>
      <c r="QU56">
        <v>30.533999999999999</v>
      </c>
      <c r="QV56">
        <v>30.641999999999999</v>
      </c>
      <c r="QW56">
        <v>30.364000000000001</v>
      </c>
      <c r="QX56">
        <v>30.757000000000001</v>
      </c>
      <c r="QY56">
        <v>30.559000000000001</v>
      </c>
      <c r="QZ56">
        <v>30.747</v>
      </c>
      <c r="RA56">
        <v>31.100999999999999</v>
      </c>
      <c r="RB56">
        <v>30.73</v>
      </c>
      <c r="RC56">
        <v>30.911000000000001</v>
      </c>
      <c r="RD56">
        <v>30.99</v>
      </c>
      <c r="RE56">
        <v>30.942</v>
      </c>
      <c r="RF56">
        <v>30.710999999999999</v>
      </c>
      <c r="RG56">
        <v>31.035</v>
      </c>
      <c r="RH56">
        <v>31.079000000000001</v>
      </c>
      <c r="RI56">
        <v>31.013000000000002</v>
      </c>
      <c r="RJ56">
        <v>30.969000000000001</v>
      </c>
      <c r="RK56">
        <v>31.317</v>
      </c>
      <c r="RL56">
        <v>31.042000000000002</v>
      </c>
      <c r="RM56">
        <v>31.344999999999999</v>
      </c>
      <c r="RN56">
        <v>31.53</v>
      </c>
      <c r="RO56">
        <v>31.332000000000001</v>
      </c>
      <c r="RP56">
        <v>31.199000000000002</v>
      </c>
      <c r="RQ56">
        <v>31.204999999999998</v>
      </c>
      <c r="RR56">
        <v>31.003</v>
      </c>
      <c r="RS56">
        <v>31.173999999999999</v>
      </c>
      <c r="RT56">
        <v>31.186</v>
      </c>
      <c r="RU56">
        <v>31.626000000000001</v>
      </c>
      <c r="RV56">
        <v>31.442</v>
      </c>
      <c r="RW56">
        <v>31.442</v>
      </c>
    </row>
    <row r="57" spans="1:491" x14ac:dyDescent="0.25">
      <c r="A57" t="s">
        <v>67</v>
      </c>
      <c r="B57" t="s">
        <v>68</v>
      </c>
      <c r="D57">
        <v>1</v>
      </c>
      <c r="E57">
        <v>15.423</v>
      </c>
      <c r="F57">
        <v>15.305</v>
      </c>
      <c r="G57">
        <v>15.427</v>
      </c>
      <c r="H57">
        <v>15.59</v>
      </c>
      <c r="I57">
        <v>15.603999999999999</v>
      </c>
      <c r="J57">
        <v>15.62</v>
      </c>
      <c r="K57">
        <v>15.704000000000001</v>
      </c>
      <c r="L57">
        <v>15.65</v>
      </c>
      <c r="M57">
        <v>15.763</v>
      </c>
      <c r="N57">
        <v>15.689</v>
      </c>
      <c r="O57">
        <v>15.839</v>
      </c>
      <c r="P57">
        <v>15.71</v>
      </c>
      <c r="Q57">
        <v>15.734</v>
      </c>
      <c r="R57">
        <v>15.771000000000001</v>
      </c>
      <c r="S57">
        <v>15.775</v>
      </c>
      <c r="T57">
        <v>15.821</v>
      </c>
      <c r="U57">
        <v>15.794</v>
      </c>
      <c r="V57">
        <v>15.749000000000001</v>
      </c>
      <c r="W57">
        <v>15.82</v>
      </c>
      <c r="X57">
        <v>15.731999999999999</v>
      </c>
      <c r="Y57">
        <v>15.756</v>
      </c>
      <c r="Z57">
        <v>15.821</v>
      </c>
      <c r="AA57">
        <v>15.733000000000001</v>
      </c>
      <c r="AB57">
        <v>15.798</v>
      </c>
      <c r="AC57">
        <v>15.696</v>
      </c>
      <c r="AD57">
        <v>15.706</v>
      </c>
      <c r="AE57">
        <v>15.715</v>
      </c>
      <c r="AF57">
        <v>15.706</v>
      </c>
      <c r="AG57">
        <v>15.746</v>
      </c>
      <c r="AH57">
        <v>15.772</v>
      </c>
      <c r="AI57">
        <v>15.689</v>
      </c>
      <c r="AJ57">
        <v>15.772</v>
      </c>
      <c r="AK57">
        <v>15.811</v>
      </c>
      <c r="AL57">
        <v>15.756</v>
      </c>
      <c r="AM57">
        <v>15.689</v>
      </c>
      <c r="AN57">
        <v>15.717000000000001</v>
      </c>
      <c r="AO57">
        <v>15.744999999999999</v>
      </c>
      <c r="AP57">
        <v>15.744999999999999</v>
      </c>
      <c r="AQ57">
        <v>15.742000000000001</v>
      </c>
      <c r="AR57">
        <v>15.707000000000001</v>
      </c>
      <c r="AS57">
        <v>15.726000000000001</v>
      </c>
      <c r="AT57">
        <v>15.723000000000001</v>
      </c>
      <c r="AU57">
        <v>15.734999999999999</v>
      </c>
      <c r="AV57">
        <v>15.66</v>
      </c>
      <c r="AW57">
        <v>15.791</v>
      </c>
      <c r="AX57">
        <v>15.717000000000001</v>
      </c>
      <c r="AY57">
        <v>15.712999999999999</v>
      </c>
      <c r="AZ57">
        <v>15.683999999999999</v>
      </c>
      <c r="BA57">
        <v>15.742000000000001</v>
      </c>
      <c r="BB57">
        <v>15.667</v>
      </c>
      <c r="BC57">
        <v>15.742000000000001</v>
      </c>
      <c r="BD57">
        <v>15.722</v>
      </c>
      <c r="BE57">
        <v>15.709</v>
      </c>
      <c r="BF57">
        <v>15.683999999999999</v>
      </c>
      <c r="BG57">
        <v>15.775</v>
      </c>
      <c r="BH57">
        <v>15.702999999999999</v>
      </c>
      <c r="BI57">
        <v>15.718999999999999</v>
      </c>
      <c r="BJ57">
        <v>15.693</v>
      </c>
      <c r="BK57">
        <v>15.599</v>
      </c>
      <c r="BL57">
        <v>15.673999999999999</v>
      </c>
      <c r="BM57">
        <v>15.609</v>
      </c>
      <c r="BN57">
        <v>15.670999999999999</v>
      </c>
      <c r="BO57">
        <v>15.673999999999999</v>
      </c>
      <c r="BP57">
        <v>15.727</v>
      </c>
      <c r="BQ57">
        <v>15.73</v>
      </c>
      <c r="BR57">
        <v>15.670999999999999</v>
      </c>
      <c r="BS57">
        <v>15.664</v>
      </c>
      <c r="BT57">
        <v>15.693</v>
      </c>
      <c r="BU57">
        <v>15.69</v>
      </c>
      <c r="BV57">
        <v>15.625</v>
      </c>
      <c r="BW57">
        <v>15.609</v>
      </c>
      <c r="BX57">
        <v>15.646000000000001</v>
      </c>
      <c r="BY57">
        <v>15.672000000000001</v>
      </c>
      <c r="BZ57">
        <v>15.682</v>
      </c>
      <c r="CA57">
        <v>15.613</v>
      </c>
      <c r="CB57">
        <v>15.66</v>
      </c>
      <c r="CC57">
        <v>15.778</v>
      </c>
      <c r="CD57">
        <v>15.683999999999999</v>
      </c>
      <c r="CE57">
        <v>15.694000000000001</v>
      </c>
      <c r="CF57">
        <v>15.613</v>
      </c>
      <c r="CG57">
        <v>15.763</v>
      </c>
      <c r="CH57">
        <v>15.61</v>
      </c>
      <c r="CI57">
        <v>15.766</v>
      </c>
      <c r="CJ57">
        <v>15.632</v>
      </c>
      <c r="CK57">
        <v>15.71</v>
      </c>
      <c r="CL57">
        <v>15.726000000000001</v>
      </c>
      <c r="CM57">
        <v>15.654999999999999</v>
      </c>
      <c r="CN57">
        <v>15.728999999999999</v>
      </c>
      <c r="CO57">
        <v>15.785</v>
      </c>
      <c r="CP57">
        <v>15.717000000000001</v>
      </c>
      <c r="CQ57">
        <v>15.68</v>
      </c>
      <c r="CR57">
        <v>15.765000000000001</v>
      </c>
      <c r="CS57">
        <v>15.596</v>
      </c>
      <c r="CT57">
        <v>15.73</v>
      </c>
      <c r="CU57">
        <v>15.662000000000001</v>
      </c>
      <c r="CV57">
        <v>15.68</v>
      </c>
      <c r="CW57">
        <v>15.683999999999999</v>
      </c>
      <c r="CX57">
        <v>15.672000000000001</v>
      </c>
      <c r="CY57">
        <v>15.824</v>
      </c>
      <c r="CZ57">
        <v>15.709</v>
      </c>
      <c r="DA57">
        <v>15.736000000000001</v>
      </c>
      <c r="DB57">
        <v>15.759</v>
      </c>
      <c r="DC57">
        <v>15.68</v>
      </c>
      <c r="DD57">
        <v>15.693</v>
      </c>
      <c r="DE57">
        <v>15.662000000000001</v>
      </c>
      <c r="DF57">
        <v>15.664999999999999</v>
      </c>
      <c r="DG57">
        <v>15.683999999999999</v>
      </c>
      <c r="DH57">
        <v>15.632999999999999</v>
      </c>
      <c r="DI57">
        <v>15.708</v>
      </c>
      <c r="DJ57">
        <v>15.708</v>
      </c>
      <c r="DK57">
        <v>15.661</v>
      </c>
      <c r="DL57">
        <v>15.670999999999999</v>
      </c>
      <c r="DM57">
        <v>15.727</v>
      </c>
      <c r="DN57">
        <v>15.646000000000001</v>
      </c>
      <c r="DO57">
        <v>15.747999999999999</v>
      </c>
      <c r="DP57">
        <v>15.736000000000001</v>
      </c>
      <c r="DQ57">
        <v>15.74</v>
      </c>
      <c r="DR57">
        <v>15.73</v>
      </c>
      <c r="DS57">
        <v>15.768000000000001</v>
      </c>
      <c r="DT57">
        <v>15.794</v>
      </c>
      <c r="DU57">
        <v>15.746</v>
      </c>
      <c r="DV57">
        <v>15.68</v>
      </c>
      <c r="DW57">
        <v>15.749000000000001</v>
      </c>
      <c r="DX57">
        <v>15.712999999999999</v>
      </c>
      <c r="DY57">
        <v>15.712999999999999</v>
      </c>
      <c r="DZ57">
        <v>15.683999999999999</v>
      </c>
      <c r="EA57">
        <v>15.7</v>
      </c>
      <c r="EB57">
        <v>15.749000000000001</v>
      </c>
      <c r="EC57">
        <v>15.775</v>
      </c>
      <c r="ED57">
        <v>15.712999999999999</v>
      </c>
      <c r="EE57">
        <v>15.778</v>
      </c>
      <c r="EF57">
        <v>15.788</v>
      </c>
      <c r="EG57">
        <v>15.657</v>
      </c>
      <c r="EH57">
        <v>15.661</v>
      </c>
      <c r="EI57">
        <v>15.773999999999999</v>
      </c>
      <c r="EJ57">
        <v>15.715</v>
      </c>
      <c r="EK57">
        <v>15.715999999999999</v>
      </c>
      <c r="EL57">
        <v>15.750999999999999</v>
      </c>
      <c r="EM57">
        <v>15.742000000000001</v>
      </c>
      <c r="EN57">
        <v>15.762</v>
      </c>
      <c r="EO57">
        <v>15.722</v>
      </c>
      <c r="EP57">
        <v>15.808</v>
      </c>
      <c r="EQ57">
        <v>15.673</v>
      </c>
      <c r="ER57">
        <v>15.778</v>
      </c>
      <c r="ES57">
        <v>15.775</v>
      </c>
      <c r="ET57">
        <v>15.702</v>
      </c>
      <c r="EU57">
        <v>15.78</v>
      </c>
      <c r="EV57">
        <v>15.738</v>
      </c>
      <c r="EW57">
        <v>15.757999999999999</v>
      </c>
      <c r="EX57">
        <v>15.81</v>
      </c>
      <c r="EY57">
        <v>15.833</v>
      </c>
      <c r="EZ57">
        <v>15.754</v>
      </c>
      <c r="FA57">
        <v>15.773999999999999</v>
      </c>
      <c r="FB57">
        <v>15.74</v>
      </c>
      <c r="FC57">
        <v>15.823</v>
      </c>
      <c r="FD57">
        <v>15.847</v>
      </c>
      <c r="FE57">
        <v>15.847</v>
      </c>
      <c r="FF57">
        <v>15.808</v>
      </c>
      <c r="FG57">
        <v>15.78</v>
      </c>
      <c r="FH57">
        <v>15.811</v>
      </c>
      <c r="FI57">
        <v>15.803000000000001</v>
      </c>
      <c r="FJ57">
        <v>15.666</v>
      </c>
      <c r="FK57">
        <v>15.721</v>
      </c>
      <c r="FL57">
        <v>15.727</v>
      </c>
      <c r="FM57">
        <v>15.840999999999999</v>
      </c>
      <c r="FN57">
        <v>15.747</v>
      </c>
      <c r="FO57">
        <v>15.813000000000001</v>
      </c>
      <c r="FP57">
        <v>15.742000000000001</v>
      </c>
      <c r="FQ57">
        <v>15.778</v>
      </c>
      <c r="FR57">
        <v>15.692</v>
      </c>
      <c r="FS57">
        <v>15.840999999999999</v>
      </c>
      <c r="FT57">
        <v>15.752000000000001</v>
      </c>
      <c r="FU57">
        <v>15.754</v>
      </c>
      <c r="FV57">
        <v>15.827</v>
      </c>
      <c r="FW57">
        <v>15.773999999999999</v>
      </c>
      <c r="FX57">
        <v>15.744</v>
      </c>
      <c r="FY57">
        <v>15.801</v>
      </c>
      <c r="FZ57">
        <v>15.768000000000001</v>
      </c>
      <c r="GA57">
        <v>15.847</v>
      </c>
      <c r="GB57">
        <v>15.787000000000001</v>
      </c>
      <c r="GC57">
        <v>15.766999999999999</v>
      </c>
      <c r="GD57">
        <v>15.766999999999999</v>
      </c>
      <c r="GE57">
        <v>15.912000000000001</v>
      </c>
      <c r="GF57">
        <v>15.852</v>
      </c>
      <c r="GG57">
        <v>15.79</v>
      </c>
      <c r="GH57">
        <v>15.824</v>
      </c>
      <c r="GI57">
        <v>15.885999999999999</v>
      </c>
      <c r="GJ57">
        <v>15.795</v>
      </c>
      <c r="GK57">
        <v>15.824</v>
      </c>
      <c r="GL57">
        <v>15.814</v>
      </c>
      <c r="GM57">
        <v>15.87</v>
      </c>
      <c r="GN57">
        <v>15.813000000000001</v>
      </c>
      <c r="GO57">
        <v>15.699</v>
      </c>
      <c r="GP57">
        <v>15.856999999999999</v>
      </c>
      <c r="GQ57">
        <v>15.829000000000001</v>
      </c>
      <c r="GR57">
        <v>15.866</v>
      </c>
      <c r="GS57">
        <v>15.95</v>
      </c>
      <c r="GT57">
        <v>15.746</v>
      </c>
      <c r="GU57">
        <v>15.904999999999999</v>
      </c>
      <c r="GV57">
        <v>15.935</v>
      </c>
      <c r="GW57">
        <v>15.855</v>
      </c>
      <c r="GX57">
        <v>15.755000000000001</v>
      </c>
      <c r="GY57">
        <v>15.788</v>
      </c>
      <c r="GZ57">
        <v>15.807</v>
      </c>
      <c r="HA57">
        <v>15.901999999999999</v>
      </c>
      <c r="HB57">
        <v>15.96</v>
      </c>
      <c r="HC57">
        <v>15.901</v>
      </c>
      <c r="HD57">
        <v>15.85</v>
      </c>
      <c r="HE57">
        <v>15.866</v>
      </c>
      <c r="HF57">
        <v>15.923999999999999</v>
      </c>
      <c r="HG57">
        <v>15.868</v>
      </c>
      <c r="HH57">
        <v>15.81</v>
      </c>
      <c r="HI57">
        <v>16.036999999999999</v>
      </c>
      <c r="HJ57">
        <v>15.872999999999999</v>
      </c>
      <c r="HK57">
        <v>15.807</v>
      </c>
      <c r="HL57">
        <v>15.904999999999999</v>
      </c>
      <c r="HM57">
        <v>15.871</v>
      </c>
      <c r="HN57">
        <v>15.84</v>
      </c>
      <c r="HO57">
        <v>15.962</v>
      </c>
      <c r="HP57">
        <v>15.797000000000001</v>
      </c>
      <c r="HQ57">
        <v>15.852</v>
      </c>
      <c r="HR57">
        <v>15.858000000000001</v>
      </c>
      <c r="HS57">
        <v>15.868</v>
      </c>
      <c r="HT57">
        <v>15.882</v>
      </c>
      <c r="HU57">
        <v>15.944000000000001</v>
      </c>
      <c r="HV57">
        <v>15.956</v>
      </c>
      <c r="HW57">
        <v>15.794</v>
      </c>
      <c r="HX57">
        <v>15.888</v>
      </c>
      <c r="HY57">
        <v>15.866</v>
      </c>
      <c r="HZ57">
        <v>15.951000000000001</v>
      </c>
      <c r="IA57">
        <v>15.888</v>
      </c>
      <c r="IB57">
        <v>15.936999999999999</v>
      </c>
      <c r="IC57">
        <v>15.782</v>
      </c>
      <c r="ID57">
        <v>15.888</v>
      </c>
      <c r="IE57">
        <v>15.988</v>
      </c>
      <c r="IF57">
        <v>15.965999999999999</v>
      </c>
      <c r="IG57">
        <v>15.997999999999999</v>
      </c>
      <c r="IH57">
        <v>15.788</v>
      </c>
      <c r="II57">
        <v>15.797000000000001</v>
      </c>
      <c r="IJ57">
        <v>15.816000000000001</v>
      </c>
      <c r="IK57">
        <v>15.901</v>
      </c>
      <c r="IL57">
        <v>15.853</v>
      </c>
      <c r="IM57">
        <v>15.82</v>
      </c>
      <c r="IN57">
        <v>15.946999999999999</v>
      </c>
      <c r="IO57">
        <v>15.881</v>
      </c>
      <c r="IP57">
        <v>15.86</v>
      </c>
      <c r="IQ57">
        <v>16.032</v>
      </c>
      <c r="IR57">
        <v>15.928000000000001</v>
      </c>
      <c r="IS57">
        <v>15.975</v>
      </c>
      <c r="IT57">
        <v>15.901</v>
      </c>
      <c r="IU57">
        <v>15.866</v>
      </c>
      <c r="IV57">
        <v>15.871</v>
      </c>
      <c r="IW57">
        <v>15.967000000000001</v>
      </c>
      <c r="IX57">
        <v>15.891</v>
      </c>
      <c r="IY57">
        <v>15.86</v>
      </c>
      <c r="IZ57">
        <v>15.936999999999999</v>
      </c>
      <c r="JA57">
        <v>15.933999999999999</v>
      </c>
      <c r="JB57">
        <v>15.962</v>
      </c>
      <c r="JC57">
        <v>16.018000000000001</v>
      </c>
      <c r="JD57">
        <v>16.036999999999999</v>
      </c>
      <c r="JE57">
        <v>15.928000000000001</v>
      </c>
      <c r="JF57">
        <v>15.962</v>
      </c>
      <c r="JG57">
        <v>16.027999999999999</v>
      </c>
      <c r="JH57">
        <v>15.951000000000001</v>
      </c>
      <c r="JI57">
        <v>16.027999999999999</v>
      </c>
      <c r="JJ57">
        <v>16.047000000000001</v>
      </c>
      <c r="JK57">
        <v>16.027999999999999</v>
      </c>
      <c r="JL57">
        <v>15.866</v>
      </c>
      <c r="JM57">
        <v>16.032</v>
      </c>
      <c r="JN57">
        <v>15.965999999999999</v>
      </c>
      <c r="JO57">
        <v>15.944000000000001</v>
      </c>
      <c r="JP57">
        <v>15.965999999999999</v>
      </c>
      <c r="JQ57">
        <v>15.956</v>
      </c>
      <c r="JR57">
        <v>16.2</v>
      </c>
      <c r="JS57">
        <v>15.984999999999999</v>
      </c>
      <c r="JT57">
        <v>15.975</v>
      </c>
      <c r="JU57">
        <v>16.146000000000001</v>
      </c>
      <c r="JV57">
        <v>16.007999999999999</v>
      </c>
      <c r="JW57">
        <v>16.254000000000001</v>
      </c>
      <c r="JX57">
        <v>16.186</v>
      </c>
      <c r="JY57">
        <v>15.88</v>
      </c>
      <c r="JZ57">
        <v>15.999000000000001</v>
      </c>
      <c r="KA57">
        <v>16.120999999999999</v>
      </c>
      <c r="KB57">
        <v>16.071999999999999</v>
      </c>
      <c r="KC57">
        <v>15.99</v>
      </c>
      <c r="KD57">
        <v>16.044</v>
      </c>
      <c r="KE57">
        <v>15.923</v>
      </c>
      <c r="KF57">
        <v>16.113</v>
      </c>
      <c r="KG57">
        <v>16.015000000000001</v>
      </c>
      <c r="KH57">
        <v>16.045000000000002</v>
      </c>
      <c r="KI57">
        <v>16.129000000000001</v>
      </c>
      <c r="KJ57">
        <v>16.081</v>
      </c>
      <c r="KK57">
        <v>16.042000000000002</v>
      </c>
      <c r="KL57">
        <v>16.064</v>
      </c>
      <c r="KM57">
        <v>16.065000000000001</v>
      </c>
      <c r="KN57">
        <v>15.978</v>
      </c>
      <c r="KO57">
        <v>16.131</v>
      </c>
      <c r="KP57">
        <v>16.062000000000001</v>
      </c>
      <c r="KQ57">
        <v>15.97</v>
      </c>
      <c r="KR57">
        <v>16.081</v>
      </c>
      <c r="KS57">
        <v>16.05</v>
      </c>
      <c r="KT57">
        <v>16.035</v>
      </c>
      <c r="KU57">
        <v>16.044</v>
      </c>
      <c r="KV57">
        <v>16.024999999999999</v>
      </c>
      <c r="KW57">
        <v>16.032</v>
      </c>
      <c r="KX57">
        <v>15.975</v>
      </c>
      <c r="KY57">
        <v>16.138999999999999</v>
      </c>
      <c r="KZ57">
        <v>16.100999999999999</v>
      </c>
      <c r="LA57">
        <v>16.015000000000001</v>
      </c>
      <c r="LB57">
        <v>16.05</v>
      </c>
      <c r="LC57">
        <v>16.047000000000001</v>
      </c>
      <c r="LD57">
        <v>16.021999999999998</v>
      </c>
      <c r="LE57">
        <v>16.138000000000002</v>
      </c>
      <c r="LF57">
        <v>16.045999999999999</v>
      </c>
      <c r="LG57">
        <v>16.288</v>
      </c>
      <c r="LH57">
        <v>16.093</v>
      </c>
      <c r="LI57">
        <v>16.045999999999999</v>
      </c>
      <c r="LJ57">
        <v>16.184000000000001</v>
      </c>
      <c r="LK57">
        <v>16.073</v>
      </c>
      <c r="LL57">
        <v>16.117999999999999</v>
      </c>
      <c r="LM57">
        <v>16.140999999999998</v>
      </c>
      <c r="LN57">
        <v>16.056000000000001</v>
      </c>
      <c r="LO57">
        <v>16.149000000000001</v>
      </c>
      <c r="LP57">
        <v>16.082000000000001</v>
      </c>
      <c r="LQ57">
        <v>16.233000000000001</v>
      </c>
      <c r="LR57">
        <v>16.033999999999999</v>
      </c>
      <c r="LS57">
        <v>16.187999999999999</v>
      </c>
      <c r="LT57">
        <v>16.263000000000002</v>
      </c>
      <c r="LU57">
        <v>16.248000000000001</v>
      </c>
      <c r="LV57">
        <v>16.076000000000001</v>
      </c>
      <c r="LW57">
        <v>16.254999999999999</v>
      </c>
      <c r="LX57">
        <v>16.181000000000001</v>
      </c>
      <c r="LY57">
        <v>16.093</v>
      </c>
      <c r="LZ57">
        <v>16.152999999999999</v>
      </c>
      <c r="MA57">
        <v>16.152999999999999</v>
      </c>
      <c r="MB57">
        <v>16.274000000000001</v>
      </c>
      <c r="MC57">
        <v>16.113</v>
      </c>
      <c r="MD57">
        <v>16.143000000000001</v>
      </c>
      <c r="ME57">
        <v>16.253</v>
      </c>
      <c r="MF57">
        <v>16.43</v>
      </c>
      <c r="MG57">
        <v>16.047000000000001</v>
      </c>
      <c r="MH57">
        <v>16.138999999999999</v>
      </c>
      <c r="MI57">
        <v>16.161000000000001</v>
      </c>
      <c r="MJ57">
        <v>16.215</v>
      </c>
      <c r="MK57">
        <v>16.292999999999999</v>
      </c>
      <c r="ML57">
        <v>16.253</v>
      </c>
      <c r="MM57">
        <v>16.161000000000001</v>
      </c>
      <c r="MN57">
        <v>16.314</v>
      </c>
      <c r="MO57">
        <v>16.074000000000002</v>
      </c>
      <c r="MP57">
        <v>16.204999999999998</v>
      </c>
      <c r="MQ57">
        <v>16.481000000000002</v>
      </c>
      <c r="MR57">
        <v>16.158000000000001</v>
      </c>
      <c r="MS57">
        <v>16.3</v>
      </c>
      <c r="MT57">
        <v>16.247</v>
      </c>
      <c r="MU57">
        <v>16.218</v>
      </c>
      <c r="MV57">
        <v>16.300999999999998</v>
      </c>
      <c r="MW57">
        <v>16.119</v>
      </c>
      <c r="MX57">
        <v>16.309999999999999</v>
      </c>
      <c r="MY57">
        <v>16.225999999999999</v>
      </c>
      <c r="MZ57">
        <v>16.283000000000001</v>
      </c>
      <c r="NA57">
        <v>16.071999999999999</v>
      </c>
      <c r="NB57">
        <v>16.404</v>
      </c>
      <c r="NC57">
        <v>16.129000000000001</v>
      </c>
      <c r="ND57">
        <v>16.652999999999999</v>
      </c>
      <c r="NE57">
        <v>16.292999999999999</v>
      </c>
      <c r="NF57">
        <v>16.236000000000001</v>
      </c>
      <c r="NG57">
        <v>16.312000000000001</v>
      </c>
      <c r="NH57">
        <v>16.138000000000002</v>
      </c>
      <c r="NI57">
        <v>16.297999999999998</v>
      </c>
      <c r="NJ57">
        <v>16.128</v>
      </c>
      <c r="NK57">
        <v>16.242999999999999</v>
      </c>
      <c r="NL57">
        <v>16.161000000000001</v>
      </c>
      <c r="NM57">
        <v>16.273</v>
      </c>
      <c r="NN57">
        <v>16.128</v>
      </c>
      <c r="NO57">
        <v>16.308</v>
      </c>
      <c r="NP57">
        <v>16.206</v>
      </c>
      <c r="NQ57">
        <v>16.300999999999998</v>
      </c>
      <c r="NR57">
        <v>16.366</v>
      </c>
      <c r="NS57">
        <v>16.263000000000002</v>
      </c>
      <c r="NT57">
        <v>16.573</v>
      </c>
      <c r="NU57">
        <v>16.338000000000001</v>
      </c>
      <c r="NV57">
        <v>16.206</v>
      </c>
      <c r="NW57">
        <v>16.346</v>
      </c>
      <c r="NX57">
        <v>16.248999999999999</v>
      </c>
      <c r="NY57">
        <v>16.355</v>
      </c>
      <c r="NZ57">
        <v>16.375</v>
      </c>
      <c r="OA57">
        <v>16.376000000000001</v>
      </c>
      <c r="OB57">
        <v>16.440999999999999</v>
      </c>
      <c r="OC57">
        <v>16.355</v>
      </c>
      <c r="OD57">
        <v>16.68</v>
      </c>
      <c r="OE57">
        <v>16.420000000000002</v>
      </c>
      <c r="OF57">
        <v>16.529</v>
      </c>
      <c r="OG57">
        <v>16.366</v>
      </c>
      <c r="OH57">
        <v>16.173999999999999</v>
      </c>
      <c r="OI57">
        <v>16.344999999999999</v>
      </c>
      <c r="OJ57">
        <v>16.280999999999999</v>
      </c>
      <c r="OK57">
        <v>16.402999999999999</v>
      </c>
      <c r="OL57">
        <v>16.242999999999999</v>
      </c>
      <c r="OM57">
        <v>16.440000000000001</v>
      </c>
      <c r="ON57">
        <v>16.515000000000001</v>
      </c>
      <c r="OO57">
        <v>16.468</v>
      </c>
      <c r="OP57">
        <v>16.366</v>
      </c>
      <c r="OQ57">
        <v>16.524999999999999</v>
      </c>
      <c r="OR57">
        <v>16.338000000000001</v>
      </c>
      <c r="OS57">
        <v>16.443000000000001</v>
      </c>
      <c r="OT57">
        <v>16.440999999999999</v>
      </c>
      <c r="OU57">
        <v>16.382999999999999</v>
      </c>
      <c r="OV57">
        <v>16.356000000000002</v>
      </c>
      <c r="OW57">
        <v>16.291</v>
      </c>
      <c r="OX57">
        <v>16.260000000000002</v>
      </c>
      <c r="OY57">
        <v>16.608000000000001</v>
      </c>
      <c r="OZ57">
        <v>16.440999999999999</v>
      </c>
      <c r="PA57">
        <v>16.433</v>
      </c>
      <c r="PB57">
        <v>16.327999999999999</v>
      </c>
      <c r="PC57">
        <v>16.324000000000002</v>
      </c>
      <c r="PD57">
        <v>16.43</v>
      </c>
      <c r="PE57">
        <v>16.366</v>
      </c>
      <c r="PF57">
        <v>16.515999999999998</v>
      </c>
      <c r="PG57">
        <v>16.611000000000001</v>
      </c>
      <c r="PH57">
        <v>16.876999999999999</v>
      </c>
      <c r="PI57">
        <v>16.288</v>
      </c>
      <c r="PJ57">
        <v>16.312000000000001</v>
      </c>
      <c r="PK57">
        <v>16.344999999999999</v>
      </c>
      <c r="PL57">
        <v>16.553999999999998</v>
      </c>
      <c r="PM57">
        <v>16.462</v>
      </c>
      <c r="PN57">
        <v>16.468</v>
      </c>
      <c r="PO57">
        <v>16.768999999999998</v>
      </c>
      <c r="PP57">
        <v>16.286999999999999</v>
      </c>
      <c r="PQ57">
        <v>16.212</v>
      </c>
      <c r="PR57">
        <v>16.559999999999999</v>
      </c>
      <c r="PS57">
        <v>16.395</v>
      </c>
      <c r="PT57">
        <v>16.388999999999999</v>
      </c>
      <c r="PU57">
        <v>16.831</v>
      </c>
      <c r="PV57">
        <v>16.795000000000002</v>
      </c>
      <c r="PW57">
        <v>16.555</v>
      </c>
      <c r="PX57">
        <v>16.457000000000001</v>
      </c>
      <c r="PY57">
        <v>16.274999999999999</v>
      </c>
      <c r="PZ57">
        <v>16.460999999999999</v>
      </c>
      <c r="QA57">
        <v>16.350999999999999</v>
      </c>
      <c r="QB57">
        <v>16.457999999999998</v>
      </c>
      <c r="QC57">
        <v>16.62</v>
      </c>
      <c r="QD57">
        <v>16.5</v>
      </c>
      <c r="QE57">
        <v>16.672999999999998</v>
      </c>
      <c r="QF57">
        <v>16.588999999999999</v>
      </c>
      <c r="QG57">
        <v>16.629000000000001</v>
      </c>
      <c r="QH57">
        <v>16.643000000000001</v>
      </c>
      <c r="QI57">
        <v>16.649999999999999</v>
      </c>
      <c r="QJ57">
        <v>16.419</v>
      </c>
      <c r="QK57">
        <v>16.603000000000002</v>
      </c>
      <c r="QL57">
        <v>16.402000000000001</v>
      </c>
      <c r="QM57">
        <v>16.751999999999999</v>
      </c>
      <c r="QN57">
        <v>16.568000000000001</v>
      </c>
      <c r="QO57">
        <v>16.533999999999999</v>
      </c>
      <c r="QP57">
        <v>16.925999999999998</v>
      </c>
      <c r="QQ57">
        <v>16.497</v>
      </c>
      <c r="QR57">
        <v>16.497</v>
      </c>
      <c r="QS57">
        <v>16.545000000000002</v>
      </c>
      <c r="QT57">
        <v>17.003</v>
      </c>
      <c r="QU57">
        <v>16.88</v>
      </c>
      <c r="QV57">
        <v>16.672000000000001</v>
      </c>
      <c r="QW57">
        <v>16.78</v>
      </c>
      <c r="QX57">
        <v>16.556999999999999</v>
      </c>
      <c r="QY57">
        <v>16.486000000000001</v>
      </c>
      <c r="QZ57">
        <v>16.62</v>
      </c>
      <c r="RA57">
        <v>16.907</v>
      </c>
      <c r="RB57">
        <v>16.45</v>
      </c>
      <c r="RC57">
        <v>16.696999999999999</v>
      </c>
      <c r="RD57">
        <v>16.465</v>
      </c>
      <c r="RE57">
        <v>16.683</v>
      </c>
      <c r="RF57">
        <v>16.696999999999999</v>
      </c>
      <c r="RG57">
        <v>16.718</v>
      </c>
      <c r="RH57">
        <v>16.768000000000001</v>
      </c>
      <c r="RI57">
        <v>16.75</v>
      </c>
      <c r="RJ57">
        <v>16.785</v>
      </c>
      <c r="RK57">
        <v>17.071000000000002</v>
      </c>
      <c r="RL57">
        <v>16.777999999999999</v>
      </c>
      <c r="RM57">
        <v>16.899999999999999</v>
      </c>
      <c r="RN57">
        <v>16.45</v>
      </c>
      <c r="RO57">
        <v>16.835999999999999</v>
      </c>
      <c r="RP57">
        <v>16.710999999999999</v>
      </c>
      <c r="RQ57">
        <v>17</v>
      </c>
      <c r="RR57">
        <v>16.7</v>
      </c>
      <c r="RS57">
        <v>17.157</v>
      </c>
      <c r="RT57">
        <v>16.619</v>
      </c>
      <c r="RU57">
        <v>16.585000000000001</v>
      </c>
      <c r="RV57">
        <v>16.533000000000001</v>
      </c>
      <c r="RW57">
        <v>16.79</v>
      </c>
    </row>
    <row r="58" spans="1:491" x14ac:dyDescent="0.25">
      <c r="A58" t="s">
        <v>27</v>
      </c>
      <c r="B58" t="s">
        <v>28</v>
      </c>
      <c r="D58">
        <v>1</v>
      </c>
      <c r="E58">
        <v>16.29</v>
      </c>
      <c r="F58">
        <v>16.071999999999999</v>
      </c>
      <c r="G58">
        <v>16.023</v>
      </c>
      <c r="H58">
        <v>16.010999999999999</v>
      </c>
      <c r="I58">
        <v>16.056999999999999</v>
      </c>
      <c r="J58">
        <v>16.105</v>
      </c>
      <c r="K58">
        <v>16.138000000000002</v>
      </c>
      <c r="L58">
        <v>16.169</v>
      </c>
      <c r="M58">
        <v>16.202999999999999</v>
      </c>
      <c r="N58">
        <v>16.186</v>
      </c>
      <c r="O58">
        <v>16.199000000000002</v>
      </c>
      <c r="P58">
        <v>16.071999999999999</v>
      </c>
      <c r="Q58">
        <v>16.263999999999999</v>
      </c>
      <c r="R58">
        <v>16.218</v>
      </c>
      <c r="S58">
        <v>16.138999999999999</v>
      </c>
      <c r="T58">
        <v>16.268999999999998</v>
      </c>
      <c r="U58">
        <v>16.215</v>
      </c>
      <c r="V58">
        <v>16.141999999999999</v>
      </c>
      <c r="W58">
        <v>16.326000000000001</v>
      </c>
      <c r="X58">
        <v>16.323</v>
      </c>
      <c r="Y58">
        <v>16.204999999999998</v>
      </c>
      <c r="Z58">
        <v>16.3</v>
      </c>
      <c r="AA58">
        <v>16.297000000000001</v>
      </c>
      <c r="AB58">
        <v>16.277000000000001</v>
      </c>
      <c r="AC58">
        <v>16.231999999999999</v>
      </c>
      <c r="AD58">
        <v>16.329000000000001</v>
      </c>
      <c r="AE58">
        <v>16.251999999999999</v>
      </c>
      <c r="AF58">
        <v>16.327000000000002</v>
      </c>
      <c r="AG58">
        <v>16.395</v>
      </c>
      <c r="AH58">
        <v>16.393999999999998</v>
      </c>
      <c r="AI58">
        <v>16.367000000000001</v>
      </c>
      <c r="AJ58">
        <v>16.393999999999998</v>
      </c>
      <c r="AK58">
        <v>16.29</v>
      </c>
      <c r="AL58">
        <v>16.405000000000001</v>
      </c>
      <c r="AM58">
        <v>16.395</v>
      </c>
      <c r="AN58">
        <v>16.364999999999998</v>
      </c>
      <c r="AO58">
        <v>16.420999999999999</v>
      </c>
      <c r="AP58">
        <v>16.420999999999999</v>
      </c>
      <c r="AQ58">
        <v>16.361000000000001</v>
      </c>
      <c r="AR58">
        <v>16.326000000000001</v>
      </c>
      <c r="AS58">
        <v>16.431000000000001</v>
      </c>
      <c r="AT58">
        <v>16.428000000000001</v>
      </c>
      <c r="AU58">
        <v>16.353999999999999</v>
      </c>
      <c r="AV58">
        <v>16.449000000000002</v>
      </c>
      <c r="AW58">
        <v>16.353999999999999</v>
      </c>
      <c r="AX58">
        <v>16.420999999999999</v>
      </c>
      <c r="AY58">
        <v>16.446000000000002</v>
      </c>
      <c r="AZ58">
        <v>16.414999999999999</v>
      </c>
      <c r="BA58">
        <v>16.501999999999999</v>
      </c>
      <c r="BB58">
        <v>16.625</v>
      </c>
      <c r="BC58">
        <v>16.614999999999998</v>
      </c>
      <c r="BD58">
        <v>16.510000000000002</v>
      </c>
      <c r="BE58">
        <v>16.495999999999999</v>
      </c>
      <c r="BF58">
        <v>16.64</v>
      </c>
      <c r="BG58">
        <v>16.562999999999999</v>
      </c>
      <c r="BH58">
        <v>16.63</v>
      </c>
      <c r="BI58">
        <v>16.731000000000002</v>
      </c>
      <c r="BJ58">
        <v>16.564</v>
      </c>
      <c r="BK58">
        <v>16.553000000000001</v>
      </c>
      <c r="BL58">
        <v>16.599</v>
      </c>
      <c r="BM58">
        <v>16.844000000000001</v>
      </c>
      <c r="BN58">
        <v>16.652000000000001</v>
      </c>
      <c r="BO58">
        <v>16.542999999999999</v>
      </c>
      <c r="BP58">
        <v>16.847999999999999</v>
      </c>
      <c r="BQ58">
        <v>16.766999999999999</v>
      </c>
      <c r="BR58">
        <v>16.763999999999999</v>
      </c>
      <c r="BS58">
        <v>16.812999999999999</v>
      </c>
      <c r="BT58">
        <v>16.760000000000002</v>
      </c>
      <c r="BU58">
        <v>16.841000000000001</v>
      </c>
      <c r="BV58">
        <v>16.721</v>
      </c>
      <c r="BW58">
        <v>16.760000000000002</v>
      </c>
      <c r="BX58">
        <v>16.824000000000002</v>
      </c>
      <c r="BY58">
        <v>16.795000000000002</v>
      </c>
      <c r="BZ58">
        <v>16.856000000000002</v>
      </c>
      <c r="CA58">
        <v>16.87</v>
      </c>
      <c r="CB58">
        <v>16.832000000000001</v>
      </c>
      <c r="CC58">
        <v>16.867000000000001</v>
      </c>
      <c r="CD58">
        <v>16.827999999999999</v>
      </c>
      <c r="CE58">
        <v>16.95</v>
      </c>
      <c r="CF58">
        <v>16.786000000000001</v>
      </c>
      <c r="CG58">
        <v>16.853000000000002</v>
      </c>
      <c r="CH58">
        <v>16.867000000000001</v>
      </c>
      <c r="CI58">
        <v>16.940000000000001</v>
      </c>
      <c r="CJ58">
        <v>16.890999999999998</v>
      </c>
      <c r="CK58">
        <v>17.024000000000001</v>
      </c>
      <c r="CL58">
        <v>16.957000000000001</v>
      </c>
      <c r="CM58">
        <v>16.971</v>
      </c>
      <c r="CN58">
        <v>16.876999999999999</v>
      </c>
      <c r="CO58">
        <v>16.876999999999999</v>
      </c>
      <c r="CP58">
        <v>17.146000000000001</v>
      </c>
      <c r="CQ58">
        <v>17.082999999999998</v>
      </c>
      <c r="CR58">
        <v>16.829999999999998</v>
      </c>
      <c r="CS58">
        <v>16.943000000000001</v>
      </c>
      <c r="CT58">
        <v>16.936</v>
      </c>
      <c r="CU58">
        <v>17.009</v>
      </c>
      <c r="CV58">
        <v>16.998999999999999</v>
      </c>
      <c r="CW58">
        <v>17.03</v>
      </c>
      <c r="CX58">
        <v>17.02</v>
      </c>
      <c r="CY58">
        <v>17.085999999999999</v>
      </c>
      <c r="CZ58">
        <v>17.199000000000002</v>
      </c>
      <c r="DA58">
        <v>17.082999999999998</v>
      </c>
      <c r="DB58">
        <v>17.135999999999999</v>
      </c>
      <c r="DC58">
        <v>17.111000000000001</v>
      </c>
      <c r="DD58">
        <v>17.181000000000001</v>
      </c>
      <c r="DE58">
        <v>17.262</v>
      </c>
      <c r="DF58">
        <v>17.125</v>
      </c>
      <c r="DG58">
        <v>17.170999999999999</v>
      </c>
      <c r="DH58">
        <v>17.314</v>
      </c>
      <c r="DI58">
        <v>17.163</v>
      </c>
      <c r="DJ58">
        <v>17.219000000000001</v>
      </c>
      <c r="DK58">
        <v>17.173999999999999</v>
      </c>
      <c r="DL58">
        <v>17.241</v>
      </c>
      <c r="DM58">
        <v>17.324999999999999</v>
      </c>
      <c r="DN58">
        <v>17.271999999999998</v>
      </c>
      <c r="DO58">
        <v>17.178000000000001</v>
      </c>
      <c r="DP58">
        <v>17.111000000000001</v>
      </c>
      <c r="DQ58">
        <v>17.254999999999999</v>
      </c>
      <c r="DR58">
        <v>17.327999999999999</v>
      </c>
      <c r="DS58">
        <v>17.338999999999999</v>
      </c>
      <c r="DT58">
        <v>17.283000000000001</v>
      </c>
      <c r="DU58">
        <v>17.346</v>
      </c>
      <c r="DV58">
        <v>17.251000000000001</v>
      </c>
      <c r="DW58">
        <v>17.378</v>
      </c>
      <c r="DX58">
        <v>17.315000000000001</v>
      </c>
      <c r="DY58">
        <v>17.370999999999999</v>
      </c>
      <c r="DZ58">
        <v>17.422999999999998</v>
      </c>
      <c r="EA58">
        <v>17.356999999999999</v>
      </c>
      <c r="EB58">
        <v>17.350000000000001</v>
      </c>
      <c r="EC58">
        <v>17.462</v>
      </c>
      <c r="ED58">
        <v>17.399000000000001</v>
      </c>
      <c r="EE58">
        <v>17.494</v>
      </c>
      <c r="EF58">
        <v>17.477</v>
      </c>
      <c r="EG58">
        <v>17.402999999999999</v>
      </c>
      <c r="EH58">
        <v>17.439</v>
      </c>
      <c r="EI58">
        <v>17.466999999999999</v>
      </c>
      <c r="EJ58">
        <v>17.637</v>
      </c>
      <c r="EK58">
        <v>17.529</v>
      </c>
      <c r="EL58">
        <v>17.536000000000001</v>
      </c>
      <c r="EM58">
        <v>17.614000000000001</v>
      </c>
      <c r="EN58">
        <v>17.635999999999999</v>
      </c>
      <c r="EO58">
        <v>17.716000000000001</v>
      </c>
      <c r="EP58">
        <v>17.602</v>
      </c>
      <c r="EQ58">
        <v>17.585000000000001</v>
      </c>
      <c r="ER58">
        <v>17.606999999999999</v>
      </c>
      <c r="ES58">
        <v>17.689</v>
      </c>
      <c r="ET58">
        <v>17.533000000000001</v>
      </c>
      <c r="EU58">
        <v>17.673999999999999</v>
      </c>
      <c r="EV58">
        <v>17.658999999999999</v>
      </c>
      <c r="EW58">
        <v>17.853000000000002</v>
      </c>
      <c r="EX58">
        <v>17.678000000000001</v>
      </c>
      <c r="EY58">
        <v>17.704000000000001</v>
      </c>
      <c r="EZ58">
        <v>17.861000000000001</v>
      </c>
      <c r="FA58">
        <v>17.797000000000001</v>
      </c>
      <c r="FB58">
        <v>17.794</v>
      </c>
      <c r="FC58">
        <v>17.818999999999999</v>
      </c>
      <c r="FD58">
        <v>17.817</v>
      </c>
      <c r="FE58">
        <v>17.846</v>
      </c>
      <c r="FF58">
        <v>17.891999999999999</v>
      </c>
      <c r="FG58">
        <v>17.954999999999998</v>
      </c>
      <c r="FH58">
        <v>17.925000000000001</v>
      </c>
      <c r="FI58">
        <v>17.952999999999999</v>
      </c>
      <c r="FJ58">
        <v>18.012</v>
      </c>
      <c r="FK58">
        <v>18.152999999999999</v>
      </c>
      <c r="FL58">
        <v>17.952999999999999</v>
      </c>
      <c r="FM58">
        <v>18.091999999999999</v>
      </c>
      <c r="FN58">
        <v>17.818999999999999</v>
      </c>
      <c r="FO58">
        <v>17.940999999999999</v>
      </c>
      <c r="FP58">
        <v>17.891999999999999</v>
      </c>
      <c r="FQ58">
        <v>18.036000000000001</v>
      </c>
      <c r="FR58">
        <v>18.122</v>
      </c>
      <c r="FS58">
        <v>18.010000000000002</v>
      </c>
      <c r="FT58">
        <v>18.149000000000001</v>
      </c>
      <c r="FU58">
        <v>18.062000000000001</v>
      </c>
      <c r="FV58">
        <v>18.222999999999999</v>
      </c>
      <c r="FW58">
        <v>18.056000000000001</v>
      </c>
      <c r="FX58">
        <v>18.277999999999999</v>
      </c>
      <c r="FY58">
        <v>18.135999999999999</v>
      </c>
      <c r="FZ58">
        <v>18.183</v>
      </c>
      <c r="GA58">
        <v>18.402999999999999</v>
      </c>
      <c r="GB58">
        <v>18.228999999999999</v>
      </c>
      <c r="GC58">
        <v>18.291</v>
      </c>
      <c r="GD58">
        <v>18.32</v>
      </c>
      <c r="GE58">
        <v>18.295000000000002</v>
      </c>
      <c r="GF58">
        <v>18.545999999999999</v>
      </c>
      <c r="GG58">
        <v>18.488</v>
      </c>
      <c r="GH58">
        <v>18.460999999999999</v>
      </c>
      <c r="GI58">
        <v>18.434999999999999</v>
      </c>
      <c r="GJ58">
        <v>18.257000000000001</v>
      </c>
      <c r="GK58">
        <v>18.405000000000001</v>
      </c>
      <c r="GL58">
        <v>18.733000000000001</v>
      </c>
      <c r="GM58">
        <v>18.359000000000002</v>
      </c>
      <c r="GN58">
        <v>18.529</v>
      </c>
      <c r="GO58">
        <v>18.297000000000001</v>
      </c>
      <c r="GP58">
        <v>18.399999999999999</v>
      </c>
      <c r="GQ58">
        <v>18.605</v>
      </c>
      <c r="GR58">
        <v>18.524999999999999</v>
      </c>
      <c r="GS58">
        <v>18.745000000000001</v>
      </c>
      <c r="GT58">
        <v>18.652000000000001</v>
      </c>
      <c r="GU58">
        <v>18.556000000000001</v>
      </c>
      <c r="GV58">
        <v>18.562000000000001</v>
      </c>
      <c r="GW58">
        <v>18.564</v>
      </c>
      <c r="GX58">
        <v>18.629000000000001</v>
      </c>
      <c r="GY58">
        <v>18.518000000000001</v>
      </c>
      <c r="GZ58">
        <v>18.562999999999999</v>
      </c>
      <c r="HA58">
        <v>18.552</v>
      </c>
      <c r="HB58">
        <v>18.521999999999998</v>
      </c>
      <c r="HC58">
        <v>18.658999999999999</v>
      </c>
      <c r="HD58">
        <v>18.716000000000001</v>
      </c>
      <c r="HE58">
        <v>18.678999999999998</v>
      </c>
      <c r="HF58">
        <v>18.939</v>
      </c>
      <c r="HG58">
        <v>18.704999999999998</v>
      </c>
      <c r="HH58">
        <v>18.736000000000001</v>
      </c>
      <c r="HI58">
        <v>18.733000000000001</v>
      </c>
      <c r="HJ58">
        <v>18.856000000000002</v>
      </c>
      <c r="HK58">
        <v>18.675000000000001</v>
      </c>
      <c r="HL58">
        <v>18.850000000000001</v>
      </c>
      <c r="HM58">
        <v>18.709</v>
      </c>
      <c r="HN58">
        <v>19.013999999999999</v>
      </c>
      <c r="HO58">
        <v>18.913</v>
      </c>
      <c r="HP58">
        <v>18.748000000000001</v>
      </c>
      <c r="HQ58">
        <v>18.994</v>
      </c>
      <c r="HR58">
        <v>18.89</v>
      </c>
      <c r="HS58">
        <v>18.817</v>
      </c>
      <c r="HT58">
        <v>18.923999999999999</v>
      </c>
      <c r="HU58">
        <v>18.981000000000002</v>
      </c>
      <c r="HV58">
        <v>19.018000000000001</v>
      </c>
      <c r="HW58">
        <v>18.969000000000001</v>
      </c>
      <c r="HX58">
        <v>19.149999999999999</v>
      </c>
      <c r="HY58">
        <v>18.931999999999999</v>
      </c>
      <c r="HZ58">
        <v>19.157</v>
      </c>
      <c r="IA58">
        <v>19.065000000000001</v>
      </c>
      <c r="IB58">
        <v>19.198</v>
      </c>
      <c r="IC58">
        <v>19.157</v>
      </c>
      <c r="ID58">
        <v>19.065000000000001</v>
      </c>
      <c r="IE58">
        <v>19.085000000000001</v>
      </c>
      <c r="IF58">
        <v>19.309999999999999</v>
      </c>
      <c r="IG58">
        <v>19.265999999999998</v>
      </c>
      <c r="IH58">
        <v>19.137</v>
      </c>
      <c r="II58">
        <v>19.225999999999999</v>
      </c>
      <c r="IJ58">
        <v>19.306000000000001</v>
      </c>
      <c r="IK58">
        <v>19.390999999999998</v>
      </c>
      <c r="IL58">
        <v>19.225999999999999</v>
      </c>
      <c r="IM58">
        <v>19.478999999999999</v>
      </c>
      <c r="IN58">
        <v>19.294</v>
      </c>
      <c r="IO58">
        <v>19.141999999999999</v>
      </c>
      <c r="IP58">
        <v>19.459</v>
      </c>
      <c r="IQ58">
        <v>19.379000000000001</v>
      </c>
      <c r="IR58">
        <v>19.382999999999999</v>
      </c>
      <c r="IS58">
        <v>19.294</v>
      </c>
      <c r="IT58">
        <v>19.419</v>
      </c>
      <c r="IU58">
        <v>19.72</v>
      </c>
      <c r="IV58">
        <v>19.523</v>
      </c>
      <c r="IW58">
        <v>19.318000000000001</v>
      </c>
      <c r="IX58">
        <v>19.574999999999999</v>
      </c>
      <c r="IY58">
        <v>19.571000000000002</v>
      </c>
      <c r="IZ58">
        <v>19.704000000000001</v>
      </c>
      <c r="JA58">
        <v>19.277999999999999</v>
      </c>
      <c r="JB58">
        <v>19.643999999999998</v>
      </c>
      <c r="JC58">
        <v>19.530999999999999</v>
      </c>
      <c r="JD58">
        <v>19.856000000000002</v>
      </c>
      <c r="JE58">
        <v>19.466999999999999</v>
      </c>
      <c r="JF58">
        <v>19.616</v>
      </c>
      <c r="JG58">
        <v>19.571000000000002</v>
      </c>
      <c r="JH58">
        <v>19.466999999999999</v>
      </c>
      <c r="JI58">
        <v>19.739999999999998</v>
      </c>
      <c r="JJ58">
        <v>19.869</v>
      </c>
      <c r="JK58">
        <v>19.795999999999999</v>
      </c>
      <c r="JL58">
        <v>19.832999999999998</v>
      </c>
      <c r="JM58">
        <v>19.66</v>
      </c>
      <c r="JN58">
        <v>19.731999999999999</v>
      </c>
      <c r="JO58">
        <v>19.824999999999999</v>
      </c>
      <c r="JP58">
        <v>19.873000000000001</v>
      </c>
      <c r="JQ58">
        <v>19.888000000000002</v>
      </c>
      <c r="JR58">
        <v>19.716000000000001</v>
      </c>
      <c r="JS58">
        <v>19.728000000000002</v>
      </c>
      <c r="JT58">
        <v>20.053999999999998</v>
      </c>
      <c r="JU58">
        <v>19.922000000000001</v>
      </c>
      <c r="JV58">
        <v>19.925999999999998</v>
      </c>
      <c r="JW58">
        <v>19.978999999999999</v>
      </c>
      <c r="JX58">
        <v>20.084</v>
      </c>
      <c r="JY58">
        <v>20.295000000000002</v>
      </c>
      <c r="JZ58">
        <v>20.474</v>
      </c>
      <c r="KA58">
        <v>20.094000000000001</v>
      </c>
      <c r="KB58">
        <v>20.367999999999999</v>
      </c>
      <c r="KC58">
        <v>20.315000000000001</v>
      </c>
      <c r="KD58">
        <v>20.64</v>
      </c>
      <c r="KE58">
        <v>20.545999999999999</v>
      </c>
      <c r="KF58">
        <v>19.991</v>
      </c>
      <c r="KG58">
        <v>20.526</v>
      </c>
      <c r="KH58">
        <v>20.420999999999999</v>
      </c>
      <c r="KI58">
        <v>20.526</v>
      </c>
      <c r="KJ58">
        <v>20.745000000000001</v>
      </c>
      <c r="KK58">
        <v>20.331</v>
      </c>
      <c r="KL58">
        <v>20.466000000000001</v>
      </c>
      <c r="KM58">
        <v>20.533000000000001</v>
      </c>
      <c r="KN58">
        <v>20.323</v>
      </c>
      <c r="KO58">
        <v>20.25</v>
      </c>
      <c r="KP58">
        <v>20.529</v>
      </c>
      <c r="KQ58">
        <v>20.491</v>
      </c>
      <c r="KR58">
        <v>20.658999999999999</v>
      </c>
      <c r="KS58">
        <v>20.62</v>
      </c>
      <c r="KT58">
        <v>20.323</v>
      </c>
      <c r="KU58">
        <v>20.696999999999999</v>
      </c>
      <c r="KV58">
        <v>20.71</v>
      </c>
      <c r="KW58">
        <v>20.803999999999998</v>
      </c>
      <c r="KX58">
        <v>20.632999999999999</v>
      </c>
      <c r="KY58">
        <v>20.91</v>
      </c>
      <c r="KZ58">
        <v>20.64</v>
      </c>
      <c r="LA58">
        <v>20.783000000000001</v>
      </c>
      <c r="LB58">
        <v>20.82</v>
      </c>
      <c r="LC58">
        <v>20.542999999999999</v>
      </c>
      <c r="LD58">
        <v>20.706</v>
      </c>
      <c r="LE58">
        <v>20.768999999999998</v>
      </c>
      <c r="LF58">
        <v>20.789000000000001</v>
      </c>
      <c r="LG58">
        <v>20.913</v>
      </c>
      <c r="LH58">
        <v>21.088000000000001</v>
      </c>
      <c r="LI58">
        <v>21.015999999999998</v>
      </c>
      <c r="LJ58">
        <v>21.266999999999999</v>
      </c>
      <c r="LK58">
        <v>21.402000000000001</v>
      </c>
      <c r="LL58">
        <v>21.254000000000001</v>
      </c>
      <c r="LM58">
        <v>21.285</v>
      </c>
      <c r="LN58">
        <v>21.37</v>
      </c>
      <c r="LO58">
        <v>21.446999999999999</v>
      </c>
      <c r="LP58">
        <v>21.32</v>
      </c>
      <c r="LQ58">
        <v>21.407</v>
      </c>
      <c r="LR58">
        <v>21.065999999999999</v>
      </c>
      <c r="LS58">
        <v>21.204000000000001</v>
      </c>
      <c r="LT58">
        <v>21.190999999999999</v>
      </c>
      <c r="LU58">
        <v>21.437000000000001</v>
      </c>
      <c r="LV58">
        <v>21.425000000000001</v>
      </c>
      <c r="LW58">
        <v>21.445</v>
      </c>
      <c r="LX58">
        <v>21.422999999999998</v>
      </c>
      <c r="LY58">
        <v>21.675000000000001</v>
      </c>
      <c r="LZ58">
        <v>21.736999999999998</v>
      </c>
      <c r="MA58">
        <v>21.594000000000001</v>
      </c>
      <c r="MB58">
        <v>21.831</v>
      </c>
      <c r="MC58">
        <v>21.56</v>
      </c>
      <c r="MD58">
        <v>21.437999999999999</v>
      </c>
      <c r="ME58">
        <v>22.003</v>
      </c>
      <c r="MF58">
        <v>21.792000000000002</v>
      </c>
      <c r="MG58">
        <v>22.648</v>
      </c>
      <c r="MH58">
        <v>21.888999999999999</v>
      </c>
      <c r="MI58">
        <v>22.135999999999999</v>
      </c>
      <c r="MJ58">
        <v>21.79</v>
      </c>
      <c r="MK58">
        <v>22.236000000000001</v>
      </c>
      <c r="ML58">
        <v>22.173999999999999</v>
      </c>
      <c r="MM58">
        <v>22.306999999999999</v>
      </c>
      <c r="MN58">
        <v>22.065000000000001</v>
      </c>
      <c r="MO58">
        <v>22.030999999999999</v>
      </c>
      <c r="MP58">
        <v>22.202999999999999</v>
      </c>
      <c r="MQ58">
        <v>22.231000000000002</v>
      </c>
      <c r="MR58">
        <v>22.501000000000001</v>
      </c>
      <c r="MS58">
        <v>22.472999999999999</v>
      </c>
      <c r="MT58">
        <v>22.762</v>
      </c>
      <c r="MU58">
        <v>22.306999999999999</v>
      </c>
      <c r="MV58">
        <v>22.777000000000001</v>
      </c>
      <c r="MW58">
        <v>22.63</v>
      </c>
      <c r="MX58">
        <v>22.686</v>
      </c>
      <c r="MY58">
        <v>22.62</v>
      </c>
      <c r="MZ58">
        <v>22.393000000000001</v>
      </c>
      <c r="NA58">
        <v>22.643999999999998</v>
      </c>
      <c r="NB58">
        <v>22.459</v>
      </c>
      <c r="NC58">
        <v>22.416</v>
      </c>
      <c r="ND58">
        <v>22.818999999999999</v>
      </c>
      <c r="NE58">
        <v>22.89</v>
      </c>
      <c r="NF58">
        <v>23.061</v>
      </c>
      <c r="NG58">
        <v>23.045999999999999</v>
      </c>
      <c r="NH58">
        <v>23.212</v>
      </c>
      <c r="NI58">
        <v>22.600999999999999</v>
      </c>
      <c r="NJ58">
        <v>22.942</v>
      </c>
      <c r="NK58">
        <v>22.757000000000001</v>
      </c>
      <c r="NL58">
        <v>23.928999999999998</v>
      </c>
      <c r="NM58">
        <v>22.805</v>
      </c>
      <c r="NN58">
        <v>23.113</v>
      </c>
      <c r="NO58">
        <v>23.382999999999999</v>
      </c>
      <c r="NP58">
        <v>22.933</v>
      </c>
      <c r="NQ58">
        <v>23.457999999999998</v>
      </c>
      <c r="NR58">
        <v>23.628</v>
      </c>
      <c r="NS58">
        <v>24.096</v>
      </c>
      <c r="NT58">
        <v>23.57</v>
      </c>
      <c r="NU58">
        <v>23.286999999999999</v>
      </c>
      <c r="NV58">
        <v>24.181000000000001</v>
      </c>
      <c r="NW58">
        <v>23.655000000000001</v>
      </c>
      <c r="NX58">
        <v>23.678999999999998</v>
      </c>
      <c r="NY58">
        <v>23.709</v>
      </c>
      <c r="NZ58">
        <v>24.306999999999999</v>
      </c>
      <c r="OA58">
        <v>24.010999999999999</v>
      </c>
      <c r="OB58">
        <v>23.698</v>
      </c>
      <c r="OC58">
        <v>23.963999999999999</v>
      </c>
      <c r="OD58">
        <v>23.768000000000001</v>
      </c>
      <c r="OE58">
        <v>23.792999999999999</v>
      </c>
      <c r="OF58">
        <v>23.742000000000001</v>
      </c>
      <c r="OG58">
        <v>23.995999999999999</v>
      </c>
      <c r="OH58">
        <v>24.204999999999998</v>
      </c>
      <c r="OI58">
        <v>24.375</v>
      </c>
      <c r="OJ58">
        <v>24.535</v>
      </c>
      <c r="OK58">
        <v>24.306000000000001</v>
      </c>
      <c r="OL58">
        <v>24.407</v>
      </c>
      <c r="OM58">
        <v>24.617000000000001</v>
      </c>
      <c r="ON58">
        <v>24.516999999999999</v>
      </c>
      <c r="OO58">
        <v>24.788</v>
      </c>
      <c r="OP58">
        <v>25.102</v>
      </c>
      <c r="OQ58">
        <v>24.646000000000001</v>
      </c>
      <c r="OR58">
        <v>25.102</v>
      </c>
      <c r="OS58">
        <v>24.452000000000002</v>
      </c>
      <c r="OT58">
        <v>24.35</v>
      </c>
      <c r="OU58">
        <v>24.532</v>
      </c>
      <c r="OV58">
        <v>25.257000000000001</v>
      </c>
      <c r="OW58">
        <v>25.117999999999999</v>
      </c>
      <c r="OX58">
        <v>24.856999999999999</v>
      </c>
      <c r="OY58">
        <v>25.167000000000002</v>
      </c>
      <c r="OZ58">
        <v>25.03</v>
      </c>
      <c r="PA58">
        <v>24.890999999999998</v>
      </c>
      <c r="PB58">
        <v>25.37</v>
      </c>
      <c r="PC58">
        <v>25.591999999999999</v>
      </c>
      <c r="PD58">
        <v>25.879000000000001</v>
      </c>
      <c r="PE58">
        <v>25.556000000000001</v>
      </c>
      <c r="PF58">
        <v>25.155999999999999</v>
      </c>
      <c r="PG58">
        <v>25.625</v>
      </c>
      <c r="PH58">
        <v>25.613</v>
      </c>
      <c r="PI58">
        <v>25.736999999999998</v>
      </c>
      <c r="PJ58">
        <v>26.257999999999999</v>
      </c>
      <c r="PK58">
        <v>25.736999999999998</v>
      </c>
      <c r="PL58">
        <v>25.64</v>
      </c>
      <c r="PM58">
        <v>25.657</v>
      </c>
      <c r="PN58">
        <v>25.895</v>
      </c>
      <c r="PO58">
        <v>26.164000000000001</v>
      </c>
      <c r="PP58">
        <v>26.013999999999999</v>
      </c>
      <c r="PQ58">
        <v>26.059000000000001</v>
      </c>
      <c r="PR58">
        <v>26.027000000000001</v>
      </c>
      <c r="PS58">
        <v>26.266999999999999</v>
      </c>
      <c r="PT58">
        <v>26.923999999999999</v>
      </c>
      <c r="PU58">
        <v>26.797000000000001</v>
      </c>
      <c r="PV58">
        <v>26.527000000000001</v>
      </c>
      <c r="PW58">
        <v>26.195</v>
      </c>
      <c r="PX58">
        <v>27.113</v>
      </c>
      <c r="PY58">
        <v>26.693999999999999</v>
      </c>
      <c r="PZ58">
        <v>27.061</v>
      </c>
      <c r="QA58">
        <v>27.175000000000001</v>
      </c>
      <c r="QB58">
        <v>26.978999999999999</v>
      </c>
      <c r="QC58">
        <v>26.661000000000001</v>
      </c>
      <c r="QD58">
        <v>26.873999999999999</v>
      </c>
      <c r="QE58">
        <v>26.832999999999998</v>
      </c>
      <c r="QF58">
        <v>27.012</v>
      </c>
      <c r="QG58">
        <v>27.434999999999999</v>
      </c>
      <c r="QH58">
        <v>26.936</v>
      </c>
      <c r="QI58">
        <v>27.035</v>
      </c>
      <c r="QJ58">
        <v>26.844000000000001</v>
      </c>
      <c r="QK58">
        <v>27.035</v>
      </c>
      <c r="QL58">
        <v>26.757999999999999</v>
      </c>
      <c r="QM58">
        <v>27.254999999999999</v>
      </c>
      <c r="QN58">
        <v>27.295999999999999</v>
      </c>
      <c r="QO58">
        <v>27.064</v>
      </c>
      <c r="QP58">
        <v>27.603000000000002</v>
      </c>
      <c r="QQ58">
        <v>27.966000000000001</v>
      </c>
      <c r="QR58">
        <v>27.88</v>
      </c>
      <c r="QS58">
        <v>27.556000000000001</v>
      </c>
      <c r="QT58">
        <v>27.318999999999999</v>
      </c>
      <c r="QU58">
        <v>27.797999999999998</v>
      </c>
      <c r="QV58">
        <v>27.594999999999999</v>
      </c>
      <c r="QW58">
        <v>27.199000000000002</v>
      </c>
      <c r="QX58">
        <v>28.113</v>
      </c>
      <c r="QY58">
        <v>27.974</v>
      </c>
      <c r="QZ58">
        <v>27.337</v>
      </c>
      <c r="RA58">
        <v>27.76</v>
      </c>
      <c r="RB58">
        <v>28.16</v>
      </c>
      <c r="RC58">
        <v>27.628</v>
      </c>
      <c r="RD58">
        <v>27.821999999999999</v>
      </c>
      <c r="RE58">
        <v>28.119</v>
      </c>
      <c r="RF58">
        <v>27.628</v>
      </c>
      <c r="RG58">
        <v>27.663</v>
      </c>
      <c r="RH58">
        <v>28.28</v>
      </c>
      <c r="RI58">
        <v>28.555</v>
      </c>
      <c r="RJ58">
        <v>28.309000000000001</v>
      </c>
      <c r="RK58">
        <v>27.977</v>
      </c>
      <c r="RL58">
        <v>28.183</v>
      </c>
      <c r="RM58">
        <v>28.175999999999998</v>
      </c>
      <c r="RN58">
        <v>28.902000000000001</v>
      </c>
      <c r="RO58">
        <v>28.907</v>
      </c>
      <c r="RP58">
        <v>28.204000000000001</v>
      </c>
      <c r="RQ58">
        <v>28.295999999999999</v>
      </c>
      <c r="RR58">
        <v>29.175999999999998</v>
      </c>
      <c r="RS58">
        <v>28.832999999999998</v>
      </c>
      <c r="RT58">
        <v>28.306000000000001</v>
      </c>
      <c r="RU58">
        <v>28.395</v>
      </c>
      <c r="RV58">
        <v>28.562999999999999</v>
      </c>
      <c r="RW58">
        <v>28.535</v>
      </c>
    </row>
    <row r="59" spans="1:491" x14ac:dyDescent="0.25">
      <c r="A59" t="s">
        <v>33</v>
      </c>
      <c r="B59" t="s">
        <v>34</v>
      </c>
      <c r="D59">
        <v>1</v>
      </c>
      <c r="E59">
        <v>14.429</v>
      </c>
      <c r="F59">
        <v>14.204000000000001</v>
      </c>
      <c r="G59">
        <v>14.26</v>
      </c>
      <c r="H59">
        <v>14.223000000000001</v>
      </c>
      <c r="I59">
        <v>14.379</v>
      </c>
      <c r="J59">
        <v>14.301</v>
      </c>
      <c r="K59">
        <v>14.348000000000001</v>
      </c>
      <c r="L59">
        <v>14.420999999999999</v>
      </c>
      <c r="M59">
        <v>14.443</v>
      </c>
      <c r="N59">
        <v>14.500999999999999</v>
      </c>
      <c r="O59">
        <v>14.478999999999999</v>
      </c>
      <c r="P59">
        <v>14.515000000000001</v>
      </c>
      <c r="Q59">
        <v>14.506</v>
      </c>
      <c r="R59">
        <v>14.515000000000001</v>
      </c>
      <c r="S59">
        <v>14.545</v>
      </c>
      <c r="T59">
        <v>14.558</v>
      </c>
      <c r="U59">
        <v>14.613</v>
      </c>
      <c r="V59">
        <v>14.57</v>
      </c>
      <c r="W59">
        <v>14.609</v>
      </c>
      <c r="X59">
        <v>14.803000000000001</v>
      </c>
      <c r="Y59">
        <v>14.661</v>
      </c>
      <c r="Z59">
        <v>14.635999999999999</v>
      </c>
      <c r="AA59">
        <v>14.661</v>
      </c>
      <c r="AB59">
        <v>14.7</v>
      </c>
      <c r="AC59">
        <v>14.736000000000001</v>
      </c>
      <c r="AD59">
        <v>14.856999999999999</v>
      </c>
      <c r="AE59">
        <v>14.669</v>
      </c>
      <c r="AF59">
        <v>14.66</v>
      </c>
      <c r="AG59">
        <v>14.815</v>
      </c>
      <c r="AH59">
        <v>14.839</v>
      </c>
      <c r="AI59">
        <v>14.815</v>
      </c>
      <c r="AJ59">
        <v>14.839</v>
      </c>
      <c r="AK59">
        <v>14.881</v>
      </c>
      <c r="AL59">
        <v>15.021000000000001</v>
      </c>
      <c r="AM59">
        <v>15.097</v>
      </c>
      <c r="AN59">
        <v>14.956</v>
      </c>
      <c r="AO59">
        <v>15.041</v>
      </c>
      <c r="AP59">
        <v>15.041</v>
      </c>
      <c r="AQ59">
        <v>15.15</v>
      </c>
      <c r="AR59">
        <v>15.2</v>
      </c>
      <c r="AS59">
        <v>15.163</v>
      </c>
      <c r="AT59">
        <v>15.16</v>
      </c>
      <c r="AU59">
        <v>15.313000000000001</v>
      </c>
      <c r="AV59">
        <v>15.321999999999999</v>
      </c>
      <c r="AW59">
        <v>15.313000000000001</v>
      </c>
      <c r="AX59">
        <v>15.462999999999999</v>
      </c>
      <c r="AY59">
        <v>15.375999999999999</v>
      </c>
      <c r="AZ59">
        <v>15.6</v>
      </c>
      <c r="BA59">
        <v>15.629</v>
      </c>
      <c r="BB59">
        <v>15.808</v>
      </c>
      <c r="BC59">
        <v>15.826000000000001</v>
      </c>
      <c r="BD59">
        <v>15.807</v>
      </c>
      <c r="BE59">
        <v>15.906000000000001</v>
      </c>
      <c r="BF59">
        <v>16.021999999999998</v>
      </c>
      <c r="BG59">
        <v>16.027999999999999</v>
      </c>
      <c r="BH59">
        <v>16.096</v>
      </c>
      <c r="BI59">
        <v>16.280999999999999</v>
      </c>
      <c r="BJ59">
        <v>16.227</v>
      </c>
      <c r="BK59">
        <v>16.329000000000001</v>
      </c>
      <c r="BL59">
        <v>16.486999999999998</v>
      </c>
      <c r="BM59">
        <v>16.564</v>
      </c>
      <c r="BN59">
        <v>16.623999999999999</v>
      </c>
      <c r="BO59">
        <v>16.88</v>
      </c>
      <c r="BP59">
        <v>17.071999999999999</v>
      </c>
      <c r="BQ59">
        <v>16.992000000000001</v>
      </c>
      <c r="BR59">
        <v>16.988</v>
      </c>
      <c r="BS59">
        <v>17.486000000000001</v>
      </c>
      <c r="BT59">
        <v>17.321999999999999</v>
      </c>
      <c r="BU59">
        <v>17.402000000000001</v>
      </c>
      <c r="BV59">
        <v>17.423999999999999</v>
      </c>
      <c r="BW59">
        <v>17.658000000000001</v>
      </c>
      <c r="BX59">
        <v>17.805</v>
      </c>
      <c r="BY59">
        <v>17.75</v>
      </c>
      <c r="BZ59">
        <v>17.861999999999998</v>
      </c>
      <c r="CA59">
        <v>18.015000000000001</v>
      </c>
      <c r="CB59">
        <v>18.228000000000002</v>
      </c>
      <c r="CC59">
        <v>18.151</v>
      </c>
      <c r="CD59">
        <v>18.224</v>
      </c>
      <c r="CE59">
        <v>18.318999999999999</v>
      </c>
      <c r="CF59">
        <v>18.434000000000001</v>
      </c>
      <c r="CG59">
        <v>18.585000000000001</v>
      </c>
      <c r="CH59">
        <v>18.654</v>
      </c>
      <c r="CI59">
        <v>18.896999999999998</v>
      </c>
      <c r="CJ59">
        <v>19.015999999999998</v>
      </c>
      <c r="CK59">
        <v>18.925000000000001</v>
      </c>
      <c r="CL59">
        <v>19.027999999999999</v>
      </c>
      <c r="CM59">
        <v>19.042999999999999</v>
      </c>
      <c r="CN59">
        <v>19.256</v>
      </c>
      <c r="CO59">
        <v>19.367999999999999</v>
      </c>
      <c r="CP59">
        <v>19.359000000000002</v>
      </c>
      <c r="CQ59">
        <v>19.382999999999999</v>
      </c>
      <c r="CR59">
        <v>19.382999999999999</v>
      </c>
      <c r="CS59">
        <v>20</v>
      </c>
      <c r="CT59">
        <v>19.963999999999999</v>
      </c>
      <c r="CU59">
        <v>20.181000000000001</v>
      </c>
      <c r="CV59">
        <v>20</v>
      </c>
      <c r="CW59">
        <v>20.145</v>
      </c>
      <c r="CX59">
        <v>20.193000000000001</v>
      </c>
      <c r="CY59">
        <v>20.257000000000001</v>
      </c>
      <c r="CZ59">
        <v>20.626999999999999</v>
      </c>
      <c r="DA59">
        <v>20.645</v>
      </c>
      <c r="DB59">
        <v>20.619</v>
      </c>
      <c r="DC59">
        <v>20.981999999999999</v>
      </c>
      <c r="DD59">
        <v>20.943000000000001</v>
      </c>
      <c r="DE59">
        <v>21.106999999999999</v>
      </c>
      <c r="DF59">
        <v>21.475999999999999</v>
      </c>
      <c r="DG59">
        <v>21.350999999999999</v>
      </c>
      <c r="DH59">
        <v>21.545000000000002</v>
      </c>
      <c r="DI59">
        <v>22.175000000000001</v>
      </c>
      <c r="DJ59">
        <v>22.035</v>
      </c>
      <c r="DK59">
        <v>22.300999999999998</v>
      </c>
      <c r="DL59">
        <v>22.483000000000001</v>
      </c>
      <c r="DM59">
        <v>22.483000000000001</v>
      </c>
      <c r="DN59">
        <v>22.488</v>
      </c>
      <c r="DO59">
        <v>23.651</v>
      </c>
      <c r="DP59">
        <v>23.646999999999998</v>
      </c>
      <c r="DQ59">
        <v>23.343</v>
      </c>
      <c r="DR59">
        <v>23.721</v>
      </c>
      <c r="DS59">
        <v>23.988</v>
      </c>
      <c r="DT59">
        <v>24.364999999999998</v>
      </c>
      <c r="DU59">
        <v>24.923999999999999</v>
      </c>
      <c r="DV59">
        <v>25.132999999999999</v>
      </c>
      <c r="DW59">
        <v>25.013999999999999</v>
      </c>
      <c r="DX59">
        <v>25.55</v>
      </c>
      <c r="DY59">
        <v>25.972000000000001</v>
      </c>
      <c r="DZ59">
        <v>26.597999999999999</v>
      </c>
      <c r="EA59">
        <v>27.018000000000001</v>
      </c>
      <c r="EB59">
        <v>27.091000000000001</v>
      </c>
      <c r="EC59">
        <v>27.192</v>
      </c>
      <c r="ED59">
        <v>27.181000000000001</v>
      </c>
      <c r="EE59">
        <v>27.562999999999999</v>
      </c>
      <c r="EF59">
        <v>28.902999999999999</v>
      </c>
      <c r="EG59">
        <v>28.949000000000002</v>
      </c>
      <c r="EH59">
        <v>29.15</v>
      </c>
      <c r="EI59">
        <v>28.838999999999999</v>
      </c>
      <c r="EJ59">
        <v>30.187000000000001</v>
      </c>
      <c r="EK59">
        <v>29.28</v>
      </c>
      <c r="EL59">
        <v>29.292000000000002</v>
      </c>
      <c r="EM59">
        <v>29.584</v>
      </c>
      <c r="EN59">
        <v>28.513000000000002</v>
      </c>
      <c r="EO59">
        <v>29.251000000000001</v>
      </c>
      <c r="EP59">
        <v>29.166</v>
      </c>
      <c r="EQ59">
        <v>28.975999999999999</v>
      </c>
      <c r="ER59">
        <v>29.041</v>
      </c>
      <c r="ES59">
        <v>29.006</v>
      </c>
      <c r="ET59">
        <v>29.574000000000002</v>
      </c>
      <c r="EU59">
        <v>29.466000000000001</v>
      </c>
      <c r="EV59">
        <v>29.04</v>
      </c>
      <c r="EW59">
        <v>29.478000000000002</v>
      </c>
      <c r="EX59">
        <v>29.809000000000001</v>
      </c>
      <c r="EY59">
        <v>29.132999999999999</v>
      </c>
      <c r="EZ59">
        <v>29.547000000000001</v>
      </c>
      <c r="FA59">
        <v>29.411000000000001</v>
      </c>
      <c r="FB59">
        <v>30.495999999999999</v>
      </c>
      <c r="FC59">
        <v>30.170999999999999</v>
      </c>
      <c r="FD59">
        <v>30.216000000000001</v>
      </c>
      <c r="FE59">
        <v>30.216000000000001</v>
      </c>
      <c r="FF59">
        <v>30.023</v>
      </c>
      <c r="FG59">
        <v>29.905999999999999</v>
      </c>
      <c r="FH59">
        <v>30.376999999999999</v>
      </c>
      <c r="FI59">
        <v>29.747</v>
      </c>
      <c r="FJ59">
        <v>30.434999999999999</v>
      </c>
      <c r="FK59">
        <v>30.631</v>
      </c>
      <c r="FL59">
        <v>30.643999999999998</v>
      </c>
      <c r="FM59">
        <v>30.355</v>
      </c>
      <c r="FN59">
        <v>29.939</v>
      </c>
      <c r="FO59">
        <v>30.218</v>
      </c>
      <c r="FP59">
        <v>29.82</v>
      </c>
      <c r="FQ59">
        <v>30.297999999999998</v>
      </c>
      <c r="FR59">
        <v>30.783999999999999</v>
      </c>
      <c r="FS59">
        <v>30.082999999999998</v>
      </c>
      <c r="FT59">
        <v>30.562000000000001</v>
      </c>
      <c r="FU59">
        <v>31.109000000000002</v>
      </c>
      <c r="FV59">
        <v>30.486000000000001</v>
      </c>
      <c r="FW59">
        <v>30.234999999999999</v>
      </c>
      <c r="FX59">
        <v>30.093</v>
      </c>
      <c r="FY59">
        <v>30.606000000000002</v>
      </c>
      <c r="FZ59">
        <v>30.599</v>
      </c>
      <c r="GA59">
        <v>30.53</v>
      </c>
      <c r="GB59">
        <v>30.75</v>
      </c>
      <c r="GC59">
        <v>30.911000000000001</v>
      </c>
      <c r="GD59">
        <v>31.420999999999999</v>
      </c>
      <c r="GE59">
        <v>31.343</v>
      </c>
      <c r="GF59">
        <v>30.911000000000001</v>
      </c>
      <c r="GG59">
        <v>30.87</v>
      </c>
      <c r="GH59">
        <v>30.457000000000001</v>
      </c>
      <c r="GI59">
        <v>30.696000000000002</v>
      </c>
      <c r="GJ59">
        <v>30.824999999999999</v>
      </c>
      <c r="GK59">
        <v>31.166</v>
      </c>
      <c r="GL59">
        <v>30.948</v>
      </c>
      <c r="GM59">
        <v>31.597999999999999</v>
      </c>
      <c r="GN59">
        <v>31.259</v>
      </c>
      <c r="GO59">
        <v>31.116</v>
      </c>
      <c r="GP59">
        <v>31.459</v>
      </c>
      <c r="GQ59">
        <v>31.206</v>
      </c>
      <c r="GR59">
        <v>31.337</v>
      </c>
      <c r="GS59">
        <v>31.533000000000001</v>
      </c>
      <c r="GT59">
        <v>31.576000000000001</v>
      </c>
      <c r="GU59">
        <v>31.161999999999999</v>
      </c>
      <c r="GV59">
        <v>31.785</v>
      </c>
      <c r="GW59">
        <v>31.683</v>
      </c>
      <c r="GX59">
        <v>32.241999999999997</v>
      </c>
      <c r="GY59">
        <v>32.027000000000001</v>
      </c>
      <c r="GZ59">
        <v>32.344000000000001</v>
      </c>
      <c r="HA59">
        <v>32.423999999999999</v>
      </c>
      <c r="HB59">
        <v>32.54</v>
      </c>
      <c r="HC59">
        <v>32.786999999999999</v>
      </c>
      <c r="HD59">
        <v>33.526000000000003</v>
      </c>
      <c r="HE59">
        <v>33.082999999999998</v>
      </c>
      <c r="HF59">
        <v>33.960999999999999</v>
      </c>
      <c r="HG59">
        <v>34.124000000000002</v>
      </c>
      <c r="HH59">
        <v>34.152000000000001</v>
      </c>
      <c r="HI59">
        <v>34.685000000000002</v>
      </c>
      <c r="HJ59">
        <v>35.207000000000001</v>
      </c>
      <c r="HK59">
        <v>35.073</v>
      </c>
      <c r="HL59">
        <v>35.344000000000001</v>
      </c>
      <c r="HM59">
        <v>35.619</v>
      </c>
      <c r="HN59">
        <v>36.005000000000003</v>
      </c>
      <c r="HO59">
        <v>36.871000000000002</v>
      </c>
      <c r="HP59">
        <v>36.709000000000003</v>
      </c>
      <c r="HQ59">
        <v>37.231000000000002</v>
      </c>
      <c r="HR59">
        <v>37.442999999999998</v>
      </c>
      <c r="HS59">
        <v>38.28</v>
      </c>
      <c r="HT59">
        <v>38.494999999999997</v>
      </c>
      <c r="HU59">
        <v>38.58</v>
      </c>
      <c r="HV59">
        <v>39.046999999999997</v>
      </c>
      <c r="HW59">
        <v>39.820999999999998</v>
      </c>
      <c r="HX59">
        <v>39.732999999999997</v>
      </c>
      <c r="HY59">
        <v>40.283999999999999</v>
      </c>
      <c r="HZ59">
        <v>40.283999999999999</v>
      </c>
      <c r="IA59">
        <v>40.942999999999998</v>
      </c>
      <c r="IB59">
        <v>40.841000000000001</v>
      </c>
      <c r="IC59">
        <v>41.408999999999999</v>
      </c>
      <c r="ID59">
        <v>42.011000000000003</v>
      </c>
      <c r="IE59">
        <v>41.942</v>
      </c>
      <c r="IF59">
        <v>42.161999999999999</v>
      </c>
      <c r="IG59">
        <v>42.305999999999997</v>
      </c>
      <c r="IH59">
        <v>42.777000000000001</v>
      </c>
      <c r="II59">
        <v>43.173999999999999</v>
      </c>
      <c r="IJ59">
        <v>43.115000000000002</v>
      </c>
      <c r="IK59">
        <v>43.564999999999998</v>
      </c>
      <c r="IL59">
        <v>43.567999999999998</v>
      </c>
      <c r="IM59">
        <v>44.052999999999997</v>
      </c>
      <c r="IN59">
        <v>44.241999999999997</v>
      </c>
      <c r="IO59">
        <v>44.466999999999999</v>
      </c>
      <c r="IP59">
        <v>44.597999999999999</v>
      </c>
      <c r="IQ59">
        <v>45.000999999999998</v>
      </c>
      <c r="IR59">
        <v>44.692999999999998</v>
      </c>
      <c r="IS59">
        <v>45.000999999999998</v>
      </c>
      <c r="IT59">
        <v>45.366</v>
      </c>
      <c r="IU59">
        <v>45.347999999999999</v>
      </c>
      <c r="IV59">
        <v>45.648000000000003</v>
      </c>
      <c r="IW59">
        <v>45.844999999999999</v>
      </c>
      <c r="IX59">
        <v>45.844999999999999</v>
      </c>
      <c r="IY59">
        <v>46.201000000000001</v>
      </c>
      <c r="IZ59">
        <v>46.265999999999998</v>
      </c>
      <c r="JA59">
        <v>46.341000000000001</v>
      </c>
      <c r="JB59">
        <v>46.65</v>
      </c>
      <c r="JC59">
        <v>46.65</v>
      </c>
      <c r="JD59">
        <v>46.959000000000003</v>
      </c>
      <c r="JE59">
        <v>46.884</v>
      </c>
      <c r="JF59">
        <v>46.987000000000002</v>
      </c>
      <c r="JG59">
        <v>47.015999999999998</v>
      </c>
      <c r="JH59">
        <v>47.289000000000001</v>
      </c>
      <c r="JI59">
        <v>47.747999999999998</v>
      </c>
      <c r="JJ59">
        <v>47.493000000000002</v>
      </c>
      <c r="JK59">
        <v>47.86</v>
      </c>
      <c r="JL59">
        <v>47.851999999999997</v>
      </c>
      <c r="JM59">
        <v>47.87</v>
      </c>
      <c r="JN59">
        <v>47.756</v>
      </c>
      <c r="JO59">
        <v>48.029000000000003</v>
      </c>
      <c r="JP59">
        <v>48.317999999999998</v>
      </c>
      <c r="JQ59">
        <v>47.951000000000001</v>
      </c>
      <c r="JR59">
        <v>48.375999999999998</v>
      </c>
      <c r="JS59">
        <v>48.292999999999999</v>
      </c>
      <c r="JT59">
        <v>48.517000000000003</v>
      </c>
      <c r="JU59">
        <v>48.606999999999999</v>
      </c>
      <c r="JV59">
        <v>48.814</v>
      </c>
      <c r="JW59">
        <v>48.874000000000002</v>
      </c>
      <c r="JX59">
        <v>49.009</v>
      </c>
      <c r="JY59">
        <v>49.337000000000003</v>
      </c>
      <c r="JZ59">
        <v>49.216000000000001</v>
      </c>
      <c r="KA59">
        <v>49.158000000000001</v>
      </c>
      <c r="KB59">
        <v>49.610999999999997</v>
      </c>
      <c r="KC59">
        <v>49.451000000000001</v>
      </c>
      <c r="KD59">
        <v>49.587000000000003</v>
      </c>
      <c r="KE59">
        <v>49.765999999999998</v>
      </c>
      <c r="KF59">
        <v>49.65</v>
      </c>
      <c r="KG59">
        <v>49.93</v>
      </c>
      <c r="KH59">
        <v>50.109000000000002</v>
      </c>
      <c r="KI59">
        <v>50.100999999999999</v>
      </c>
      <c r="KJ59">
        <v>49.959000000000003</v>
      </c>
      <c r="KK59">
        <v>50.271000000000001</v>
      </c>
      <c r="KL59">
        <v>50.25</v>
      </c>
      <c r="KM59">
        <v>50.286999999999999</v>
      </c>
      <c r="KN59">
        <v>50.534999999999997</v>
      </c>
      <c r="KO59">
        <v>50.567</v>
      </c>
      <c r="KP59">
        <v>50.762999999999998</v>
      </c>
      <c r="KQ59">
        <v>51.085000000000001</v>
      </c>
      <c r="KR59">
        <v>51.045999999999999</v>
      </c>
      <c r="KS59">
        <v>50.95</v>
      </c>
      <c r="KT59">
        <v>50.936</v>
      </c>
      <c r="KU59">
        <v>51.1</v>
      </c>
      <c r="KV59">
        <v>51.131999999999998</v>
      </c>
      <c r="KW59">
        <v>51.154000000000003</v>
      </c>
      <c r="KX59">
        <v>51.353999999999999</v>
      </c>
      <c r="KY59">
        <v>51.646000000000001</v>
      </c>
      <c r="KZ59">
        <v>51.784999999999997</v>
      </c>
      <c r="LA59">
        <v>51.356999999999999</v>
      </c>
      <c r="LB59">
        <v>51.664000000000001</v>
      </c>
      <c r="LC59">
        <v>51.982999999999997</v>
      </c>
      <c r="LD59">
        <v>51.835999999999999</v>
      </c>
      <c r="LE59">
        <v>52.134999999999998</v>
      </c>
      <c r="LF59">
        <v>52.057000000000002</v>
      </c>
      <c r="LG59">
        <v>52.012999999999998</v>
      </c>
      <c r="LH59">
        <v>51.996000000000002</v>
      </c>
      <c r="LI59">
        <v>51.857999999999997</v>
      </c>
      <c r="LJ59">
        <v>52.357999999999997</v>
      </c>
      <c r="LK59">
        <v>52.356999999999999</v>
      </c>
      <c r="LL59">
        <v>52.326000000000001</v>
      </c>
      <c r="LM59">
        <v>52.43</v>
      </c>
      <c r="LN59">
        <v>52.515000000000001</v>
      </c>
      <c r="LO59">
        <v>52.720999999999997</v>
      </c>
      <c r="LP59">
        <v>52.573999999999998</v>
      </c>
      <c r="LQ59">
        <v>52.764000000000003</v>
      </c>
      <c r="LR59">
        <v>52.679000000000002</v>
      </c>
      <c r="LS59">
        <v>52.981999999999999</v>
      </c>
      <c r="LT59">
        <v>53.12</v>
      </c>
      <c r="LU59">
        <v>52.651000000000003</v>
      </c>
      <c r="LV59">
        <v>53.093000000000004</v>
      </c>
      <c r="LW59">
        <v>53.186</v>
      </c>
      <c r="LX59">
        <v>53.131</v>
      </c>
      <c r="LY59">
        <v>53.29</v>
      </c>
      <c r="LZ59">
        <v>53.158999999999999</v>
      </c>
      <c r="MA59">
        <v>53.615000000000002</v>
      </c>
      <c r="MB59">
        <v>53.58</v>
      </c>
      <c r="MC59">
        <v>53.756</v>
      </c>
      <c r="MD59">
        <v>53.667000000000002</v>
      </c>
      <c r="ME59">
        <v>53.427999999999997</v>
      </c>
      <c r="MF59">
        <v>53.71</v>
      </c>
      <c r="MG59">
        <v>53.463000000000001</v>
      </c>
      <c r="MH59">
        <v>53.683999999999997</v>
      </c>
      <c r="MI59">
        <v>53.832999999999998</v>
      </c>
      <c r="MJ59">
        <v>53.906999999999996</v>
      </c>
      <c r="MK59">
        <v>54.225999999999999</v>
      </c>
      <c r="ML59">
        <v>54.167999999999999</v>
      </c>
      <c r="MM59">
        <v>54.088999999999999</v>
      </c>
      <c r="MN59">
        <v>54.207999999999998</v>
      </c>
      <c r="MO59">
        <v>54.320999999999998</v>
      </c>
      <c r="MP59">
        <v>54.043999999999997</v>
      </c>
      <c r="MQ59">
        <v>54.338999999999999</v>
      </c>
      <c r="MR59">
        <v>54.048999999999999</v>
      </c>
      <c r="MS59">
        <v>54.305</v>
      </c>
      <c r="MT59">
        <v>54.402000000000001</v>
      </c>
      <c r="MU59">
        <v>54.515000000000001</v>
      </c>
      <c r="MV59">
        <v>54.555999999999997</v>
      </c>
      <c r="MW59">
        <v>54.47</v>
      </c>
      <c r="MX59">
        <v>54.537999999999997</v>
      </c>
      <c r="MY59">
        <v>54.618000000000002</v>
      </c>
      <c r="MZ59">
        <v>54.618000000000002</v>
      </c>
      <c r="NA59">
        <v>54.845999999999997</v>
      </c>
      <c r="NB59">
        <v>54.555999999999997</v>
      </c>
      <c r="NC59">
        <v>54.76</v>
      </c>
      <c r="ND59">
        <v>54.959000000000003</v>
      </c>
      <c r="NE59">
        <v>55.05</v>
      </c>
      <c r="NF59">
        <v>54.793999999999997</v>
      </c>
      <c r="NG59">
        <v>55.043999999999997</v>
      </c>
      <c r="NH59">
        <v>55.005000000000003</v>
      </c>
      <c r="NI59">
        <v>55.225999999999999</v>
      </c>
      <c r="NJ59">
        <v>55.225999999999999</v>
      </c>
      <c r="NK59">
        <v>55.244</v>
      </c>
      <c r="NL59">
        <v>55.283999999999999</v>
      </c>
      <c r="NM59">
        <v>55.436</v>
      </c>
      <c r="NN59">
        <v>54.97</v>
      </c>
      <c r="NO59">
        <v>55.174999999999997</v>
      </c>
      <c r="NP59">
        <v>55.402000000000001</v>
      </c>
      <c r="NQ59">
        <v>55.067</v>
      </c>
      <c r="NR59">
        <v>55.451999999999998</v>
      </c>
      <c r="NS59">
        <v>55.826999999999998</v>
      </c>
      <c r="NT59">
        <v>55.298999999999999</v>
      </c>
      <c r="NU59">
        <v>55.338999999999999</v>
      </c>
      <c r="NV59">
        <v>55.543999999999997</v>
      </c>
      <c r="NW59">
        <v>55.61</v>
      </c>
      <c r="NX59">
        <v>55.441000000000003</v>
      </c>
      <c r="NY59">
        <v>55.850999999999999</v>
      </c>
      <c r="NZ59">
        <v>55.636000000000003</v>
      </c>
      <c r="OA59">
        <v>55.543999999999997</v>
      </c>
      <c r="OB59">
        <v>55.588000000000001</v>
      </c>
      <c r="OC59">
        <v>55.765000000000001</v>
      </c>
      <c r="OD59">
        <v>56.046999999999997</v>
      </c>
      <c r="OE59">
        <v>55.951000000000001</v>
      </c>
      <c r="OF59">
        <v>56.487000000000002</v>
      </c>
      <c r="OG59">
        <v>55.848999999999997</v>
      </c>
      <c r="OH59">
        <v>56.1</v>
      </c>
      <c r="OI59">
        <v>55.985999999999997</v>
      </c>
      <c r="OJ59">
        <v>55.764000000000003</v>
      </c>
      <c r="OK59">
        <v>55.808999999999997</v>
      </c>
      <c r="OL59">
        <v>55.927999999999997</v>
      </c>
      <c r="OM59">
        <v>56.134999999999998</v>
      </c>
      <c r="ON59">
        <v>56.1</v>
      </c>
      <c r="OO59">
        <v>56.305</v>
      </c>
      <c r="OP59">
        <v>55.878</v>
      </c>
      <c r="OQ59">
        <v>56.134999999999998</v>
      </c>
      <c r="OR59">
        <v>56.247</v>
      </c>
      <c r="OS59">
        <v>56.174999999999997</v>
      </c>
      <c r="OT59">
        <v>56.296999999999997</v>
      </c>
      <c r="OU59">
        <v>55.936</v>
      </c>
      <c r="OV59">
        <v>56.042000000000002</v>
      </c>
      <c r="OW59">
        <v>56.366999999999997</v>
      </c>
      <c r="OX59">
        <v>56.27</v>
      </c>
      <c r="OY59">
        <v>56.143000000000001</v>
      </c>
      <c r="OZ59">
        <v>56.24</v>
      </c>
      <c r="PA59">
        <v>56.281999999999996</v>
      </c>
      <c r="PB59">
        <v>56.41</v>
      </c>
      <c r="PC59">
        <v>56.143000000000001</v>
      </c>
      <c r="PD59">
        <v>56.524999999999999</v>
      </c>
      <c r="PE59">
        <v>56.332000000000001</v>
      </c>
      <c r="PF59">
        <v>56.262</v>
      </c>
      <c r="PG59">
        <v>56.381999999999998</v>
      </c>
      <c r="PH59">
        <v>56.417000000000002</v>
      </c>
      <c r="PI59">
        <v>56.524999999999999</v>
      </c>
      <c r="PJ59">
        <v>56.521999999999998</v>
      </c>
      <c r="PK59">
        <v>56.469000000000001</v>
      </c>
      <c r="PL59">
        <v>56.731000000000002</v>
      </c>
      <c r="PM59">
        <v>56.878</v>
      </c>
      <c r="PN59">
        <v>56.588999999999999</v>
      </c>
      <c r="PO59">
        <v>56.570999999999998</v>
      </c>
      <c r="PP59">
        <v>56.762</v>
      </c>
      <c r="PQ59">
        <v>56.941000000000003</v>
      </c>
      <c r="PR59">
        <v>56.744999999999997</v>
      </c>
      <c r="PS59">
        <v>56.654000000000003</v>
      </c>
      <c r="PT59">
        <v>56.515999999999998</v>
      </c>
      <c r="PU59">
        <v>56.723999999999997</v>
      </c>
      <c r="PV59">
        <v>56.93</v>
      </c>
      <c r="PW59">
        <v>56.607999999999997</v>
      </c>
      <c r="PX59">
        <v>56.896999999999998</v>
      </c>
      <c r="PY59">
        <v>56.43</v>
      </c>
      <c r="PZ59">
        <v>56.822000000000003</v>
      </c>
      <c r="QA59">
        <v>56.912999999999997</v>
      </c>
      <c r="QB59">
        <v>57.1</v>
      </c>
      <c r="QC59">
        <v>56.987000000000002</v>
      </c>
      <c r="QD59">
        <v>56.84</v>
      </c>
      <c r="QE59">
        <v>57.11</v>
      </c>
      <c r="QF59">
        <v>56.948</v>
      </c>
      <c r="QG59">
        <v>56.868000000000002</v>
      </c>
      <c r="QH59">
        <v>57.033000000000001</v>
      </c>
      <c r="QI59">
        <v>57.201999999999998</v>
      </c>
      <c r="QJ59">
        <v>56.872999999999998</v>
      </c>
      <c r="QK59">
        <v>57.140999999999998</v>
      </c>
      <c r="QL59">
        <v>57.131999999999998</v>
      </c>
      <c r="QM59">
        <v>57.317</v>
      </c>
      <c r="QN59">
        <v>57.164999999999999</v>
      </c>
      <c r="QO59">
        <v>57.143999999999998</v>
      </c>
      <c r="QP59">
        <v>56.999000000000002</v>
      </c>
      <c r="QQ59">
        <v>57.146000000000001</v>
      </c>
      <c r="QR59">
        <v>57.55</v>
      </c>
      <c r="QS59">
        <v>57.331000000000003</v>
      </c>
      <c r="QT59">
        <v>57.319000000000003</v>
      </c>
      <c r="QU59">
        <v>57.151000000000003</v>
      </c>
      <c r="QV59">
        <v>57.289000000000001</v>
      </c>
      <c r="QW59">
        <v>57.418999999999997</v>
      </c>
      <c r="QX59">
        <v>57.289000000000001</v>
      </c>
      <c r="QY59">
        <v>57.5</v>
      </c>
      <c r="QZ59">
        <v>57.453000000000003</v>
      </c>
      <c r="RA59">
        <v>57.232999999999997</v>
      </c>
      <c r="RB59">
        <v>57.319000000000003</v>
      </c>
      <c r="RC59">
        <v>57.454000000000001</v>
      </c>
      <c r="RD59">
        <v>57.384999999999998</v>
      </c>
      <c r="RE59">
        <v>57.064</v>
      </c>
      <c r="RF59">
        <v>57.396999999999998</v>
      </c>
      <c r="RG59">
        <v>57.441000000000003</v>
      </c>
      <c r="RH59">
        <v>57.502000000000002</v>
      </c>
      <c r="RI59">
        <v>57.537999999999997</v>
      </c>
      <c r="RJ59">
        <v>57.390999999999998</v>
      </c>
      <c r="RK59">
        <v>57.408999999999999</v>
      </c>
      <c r="RL59">
        <v>57.624000000000002</v>
      </c>
      <c r="RM59">
        <v>57.637999999999998</v>
      </c>
      <c r="RN59">
        <v>57.661999999999999</v>
      </c>
      <c r="RO59">
        <v>57.728000000000002</v>
      </c>
      <c r="RP59">
        <v>57.578000000000003</v>
      </c>
      <c r="RQ59">
        <v>57.761000000000003</v>
      </c>
      <c r="RR59">
        <v>57.665999999999997</v>
      </c>
      <c r="RS59">
        <v>57.581000000000003</v>
      </c>
      <c r="RT59">
        <v>57.923999999999999</v>
      </c>
      <c r="RU59">
        <v>57.648000000000003</v>
      </c>
      <c r="RV59">
        <v>57.81</v>
      </c>
      <c r="RW59">
        <v>57.639000000000003</v>
      </c>
    </row>
    <row r="60" spans="1:491" x14ac:dyDescent="0.25">
      <c r="A60" t="s">
        <v>93</v>
      </c>
      <c r="B60" t="s">
        <v>95</v>
      </c>
      <c r="D60">
        <v>1</v>
      </c>
      <c r="E60">
        <v>13.868</v>
      </c>
      <c r="F60">
        <v>13.718</v>
      </c>
      <c r="G60">
        <v>13.871</v>
      </c>
      <c r="H60">
        <v>13.696999999999999</v>
      </c>
      <c r="I60">
        <v>13.872999999999999</v>
      </c>
      <c r="J60">
        <v>13.923999999999999</v>
      </c>
      <c r="K60">
        <v>14.023</v>
      </c>
      <c r="L60">
        <v>13.984</v>
      </c>
      <c r="M60">
        <v>13.92</v>
      </c>
      <c r="N60">
        <v>13.976000000000001</v>
      </c>
      <c r="O60">
        <v>13.98</v>
      </c>
      <c r="P60">
        <v>13.986000000000001</v>
      </c>
      <c r="Q60">
        <v>14.06</v>
      </c>
      <c r="R60">
        <v>14.124000000000001</v>
      </c>
      <c r="S60">
        <v>14.097</v>
      </c>
      <c r="T60">
        <v>14.053000000000001</v>
      </c>
      <c r="U60">
        <v>14.164</v>
      </c>
      <c r="V60">
        <v>14.121</v>
      </c>
      <c r="W60">
        <v>14.074</v>
      </c>
      <c r="X60">
        <v>14.156000000000001</v>
      </c>
      <c r="Y60">
        <v>14.071</v>
      </c>
      <c r="Z60">
        <v>14.353999999999999</v>
      </c>
      <c r="AA60">
        <v>14.098000000000001</v>
      </c>
      <c r="AB60">
        <v>14.08</v>
      </c>
      <c r="AC60">
        <v>14.115</v>
      </c>
      <c r="AD60">
        <v>13.98</v>
      </c>
      <c r="AE60">
        <v>14.048</v>
      </c>
      <c r="AF60">
        <v>14.151999999999999</v>
      </c>
      <c r="AG60">
        <v>14.053000000000001</v>
      </c>
      <c r="AH60">
        <v>14.33</v>
      </c>
      <c r="AI60">
        <v>14.194000000000001</v>
      </c>
      <c r="AJ60">
        <v>14.076000000000001</v>
      </c>
      <c r="AK60">
        <v>14.204000000000001</v>
      </c>
      <c r="AL60">
        <v>14.202999999999999</v>
      </c>
      <c r="AM60">
        <v>14.222</v>
      </c>
      <c r="AN60">
        <v>14.111000000000001</v>
      </c>
      <c r="AO60">
        <v>14.252000000000001</v>
      </c>
      <c r="AP60">
        <v>14.111000000000001</v>
      </c>
      <c r="AQ60">
        <v>14.276999999999999</v>
      </c>
      <c r="AR60">
        <v>14.018000000000001</v>
      </c>
      <c r="AS60">
        <v>14.204000000000001</v>
      </c>
      <c r="AT60">
        <v>14.202</v>
      </c>
      <c r="AU60">
        <v>14.074</v>
      </c>
      <c r="AV60">
        <v>14.196</v>
      </c>
      <c r="AW60">
        <v>14.186999999999999</v>
      </c>
      <c r="AX60">
        <v>14.196</v>
      </c>
      <c r="AY60">
        <v>14.249000000000001</v>
      </c>
      <c r="AZ60">
        <v>14.138</v>
      </c>
      <c r="BA60">
        <v>14.164999999999999</v>
      </c>
      <c r="BB60">
        <v>14.004</v>
      </c>
      <c r="BC60">
        <v>14.193</v>
      </c>
      <c r="BD60">
        <v>14.231999999999999</v>
      </c>
      <c r="BE60">
        <v>14.304</v>
      </c>
      <c r="BF60">
        <v>14.476000000000001</v>
      </c>
      <c r="BG60">
        <v>14.172000000000001</v>
      </c>
      <c r="BH60">
        <v>14.242000000000001</v>
      </c>
      <c r="BI60">
        <v>14.340999999999999</v>
      </c>
      <c r="BJ60">
        <v>14.29</v>
      </c>
      <c r="BK60">
        <v>14.225</v>
      </c>
      <c r="BL60">
        <v>14.215999999999999</v>
      </c>
      <c r="BM60">
        <v>14.401999999999999</v>
      </c>
      <c r="BN60">
        <v>14.297000000000001</v>
      </c>
      <c r="BO60">
        <v>14.356</v>
      </c>
      <c r="BP60">
        <v>14.297000000000001</v>
      </c>
      <c r="BQ60">
        <v>14.272</v>
      </c>
      <c r="BR60">
        <v>14.493</v>
      </c>
      <c r="BS60">
        <v>14.207000000000001</v>
      </c>
      <c r="BT60">
        <v>14.374000000000001</v>
      </c>
      <c r="BU60">
        <v>14.315</v>
      </c>
      <c r="BV60">
        <v>14.247999999999999</v>
      </c>
      <c r="BW60">
        <v>14.318</v>
      </c>
      <c r="BX60">
        <v>14.3</v>
      </c>
      <c r="BY60">
        <v>14.295</v>
      </c>
      <c r="BZ60">
        <v>14.228</v>
      </c>
      <c r="CA60">
        <v>14.244999999999999</v>
      </c>
      <c r="CB60">
        <v>14.292</v>
      </c>
      <c r="CC60">
        <v>14.381</v>
      </c>
      <c r="CD60">
        <v>14.233000000000001</v>
      </c>
      <c r="CE60">
        <v>14.381</v>
      </c>
      <c r="CF60">
        <v>14.301</v>
      </c>
      <c r="CG60">
        <v>14.337</v>
      </c>
      <c r="CH60">
        <v>14.326000000000001</v>
      </c>
      <c r="CI60">
        <v>14.452</v>
      </c>
      <c r="CJ60">
        <v>14.401999999999999</v>
      </c>
      <c r="CK60">
        <v>14.34</v>
      </c>
      <c r="CL60">
        <v>14.551</v>
      </c>
      <c r="CM60">
        <v>14.367000000000001</v>
      </c>
      <c r="CN60">
        <v>14.47</v>
      </c>
      <c r="CO60">
        <v>14.358000000000001</v>
      </c>
      <c r="CP60">
        <v>14.428000000000001</v>
      </c>
      <c r="CQ60">
        <v>14.39</v>
      </c>
      <c r="CR60">
        <v>14.446</v>
      </c>
      <c r="CS60">
        <v>14.53</v>
      </c>
      <c r="CT60">
        <v>14.58</v>
      </c>
      <c r="CU60">
        <v>14.595000000000001</v>
      </c>
      <c r="CV60">
        <v>14.39</v>
      </c>
      <c r="CW60">
        <v>14.589</v>
      </c>
      <c r="CX60">
        <v>14.632</v>
      </c>
      <c r="CY60">
        <v>14.589</v>
      </c>
      <c r="CZ60">
        <v>14.529</v>
      </c>
      <c r="DA60">
        <v>14.670999999999999</v>
      </c>
      <c r="DB60">
        <v>14.551</v>
      </c>
      <c r="DC60">
        <v>14.586</v>
      </c>
      <c r="DD60">
        <v>14.598000000000001</v>
      </c>
      <c r="DE60">
        <v>14.595000000000001</v>
      </c>
      <c r="DF60">
        <v>14.598000000000001</v>
      </c>
      <c r="DG60">
        <v>14.617000000000001</v>
      </c>
      <c r="DH60">
        <v>14.680999999999999</v>
      </c>
      <c r="DI60">
        <v>14.672000000000001</v>
      </c>
      <c r="DJ60">
        <v>14.56</v>
      </c>
      <c r="DK60">
        <v>14.597</v>
      </c>
      <c r="DL60">
        <v>14.605</v>
      </c>
      <c r="DM60">
        <v>14.83</v>
      </c>
      <c r="DN60">
        <v>14.693</v>
      </c>
      <c r="DO60">
        <v>14.683999999999999</v>
      </c>
      <c r="DP60">
        <v>14.614000000000001</v>
      </c>
      <c r="DQ60">
        <v>14.673999999999999</v>
      </c>
      <c r="DR60">
        <v>14.749000000000001</v>
      </c>
      <c r="DS60">
        <v>14.842000000000001</v>
      </c>
      <c r="DT60">
        <v>14.726000000000001</v>
      </c>
      <c r="DU60">
        <v>14.932</v>
      </c>
      <c r="DV60">
        <v>14.782999999999999</v>
      </c>
      <c r="DW60">
        <v>14.879</v>
      </c>
      <c r="DX60">
        <v>14.785</v>
      </c>
      <c r="DY60">
        <v>14.785</v>
      </c>
      <c r="DZ60">
        <v>14.87</v>
      </c>
      <c r="EA60">
        <v>14.856999999999999</v>
      </c>
      <c r="EB60">
        <v>14.962999999999999</v>
      </c>
      <c r="EC60">
        <v>14.875</v>
      </c>
      <c r="ED60">
        <v>14.728999999999999</v>
      </c>
      <c r="EE60">
        <v>14.794</v>
      </c>
      <c r="EF60">
        <v>15.055999999999999</v>
      </c>
      <c r="EG60">
        <v>14.84</v>
      </c>
      <c r="EH60">
        <v>14.927</v>
      </c>
      <c r="EI60">
        <v>15.04</v>
      </c>
      <c r="EJ60">
        <v>14.867000000000001</v>
      </c>
      <c r="EK60">
        <v>14.98</v>
      </c>
      <c r="EL60">
        <v>14.901</v>
      </c>
      <c r="EM60">
        <v>14.948</v>
      </c>
      <c r="EN60">
        <v>14.938000000000001</v>
      </c>
      <c r="EO60">
        <v>14.896000000000001</v>
      </c>
      <c r="EP60">
        <v>15.01</v>
      </c>
      <c r="EQ60">
        <v>15.016</v>
      </c>
      <c r="ER60">
        <v>15.148999999999999</v>
      </c>
      <c r="ES60">
        <v>14.975</v>
      </c>
      <c r="ET60">
        <v>14.987</v>
      </c>
      <c r="EU60">
        <v>15.005000000000001</v>
      </c>
      <c r="EV60">
        <v>15.022</v>
      </c>
      <c r="EW60">
        <v>15.127000000000001</v>
      </c>
      <c r="EX60">
        <v>15.234999999999999</v>
      </c>
      <c r="EY60">
        <v>15.085000000000001</v>
      </c>
      <c r="EZ60">
        <v>15.090999999999999</v>
      </c>
      <c r="FA60">
        <v>15.37</v>
      </c>
      <c r="FB60">
        <v>15.132</v>
      </c>
      <c r="FC60">
        <v>15.215999999999999</v>
      </c>
      <c r="FD60">
        <v>15.412000000000001</v>
      </c>
      <c r="FE60">
        <v>15.324999999999999</v>
      </c>
      <c r="FF60">
        <v>15.228999999999999</v>
      </c>
      <c r="FG60">
        <v>15.432</v>
      </c>
      <c r="FH60">
        <v>15.231999999999999</v>
      </c>
      <c r="FI60">
        <v>15.308999999999999</v>
      </c>
      <c r="FJ60">
        <v>15.319000000000001</v>
      </c>
      <c r="FK60">
        <v>15.141999999999999</v>
      </c>
      <c r="FL60">
        <v>15.321999999999999</v>
      </c>
      <c r="FM60">
        <v>15.292999999999999</v>
      </c>
      <c r="FN60">
        <v>15.170999999999999</v>
      </c>
      <c r="FO60">
        <v>15.238</v>
      </c>
      <c r="FP60">
        <v>15.196999999999999</v>
      </c>
      <c r="FQ60">
        <v>15.234999999999999</v>
      </c>
      <c r="FR60">
        <v>15.321</v>
      </c>
      <c r="FS60">
        <v>15.212999999999999</v>
      </c>
      <c r="FT60">
        <v>15.266999999999999</v>
      </c>
      <c r="FU60">
        <v>15.327</v>
      </c>
      <c r="FV60">
        <v>15.457000000000001</v>
      </c>
      <c r="FW60">
        <v>15.202999999999999</v>
      </c>
      <c r="FX60">
        <v>15.403</v>
      </c>
      <c r="FY60">
        <v>15.346</v>
      </c>
      <c r="FZ60">
        <v>15.371</v>
      </c>
      <c r="GA60">
        <v>15.393000000000001</v>
      </c>
      <c r="GB60">
        <v>15.56</v>
      </c>
      <c r="GC60">
        <v>15.455</v>
      </c>
      <c r="GD60">
        <v>15.455</v>
      </c>
      <c r="GE60">
        <v>15.515000000000001</v>
      </c>
      <c r="GF60">
        <v>15.512</v>
      </c>
      <c r="GG60">
        <v>15.478</v>
      </c>
      <c r="GH60">
        <v>15.427</v>
      </c>
      <c r="GI60">
        <v>15.433</v>
      </c>
      <c r="GJ60">
        <v>15.398</v>
      </c>
      <c r="GK60">
        <v>15.512</v>
      </c>
      <c r="GL60">
        <v>15.757999999999999</v>
      </c>
      <c r="GM60">
        <v>15.587</v>
      </c>
      <c r="GN60">
        <v>15.728</v>
      </c>
      <c r="GO60">
        <v>15.614000000000001</v>
      </c>
      <c r="GP60">
        <v>15.8</v>
      </c>
      <c r="GQ60">
        <v>15.66</v>
      </c>
      <c r="GR60">
        <v>15.753</v>
      </c>
      <c r="GS60">
        <v>15.781000000000001</v>
      </c>
      <c r="GT60">
        <v>15.859</v>
      </c>
      <c r="GU60">
        <v>15.68</v>
      </c>
      <c r="GV60">
        <v>15.651999999999999</v>
      </c>
      <c r="GW60">
        <v>15.771000000000001</v>
      </c>
      <c r="GX60">
        <v>15.67</v>
      </c>
      <c r="GY60">
        <v>15.731999999999999</v>
      </c>
      <c r="GZ60">
        <v>15.807</v>
      </c>
      <c r="HA60">
        <v>15.789</v>
      </c>
      <c r="HB60">
        <v>15.988</v>
      </c>
      <c r="HC60">
        <v>16.013000000000002</v>
      </c>
      <c r="HD60">
        <v>15.962</v>
      </c>
      <c r="HE60">
        <v>16.062999999999999</v>
      </c>
      <c r="HF60">
        <v>16.093</v>
      </c>
      <c r="HG60">
        <v>16.065000000000001</v>
      </c>
      <c r="HH60">
        <v>16.091000000000001</v>
      </c>
      <c r="HI60">
        <v>16.149000000000001</v>
      </c>
      <c r="HJ60">
        <v>15.929</v>
      </c>
      <c r="HK60">
        <v>15.975</v>
      </c>
      <c r="HL60">
        <v>15.961</v>
      </c>
      <c r="HM60">
        <v>16.123999999999999</v>
      </c>
      <c r="HN60">
        <v>16.149000000000001</v>
      </c>
      <c r="HO60">
        <v>16.158999999999999</v>
      </c>
      <c r="HP60">
        <v>16.161999999999999</v>
      </c>
      <c r="HQ60">
        <v>16.216999999999999</v>
      </c>
      <c r="HR60">
        <v>16.138999999999999</v>
      </c>
      <c r="HS60">
        <v>16.233000000000001</v>
      </c>
      <c r="HT60">
        <v>16.417000000000002</v>
      </c>
      <c r="HU60">
        <v>16</v>
      </c>
      <c r="HV60">
        <v>16.236999999999998</v>
      </c>
      <c r="HW60">
        <v>16.158999999999999</v>
      </c>
      <c r="HX60">
        <v>16.169</v>
      </c>
      <c r="HY60">
        <v>16.260000000000002</v>
      </c>
      <c r="HZ60">
        <v>16.260000000000002</v>
      </c>
      <c r="IA60">
        <v>16.225000000000001</v>
      </c>
      <c r="IB60">
        <v>16.331</v>
      </c>
      <c r="IC60">
        <v>16.484999999999999</v>
      </c>
      <c r="ID60">
        <v>16.338000000000001</v>
      </c>
      <c r="IE60">
        <v>16.523</v>
      </c>
      <c r="IF60">
        <v>16.556000000000001</v>
      </c>
      <c r="IG60">
        <v>16.617999999999999</v>
      </c>
      <c r="IH60">
        <v>16.434999999999999</v>
      </c>
      <c r="II60">
        <v>16.471</v>
      </c>
      <c r="IJ60">
        <v>16.492000000000001</v>
      </c>
      <c r="IK60">
        <v>16.603999999999999</v>
      </c>
      <c r="IL60">
        <v>16.64</v>
      </c>
      <c r="IM60">
        <v>16.664000000000001</v>
      </c>
      <c r="IN60">
        <v>16.763000000000002</v>
      </c>
      <c r="IO60">
        <v>16.584</v>
      </c>
      <c r="IP60">
        <v>16.844000000000001</v>
      </c>
      <c r="IQ60">
        <v>16.734999999999999</v>
      </c>
      <c r="IR60">
        <v>16.827000000000002</v>
      </c>
      <c r="IS60">
        <v>16.847000000000001</v>
      </c>
      <c r="IT60">
        <v>16.745000000000001</v>
      </c>
      <c r="IU60">
        <v>16.850999999999999</v>
      </c>
      <c r="IV60">
        <v>16.797999999999998</v>
      </c>
      <c r="IW60">
        <v>16.923999999999999</v>
      </c>
      <c r="IX60">
        <v>16.763000000000002</v>
      </c>
      <c r="IY60">
        <v>16.844000000000001</v>
      </c>
      <c r="IZ60">
        <v>17.006</v>
      </c>
      <c r="JA60">
        <v>16.748999999999999</v>
      </c>
      <c r="JB60">
        <v>17.001999999999999</v>
      </c>
      <c r="JC60">
        <v>16.917999999999999</v>
      </c>
      <c r="JD60">
        <v>17.076000000000001</v>
      </c>
      <c r="JE60">
        <v>17.050999999999998</v>
      </c>
      <c r="JF60">
        <v>17.058</v>
      </c>
      <c r="JG60">
        <v>16.984000000000002</v>
      </c>
      <c r="JH60">
        <v>17.103999999999999</v>
      </c>
      <c r="JI60">
        <v>17.181000000000001</v>
      </c>
      <c r="JJ60">
        <v>17.170999999999999</v>
      </c>
      <c r="JK60">
        <v>17.152999999999999</v>
      </c>
      <c r="JL60">
        <v>17.103999999999999</v>
      </c>
      <c r="JM60">
        <v>17.184999999999999</v>
      </c>
      <c r="JN60">
        <v>17.09</v>
      </c>
      <c r="JO60">
        <v>17.097000000000001</v>
      </c>
      <c r="JP60">
        <v>17.062000000000001</v>
      </c>
      <c r="JQ60">
        <v>17.135999999999999</v>
      </c>
      <c r="JR60">
        <v>17.324999999999999</v>
      </c>
      <c r="JS60">
        <v>17.251999999999999</v>
      </c>
      <c r="JT60">
        <v>17.184999999999999</v>
      </c>
      <c r="JU60">
        <v>17.273</v>
      </c>
      <c r="JV60">
        <v>17.192</v>
      </c>
      <c r="JW60">
        <v>17.241</v>
      </c>
      <c r="JX60">
        <v>17.315999999999999</v>
      </c>
      <c r="JY60">
        <v>17.350999999999999</v>
      </c>
      <c r="JZ60">
        <v>17.641999999999999</v>
      </c>
      <c r="KA60">
        <v>17.312999999999999</v>
      </c>
      <c r="KB60">
        <v>17.466000000000001</v>
      </c>
      <c r="KC60">
        <v>17.271000000000001</v>
      </c>
      <c r="KD60">
        <v>17.527999999999999</v>
      </c>
      <c r="KE60">
        <v>17.236000000000001</v>
      </c>
      <c r="KF60">
        <v>17.481000000000002</v>
      </c>
      <c r="KG60">
        <v>17.327999999999999</v>
      </c>
      <c r="KH60">
        <v>17.617999999999999</v>
      </c>
      <c r="KI60">
        <v>17.443000000000001</v>
      </c>
      <c r="KJ60">
        <v>17.454000000000001</v>
      </c>
      <c r="KK60">
        <v>17.529</v>
      </c>
      <c r="KL60">
        <v>17.463999999999999</v>
      </c>
      <c r="KM60">
        <v>17.582999999999998</v>
      </c>
      <c r="KN60">
        <v>17.379000000000001</v>
      </c>
      <c r="KO60">
        <v>17.361000000000001</v>
      </c>
      <c r="KP60">
        <v>17.408000000000001</v>
      </c>
      <c r="KQ60">
        <v>17.457999999999998</v>
      </c>
      <c r="KR60">
        <v>17.454000000000001</v>
      </c>
      <c r="KS60">
        <v>17.593</v>
      </c>
      <c r="KT60">
        <v>17.350000000000001</v>
      </c>
      <c r="KU60">
        <v>17.527999999999999</v>
      </c>
      <c r="KV60">
        <v>17.425000000000001</v>
      </c>
      <c r="KW60">
        <v>17.460999999999999</v>
      </c>
      <c r="KX60">
        <v>17.431999999999999</v>
      </c>
      <c r="KY60">
        <v>17.539000000000001</v>
      </c>
      <c r="KZ60">
        <v>17.356999999999999</v>
      </c>
      <c r="LA60">
        <v>17.443000000000001</v>
      </c>
      <c r="LB60">
        <v>17.934999999999999</v>
      </c>
      <c r="LC60">
        <v>17.527000000000001</v>
      </c>
      <c r="LD60">
        <v>17.678000000000001</v>
      </c>
      <c r="LE60">
        <v>17.53</v>
      </c>
      <c r="LF60">
        <v>17.494</v>
      </c>
      <c r="LG60">
        <v>17.565000000000001</v>
      </c>
      <c r="LH60">
        <v>17.739000000000001</v>
      </c>
      <c r="LI60">
        <v>17.494</v>
      </c>
      <c r="LJ60">
        <v>17.661000000000001</v>
      </c>
      <c r="LK60">
        <v>17.405000000000001</v>
      </c>
      <c r="LL60">
        <v>17.422999999999998</v>
      </c>
      <c r="LM60">
        <v>17.619</v>
      </c>
      <c r="LN60">
        <v>17.875</v>
      </c>
      <c r="LO60">
        <v>17.545000000000002</v>
      </c>
      <c r="LP60">
        <v>17.363</v>
      </c>
      <c r="LQ60">
        <v>17.427</v>
      </c>
      <c r="LR60">
        <v>17.541</v>
      </c>
      <c r="LS60">
        <v>17.498999999999999</v>
      </c>
      <c r="LT60">
        <v>17.46</v>
      </c>
      <c r="LU60">
        <v>17.559999999999999</v>
      </c>
      <c r="LV60">
        <v>17.640999999999998</v>
      </c>
      <c r="LW60">
        <v>17.567</v>
      </c>
      <c r="LX60">
        <v>17.548999999999999</v>
      </c>
      <c r="LY60">
        <v>17.488</v>
      </c>
      <c r="LZ60">
        <v>17.748000000000001</v>
      </c>
      <c r="MA60">
        <v>17.72</v>
      </c>
      <c r="MB60">
        <v>17.471</v>
      </c>
      <c r="MC60">
        <v>17.510000000000002</v>
      </c>
      <c r="MD60">
        <v>17.538</v>
      </c>
      <c r="ME60">
        <v>17.62</v>
      </c>
      <c r="MF60">
        <v>17.571000000000002</v>
      </c>
      <c r="MG60">
        <v>17.47</v>
      </c>
      <c r="MH60">
        <v>17.79</v>
      </c>
      <c r="MI60">
        <v>17.640999999999998</v>
      </c>
      <c r="MJ60">
        <v>17.609000000000002</v>
      </c>
      <c r="MK60">
        <v>17.63</v>
      </c>
      <c r="ML60">
        <v>17.79</v>
      </c>
      <c r="MM60">
        <v>17.783000000000001</v>
      </c>
      <c r="MN60">
        <v>17.908000000000001</v>
      </c>
      <c r="MO60">
        <v>17.556000000000001</v>
      </c>
      <c r="MP60">
        <v>17.768000000000001</v>
      </c>
      <c r="MQ60">
        <v>17.62</v>
      </c>
      <c r="MR60">
        <v>17.978000000000002</v>
      </c>
      <c r="MS60">
        <v>17.637</v>
      </c>
      <c r="MT60">
        <v>17.611999999999998</v>
      </c>
      <c r="MU60">
        <v>17.698</v>
      </c>
      <c r="MV60">
        <v>17.835000000000001</v>
      </c>
      <c r="MW60">
        <v>17.683</v>
      </c>
      <c r="MX60">
        <v>17.62</v>
      </c>
      <c r="MY60">
        <v>17.760999999999999</v>
      </c>
      <c r="MZ60">
        <v>18.102</v>
      </c>
      <c r="NA60">
        <v>18.120999999999999</v>
      </c>
      <c r="NB60">
        <v>17.939</v>
      </c>
      <c r="NC60">
        <v>17.893000000000001</v>
      </c>
      <c r="ND60">
        <v>17.931000000000001</v>
      </c>
      <c r="NE60">
        <v>18.027999999999999</v>
      </c>
      <c r="NF60">
        <v>17.687000000000001</v>
      </c>
      <c r="NG60">
        <v>17.931000000000001</v>
      </c>
      <c r="NH60">
        <v>17.956</v>
      </c>
      <c r="NI60">
        <v>17.86</v>
      </c>
      <c r="NJ60">
        <v>17.745999999999999</v>
      </c>
      <c r="NK60">
        <v>17.722000000000001</v>
      </c>
      <c r="NL60">
        <v>17.981999999999999</v>
      </c>
      <c r="NM60">
        <v>18.175999999999998</v>
      </c>
      <c r="NN60">
        <v>18.087</v>
      </c>
      <c r="NO60">
        <v>17.870999999999999</v>
      </c>
      <c r="NP60">
        <v>18.079000000000001</v>
      </c>
      <c r="NQ60">
        <v>17.920000000000002</v>
      </c>
      <c r="NR60">
        <v>18.38</v>
      </c>
      <c r="NS60">
        <v>17.994</v>
      </c>
      <c r="NT60">
        <v>18.131</v>
      </c>
      <c r="NU60">
        <v>18.010999999999999</v>
      </c>
      <c r="NV60">
        <v>18.193000000000001</v>
      </c>
      <c r="NW60">
        <v>18.045999999999999</v>
      </c>
      <c r="NX60">
        <v>17.893999999999998</v>
      </c>
      <c r="NY60">
        <v>18.2</v>
      </c>
      <c r="NZ60">
        <v>18.222999999999999</v>
      </c>
      <c r="OA60">
        <v>18.108000000000001</v>
      </c>
      <c r="OB60">
        <v>17.914999999999999</v>
      </c>
      <c r="OC60">
        <v>17.86</v>
      </c>
      <c r="OD60">
        <v>17.989999999999998</v>
      </c>
      <c r="OE60">
        <v>18.093</v>
      </c>
      <c r="OF60">
        <v>18.204000000000001</v>
      </c>
      <c r="OG60">
        <v>18.238</v>
      </c>
      <c r="OH60">
        <v>18.189</v>
      </c>
      <c r="OI60">
        <v>17.934000000000001</v>
      </c>
      <c r="OJ60">
        <v>18.238</v>
      </c>
      <c r="OK60">
        <v>18.074000000000002</v>
      </c>
      <c r="OL60">
        <v>18.056999999999999</v>
      </c>
      <c r="OM60">
        <v>18.2</v>
      </c>
      <c r="ON60">
        <v>18.558</v>
      </c>
      <c r="OO60">
        <v>18.314</v>
      </c>
      <c r="OP60">
        <v>17.983000000000001</v>
      </c>
      <c r="OQ60">
        <v>18.341999999999999</v>
      </c>
      <c r="OR60">
        <v>17.925999999999998</v>
      </c>
      <c r="OS60">
        <v>18.346</v>
      </c>
      <c r="OT60">
        <v>18.227</v>
      </c>
      <c r="OU60">
        <v>18.428000000000001</v>
      </c>
      <c r="OV60">
        <v>18.454000000000001</v>
      </c>
      <c r="OW60">
        <v>18.164000000000001</v>
      </c>
      <c r="OX60">
        <v>18.303000000000001</v>
      </c>
      <c r="OY60">
        <v>18.167000000000002</v>
      </c>
      <c r="OZ60">
        <v>18.283999999999999</v>
      </c>
      <c r="PA60">
        <v>18.420000000000002</v>
      </c>
      <c r="PB60">
        <v>18.170000000000002</v>
      </c>
      <c r="PC60">
        <v>18.222999999999999</v>
      </c>
      <c r="PD60">
        <v>18.388000000000002</v>
      </c>
      <c r="PE60">
        <v>18.323</v>
      </c>
      <c r="PF60">
        <v>18.471</v>
      </c>
      <c r="PG60">
        <v>18.369</v>
      </c>
      <c r="PH60">
        <v>18.295000000000002</v>
      </c>
      <c r="PI60">
        <v>18.303000000000001</v>
      </c>
      <c r="PJ60">
        <v>18.358000000000001</v>
      </c>
      <c r="PK60">
        <v>18.501000000000001</v>
      </c>
      <c r="PL60">
        <v>18.341999999999999</v>
      </c>
      <c r="PM60">
        <v>18.193000000000001</v>
      </c>
      <c r="PN60">
        <v>18.341999999999999</v>
      </c>
      <c r="PO60">
        <v>18.221</v>
      </c>
      <c r="PP60">
        <v>18.425999999999998</v>
      </c>
      <c r="PQ60">
        <v>18.437999999999999</v>
      </c>
      <c r="PR60">
        <v>18.305</v>
      </c>
      <c r="PS60">
        <v>18.541</v>
      </c>
      <c r="PT60">
        <v>18.943999999999999</v>
      </c>
      <c r="PU60">
        <v>18.553999999999998</v>
      </c>
      <c r="PV60">
        <v>18.690000000000001</v>
      </c>
      <c r="PW60">
        <v>18.361999999999998</v>
      </c>
      <c r="PX60">
        <v>18.468</v>
      </c>
      <c r="PY60">
        <v>18.513999999999999</v>
      </c>
      <c r="PZ60">
        <v>19.074999999999999</v>
      </c>
      <c r="QA60">
        <v>18.597000000000001</v>
      </c>
      <c r="QB60">
        <v>18.591000000000001</v>
      </c>
      <c r="QC60">
        <v>18.466999999999999</v>
      </c>
      <c r="QD60">
        <v>18.350000000000001</v>
      </c>
      <c r="QE60">
        <v>18.466999999999999</v>
      </c>
      <c r="QF60">
        <v>18.471</v>
      </c>
      <c r="QG60">
        <v>18.483000000000001</v>
      </c>
      <c r="QH60">
        <v>18.556999999999999</v>
      </c>
      <c r="QI60">
        <v>18.419</v>
      </c>
      <c r="QJ60">
        <v>18.271999999999998</v>
      </c>
      <c r="QK60">
        <v>18.486999999999998</v>
      </c>
      <c r="QL60">
        <v>18.687000000000001</v>
      </c>
      <c r="QM60">
        <v>18.286000000000001</v>
      </c>
      <c r="QN60">
        <v>18.591999999999999</v>
      </c>
      <c r="QO60">
        <v>18.71</v>
      </c>
      <c r="QP60">
        <v>18.373000000000001</v>
      </c>
      <c r="QQ60">
        <v>18.489999999999998</v>
      </c>
      <c r="QR60">
        <v>18.837</v>
      </c>
      <c r="QS60">
        <v>18.533999999999999</v>
      </c>
      <c r="QT60">
        <v>18.53</v>
      </c>
      <c r="QU60">
        <v>18.204999999999998</v>
      </c>
      <c r="QV60">
        <v>18.626999999999999</v>
      </c>
      <c r="QW60">
        <v>18.507000000000001</v>
      </c>
      <c r="QX60">
        <v>18.885999999999999</v>
      </c>
      <c r="QY60">
        <v>18.696999999999999</v>
      </c>
      <c r="QZ60">
        <v>18.654</v>
      </c>
      <c r="RA60">
        <v>18.591999999999999</v>
      </c>
      <c r="RB60">
        <v>18.507000000000001</v>
      </c>
      <c r="RC60">
        <v>18.695</v>
      </c>
      <c r="RD60">
        <v>18.777000000000001</v>
      </c>
      <c r="RE60">
        <v>18.765000000000001</v>
      </c>
      <c r="RF60">
        <v>18.695</v>
      </c>
      <c r="RG60">
        <v>18.547000000000001</v>
      </c>
      <c r="RH60">
        <v>18.681999999999999</v>
      </c>
      <c r="RI60">
        <v>19.036999999999999</v>
      </c>
      <c r="RJ60">
        <v>18.472999999999999</v>
      </c>
      <c r="RK60">
        <v>18.442</v>
      </c>
      <c r="RL60">
        <v>18.693999999999999</v>
      </c>
      <c r="RM60">
        <v>18.613</v>
      </c>
      <c r="RN60">
        <v>18.620999999999999</v>
      </c>
      <c r="RO60">
        <v>18.919</v>
      </c>
      <c r="RP60">
        <v>18.736000000000001</v>
      </c>
      <c r="RQ60">
        <v>19.196999999999999</v>
      </c>
      <c r="RR60">
        <v>18.613</v>
      </c>
      <c r="RS60">
        <v>19.27</v>
      </c>
      <c r="RT60">
        <v>18.670999999999999</v>
      </c>
      <c r="RU60">
        <v>18.873000000000001</v>
      </c>
      <c r="RV60">
        <v>18.728000000000002</v>
      </c>
      <c r="RW60">
        <v>19.013999999999999</v>
      </c>
    </row>
    <row r="61" spans="1:491" x14ac:dyDescent="0.25">
      <c r="A61" t="s">
        <v>75</v>
      </c>
      <c r="B61" t="s">
        <v>76</v>
      </c>
      <c r="D61">
        <v>1</v>
      </c>
      <c r="E61">
        <v>14.760999999999999</v>
      </c>
      <c r="F61">
        <v>14.69</v>
      </c>
      <c r="G61">
        <v>14.779</v>
      </c>
      <c r="H61">
        <v>14.749000000000001</v>
      </c>
      <c r="I61">
        <v>14.778</v>
      </c>
      <c r="J61">
        <v>15.055</v>
      </c>
      <c r="K61">
        <v>14.755000000000001</v>
      </c>
      <c r="L61">
        <v>14.94</v>
      </c>
      <c r="M61">
        <v>15.02</v>
      </c>
      <c r="N61">
        <v>14.86</v>
      </c>
      <c r="O61">
        <v>15.006</v>
      </c>
      <c r="P61">
        <v>14.96</v>
      </c>
      <c r="Q61">
        <v>15.007999999999999</v>
      </c>
      <c r="R61">
        <v>14.933999999999999</v>
      </c>
      <c r="S61">
        <v>14.964</v>
      </c>
      <c r="T61">
        <v>15.090999999999999</v>
      </c>
      <c r="U61">
        <v>15.202999999999999</v>
      </c>
      <c r="V61">
        <v>15.076000000000001</v>
      </c>
      <c r="W61">
        <v>15.031000000000001</v>
      </c>
      <c r="X61">
        <v>15.225</v>
      </c>
      <c r="Y61">
        <v>15.082000000000001</v>
      </c>
      <c r="Z61">
        <v>15.172000000000001</v>
      </c>
      <c r="AA61">
        <v>15.169</v>
      </c>
      <c r="AB61">
        <v>15.15</v>
      </c>
      <c r="AC61">
        <v>15.103</v>
      </c>
      <c r="AD61">
        <v>15.055999999999999</v>
      </c>
      <c r="AE61">
        <v>15.037000000000001</v>
      </c>
      <c r="AF61">
        <v>15.196999999999999</v>
      </c>
      <c r="AG61">
        <v>15.069000000000001</v>
      </c>
      <c r="AH61">
        <v>15.037000000000001</v>
      </c>
      <c r="AI61">
        <v>15.180999999999999</v>
      </c>
      <c r="AJ61">
        <v>15.178000000000001</v>
      </c>
      <c r="AK61">
        <v>15.135</v>
      </c>
      <c r="AL61">
        <v>15.163</v>
      </c>
      <c r="AM61">
        <v>15.351000000000001</v>
      </c>
      <c r="AN61">
        <v>15.153</v>
      </c>
      <c r="AO61">
        <v>15.21</v>
      </c>
      <c r="AP61">
        <v>15.294</v>
      </c>
      <c r="AQ61">
        <v>15.207000000000001</v>
      </c>
      <c r="AR61">
        <v>15.116</v>
      </c>
      <c r="AS61">
        <v>15.163</v>
      </c>
      <c r="AT61">
        <v>15.215999999999999</v>
      </c>
      <c r="AU61">
        <v>15.2</v>
      </c>
      <c r="AV61">
        <v>15.069000000000001</v>
      </c>
      <c r="AW61">
        <v>15.228</v>
      </c>
      <c r="AX61">
        <v>15.321999999999999</v>
      </c>
      <c r="AY61">
        <v>15.234999999999999</v>
      </c>
      <c r="AZ61">
        <v>15.178000000000001</v>
      </c>
      <c r="BA61">
        <v>15.122</v>
      </c>
      <c r="BB61">
        <v>15.215999999999999</v>
      </c>
      <c r="BC61">
        <v>15.15</v>
      </c>
      <c r="BD61">
        <v>15.188000000000001</v>
      </c>
      <c r="BE61">
        <v>15.119</v>
      </c>
      <c r="BF61">
        <v>15.291</v>
      </c>
      <c r="BG61">
        <v>15.1</v>
      </c>
      <c r="BH61">
        <v>15.196999999999999</v>
      </c>
      <c r="BI61">
        <v>15.297000000000001</v>
      </c>
      <c r="BJ61">
        <v>15.076000000000001</v>
      </c>
      <c r="BK61">
        <v>15.403</v>
      </c>
      <c r="BL61">
        <v>15.141</v>
      </c>
      <c r="BM61">
        <v>15.272</v>
      </c>
      <c r="BN61">
        <v>15.222</v>
      </c>
      <c r="BO61">
        <v>15.141</v>
      </c>
      <c r="BP61">
        <v>15.25</v>
      </c>
      <c r="BQ61">
        <v>15.422000000000001</v>
      </c>
      <c r="BR61">
        <v>15.334</v>
      </c>
      <c r="BS61">
        <v>15.16</v>
      </c>
      <c r="BT61">
        <v>15.244</v>
      </c>
      <c r="BU61">
        <v>15.324999999999999</v>
      </c>
      <c r="BV61">
        <v>15.428000000000001</v>
      </c>
      <c r="BW61">
        <v>15.272</v>
      </c>
      <c r="BX61">
        <v>15.225</v>
      </c>
      <c r="BY61">
        <v>15.278</v>
      </c>
      <c r="BZ61">
        <v>15.513999999999999</v>
      </c>
      <c r="CA61">
        <v>15.25</v>
      </c>
      <c r="CB61">
        <v>15.436</v>
      </c>
      <c r="CC61">
        <v>15.359</v>
      </c>
      <c r="CD61">
        <v>15.154</v>
      </c>
      <c r="CE61">
        <v>15.414999999999999</v>
      </c>
      <c r="CF61">
        <v>15.334</v>
      </c>
      <c r="CG61">
        <v>15.510999999999999</v>
      </c>
      <c r="CH61">
        <v>15.443</v>
      </c>
      <c r="CI61">
        <v>15.374000000000001</v>
      </c>
      <c r="CJ61">
        <v>15.548</v>
      </c>
      <c r="CK61">
        <v>15.513999999999999</v>
      </c>
      <c r="CL61">
        <v>15.474</v>
      </c>
      <c r="CM61">
        <v>15.487</v>
      </c>
      <c r="CN61">
        <v>15.449</v>
      </c>
      <c r="CO61">
        <v>15.449</v>
      </c>
      <c r="CP61">
        <v>15.577</v>
      </c>
      <c r="CQ61">
        <v>15.484</v>
      </c>
      <c r="CR61">
        <v>15.821</v>
      </c>
      <c r="CS61">
        <v>15.512</v>
      </c>
      <c r="CT61">
        <v>15.422000000000001</v>
      </c>
      <c r="CU61">
        <v>15.522</v>
      </c>
      <c r="CV61">
        <v>15.512</v>
      </c>
      <c r="CW61">
        <v>15.487</v>
      </c>
      <c r="CX61">
        <v>15.587</v>
      </c>
      <c r="CY61">
        <v>15.683999999999999</v>
      </c>
      <c r="CZ61">
        <v>15.597</v>
      </c>
      <c r="DA61">
        <v>15.596</v>
      </c>
      <c r="DB61">
        <v>15.534000000000001</v>
      </c>
      <c r="DC61">
        <v>15.512</v>
      </c>
      <c r="DD61">
        <v>15.581</v>
      </c>
      <c r="DE61">
        <v>15.662000000000001</v>
      </c>
      <c r="DF61">
        <v>15.776999999999999</v>
      </c>
      <c r="DG61">
        <v>15.683999999999999</v>
      </c>
      <c r="DH61">
        <v>15.744999999999999</v>
      </c>
      <c r="DI61">
        <v>15.624000000000001</v>
      </c>
      <c r="DJ61">
        <v>15.792</v>
      </c>
      <c r="DK61">
        <v>15.493</v>
      </c>
      <c r="DL61">
        <v>15.670999999999999</v>
      </c>
      <c r="DM61">
        <v>15.895</v>
      </c>
      <c r="DN61">
        <v>15.814</v>
      </c>
      <c r="DO61">
        <v>15.747999999999999</v>
      </c>
      <c r="DP61">
        <v>15.68</v>
      </c>
      <c r="DQ61">
        <v>15.852</v>
      </c>
      <c r="DR61">
        <v>15.757999999999999</v>
      </c>
      <c r="DS61">
        <v>15.571</v>
      </c>
      <c r="DT61">
        <v>15.878</v>
      </c>
      <c r="DU61">
        <v>15.773999999999999</v>
      </c>
      <c r="DV61">
        <v>15.821</v>
      </c>
      <c r="DW61">
        <v>15.749000000000001</v>
      </c>
      <c r="DX61">
        <v>15.881</v>
      </c>
      <c r="DY61">
        <v>15.853</v>
      </c>
      <c r="DZ61">
        <v>15.683999999999999</v>
      </c>
      <c r="EA61">
        <v>15.7</v>
      </c>
      <c r="EB61">
        <v>16.001999999999999</v>
      </c>
      <c r="EC61">
        <v>15.944000000000001</v>
      </c>
      <c r="ED61">
        <v>16.134</v>
      </c>
      <c r="EE61">
        <v>16.059999999999999</v>
      </c>
      <c r="EF61">
        <v>16.041</v>
      </c>
      <c r="EG61">
        <v>15.882</v>
      </c>
      <c r="EH61">
        <v>15.943</v>
      </c>
      <c r="EI61">
        <v>16</v>
      </c>
      <c r="EJ61">
        <v>16.138999999999999</v>
      </c>
      <c r="EK61">
        <v>16.140999999999998</v>
      </c>
      <c r="EL61">
        <v>16.062999999999999</v>
      </c>
      <c r="EM61">
        <v>16.111000000000001</v>
      </c>
      <c r="EN61">
        <v>15.932</v>
      </c>
      <c r="EO61">
        <v>16.064</v>
      </c>
      <c r="EP61">
        <v>15.893000000000001</v>
      </c>
      <c r="EQ61">
        <v>16.044</v>
      </c>
      <c r="ER61">
        <v>16.149999999999999</v>
      </c>
      <c r="ES61">
        <v>15.975</v>
      </c>
      <c r="ET61">
        <v>15.988</v>
      </c>
      <c r="EU61">
        <v>16.096</v>
      </c>
      <c r="EV61">
        <v>16.082000000000001</v>
      </c>
      <c r="EW61">
        <v>16.045000000000002</v>
      </c>
      <c r="EX61">
        <v>16.126000000000001</v>
      </c>
      <c r="EY61">
        <v>16.149999999999999</v>
      </c>
      <c r="EZ61">
        <v>16.042999999999999</v>
      </c>
      <c r="FA61">
        <v>16.149999999999999</v>
      </c>
      <c r="FB61">
        <v>16.347000000000001</v>
      </c>
      <c r="FC61">
        <v>16.228000000000002</v>
      </c>
      <c r="FD61">
        <v>16.251999999999999</v>
      </c>
      <c r="FE61">
        <v>16.193999999999999</v>
      </c>
      <c r="FF61">
        <v>16.271000000000001</v>
      </c>
      <c r="FG61">
        <v>16.273</v>
      </c>
      <c r="FH61">
        <v>16.158999999999999</v>
      </c>
      <c r="FI61">
        <v>16.5</v>
      </c>
      <c r="FJ61">
        <v>16.187000000000001</v>
      </c>
      <c r="FK61">
        <v>16.416</v>
      </c>
      <c r="FL61">
        <v>16.305</v>
      </c>
      <c r="FM61">
        <v>16.303000000000001</v>
      </c>
      <c r="FN61">
        <v>16.408999999999999</v>
      </c>
      <c r="FO61">
        <v>16.216000000000001</v>
      </c>
      <c r="FP61">
        <v>16.2</v>
      </c>
      <c r="FQ61">
        <v>16.207000000000001</v>
      </c>
      <c r="FR61">
        <v>16.492999999999999</v>
      </c>
      <c r="FS61">
        <v>16.526</v>
      </c>
      <c r="FT61">
        <v>16.521999999999998</v>
      </c>
      <c r="FU61">
        <v>16.523</v>
      </c>
      <c r="FV61">
        <v>16.454999999999998</v>
      </c>
      <c r="FW61">
        <v>16.344000000000001</v>
      </c>
      <c r="FX61">
        <v>16.399000000000001</v>
      </c>
      <c r="FY61">
        <v>16.341999999999999</v>
      </c>
      <c r="FZ61">
        <v>16.564</v>
      </c>
      <c r="GA61">
        <v>16.472000000000001</v>
      </c>
      <c r="GB61">
        <v>16.524999999999999</v>
      </c>
      <c r="GC61">
        <v>16.533000000000001</v>
      </c>
      <c r="GD61">
        <v>16.420000000000002</v>
      </c>
      <c r="GE61">
        <v>16.451000000000001</v>
      </c>
      <c r="GF61">
        <v>16.675000000000001</v>
      </c>
      <c r="GG61">
        <v>16.556999999999999</v>
      </c>
      <c r="GH61">
        <v>16.617999999999999</v>
      </c>
      <c r="GI61">
        <v>16.565999999999999</v>
      </c>
      <c r="GJ61">
        <v>16.672000000000001</v>
      </c>
      <c r="GK61">
        <v>16.59</v>
      </c>
      <c r="GL61">
        <v>16.608000000000001</v>
      </c>
      <c r="GM61">
        <v>16.832000000000001</v>
      </c>
      <c r="GN61">
        <v>16.832000000000001</v>
      </c>
      <c r="GO61">
        <v>16.603000000000002</v>
      </c>
      <c r="GP61">
        <v>16.704999999999998</v>
      </c>
      <c r="GQ61">
        <v>16.905999999999999</v>
      </c>
      <c r="GR61">
        <v>16.969000000000001</v>
      </c>
      <c r="GS61">
        <v>16.937999999999999</v>
      </c>
      <c r="GT61">
        <v>16.704999999999998</v>
      </c>
      <c r="GU61">
        <v>16.751000000000001</v>
      </c>
      <c r="GV61">
        <v>16.867000000000001</v>
      </c>
      <c r="GW61">
        <v>16.786000000000001</v>
      </c>
      <c r="GX61">
        <v>16.826000000000001</v>
      </c>
      <c r="GY61">
        <v>16.745000000000001</v>
      </c>
      <c r="GZ61">
        <v>16.707000000000001</v>
      </c>
      <c r="HA61">
        <v>16.945</v>
      </c>
      <c r="HB61">
        <v>16.888999999999999</v>
      </c>
      <c r="HC61">
        <v>16.914000000000001</v>
      </c>
      <c r="HD61">
        <v>16.89</v>
      </c>
      <c r="HE61">
        <v>16.907</v>
      </c>
      <c r="HF61">
        <v>17.023</v>
      </c>
      <c r="HG61">
        <v>16.850999999999999</v>
      </c>
      <c r="HH61">
        <v>16.991</v>
      </c>
      <c r="HI61">
        <v>17.047999999999998</v>
      </c>
      <c r="HJ61">
        <v>16.97</v>
      </c>
      <c r="HK61">
        <v>16.875</v>
      </c>
      <c r="HL61">
        <v>16.998999999999999</v>
      </c>
      <c r="HM61">
        <v>17.023</v>
      </c>
      <c r="HN61">
        <v>17.103999999999999</v>
      </c>
      <c r="HO61">
        <v>16.974</v>
      </c>
      <c r="HP61">
        <v>16.949000000000002</v>
      </c>
      <c r="HQ61">
        <v>17.227</v>
      </c>
      <c r="HR61">
        <v>17.036999999999999</v>
      </c>
      <c r="HS61">
        <v>17.047999999999998</v>
      </c>
      <c r="HT61">
        <v>17.375</v>
      </c>
      <c r="HU61">
        <v>17.209</v>
      </c>
      <c r="HV61">
        <v>17.248000000000001</v>
      </c>
      <c r="HW61">
        <v>17.367000000000001</v>
      </c>
      <c r="HX61">
        <v>17.350000000000001</v>
      </c>
      <c r="HY61">
        <v>17.47</v>
      </c>
      <c r="HZ61">
        <v>17.47</v>
      </c>
      <c r="IA61">
        <v>17.378</v>
      </c>
      <c r="IB61">
        <v>17.68</v>
      </c>
      <c r="IC61">
        <v>17.47</v>
      </c>
      <c r="ID61">
        <v>17.603000000000002</v>
      </c>
      <c r="IE61">
        <v>17.565000000000001</v>
      </c>
      <c r="IF61">
        <v>17.763999999999999</v>
      </c>
      <c r="IG61">
        <v>17.576000000000001</v>
      </c>
      <c r="IH61">
        <v>17.870999999999999</v>
      </c>
      <c r="II61">
        <v>17.623999999999999</v>
      </c>
      <c r="IJ61">
        <v>17.702000000000002</v>
      </c>
      <c r="IK61">
        <v>17.983000000000001</v>
      </c>
      <c r="IL61">
        <v>17.623999999999999</v>
      </c>
      <c r="IM61">
        <v>17.902999999999999</v>
      </c>
      <c r="IN61">
        <v>17.972000000000001</v>
      </c>
      <c r="IO61">
        <v>17.849</v>
      </c>
      <c r="IP61">
        <v>17.8</v>
      </c>
      <c r="IQ61">
        <v>18.056999999999999</v>
      </c>
      <c r="IR61">
        <v>18.175000000000001</v>
      </c>
      <c r="IS61">
        <v>18.140999999999998</v>
      </c>
      <c r="IT61">
        <v>17.899000000000001</v>
      </c>
      <c r="IU61">
        <v>18.145</v>
      </c>
      <c r="IV61">
        <v>18.033999999999999</v>
      </c>
      <c r="IW61">
        <v>18.135000000000002</v>
      </c>
      <c r="IX61">
        <v>18.45</v>
      </c>
      <c r="IY61">
        <v>18.109000000000002</v>
      </c>
      <c r="IZ61">
        <v>18.355</v>
      </c>
      <c r="JA61">
        <v>18.379000000000001</v>
      </c>
      <c r="JB61">
        <v>18.52</v>
      </c>
      <c r="JC61">
        <v>18.603999999999999</v>
      </c>
      <c r="JD61">
        <v>18.34</v>
      </c>
      <c r="JE61">
        <v>18.54</v>
      </c>
      <c r="JF61">
        <v>18.434999999999999</v>
      </c>
      <c r="JG61">
        <v>18.446999999999999</v>
      </c>
      <c r="JH61">
        <v>18.904</v>
      </c>
      <c r="JI61">
        <v>18.7</v>
      </c>
      <c r="JJ61">
        <v>19.053999999999998</v>
      </c>
      <c r="JK61">
        <v>18.981000000000002</v>
      </c>
      <c r="JL61">
        <v>18.792000000000002</v>
      </c>
      <c r="JM61">
        <v>18.872</v>
      </c>
      <c r="JN61">
        <v>18.550999999999998</v>
      </c>
      <c r="JO61">
        <v>18.981000000000002</v>
      </c>
      <c r="JP61">
        <v>18.861000000000001</v>
      </c>
      <c r="JQ61">
        <v>18.876999999999999</v>
      </c>
      <c r="JR61">
        <v>19.068999999999999</v>
      </c>
      <c r="JS61">
        <v>19.164999999999999</v>
      </c>
      <c r="JT61">
        <v>19.125</v>
      </c>
      <c r="JU61">
        <v>19.103999999999999</v>
      </c>
      <c r="JV61">
        <v>19.248999999999999</v>
      </c>
      <c r="JW61">
        <v>19.358000000000001</v>
      </c>
      <c r="JX61">
        <v>19.405999999999999</v>
      </c>
      <c r="JY61">
        <v>19.361000000000001</v>
      </c>
      <c r="JZ61">
        <v>19.341000000000001</v>
      </c>
      <c r="KA61">
        <v>19.413</v>
      </c>
      <c r="KB61">
        <v>19.542999999999999</v>
      </c>
      <c r="KC61">
        <v>19.86</v>
      </c>
      <c r="KD61">
        <v>19.527000000000001</v>
      </c>
      <c r="KE61">
        <v>19.747</v>
      </c>
      <c r="KF61">
        <v>19.677</v>
      </c>
      <c r="KG61">
        <v>19.698</v>
      </c>
      <c r="KH61">
        <v>19.878</v>
      </c>
      <c r="KI61">
        <v>19.754999999999999</v>
      </c>
      <c r="KJ61">
        <v>20.315000000000001</v>
      </c>
      <c r="KK61">
        <v>20.074000000000002</v>
      </c>
      <c r="KL61">
        <v>19.693999999999999</v>
      </c>
      <c r="KM61">
        <v>20.245999999999999</v>
      </c>
      <c r="KN61">
        <v>19.864999999999998</v>
      </c>
      <c r="KO61">
        <v>20.048999999999999</v>
      </c>
      <c r="KP61">
        <v>20.099</v>
      </c>
      <c r="KQ61">
        <v>20.491</v>
      </c>
      <c r="KR61">
        <v>20.573</v>
      </c>
      <c r="KS61">
        <v>20.390999999999998</v>
      </c>
      <c r="KT61">
        <v>20.893999999999998</v>
      </c>
      <c r="KU61">
        <v>20.696999999999999</v>
      </c>
      <c r="KV61">
        <v>20.567</v>
      </c>
      <c r="KW61">
        <v>20.49</v>
      </c>
      <c r="KX61">
        <v>20.460999999999999</v>
      </c>
      <c r="KY61">
        <v>20.881</v>
      </c>
      <c r="KZ61">
        <v>20.867999999999999</v>
      </c>
      <c r="LA61">
        <v>20.896999999999998</v>
      </c>
      <c r="LB61">
        <v>20.905999999999999</v>
      </c>
      <c r="LC61">
        <v>20.884</v>
      </c>
      <c r="LD61">
        <v>21.077000000000002</v>
      </c>
      <c r="LE61">
        <v>20.882000000000001</v>
      </c>
      <c r="LF61">
        <v>21.186</v>
      </c>
      <c r="LG61">
        <v>20.913</v>
      </c>
      <c r="LH61">
        <v>21.457000000000001</v>
      </c>
      <c r="LI61">
        <v>21.100999999999999</v>
      </c>
      <c r="LJ61">
        <v>21.466000000000001</v>
      </c>
      <c r="LK61">
        <v>21.486999999999998</v>
      </c>
      <c r="LL61">
        <v>21.536999999999999</v>
      </c>
      <c r="LM61">
        <v>21.654</v>
      </c>
      <c r="LN61">
        <v>21.398</v>
      </c>
      <c r="LO61">
        <v>21.419</v>
      </c>
      <c r="LP61">
        <v>21.405000000000001</v>
      </c>
      <c r="LQ61">
        <v>21.492000000000001</v>
      </c>
      <c r="LR61">
        <v>21.463999999999999</v>
      </c>
      <c r="LS61">
        <v>21.774000000000001</v>
      </c>
      <c r="LT61">
        <v>21.675000000000001</v>
      </c>
      <c r="LU61">
        <v>21.779</v>
      </c>
      <c r="LV61">
        <v>22.079000000000001</v>
      </c>
      <c r="LW61">
        <v>22.215</v>
      </c>
      <c r="LX61">
        <v>22.221</v>
      </c>
      <c r="LY61">
        <v>21.96</v>
      </c>
      <c r="LZ61">
        <v>22.135000000000002</v>
      </c>
      <c r="MA61">
        <v>22.05</v>
      </c>
      <c r="MB61">
        <v>21.974</v>
      </c>
      <c r="MC61">
        <v>22.529</v>
      </c>
      <c r="MD61">
        <v>22.093</v>
      </c>
      <c r="ME61">
        <v>22.032</v>
      </c>
      <c r="MF61">
        <v>22.363</v>
      </c>
      <c r="MG61">
        <v>22.335000000000001</v>
      </c>
      <c r="MH61">
        <v>22.515000000000001</v>
      </c>
      <c r="MI61">
        <v>22.762</v>
      </c>
      <c r="MJ61">
        <v>22.558</v>
      </c>
      <c r="MK61">
        <v>22.72</v>
      </c>
      <c r="ML61">
        <v>22.43</v>
      </c>
      <c r="MM61">
        <v>22.762</v>
      </c>
      <c r="MN61">
        <v>22.690999999999999</v>
      </c>
      <c r="MO61">
        <v>23.141999999999999</v>
      </c>
      <c r="MP61">
        <v>23.312000000000001</v>
      </c>
      <c r="MQ61">
        <v>22.914000000000001</v>
      </c>
      <c r="MR61">
        <v>22.9</v>
      </c>
      <c r="MS61">
        <v>22.814</v>
      </c>
      <c r="MT61">
        <v>23.074999999999999</v>
      </c>
      <c r="MU61">
        <v>22.762</v>
      </c>
      <c r="MV61">
        <v>23.117000000000001</v>
      </c>
      <c r="MW61">
        <v>23.056000000000001</v>
      </c>
      <c r="MX61">
        <v>23.283999999999999</v>
      </c>
      <c r="MY61">
        <v>23.387</v>
      </c>
      <c r="MZ61">
        <v>23.757000000000001</v>
      </c>
      <c r="NA61">
        <v>23.241</v>
      </c>
      <c r="NB61">
        <v>23.425999999999998</v>
      </c>
      <c r="NC61">
        <v>23.667999999999999</v>
      </c>
      <c r="ND61">
        <v>23.899000000000001</v>
      </c>
      <c r="NE61">
        <v>23.43</v>
      </c>
      <c r="NF61">
        <v>23.43</v>
      </c>
      <c r="NG61">
        <v>23.416</v>
      </c>
      <c r="NH61">
        <v>23.495999999999999</v>
      </c>
      <c r="NI61">
        <v>23.736999999999998</v>
      </c>
      <c r="NJ61">
        <v>23.538</v>
      </c>
      <c r="NK61">
        <v>23.782</v>
      </c>
      <c r="NL61">
        <v>23.786999999999999</v>
      </c>
      <c r="NM61">
        <v>24.31</v>
      </c>
      <c r="NN61">
        <v>24.305</v>
      </c>
      <c r="NO61">
        <v>24.434000000000001</v>
      </c>
      <c r="NP61">
        <v>24.152999999999999</v>
      </c>
      <c r="NQ61">
        <v>24.395</v>
      </c>
      <c r="NR61">
        <v>24.393000000000001</v>
      </c>
      <c r="NS61">
        <v>24.579000000000001</v>
      </c>
      <c r="NT61">
        <v>23.768000000000001</v>
      </c>
      <c r="NU61">
        <v>24.649000000000001</v>
      </c>
      <c r="NV61">
        <v>24.721</v>
      </c>
      <c r="NW61">
        <v>24.617999999999999</v>
      </c>
      <c r="NX61">
        <v>24.785</v>
      </c>
      <c r="NY61">
        <v>24.731000000000002</v>
      </c>
      <c r="NZ61">
        <v>24.762</v>
      </c>
      <c r="OA61">
        <v>25.004999999999999</v>
      </c>
      <c r="OB61">
        <v>24.803000000000001</v>
      </c>
      <c r="OC61">
        <v>25.015000000000001</v>
      </c>
      <c r="OD61">
        <v>25.048999999999999</v>
      </c>
      <c r="OE61">
        <v>25.041</v>
      </c>
      <c r="OF61">
        <v>25.161999999999999</v>
      </c>
      <c r="OG61">
        <v>25.727</v>
      </c>
      <c r="OH61">
        <v>25.17</v>
      </c>
      <c r="OI61">
        <v>25.481999999999999</v>
      </c>
      <c r="OJ61">
        <v>25.300999999999998</v>
      </c>
      <c r="OK61">
        <v>25.184999999999999</v>
      </c>
      <c r="OL61">
        <v>25.625</v>
      </c>
      <c r="OM61">
        <v>25.667999999999999</v>
      </c>
      <c r="ON61">
        <v>25.821999999999999</v>
      </c>
      <c r="OO61">
        <v>25.526</v>
      </c>
      <c r="OP61">
        <v>26.067</v>
      </c>
      <c r="OQ61">
        <v>25.611000000000001</v>
      </c>
      <c r="OR61">
        <v>26.492000000000001</v>
      </c>
      <c r="OS61">
        <v>26.638999999999999</v>
      </c>
      <c r="OT61">
        <v>25.966000000000001</v>
      </c>
      <c r="OU61">
        <v>26.632999999999999</v>
      </c>
      <c r="OV61">
        <v>26.815999999999999</v>
      </c>
      <c r="OW61">
        <v>26.536999999999999</v>
      </c>
      <c r="OX61">
        <v>26.417999999999999</v>
      </c>
      <c r="OY61">
        <v>26.923999999999999</v>
      </c>
      <c r="OZ61">
        <v>26.588999999999999</v>
      </c>
      <c r="PA61">
        <v>26.707000000000001</v>
      </c>
      <c r="PB61">
        <v>27.071000000000002</v>
      </c>
      <c r="PC61">
        <v>26.811</v>
      </c>
      <c r="PD61">
        <v>27.099</v>
      </c>
      <c r="PE61">
        <v>26.917999999999999</v>
      </c>
      <c r="PF61">
        <v>27.620999999999999</v>
      </c>
      <c r="PG61">
        <v>27.553000000000001</v>
      </c>
      <c r="PH61">
        <v>27.257999999999999</v>
      </c>
      <c r="PI61">
        <v>27.751999999999999</v>
      </c>
      <c r="PJ61">
        <v>27.905999999999999</v>
      </c>
      <c r="PK61">
        <v>27.61</v>
      </c>
      <c r="PL61">
        <v>27.286000000000001</v>
      </c>
      <c r="PM61">
        <v>28.013000000000002</v>
      </c>
      <c r="PN61">
        <v>27.939</v>
      </c>
      <c r="PO61">
        <v>27.844000000000001</v>
      </c>
      <c r="PP61">
        <v>28.096</v>
      </c>
      <c r="PQ61">
        <v>27.998999999999999</v>
      </c>
      <c r="PR61">
        <v>28.257999999999999</v>
      </c>
      <c r="PS61">
        <v>28.785</v>
      </c>
      <c r="PT61">
        <v>28.702999999999999</v>
      </c>
      <c r="PU61">
        <v>28.635000000000002</v>
      </c>
      <c r="PV61">
        <v>28.422000000000001</v>
      </c>
      <c r="PW61">
        <v>28.347000000000001</v>
      </c>
      <c r="PX61">
        <v>28.779</v>
      </c>
      <c r="PY61">
        <v>28.933</v>
      </c>
      <c r="PZ61">
        <v>28.870999999999999</v>
      </c>
      <c r="QA61">
        <v>29.219000000000001</v>
      </c>
      <c r="QB61">
        <v>28.882000000000001</v>
      </c>
      <c r="QC61">
        <v>28.998999999999999</v>
      </c>
      <c r="QD61">
        <v>29.475000000000001</v>
      </c>
      <c r="QE61">
        <v>29.38</v>
      </c>
      <c r="QF61">
        <v>28.922999999999998</v>
      </c>
      <c r="QG61">
        <v>29.114999999999998</v>
      </c>
      <c r="QH61">
        <v>29.488</v>
      </c>
      <c r="QI61">
        <v>29.413</v>
      </c>
      <c r="QJ61">
        <v>29.276</v>
      </c>
      <c r="QK61">
        <v>29.469000000000001</v>
      </c>
      <c r="QL61">
        <v>29.506</v>
      </c>
      <c r="QM61">
        <v>29.686</v>
      </c>
      <c r="QN61">
        <v>29.927</v>
      </c>
      <c r="QO61">
        <v>29.876999999999999</v>
      </c>
      <c r="QP61">
        <v>29.715</v>
      </c>
      <c r="QQ61">
        <v>30.161999999999999</v>
      </c>
      <c r="QR61">
        <v>29.844000000000001</v>
      </c>
      <c r="QS61">
        <v>30.553000000000001</v>
      </c>
      <c r="QT61">
        <v>30.114999999999998</v>
      </c>
      <c r="QU61">
        <v>30.274999999999999</v>
      </c>
      <c r="QV61">
        <v>30.297999999999998</v>
      </c>
      <c r="QW61">
        <v>30.422000000000001</v>
      </c>
      <c r="QX61">
        <v>30.183</v>
      </c>
      <c r="QY61">
        <v>30.617000000000001</v>
      </c>
      <c r="QZ61">
        <v>30.346</v>
      </c>
      <c r="RA61">
        <v>30.587</v>
      </c>
      <c r="RB61">
        <v>30.844000000000001</v>
      </c>
      <c r="RC61">
        <v>30.425000000000001</v>
      </c>
      <c r="RD61">
        <v>30.762</v>
      </c>
      <c r="RE61">
        <v>30.571000000000002</v>
      </c>
      <c r="RF61">
        <v>30.681999999999999</v>
      </c>
      <c r="RG61">
        <v>31.292000000000002</v>
      </c>
      <c r="RH61">
        <v>30.794</v>
      </c>
      <c r="RI61">
        <v>30.956</v>
      </c>
      <c r="RJ61">
        <v>30.969000000000001</v>
      </c>
      <c r="RK61">
        <v>31.26</v>
      </c>
      <c r="RL61">
        <v>30.812999999999999</v>
      </c>
      <c r="RM61">
        <v>31.631</v>
      </c>
      <c r="RN61">
        <v>31.358000000000001</v>
      </c>
      <c r="RO61">
        <v>30.933</v>
      </c>
      <c r="RP61">
        <v>31.427</v>
      </c>
      <c r="RQ61">
        <v>31.917999999999999</v>
      </c>
      <c r="RR61">
        <v>31.945</v>
      </c>
      <c r="RS61">
        <v>31.431000000000001</v>
      </c>
      <c r="RT61">
        <v>31.498999999999999</v>
      </c>
      <c r="RU61">
        <v>31.998000000000001</v>
      </c>
      <c r="RV61">
        <v>32.069000000000003</v>
      </c>
      <c r="RW61">
        <v>31.641999999999999</v>
      </c>
    </row>
    <row r="62" spans="1:491" x14ac:dyDescent="0.25">
      <c r="A62" t="s">
        <v>39</v>
      </c>
      <c r="B62" t="s">
        <v>40</v>
      </c>
      <c r="D62">
        <v>1</v>
      </c>
      <c r="E62">
        <v>24.422000000000001</v>
      </c>
      <c r="F62">
        <v>23.827000000000002</v>
      </c>
      <c r="G62">
        <v>23.748999999999999</v>
      </c>
      <c r="H62">
        <v>23.687999999999999</v>
      </c>
      <c r="I62">
        <v>23.645</v>
      </c>
      <c r="J62">
        <v>23.619</v>
      </c>
      <c r="K62">
        <v>23.841000000000001</v>
      </c>
      <c r="L62">
        <v>23.68</v>
      </c>
      <c r="M62">
        <v>23.795999999999999</v>
      </c>
      <c r="N62">
        <v>23.699000000000002</v>
      </c>
      <c r="O62">
        <v>23.716000000000001</v>
      </c>
      <c r="P62">
        <v>23.802</v>
      </c>
      <c r="Q62">
        <v>23.852</v>
      </c>
      <c r="R62">
        <v>23.893999999999998</v>
      </c>
      <c r="S62">
        <v>23.831</v>
      </c>
      <c r="T62">
        <v>24.010999999999999</v>
      </c>
      <c r="U62">
        <v>24.056000000000001</v>
      </c>
      <c r="V62">
        <v>23.666</v>
      </c>
      <c r="W62">
        <v>24.010999999999999</v>
      </c>
      <c r="X62">
        <v>23.725000000000001</v>
      </c>
      <c r="Y62">
        <v>23.844000000000001</v>
      </c>
      <c r="Z62">
        <v>23.943000000000001</v>
      </c>
      <c r="AA62">
        <v>23.966000000000001</v>
      </c>
      <c r="AB62">
        <v>24.245999999999999</v>
      </c>
      <c r="AC62">
        <v>23.882999999999999</v>
      </c>
      <c r="AD62">
        <v>23.885000000000002</v>
      </c>
      <c r="AE62">
        <v>23.94</v>
      </c>
      <c r="AF62">
        <v>23.841000000000001</v>
      </c>
      <c r="AG62">
        <v>23.986000000000001</v>
      </c>
      <c r="AH62">
        <v>24.082000000000001</v>
      </c>
      <c r="AI62">
        <v>23.901</v>
      </c>
      <c r="AJ62">
        <v>23.94</v>
      </c>
      <c r="AK62">
        <v>23.702000000000002</v>
      </c>
      <c r="AL62">
        <v>23.972000000000001</v>
      </c>
      <c r="AM62">
        <v>23.957000000000001</v>
      </c>
      <c r="AN62">
        <v>23.829000000000001</v>
      </c>
      <c r="AO62">
        <v>23.856999999999999</v>
      </c>
      <c r="AP62">
        <v>23.998000000000001</v>
      </c>
      <c r="AQ62">
        <v>23.824000000000002</v>
      </c>
      <c r="AR62">
        <v>23.983000000000001</v>
      </c>
      <c r="AS62">
        <v>24.181000000000001</v>
      </c>
      <c r="AT62">
        <v>24.036000000000001</v>
      </c>
      <c r="AU62">
        <v>24.010999999999999</v>
      </c>
      <c r="AV62">
        <v>24.167000000000002</v>
      </c>
      <c r="AW62">
        <v>23.983000000000001</v>
      </c>
      <c r="AX62">
        <v>24.167000000000002</v>
      </c>
      <c r="AY62">
        <v>24.105</v>
      </c>
      <c r="AZ62">
        <v>24.37</v>
      </c>
      <c r="BA62">
        <v>24.161999999999999</v>
      </c>
      <c r="BB62">
        <v>24.036000000000001</v>
      </c>
      <c r="BC62">
        <v>24.359000000000002</v>
      </c>
      <c r="BD62">
        <v>24.076000000000001</v>
      </c>
      <c r="BE62">
        <v>24.027999999999999</v>
      </c>
      <c r="BF62">
        <v>24.228999999999999</v>
      </c>
      <c r="BG62">
        <v>24.295999999999999</v>
      </c>
      <c r="BH62">
        <v>24.045999999999999</v>
      </c>
      <c r="BI62">
        <v>24.210999999999999</v>
      </c>
      <c r="BJ62">
        <v>24.423999999999999</v>
      </c>
      <c r="BK62">
        <v>24.353000000000002</v>
      </c>
      <c r="BL62">
        <v>24.478000000000002</v>
      </c>
      <c r="BM62">
        <v>24.283999999999999</v>
      </c>
      <c r="BN62">
        <v>24.305</v>
      </c>
      <c r="BO62">
        <v>24.393999999999998</v>
      </c>
      <c r="BP62">
        <v>24.472999999999999</v>
      </c>
      <c r="BQ62">
        <v>24.085999999999999</v>
      </c>
      <c r="BR62">
        <v>24.472999999999999</v>
      </c>
      <c r="BS62">
        <v>24.210999999999999</v>
      </c>
      <c r="BT62">
        <v>24.367999999999999</v>
      </c>
      <c r="BU62">
        <v>24.279</v>
      </c>
      <c r="BV62">
        <v>24.224</v>
      </c>
      <c r="BW62">
        <v>24.34</v>
      </c>
      <c r="BX62">
        <v>24.31</v>
      </c>
      <c r="BY62">
        <v>24.294</v>
      </c>
      <c r="BZ62">
        <v>24.32</v>
      </c>
      <c r="CA62">
        <v>24.495000000000001</v>
      </c>
      <c r="CB62">
        <v>24.396000000000001</v>
      </c>
      <c r="CC62">
        <v>24.49</v>
      </c>
      <c r="CD62">
        <v>24.308</v>
      </c>
      <c r="CE62">
        <v>24.742000000000001</v>
      </c>
      <c r="CF62">
        <v>24.382999999999999</v>
      </c>
      <c r="CG62">
        <v>24.481999999999999</v>
      </c>
      <c r="CH62">
        <v>24.405999999999999</v>
      </c>
      <c r="CI62">
        <v>24.486999999999998</v>
      </c>
      <c r="CJ62">
        <v>24.497</v>
      </c>
      <c r="CK62">
        <v>24.431000000000001</v>
      </c>
      <c r="CL62">
        <v>24.707999999999998</v>
      </c>
      <c r="CM62">
        <v>24.56</v>
      </c>
      <c r="CN62">
        <v>24.768999999999998</v>
      </c>
      <c r="CO62">
        <v>24.713000000000001</v>
      </c>
      <c r="CP62">
        <v>24.57</v>
      </c>
      <c r="CQ62">
        <v>24.741</v>
      </c>
      <c r="CR62">
        <v>24.431999999999999</v>
      </c>
      <c r="CS62">
        <v>24.684999999999999</v>
      </c>
      <c r="CT62">
        <v>24.646999999999998</v>
      </c>
      <c r="CU62">
        <v>24.588000000000001</v>
      </c>
      <c r="CV62">
        <v>24.571999999999999</v>
      </c>
      <c r="CW62">
        <v>24.774000000000001</v>
      </c>
      <c r="CX62">
        <v>24.603000000000002</v>
      </c>
      <c r="CY62">
        <v>24.858000000000001</v>
      </c>
      <c r="CZ62">
        <v>24.815000000000001</v>
      </c>
      <c r="DA62">
        <v>24.768999999999998</v>
      </c>
      <c r="DB62">
        <v>24.608000000000001</v>
      </c>
      <c r="DC62">
        <v>24.684999999999999</v>
      </c>
      <c r="DD62">
        <v>24.677</v>
      </c>
      <c r="DE62">
        <v>24.616</v>
      </c>
      <c r="DF62">
        <v>24.760999999999999</v>
      </c>
      <c r="DG62">
        <v>24.606000000000002</v>
      </c>
      <c r="DH62">
        <v>25.047000000000001</v>
      </c>
      <c r="DI62">
        <v>24.638999999999999</v>
      </c>
      <c r="DJ62">
        <v>24.722999999999999</v>
      </c>
      <c r="DK62">
        <v>24.963000000000001</v>
      </c>
      <c r="DL62">
        <v>24.725999999999999</v>
      </c>
      <c r="DM62">
        <v>24.978000000000002</v>
      </c>
      <c r="DN62">
        <v>24.899000000000001</v>
      </c>
      <c r="DO62">
        <v>24.744</v>
      </c>
      <c r="DP62">
        <v>24.908999999999999</v>
      </c>
      <c r="DQ62">
        <v>25.111000000000001</v>
      </c>
      <c r="DR62">
        <v>24.759</v>
      </c>
      <c r="DS62">
        <v>24.942</v>
      </c>
      <c r="DT62">
        <v>25.152000000000001</v>
      </c>
      <c r="DU62">
        <v>24.783999999999999</v>
      </c>
      <c r="DV62">
        <v>24.937000000000001</v>
      </c>
      <c r="DW62">
        <v>24.873000000000001</v>
      </c>
      <c r="DX62">
        <v>25.045000000000002</v>
      </c>
      <c r="DY62">
        <v>25.045000000000002</v>
      </c>
      <c r="DZ62">
        <v>24.83</v>
      </c>
      <c r="EA62">
        <v>24.884</v>
      </c>
      <c r="EB62">
        <v>25.042000000000002</v>
      </c>
      <c r="EC62">
        <v>25.504999999999999</v>
      </c>
      <c r="ED62">
        <v>25.045000000000002</v>
      </c>
      <c r="EE62">
        <v>24.975999999999999</v>
      </c>
      <c r="EF62">
        <v>25.103999999999999</v>
      </c>
      <c r="EG62">
        <v>24.922000000000001</v>
      </c>
      <c r="EH62">
        <v>25.058</v>
      </c>
      <c r="EI62">
        <v>25.058</v>
      </c>
      <c r="EJ62">
        <v>25.013999999999999</v>
      </c>
      <c r="EK62">
        <v>25.259</v>
      </c>
      <c r="EL62">
        <v>25.015000000000001</v>
      </c>
      <c r="EM62">
        <v>25.273</v>
      </c>
      <c r="EN62">
        <v>25.161999999999999</v>
      </c>
      <c r="EO62">
        <v>25.064</v>
      </c>
      <c r="EP62">
        <v>25.064</v>
      </c>
      <c r="EQ62">
        <v>25.122</v>
      </c>
      <c r="ER62">
        <v>24.981999999999999</v>
      </c>
      <c r="ES62">
        <v>25.376999999999999</v>
      </c>
      <c r="ET62">
        <v>25.140999999999998</v>
      </c>
      <c r="EU62">
        <v>25.391999999999999</v>
      </c>
      <c r="EV62">
        <v>25.283999999999999</v>
      </c>
      <c r="EW62">
        <v>25.058</v>
      </c>
      <c r="EX62">
        <v>25.44</v>
      </c>
      <c r="EY62">
        <v>25.303999999999998</v>
      </c>
      <c r="EZ62">
        <v>25.19</v>
      </c>
      <c r="FA62">
        <v>25.423999999999999</v>
      </c>
      <c r="FB62">
        <v>25.433</v>
      </c>
      <c r="FC62">
        <v>25.513999999999999</v>
      </c>
      <c r="FD62">
        <v>25.552</v>
      </c>
      <c r="FE62">
        <v>25.552</v>
      </c>
      <c r="FF62">
        <v>25.361999999999998</v>
      </c>
      <c r="FG62">
        <v>25.497</v>
      </c>
      <c r="FH62">
        <v>25.483000000000001</v>
      </c>
      <c r="FI62">
        <v>25.39</v>
      </c>
      <c r="FJ62">
        <v>25.628</v>
      </c>
      <c r="FK62">
        <v>25.478000000000002</v>
      </c>
      <c r="FL62">
        <v>25.498000000000001</v>
      </c>
      <c r="FM62">
        <v>25.738</v>
      </c>
      <c r="FN62">
        <v>25.477</v>
      </c>
      <c r="FO62">
        <v>25.646000000000001</v>
      </c>
      <c r="FP62">
        <v>25.634</v>
      </c>
      <c r="FQ62">
        <v>25.725000000000001</v>
      </c>
      <c r="FR62">
        <v>25.638999999999999</v>
      </c>
      <c r="FS62">
        <v>25.716000000000001</v>
      </c>
      <c r="FT62">
        <v>25.539000000000001</v>
      </c>
      <c r="FU62">
        <v>25.553999999999998</v>
      </c>
      <c r="FV62">
        <v>25.866</v>
      </c>
      <c r="FW62">
        <v>25.786000000000001</v>
      </c>
      <c r="FX62">
        <v>25.709</v>
      </c>
      <c r="FY62">
        <v>25.965</v>
      </c>
      <c r="FZ62">
        <v>25.826000000000001</v>
      </c>
      <c r="GA62">
        <v>26.071000000000002</v>
      </c>
      <c r="GB62">
        <v>26.065000000000001</v>
      </c>
      <c r="GC62">
        <v>26.061</v>
      </c>
      <c r="GD62">
        <v>26.033000000000001</v>
      </c>
      <c r="GE62">
        <v>26.067</v>
      </c>
      <c r="GF62">
        <v>26.146999999999998</v>
      </c>
      <c r="GG62">
        <v>26.241</v>
      </c>
      <c r="GH62">
        <v>26.146999999999998</v>
      </c>
      <c r="GI62">
        <v>26.364000000000001</v>
      </c>
      <c r="GJ62">
        <v>26.324000000000002</v>
      </c>
      <c r="GK62">
        <v>26.457999999999998</v>
      </c>
      <c r="GL62">
        <v>26.527000000000001</v>
      </c>
      <c r="GM62">
        <v>26.393000000000001</v>
      </c>
      <c r="GN62">
        <v>26.648</v>
      </c>
      <c r="GO62">
        <v>26.626000000000001</v>
      </c>
      <c r="GP62">
        <v>26.456</v>
      </c>
      <c r="GQ62">
        <v>26.533000000000001</v>
      </c>
      <c r="GR62">
        <v>26.67</v>
      </c>
      <c r="GS62">
        <v>26.677</v>
      </c>
      <c r="GT62">
        <v>26.92</v>
      </c>
      <c r="GU62">
        <v>26.678000000000001</v>
      </c>
      <c r="GV62">
        <v>26.896999999999998</v>
      </c>
      <c r="GW62">
        <v>26.576000000000001</v>
      </c>
      <c r="GX62">
        <v>27.056000000000001</v>
      </c>
      <c r="GY62">
        <v>26.68</v>
      </c>
      <c r="GZ62">
        <v>26.579000000000001</v>
      </c>
      <c r="HA62">
        <v>26.841999999999999</v>
      </c>
      <c r="HB62">
        <v>26.684999999999999</v>
      </c>
      <c r="HC62">
        <v>26.707999999999998</v>
      </c>
      <c r="HD62">
        <v>27.091000000000001</v>
      </c>
      <c r="HE62">
        <v>27.033999999999999</v>
      </c>
      <c r="HF62">
        <v>26.914999999999999</v>
      </c>
      <c r="HG62">
        <v>26.878</v>
      </c>
      <c r="HH62">
        <v>27.006</v>
      </c>
      <c r="HI62">
        <v>26.878</v>
      </c>
      <c r="HJ62">
        <v>27.102</v>
      </c>
      <c r="HK62">
        <v>26.916</v>
      </c>
      <c r="HL62">
        <v>27.181000000000001</v>
      </c>
      <c r="HM62">
        <v>26.995000000000001</v>
      </c>
      <c r="HN62">
        <v>26.821000000000002</v>
      </c>
      <c r="HO62">
        <v>27.007000000000001</v>
      </c>
      <c r="HP62">
        <v>27.096</v>
      </c>
      <c r="HQ62">
        <v>27.103000000000002</v>
      </c>
      <c r="HR62">
        <v>27.114000000000001</v>
      </c>
      <c r="HS62">
        <v>27.13</v>
      </c>
      <c r="HT62">
        <v>27.202999999999999</v>
      </c>
      <c r="HU62">
        <v>27.192</v>
      </c>
      <c r="HV62">
        <v>27.052</v>
      </c>
      <c r="HW62">
        <v>27.146999999999998</v>
      </c>
      <c r="HX62">
        <v>27.248000000000001</v>
      </c>
      <c r="HY62">
        <v>27.428000000000001</v>
      </c>
      <c r="HZ62">
        <v>27.456</v>
      </c>
      <c r="IA62">
        <v>27.417000000000002</v>
      </c>
      <c r="IB62">
        <v>27.068000000000001</v>
      </c>
      <c r="IC62">
        <v>27.372</v>
      </c>
      <c r="ID62">
        <v>27.361000000000001</v>
      </c>
      <c r="IE62">
        <v>27.445</v>
      </c>
      <c r="IF62">
        <v>27.518000000000001</v>
      </c>
      <c r="IG62">
        <v>27.405999999999999</v>
      </c>
      <c r="IH62">
        <v>27.468</v>
      </c>
      <c r="II62">
        <v>27.49</v>
      </c>
      <c r="IJ62">
        <v>27.524000000000001</v>
      </c>
      <c r="IK62">
        <v>27.524000000000001</v>
      </c>
      <c r="IL62">
        <v>27.574000000000002</v>
      </c>
      <c r="IM62">
        <v>27.614000000000001</v>
      </c>
      <c r="IN62">
        <v>27.619</v>
      </c>
      <c r="IO62">
        <v>27.602</v>
      </c>
      <c r="IP62">
        <v>27.754000000000001</v>
      </c>
      <c r="IQ62">
        <v>27.844000000000001</v>
      </c>
      <c r="IR62">
        <v>27.725999999999999</v>
      </c>
      <c r="IS62">
        <v>27.619</v>
      </c>
      <c r="IT62">
        <v>27.608000000000001</v>
      </c>
      <c r="IU62">
        <v>27.681000000000001</v>
      </c>
      <c r="IV62">
        <v>27.978999999999999</v>
      </c>
      <c r="IW62">
        <v>27.879000000000001</v>
      </c>
      <c r="IX62">
        <v>27.844000000000001</v>
      </c>
      <c r="IY62">
        <v>27.754000000000001</v>
      </c>
      <c r="IZ62">
        <v>28.08</v>
      </c>
      <c r="JA62">
        <v>27.821999999999999</v>
      </c>
      <c r="JB62">
        <v>28.271000000000001</v>
      </c>
      <c r="JC62">
        <v>27.905999999999999</v>
      </c>
      <c r="JD62">
        <v>28.31</v>
      </c>
      <c r="JE62">
        <v>28.26</v>
      </c>
      <c r="JF62">
        <v>27.905999999999999</v>
      </c>
      <c r="JG62">
        <v>28.175999999999998</v>
      </c>
      <c r="JH62">
        <v>28.3</v>
      </c>
      <c r="JI62">
        <v>28.289000000000001</v>
      </c>
      <c r="JJ62">
        <v>28.158999999999999</v>
      </c>
      <c r="JK62">
        <v>28.289000000000001</v>
      </c>
      <c r="JL62">
        <v>28.469000000000001</v>
      </c>
      <c r="JM62">
        <v>28.181999999999999</v>
      </c>
      <c r="JN62">
        <v>28.332999999999998</v>
      </c>
      <c r="JO62">
        <v>28.26</v>
      </c>
      <c r="JP62">
        <v>28.67</v>
      </c>
      <c r="JQ62">
        <v>28.428000000000001</v>
      </c>
      <c r="JR62">
        <v>28.603999999999999</v>
      </c>
      <c r="JS62">
        <v>28.620999999999999</v>
      </c>
      <c r="JT62">
        <v>28.463000000000001</v>
      </c>
      <c r="JU62">
        <v>28.657</v>
      </c>
      <c r="JV62">
        <v>28.437000000000001</v>
      </c>
      <c r="JW62">
        <v>28.896000000000001</v>
      </c>
      <c r="JX62">
        <v>28.472999999999999</v>
      </c>
      <c r="JY62">
        <v>28.702000000000002</v>
      </c>
      <c r="JZ62">
        <v>28.629000000000001</v>
      </c>
      <c r="KA62">
        <v>28.808</v>
      </c>
      <c r="KB62">
        <v>28.844999999999999</v>
      </c>
      <c r="KC62">
        <v>28.965</v>
      </c>
      <c r="KD62">
        <v>28.518999999999998</v>
      </c>
      <c r="KE62">
        <v>28.934999999999999</v>
      </c>
      <c r="KF62">
        <v>28.86</v>
      </c>
      <c r="KG62">
        <v>29.033000000000001</v>
      </c>
      <c r="KH62">
        <v>29.03</v>
      </c>
      <c r="KI62">
        <v>28.861999999999998</v>
      </c>
      <c r="KJ62">
        <v>29.013999999999999</v>
      </c>
      <c r="KK62">
        <v>28.937999999999999</v>
      </c>
      <c r="KL62">
        <v>29.012</v>
      </c>
      <c r="KM62">
        <v>29.152999999999999</v>
      </c>
      <c r="KN62">
        <v>29.097999999999999</v>
      </c>
      <c r="KO62">
        <v>29.202000000000002</v>
      </c>
      <c r="KP62">
        <v>29.318000000000001</v>
      </c>
      <c r="KQ62">
        <v>29.047999999999998</v>
      </c>
      <c r="KR62">
        <v>28.957000000000001</v>
      </c>
      <c r="KS62">
        <v>29.074000000000002</v>
      </c>
      <c r="KT62">
        <v>29.012</v>
      </c>
      <c r="KU62">
        <v>29.146999999999998</v>
      </c>
      <c r="KV62">
        <v>29.308</v>
      </c>
      <c r="KW62">
        <v>29.091999999999999</v>
      </c>
      <c r="KX62">
        <v>29.349</v>
      </c>
      <c r="KY62">
        <v>29.308</v>
      </c>
      <c r="KZ62">
        <v>29.204000000000001</v>
      </c>
      <c r="LA62">
        <v>28.946999999999999</v>
      </c>
      <c r="LB62">
        <v>29.559000000000001</v>
      </c>
      <c r="LC62">
        <v>29.79</v>
      </c>
      <c r="LD62">
        <v>29.559000000000001</v>
      </c>
      <c r="LE62">
        <v>29.234999999999999</v>
      </c>
      <c r="LF62">
        <v>29.422000000000001</v>
      </c>
      <c r="LG62">
        <v>29.283999999999999</v>
      </c>
      <c r="LH62">
        <v>29.404</v>
      </c>
      <c r="LI62">
        <v>29.649000000000001</v>
      </c>
      <c r="LJ62">
        <v>29.388000000000002</v>
      </c>
      <c r="LK62">
        <v>29.282</v>
      </c>
      <c r="LL62">
        <v>29.483000000000001</v>
      </c>
      <c r="LM62">
        <v>29.497</v>
      </c>
      <c r="LN62">
        <v>29.526</v>
      </c>
      <c r="LO62">
        <v>29.565000000000001</v>
      </c>
      <c r="LP62">
        <v>29.404</v>
      </c>
      <c r="LQ62">
        <v>29.509</v>
      </c>
      <c r="LR62">
        <v>29.282</v>
      </c>
      <c r="LS62">
        <v>29.783000000000001</v>
      </c>
      <c r="LT62">
        <v>29.507999999999999</v>
      </c>
      <c r="LU62">
        <v>29.789000000000001</v>
      </c>
      <c r="LV62">
        <v>29.533999999999999</v>
      </c>
      <c r="LW62">
        <v>29.602</v>
      </c>
      <c r="LX62">
        <v>29.571000000000002</v>
      </c>
      <c r="LY62">
        <v>29.763999999999999</v>
      </c>
      <c r="LZ62">
        <v>29.484999999999999</v>
      </c>
      <c r="MA62">
        <v>29.77</v>
      </c>
      <c r="MB62">
        <v>29.754000000000001</v>
      </c>
      <c r="MC62">
        <v>29.773</v>
      </c>
      <c r="MD62">
        <v>29.837</v>
      </c>
      <c r="ME62">
        <v>29.802</v>
      </c>
      <c r="MF62">
        <v>29.95</v>
      </c>
      <c r="MG62">
        <v>29.704999999999998</v>
      </c>
      <c r="MH62">
        <v>30.059000000000001</v>
      </c>
      <c r="MI62">
        <v>29.533999999999999</v>
      </c>
      <c r="MJ62">
        <v>29.727</v>
      </c>
      <c r="MK62">
        <v>29.8</v>
      </c>
      <c r="ML62">
        <v>30.087</v>
      </c>
      <c r="MM62">
        <v>29.960999999999999</v>
      </c>
      <c r="MN62">
        <v>30.263999999999999</v>
      </c>
      <c r="MO62">
        <v>29.754000000000001</v>
      </c>
      <c r="MP62">
        <v>30.05</v>
      </c>
      <c r="MQ62">
        <v>30.655999999999999</v>
      </c>
      <c r="MR62">
        <v>29.898</v>
      </c>
      <c r="MS62">
        <v>29.869</v>
      </c>
      <c r="MT62">
        <v>29.989000000000001</v>
      </c>
      <c r="MU62">
        <v>30.245000000000001</v>
      </c>
      <c r="MV62">
        <v>30.245999999999999</v>
      </c>
      <c r="MW62">
        <v>29.879000000000001</v>
      </c>
      <c r="MX62">
        <v>29.916</v>
      </c>
      <c r="MY62">
        <v>30.378</v>
      </c>
      <c r="MZ62">
        <v>30.35</v>
      </c>
      <c r="NA62">
        <v>30.068000000000001</v>
      </c>
      <c r="NB62">
        <v>30.361999999999998</v>
      </c>
      <c r="NC62">
        <v>30.068000000000001</v>
      </c>
      <c r="ND62">
        <v>30.35</v>
      </c>
      <c r="NE62">
        <v>30.056000000000001</v>
      </c>
      <c r="NF62">
        <v>30.198</v>
      </c>
      <c r="NG62">
        <v>30.292999999999999</v>
      </c>
      <c r="NH62">
        <v>30.088000000000001</v>
      </c>
      <c r="NI62">
        <v>29.984000000000002</v>
      </c>
      <c r="NJ62">
        <v>30.495000000000001</v>
      </c>
      <c r="NK62">
        <v>30.068000000000001</v>
      </c>
      <c r="NL62">
        <v>30.331</v>
      </c>
      <c r="NM62">
        <v>30.416</v>
      </c>
      <c r="NN62">
        <v>30.068999999999999</v>
      </c>
      <c r="NO62">
        <v>30.741</v>
      </c>
      <c r="NP62">
        <v>30.396999999999998</v>
      </c>
      <c r="NQ62">
        <v>30.074999999999999</v>
      </c>
      <c r="NR62">
        <v>30.123000000000001</v>
      </c>
      <c r="NS62">
        <v>30.567</v>
      </c>
      <c r="NT62">
        <v>30.256</v>
      </c>
      <c r="NU62">
        <v>30.321999999999999</v>
      </c>
      <c r="NV62">
        <v>30.738</v>
      </c>
      <c r="NW62">
        <v>30.736999999999998</v>
      </c>
      <c r="NX62">
        <v>30.372</v>
      </c>
      <c r="NY62">
        <v>30.58</v>
      </c>
      <c r="NZ62">
        <v>30.59</v>
      </c>
      <c r="OA62">
        <v>30.481999999999999</v>
      </c>
      <c r="OB62">
        <v>30.443999999999999</v>
      </c>
      <c r="OC62">
        <v>30.239000000000001</v>
      </c>
      <c r="OD62">
        <v>30.913</v>
      </c>
      <c r="OE62">
        <v>30.372</v>
      </c>
      <c r="OF62">
        <v>30.501000000000001</v>
      </c>
      <c r="OG62">
        <v>30.86</v>
      </c>
      <c r="OH62">
        <v>30.646000000000001</v>
      </c>
      <c r="OI62">
        <v>30.788</v>
      </c>
      <c r="OJ62">
        <v>30.407</v>
      </c>
      <c r="OK62">
        <v>30.596</v>
      </c>
      <c r="OL62">
        <v>30.585999999999999</v>
      </c>
      <c r="OM62">
        <v>31.062999999999999</v>
      </c>
      <c r="ON62">
        <v>30.815999999999999</v>
      </c>
      <c r="OO62">
        <v>30.722000000000001</v>
      </c>
      <c r="OP62">
        <v>30.605</v>
      </c>
      <c r="OQ62">
        <v>30.978000000000002</v>
      </c>
      <c r="OR62">
        <v>30.946000000000002</v>
      </c>
      <c r="OS62">
        <v>30.672000000000001</v>
      </c>
      <c r="OT62">
        <v>30.189</v>
      </c>
      <c r="OU62">
        <v>30.835999999999999</v>
      </c>
      <c r="OV62">
        <v>30.529</v>
      </c>
      <c r="OW62">
        <v>31.077999999999999</v>
      </c>
      <c r="OX62">
        <v>31.042999999999999</v>
      </c>
      <c r="OY62">
        <v>31.202999999999999</v>
      </c>
      <c r="OZ62">
        <v>30.614999999999998</v>
      </c>
      <c r="PA62">
        <v>30.823</v>
      </c>
      <c r="PB62">
        <v>31.096</v>
      </c>
      <c r="PC62">
        <v>30.777999999999999</v>
      </c>
      <c r="PD62">
        <v>31.129000000000001</v>
      </c>
      <c r="PE62">
        <v>30.463000000000001</v>
      </c>
      <c r="PF62">
        <v>31.105</v>
      </c>
      <c r="PG62">
        <v>31.181000000000001</v>
      </c>
      <c r="PH62">
        <v>30.888999999999999</v>
      </c>
      <c r="PI62">
        <v>31.157</v>
      </c>
      <c r="PJ62">
        <v>30.776</v>
      </c>
      <c r="PK62">
        <v>31.213999999999999</v>
      </c>
      <c r="PL62">
        <v>31.062999999999999</v>
      </c>
      <c r="PM62">
        <v>31.22</v>
      </c>
      <c r="PN62">
        <v>31.233000000000001</v>
      </c>
      <c r="PO62">
        <v>31.402999999999999</v>
      </c>
      <c r="PP62">
        <v>31.12</v>
      </c>
      <c r="PQ62">
        <v>31.225000000000001</v>
      </c>
      <c r="PR62">
        <v>31.061</v>
      </c>
      <c r="PS62">
        <v>31.16</v>
      </c>
      <c r="PT62">
        <v>30.998999999999999</v>
      </c>
      <c r="PU62">
        <v>31.507000000000001</v>
      </c>
      <c r="PV62">
        <v>31.609000000000002</v>
      </c>
      <c r="PW62">
        <v>31.245000000000001</v>
      </c>
      <c r="PX62">
        <v>31.335000000000001</v>
      </c>
      <c r="PY62">
        <v>31.257999999999999</v>
      </c>
      <c r="PZ62">
        <v>31.37</v>
      </c>
      <c r="QA62">
        <v>31.177</v>
      </c>
      <c r="QB62">
        <v>31.446999999999999</v>
      </c>
      <c r="QC62">
        <v>31.047000000000001</v>
      </c>
      <c r="QD62">
        <v>31.18</v>
      </c>
      <c r="QE62">
        <v>31.405999999999999</v>
      </c>
      <c r="QF62">
        <v>31.355</v>
      </c>
      <c r="QG62">
        <v>31.346</v>
      </c>
      <c r="QH62">
        <v>31.082000000000001</v>
      </c>
      <c r="QI62">
        <v>31.385999999999999</v>
      </c>
      <c r="QJ62">
        <v>31.332000000000001</v>
      </c>
      <c r="QK62">
        <v>31.207000000000001</v>
      </c>
      <c r="QL62">
        <v>31.385999999999999</v>
      </c>
      <c r="QM62">
        <v>31.219000000000001</v>
      </c>
      <c r="QN62">
        <v>31.286000000000001</v>
      </c>
      <c r="QO62">
        <v>31.385999999999999</v>
      </c>
      <c r="QP62">
        <v>31.248000000000001</v>
      </c>
      <c r="QQ62">
        <v>31.52</v>
      </c>
      <c r="QR62">
        <v>31.809000000000001</v>
      </c>
      <c r="QS62">
        <v>31.706</v>
      </c>
      <c r="QT62">
        <v>31.353999999999999</v>
      </c>
      <c r="QU62">
        <v>31.6</v>
      </c>
      <c r="QV62">
        <v>31.879000000000001</v>
      </c>
      <c r="QW62">
        <v>31.832000000000001</v>
      </c>
      <c r="QX62">
        <v>31.879000000000001</v>
      </c>
      <c r="QY62">
        <v>31.852</v>
      </c>
      <c r="QZ62">
        <v>31.978999999999999</v>
      </c>
      <c r="RA62">
        <v>31.414999999999999</v>
      </c>
      <c r="RB62">
        <v>31.273</v>
      </c>
      <c r="RC62">
        <v>31.338999999999999</v>
      </c>
      <c r="RD62">
        <v>31.218</v>
      </c>
      <c r="RE62">
        <v>31.655000000000001</v>
      </c>
      <c r="RF62">
        <v>31.738</v>
      </c>
      <c r="RG62">
        <v>31.463999999999999</v>
      </c>
      <c r="RH62">
        <v>32.049999999999997</v>
      </c>
      <c r="RI62">
        <v>31.556000000000001</v>
      </c>
      <c r="RJ62">
        <v>31.568999999999999</v>
      </c>
      <c r="RK62">
        <v>32.286999999999999</v>
      </c>
      <c r="RL62">
        <v>31.527000000000001</v>
      </c>
      <c r="RM62">
        <v>32.173000000000002</v>
      </c>
      <c r="RN62">
        <v>31.672999999999998</v>
      </c>
      <c r="RO62">
        <v>31.332000000000001</v>
      </c>
      <c r="RP62">
        <v>31.74</v>
      </c>
      <c r="RQ62">
        <v>32.061</v>
      </c>
      <c r="RR62">
        <v>32.259</v>
      </c>
      <c r="RS62">
        <v>31.945</v>
      </c>
      <c r="RT62">
        <v>31.556000000000001</v>
      </c>
      <c r="RU62">
        <v>31.998000000000001</v>
      </c>
      <c r="RV62">
        <v>31.87</v>
      </c>
      <c r="RW62">
        <v>31.727</v>
      </c>
    </row>
    <row r="63" spans="1:491" x14ac:dyDescent="0.25">
      <c r="A63" t="s">
        <v>45</v>
      </c>
      <c r="B63" t="s">
        <v>46</v>
      </c>
      <c r="D63">
        <v>1</v>
      </c>
      <c r="E63">
        <v>20.292999999999999</v>
      </c>
      <c r="F63">
        <v>19.988</v>
      </c>
      <c r="G63">
        <v>19.989999999999998</v>
      </c>
      <c r="H63">
        <v>20.059999999999999</v>
      </c>
      <c r="I63">
        <v>20.131</v>
      </c>
      <c r="J63">
        <v>20.225000000000001</v>
      </c>
      <c r="K63">
        <v>20.288</v>
      </c>
      <c r="L63">
        <v>20.347999999999999</v>
      </c>
      <c r="M63">
        <v>20.329999999999998</v>
      </c>
      <c r="N63">
        <v>20.329000000000001</v>
      </c>
      <c r="O63">
        <v>20.388000000000002</v>
      </c>
      <c r="P63">
        <v>20.353999999999999</v>
      </c>
      <c r="Q63">
        <v>20.504000000000001</v>
      </c>
      <c r="R63">
        <v>20.433</v>
      </c>
      <c r="S63">
        <v>20.501999999999999</v>
      </c>
      <c r="T63">
        <v>20.533000000000001</v>
      </c>
      <c r="U63">
        <v>20.515000000000001</v>
      </c>
      <c r="V63">
        <v>20.494</v>
      </c>
      <c r="W63">
        <v>20.52</v>
      </c>
      <c r="X63">
        <v>20.515999999999998</v>
      </c>
      <c r="Y63">
        <v>20.501999999999999</v>
      </c>
      <c r="Z63">
        <v>20.587</v>
      </c>
      <c r="AA63">
        <v>20.498000000000001</v>
      </c>
      <c r="AB63">
        <v>20.472999999999999</v>
      </c>
      <c r="AC63">
        <v>20.437999999999999</v>
      </c>
      <c r="AD63">
        <v>20.658999999999999</v>
      </c>
      <c r="AE63">
        <v>20.548999999999999</v>
      </c>
      <c r="AF63">
        <v>20.591999999999999</v>
      </c>
      <c r="AG63">
        <v>20.515000000000001</v>
      </c>
      <c r="AH63">
        <v>20.632999999999999</v>
      </c>
      <c r="AI63">
        <v>20.655999999999999</v>
      </c>
      <c r="AJ63">
        <v>20.69</v>
      </c>
      <c r="AK63">
        <v>20.574000000000002</v>
      </c>
      <c r="AL63">
        <v>20.696999999999999</v>
      </c>
      <c r="AM63">
        <v>20.571000000000002</v>
      </c>
      <c r="AN63">
        <v>20.617999999999999</v>
      </c>
      <c r="AO63">
        <v>20.702000000000002</v>
      </c>
      <c r="AP63">
        <v>20.73</v>
      </c>
      <c r="AQ63">
        <v>20.81</v>
      </c>
      <c r="AR63">
        <v>20.689</v>
      </c>
      <c r="AS63">
        <v>20.742999999999999</v>
      </c>
      <c r="AT63">
        <v>20.795000000000002</v>
      </c>
      <c r="AU63">
        <v>20.858000000000001</v>
      </c>
      <c r="AV63">
        <v>20.815000000000001</v>
      </c>
      <c r="AW63">
        <v>20.802</v>
      </c>
      <c r="AX63">
        <v>20.870999999999999</v>
      </c>
      <c r="AY63">
        <v>20.81</v>
      </c>
      <c r="AZ63">
        <v>20.827999999999999</v>
      </c>
      <c r="BA63">
        <v>20.978999999999999</v>
      </c>
      <c r="BB63">
        <v>20.963999999999999</v>
      </c>
      <c r="BC63">
        <v>20.951000000000001</v>
      </c>
      <c r="BD63">
        <v>21.038</v>
      </c>
      <c r="BE63">
        <v>21.021000000000001</v>
      </c>
      <c r="BF63">
        <v>20.997</v>
      </c>
      <c r="BG63">
        <v>21.09</v>
      </c>
      <c r="BH63">
        <v>20.984000000000002</v>
      </c>
      <c r="BI63">
        <v>21.117999999999999</v>
      </c>
      <c r="BJ63">
        <v>21.224</v>
      </c>
      <c r="BK63">
        <v>21.126999999999999</v>
      </c>
      <c r="BL63">
        <v>21.198</v>
      </c>
      <c r="BM63">
        <v>21.167999999999999</v>
      </c>
      <c r="BN63">
        <v>21.221</v>
      </c>
      <c r="BO63">
        <v>21.198</v>
      </c>
      <c r="BP63">
        <v>21.109000000000002</v>
      </c>
      <c r="BQ63">
        <v>21.282</v>
      </c>
      <c r="BR63">
        <v>21.221</v>
      </c>
      <c r="BS63">
        <v>21.297000000000001</v>
      </c>
      <c r="BT63">
        <v>21.391999999999999</v>
      </c>
      <c r="BU63">
        <v>21.247</v>
      </c>
      <c r="BV63">
        <v>21.358000000000001</v>
      </c>
      <c r="BW63">
        <v>21.251999999999999</v>
      </c>
      <c r="BX63">
        <v>21.366</v>
      </c>
      <c r="BY63">
        <v>21.344999999999999</v>
      </c>
      <c r="BZ63">
        <v>21.411999999999999</v>
      </c>
      <c r="CA63">
        <v>21.311</v>
      </c>
      <c r="CB63">
        <v>21.521000000000001</v>
      </c>
      <c r="CC63">
        <v>21.641999999999999</v>
      </c>
      <c r="CD63">
        <v>21.35</v>
      </c>
      <c r="CE63">
        <v>21.53</v>
      </c>
      <c r="CF63">
        <v>21.535</v>
      </c>
      <c r="CG63">
        <v>21.66</v>
      </c>
      <c r="CH63">
        <v>21.614000000000001</v>
      </c>
      <c r="CI63">
        <v>21.58</v>
      </c>
      <c r="CJ63">
        <v>21.588999999999999</v>
      </c>
      <c r="CK63">
        <v>21.832000000000001</v>
      </c>
      <c r="CL63">
        <v>21.742000000000001</v>
      </c>
      <c r="CM63">
        <v>21.704000000000001</v>
      </c>
      <c r="CN63">
        <v>21.83</v>
      </c>
      <c r="CO63">
        <v>21.774000000000001</v>
      </c>
      <c r="CP63">
        <v>21.768999999999998</v>
      </c>
      <c r="CQ63">
        <v>21.908000000000001</v>
      </c>
      <c r="CR63">
        <v>21.795000000000002</v>
      </c>
      <c r="CS63">
        <v>21.655000000000001</v>
      </c>
      <c r="CT63">
        <v>21.702000000000002</v>
      </c>
      <c r="CU63">
        <v>21.977</v>
      </c>
      <c r="CV63">
        <v>21.739000000000001</v>
      </c>
      <c r="CW63">
        <v>21.995999999999999</v>
      </c>
      <c r="CX63">
        <v>21.907</v>
      </c>
      <c r="CY63">
        <v>21.744</v>
      </c>
      <c r="CZ63">
        <v>21.864000000000001</v>
      </c>
      <c r="DA63">
        <v>21.908000000000001</v>
      </c>
      <c r="DB63">
        <v>22.08</v>
      </c>
      <c r="DC63">
        <v>21.824000000000002</v>
      </c>
      <c r="DD63">
        <v>21.925999999999998</v>
      </c>
      <c r="DE63">
        <v>21.977</v>
      </c>
      <c r="DF63">
        <v>22.065999999999999</v>
      </c>
      <c r="DG63">
        <v>22.052</v>
      </c>
      <c r="DH63">
        <v>22.300999999999998</v>
      </c>
      <c r="DI63">
        <v>22.091000000000001</v>
      </c>
      <c r="DJ63">
        <v>22.119</v>
      </c>
      <c r="DK63">
        <v>22.216999999999999</v>
      </c>
      <c r="DL63">
        <v>22.315000000000001</v>
      </c>
      <c r="DM63">
        <v>22.202999999999999</v>
      </c>
      <c r="DN63">
        <v>22.123000000000001</v>
      </c>
      <c r="DO63">
        <v>22.277999999999999</v>
      </c>
      <c r="DP63">
        <v>22.216000000000001</v>
      </c>
      <c r="DQ63">
        <v>22.472999999999999</v>
      </c>
      <c r="DR63">
        <v>22.375</v>
      </c>
      <c r="DS63">
        <v>22.388999999999999</v>
      </c>
      <c r="DT63">
        <v>22.37</v>
      </c>
      <c r="DU63">
        <v>22.398</v>
      </c>
      <c r="DV63">
        <v>22.385000000000002</v>
      </c>
      <c r="DW63">
        <v>22.571000000000002</v>
      </c>
      <c r="DX63">
        <v>22.459</v>
      </c>
      <c r="DY63">
        <v>22.599</v>
      </c>
      <c r="DZ63">
        <v>22.472999999999999</v>
      </c>
      <c r="EA63">
        <v>22.495999999999999</v>
      </c>
      <c r="EB63">
        <v>22.486999999999998</v>
      </c>
      <c r="EC63">
        <v>22.552</v>
      </c>
      <c r="ED63">
        <v>22.626999999999999</v>
      </c>
      <c r="EE63">
        <v>22.696999999999999</v>
      </c>
      <c r="EF63">
        <v>22.571000000000002</v>
      </c>
      <c r="EG63">
        <v>22.81</v>
      </c>
      <c r="EH63">
        <v>22.771999999999998</v>
      </c>
      <c r="EI63">
        <v>22.771999999999998</v>
      </c>
      <c r="EJ63">
        <v>22.725000000000001</v>
      </c>
      <c r="EK63">
        <v>22.881</v>
      </c>
      <c r="EL63">
        <v>22.861999999999998</v>
      </c>
      <c r="EM63">
        <v>23.06</v>
      </c>
      <c r="EN63">
        <v>22.777000000000001</v>
      </c>
      <c r="EO63">
        <v>22.643000000000001</v>
      </c>
      <c r="EP63">
        <v>22.814</v>
      </c>
      <c r="EQ63">
        <v>22.952000000000002</v>
      </c>
      <c r="ER63">
        <v>22.981000000000002</v>
      </c>
      <c r="ES63">
        <v>23.091000000000001</v>
      </c>
      <c r="ET63">
        <v>22.995000000000001</v>
      </c>
      <c r="EU63">
        <v>23.096</v>
      </c>
      <c r="EV63">
        <v>23.134</v>
      </c>
      <c r="EW63">
        <v>23.25</v>
      </c>
      <c r="EX63">
        <v>23.484999999999999</v>
      </c>
      <c r="EY63">
        <v>23.231999999999999</v>
      </c>
      <c r="EZ63">
        <v>23.372</v>
      </c>
      <c r="FA63">
        <v>23.315000000000001</v>
      </c>
      <c r="FB63">
        <v>23.378</v>
      </c>
      <c r="FC63">
        <v>23.72</v>
      </c>
      <c r="FD63">
        <v>23.582000000000001</v>
      </c>
      <c r="FE63">
        <v>23.64</v>
      </c>
      <c r="FF63">
        <v>23.74</v>
      </c>
      <c r="FG63">
        <v>23.757000000000001</v>
      </c>
      <c r="FH63">
        <v>23.803000000000001</v>
      </c>
      <c r="FI63">
        <v>23.821000000000002</v>
      </c>
      <c r="FJ63">
        <v>23.658999999999999</v>
      </c>
      <c r="FK63">
        <v>24.059000000000001</v>
      </c>
      <c r="FL63">
        <v>24.312999999999999</v>
      </c>
      <c r="FM63">
        <v>24.007000000000001</v>
      </c>
      <c r="FN63">
        <v>24.038</v>
      </c>
      <c r="FO63">
        <v>24.352</v>
      </c>
      <c r="FP63">
        <v>24.027999999999999</v>
      </c>
      <c r="FQ63">
        <v>23.952999999999999</v>
      </c>
      <c r="FR63">
        <v>24.295999999999999</v>
      </c>
      <c r="FS63">
        <v>24.516999999999999</v>
      </c>
      <c r="FT63">
        <v>24.512</v>
      </c>
      <c r="FU63">
        <v>24.3</v>
      </c>
      <c r="FV63">
        <v>24.411000000000001</v>
      </c>
      <c r="FW63">
        <v>24.501999999999999</v>
      </c>
      <c r="FX63">
        <v>24.599</v>
      </c>
      <c r="FY63">
        <v>24.542000000000002</v>
      </c>
      <c r="FZ63">
        <v>24.576000000000001</v>
      </c>
      <c r="GA63">
        <v>24.792999999999999</v>
      </c>
      <c r="GB63">
        <v>24.702999999999999</v>
      </c>
      <c r="GC63">
        <v>24.587</v>
      </c>
      <c r="GD63">
        <v>24.841999999999999</v>
      </c>
      <c r="GE63">
        <v>24.876000000000001</v>
      </c>
      <c r="GF63">
        <v>24.954999999999998</v>
      </c>
      <c r="GG63">
        <v>24.907</v>
      </c>
      <c r="GH63">
        <v>24.841999999999999</v>
      </c>
      <c r="GI63">
        <v>24.919</v>
      </c>
      <c r="GJ63">
        <v>24.994</v>
      </c>
      <c r="GK63">
        <v>25.266999999999999</v>
      </c>
      <c r="GL63">
        <v>25.024999999999999</v>
      </c>
      <c r="GM63">
        <v>24.978999999999999</v>
      </c>
      <c r="GN63">
        <v>25.177</v>
      </c>
      <c r="GO63">
        <v>25.13</v>
      </c>
      <c r="GP63">
        <v>25.184000000000001</v>
      </c>
      <c r="GQ63">
        <v>25.231000000000002</v>
      </c>
      <c r="GR63">
        <v>25.765000000000001</v>
      </c>
      <c r="GS63">
        <v>25.321999999999999</v>
      </c>
      <c r="GT63">
        <v>25.283999999999999</v>
      </c>
      <c r="GU63">
        <v>25.212</v>
      </c>
      <c r="GV63">
        <v>25.681999999999999</v>
      </c>
      <c r="GW63">
        <v>25.475999999999999</v>
      </c>
      <c r="GX63">
        <v>25.675000000000001</v>
      </c>
      <c r="GY63">
        <v>25.498000000000001</v>
      </c>
      <c r="GZ63">
        <v>25.565999999999999</v>
      </c>
      <c r="HA63">
        <v>25.431999999999999</v>
      </c>
      <c r="HB63">
        <v>25.587</v>
      </c>
      <c r="HC63">
        <v>25.835000000000001</v>
      </c>
      <c r="HD63">
        <v>25.966999999999999</v>
      </c>
      <c r="HE63">
        <v>25.486999999999998</v>
      </c>
      <c r="HF63">
        <v>25.872</v>
      </c>
      <c r="HG63">
        <v>25.782</v>
      </c>
      <c r="HH63">
        <v>25.712</v>
      </c>
      <c r="HI63">
        <v>25.838000000000001</v>
      </c>
      <c r="HJ63">
        <v>25.891999999999999</v>
      </c>
      <c r="HK63">
        <v>25.651</v>
      </c>
      <c r="HL63">
        <v>25.751000000000001</v>
      </c>
      <c r="HM63">
        <v>26.04</v>
      </c>
      <c r="HN63">
        <v>25.951000000000001</v>
      </c>
      <c r="HO63">
        <v>25.882000000000001</v>
      </c>
      <c r="HP63">
        <v>25.888000000000002</v>
      </c>
      <c r="HQ63">
        <v>26.093</v>
      </c>
      <c r="HR63">
        <v>25.934999999999999</v>
      </c>
      <c r="HS63">
        <v>25.922999999999998</v>
      </c>
      <c r="HT63">
        <v>26.414000000000001</v>
      </c>
      <c r="HU63">
        <v>26.151</v>
      </c>
      <c r="HV63">
        <v>26.097000000000001</v>
      </c>
      <c r="HW63">
        <v>26.22</v>
      </c>
      <c r="HX63">
        <v>26.067</v>
      </c>
      <c r="HY63">
        <v>26.077999999999999</v>
      </c>
      <c r="HZ63">
        <v>26.556000000000001</v>
      </c>
      <c r="IA63">
        <v>26.376000000000001</v>
      </c>
      <c r="IB63">
        <v>26.366</v>
      </c>
      <c r="IC63">
        <v>26.387</v>
      </c>
      <c r="ID63">
        <v>26.292000000000002</v>
      </c>
      <c r="IE63">
        <v>26.657</v>
      </c>
      <c r="IF63">
        <v>26.196999999999999</v>
      </c>
      <c r="IG63">
        <v>26.42</v>
      </c>
      <c r="IH63">
        <v>26.651</v>
      </c>
      <c r="II63">
        <v>26.478000000000002</v>
      </c>
      <c r="IJ63">
        <v>26.567</v>
      </c>
      <c r="IK63">
        <v>26.68</v>
      </c>
      <c r="IL63">
        <v>26.786999999999999</v>
      </c>
      <c r="IM63">
        <v>26.91</v>
      </c>
      <c r="IN63">
        <v>26.663</v>
      </c>
      <c r="IO63">
        <v>26.786999999999999</v>
      </c>
      <c r="IP63">
        <v>26.826000000000001</v>
      </c>
      <c r="IQ63">
        <v>27.001000000000001</v>
      </c>
      <c r="IR63">
        <v>26.771000000000001</v>
      </c>
      <c r="IS63">
        <v>27.085000000000001</v>
      </c>
      <c r="IT63">
        <v>26.933</v>
      </c>
      <c r="IU63">
        <v>26.64</v>
      </c>
      <c r="IV63">
        <v>26.855</v>
      </c>
      <c r="IW63">
        <v>27.09</v>
      </c>
      <c r="IX63">
        <v>27.085000000000001</v>
      </c>
      <c r="IY63">
        <v>26.826000000000001</v>
      </c>
      <c r="IZ63">
        <v>26.815000000000001</v>
      </c>
      <c r="JA63">
        <v>27.372</v>
      </c>
      <c r="JB63">
        <v>26.866</v>
      </c>
      <c r="JC63">
        <v>27.202999999999999</v>
      </c>
      <c r="JD63">
        <v>27.045999999999999</v>
      </c>
      <c r="JE63">
        <v>27.052</v>
      </c>
      <c r="JF63">
        <v>27.146999999999998</v>
      </c>
      <c r="JG63">
        <v>27.388999999999999</v>
      </c>
      <c r="JH63">
        <v>27.006</v>
      </c>
      <c r="JI63">
        <v>27.079000000000001</v>
      </c>
      <c r="JJ63">
        <v>27.288</v>
      </c>
      <c r="JK63">
        <v>27.303999999999998</v>
      </c>
      <c r="JL63">
        <v>27.652999999999999</v>
      </c>
      <c r="JM63">
        <v>27.225999999999999</v>
      </c>
      <c r="JN63">
        <v>27.236999999999998</v>
      </c>
      <c r="JO63">
        <v>27.079000000000001</v>
      </c>
      <c r="JP63">
        <v>27.209</v>
      </c>
      <c r="JQ63">
        <v>27.192</v>
      </c>
      <c r="JR63">
        <v>27.169</v>
      </c>
      <c r="JS63">
        <v>27.439</v>
      </c>
      <c r="JT63">
        <v>27.254000000000001</v>
      </c>
      <c r="JU63">
        <v>27.361000000000001</v>
      </c>
      <c r="JV63">
        <v>27.704000000000001</v>
      </c>
      <c r="JW63">
        <v>27.259</v>
      </c>
      <c r="JX63">
        <v>27.456</v>
      </c>
      <c r="JY63">
        <v>27.428000000000001</v>
      </c>
      <c r="JZ63">
        <v>27.495999999999999</v>
      </c>
      <c r="KA63">
        <v>27.643999999999998</v>
      </c>
      <c r="KB63">
        <v>27.536999999999999</v>
      </c>
      <c r="KC63">
        <v>27.628</v>
      </c>
      <c r="KD63">
        <v>27.634</v>
      </c>
      <c r="KE63">
        <v>27.536999999999999</v>
      </c>
      <c r="KF63">
        <v>27.690999999999999</v>
      </c>
      <c r="KG63">
        <v>27.805</v>
      </c>
      <c r="KH63">
        <v>27.8</v>
      </c>
      <c r="KI63">
        <v>27.748000000000001</v>
      </c>
      <c r="KJ63">
        <v>28.07</v>
      </c>
      <c r="KK63">
        <v>27.852</v>
      </c>
      <c r="KL63">
        <v>27.754000000000001</v>
      </c>
      <c r="KM63">
        <v>28.093</v>
      </c>
      <c r="KN63">
        <v>27.696999999999999</v>
      </c>
      <c r="KO63">
        <v>27.715</v>
      </c>
      <c r="KP63">
        <v>28.001000000000001</v>
      </c>
      <c r="KQ63">
        <v>28.219000000000001</v>
      </c>
      <c r="KR63">
        <v>27.984000000000002</v>
      </c>
      <c r="KS63">
        <v>27.988</v>
      </c>
      <c r="KT63">
        <v>27.954999999999998</v>
      </c>
      <c r="KU63">
        <v>27.977</v>
      </c>
      <c r="KV63">
        <v>27.850999999999999</v>
      </c>
      <c r="KW63">
        <v>28.006</v>
      </c>
      <c r="KX63">
        <v>28.349</v>
      </c>
      <c r="KY63">
        <v>27.736999999999998</v>
      </c>
      <c r="KZ63">
        <v>28.004999999999999</v>
      </c>
      <c r="LA63">
        <v>27.92</v>
      </c>
      <c r="LB63">
        <v>28.274000000000001</v>
      </c>
      <c r="LC63">
        <v>28.14</v>
      </c>
      <c r="LD63">
        <v>28.16</v>
      </c>
      <c r="LE63">
        <v>28.297999999999998</v>
      </c>
      <c r="LF63">
        <v>28.513000000000002</v>
      </c>
      <c r="LG63">
        <v>28.405000000000001</v>
      </c>
      <c r="LH63">
        <v>28.183</v>
      </c>
      <c r="LI63">
        <v>28.456</v>
      </c>
      <c r="LJ63">
        <v>28.11</v>
      </c>
      <c r="LK63">
        <v>28.46</v>
      </c>
      <c r="LL63">
        <v>28.318999999999999</v>
      </c>
      <c r="LM63">
        <v>28.132999999999999</v>
      </c>
      <c r="LN63">
        <v>28.274999999999999</v>
      </c>
      <c r="LO63">
        <v>28.539000000000001</v>
      </c>
      <c r="LP63">
        <v>28.321999999999999</v>
      </c>
      <c r="LQ63">
        <v>28.628</v>
      </c>
      <c r="LR63">
        <v>28.884</v>
      </c>
      <c r="LS63">
        <v>28.529</v>
      </c>
      <c r="LT63">
        <v>28.625</v>
      </c>
      <c r="LU63">
        <v>28.449000000000002</v>
      </c>
      <c r="LV63">
        <v>28.481000000000002</v>
      </c>
      <c r="LW63">
        <v>28.832000000000001</v>
      </c>
      <c r="LX63">
        <v>28.516999999999999</v>
      </c>
      <c r="LY63">
        <v>28.454000000000001</v>
      </c>
      <c r="LZ63">
        <v>28.373999999999999</v>
      </c>
      <c r="MA63">
        <v>29.03</v>
      </c>
      <c r="MB63">
        <v>28.728000000000002</v>
      </c>
      <c r="MC63">
        <v>28.66</v>
      </c>
      <c r="MD63">
        <v>28.925999999999998</v>
      </c>
      <c r="ME63">
        <v>28.436</v>
      </c>
      <c r="MF63">
        <v>28.666</v>
      </c>
      <c r="MG63">
        <v>28.765999999999998</v>
      </c>
      <c r="MH63">
        <v>28.521999999999998</v>
      </c>
      <c r="MI63">
        <v>28.936</v>
      </c>
      <c r="MJ63">
        <v>28.93</v>
      </c>
      <c r="MK63">
        <v>28.805</v>
      </c>
      <c r="ML63">
        <v>29.29</v>
      </c>
      <c r="MM63">
        <v>28.992999999999999</v>
      </c>
      <c r="MN63">
        <v>29.295999999999999</v>
      </c>
      <c r="MO63">
        <v>29.297999999999998</v>
      </c>
      <c r="MP63">
        <v>29.652000000000001</v>
      </c>
      <c r="MQ63">
        <v>28.948</v>
      </c>
      <c r="MR63">
        <v>28.93</v>
      </c>
      <c r="MS63">
        <v>29.100999999999999</v>
      </c>
      <c r="MT63">
        <v>28.936</v>
      </c>
      <c r="MU63">
        <v>28.936</v>
      </c>
      <c r="MV63">
        <v>28.542000000000002</v>
      </c>
      <c r="MW63">
        <v>29.254000000000001</v>
      </c>
      <c r="MX63">
        <v>29.004999999999999</v>
      </c>
      <c r="MY63">
        <v>29.297999999999998</v>
      </c>
      <c r="MZ63">
        <v>29.042999999999999</v>
      </c>
      <c r="NA63">
        <v>29.442</v>
      </c>
      <c r="NB63">
        <v>29.167999999999999</v>
      </c>
      <c r="NC63">
        <v>29.100999999999999</v>
      </c>
      <c r="ND63">
        <v>29.297999999999998</v>
      </c>
      <c r="NE63">
        <v>29.146000000000001</v>
      </c>
      <c r="NF63">
        <v>29.600999999999999</v>
      </c>
      <c r="NG63">
        <v>29.241</v>
      </c>
      <c r="NH63">
        <v>29.122</v>
      </c>
      <c r="NI63">
        <v>29.274000000000001</v>
      </c>
      <c r="NJ63">
        <v>29.216999999999999</v>
      </c>
      <c r="NK63">
        <v>29.498999999999999</v>
      </c>
      <c r="NL63">
        <v>29.248999999999999</v>
      </c>
      <c r="NM63">
        <v>29.82</v>
      </c>
      <c r="NN63">
        <v>29.614999999999998</v>
      </c>
      <c r="NO63">
        <v>29.405999999999999</v>
      </c>
      <c r="NP63">
        <v>29.347000000000001</v>
      </c>
      <c r="NQ63">
        <v>29.905000000000001</v>
      </c>
      <c r="NR63">
        <v>29.271999999999998</v>
      </c>
      <c r="NS63">
        <v>29.262</v>
      </c>
      <c r="NT63">
        <v>30.170999999999999</v>
      </c>
      <c r="NU63">
        <v>29.527000000000001</v>
      </c>
      <c r="NV63">
        <v>29.971</v>
      </c>
      <c r="NW63">
        <v>29.916</v>
      </c>
      <c r="NX63">
        <v>29.577999999999999</v>
      </c>
      <c r="NY63">
        <v>29.87</v>
      </c>
      <c r="NZ63">
        <v>29.821999999999999</v>
      </c>
      <c r="OA63">
        <v>29.858000000000001</v>
      </c>
      <c r="OB63">
        <v>29.821000000000002</v>
      </c>
      <c r="OC63">
        <v>29.643000000000001</v>
      </c>
      <c r="OD63">
        <v>29.945</v>
      </c>
      <c r="OE63">
        <v>29.492999999999999</v>
      </c>
      <c r="OF63">
        <v>30.047000000000001</v>
      </c>
      <c r="OG63">
        <v>30.094999999999999</v>
      </c>
      <c r="OH63">
        <v>29.510999999999999</v>
      </c>
      <c r="OI63">
        <v>30.646000000000001</v>
      </c>
      <c r="OJ63">
        <v>29.838999999999999</v>
      </c>
      <c r="OK63">
        <v>30.001000000000001</v>
      </c>
      <c r="OL63">
        <v>29.565999999999999</v>
      </c>
      <c r="OM63">
        <v>30.295999999999999</v>
      </c>
      <c r="ON63">
        <v>30.277000000000001</v>
      </c>
      <c r="OO63">
        <v>31.062999999999999</v>
      </c>
      <c r="OP63">
        <v>30.18</v>
      </c>
      <c r="OQ63">
        <v>29.899000000000001</v>
      </c>
      <c r="OR63">
        <v>30.038</v>
      </c>
      <c r="OS63">
        <v>29.99</v>
      </c>
      <c r="OT63">
        <v>29.991</v>
      </c>
      <c r="OU63">
        <v>30.381</v>
      </c>
      <c r="OV63">
        <v>30.161000000000001</v>
      </c>
      <c r="OW63">
        <v>29.800999999999998</v>
      </c>
      <c r="OX63">
        <v>30.021999999999998</v>
      </c>
      <c r="OY63">
        <v>30.183</v>
      </c>
      <c r="OZ63">
        <v>30.585999999999999</v>
      </c>
      <c r="PA63">
        <v>30.141999999999999</v>
      </c>
      <c r="PB63">
        <v>30.018999999999998</v>
      </c>
      <c r="PC63">
        <v>30.608000000000001</v>
      </c>
      <c r="PD63">
        <v>30.617999999999999</v>
      </c>
      <c r="PE63">
        <v>30.265000000000001</v>
      </c>
      <c r="PF63">
        <v>30.056999999999999</v>
      </c>
      <c r="PG63">
        <v>29.905999999999999</v>
      </c>
      <c r="PH63">
        <v>30.123000000000001</v>
      </c>
      <c r="PI63">
        <v>30.361999999999998</v>
      </c>
      <c r="PJ63">
        <v>30.321000000000002</v>
      </c>
      <c r="PK63">
        <v>30.617999999999999</v>
      </c>
      <c r="PL63">
        <v>30.552</v>
      </c>
      <c r="PM63">
        <v>30.823</v>
      </c>
      <c r="PN63">
        <v>30.495000000000001</v>
      </c>
      <c r="PO63">
        <v>30.463000000000001</v>
      </c>
      <c r="PP63">
        <v>30.378</v>
      </c>
      <c r="PQ63">
        <v>30.196999999999999</v>
      </c>
      <c r="PR63">
        <v>30.946999999999999</v>
      </c>
      <c r="PS63">
        <v>30.702000000000002</v>
      </c>
      <c r="PT63">
        <v>30.568999999999999</v>
      </c>
      <c r="PU63">
        <v>30.559000000000001</v>
      </c>
      <c r="PV63">
        <v>30.92</v>
      </c>
      <c r="PW63">
        <v>30.641999999999999</v>
      </c>
      <c r="PX63">
        <v>31.105</v>
      </c>
      <c r="PY63">
        <v>30.741</v>
      </c>
      <c r="PZ63">
        <v>30.91</v>
      </c>
      <c r="QA63">
        <v>30.831</v>
      </c>
      <c r="QB63">
        <v>30.783999999999999</v>
      </c>
      <c r="QC63">
        <v>30.73</v>
      </c>
      <c r="QD63">
        <v>30.861999999999998</v>
      </c>
      <c r="QE63">
        <v>31.001000000000001</v>
      </c>
      <c r="QF63">
        <v>30.891999999999999</v>
      </c>
      <c r="QG63">
        <v>31.027000000000001</v>
      </c>
      <c r="QH63">
        <v>30.937000000000001</v>
      </c>
      <c r="QI63">
        <v>30.978999999999999</v>
      </c>
      <c r="QJ63">
        <v>30.898</v>
      </c>
      <c r="QK63">
        <v>30.773</v>
      </c>
      <c r="QL63">
        <v>31.298999999999999</v>
      </c>
      <c r="QM63">
        <v>31.161000000000001</v>
      </c>
      <c r="QN63">
        <v>31.574999999999999</v>
      </c>
      <c r="QO63">
        <v>31.241</v>
      </c>
      <c r="QP63">
        <v>31.422000000000001</v>
      </c>
      <c r="QQ63">
        <v>31.172999999999998</v>
      </c>
      <c r="QR63">
        <v>31.202000000000002</v>
      </c>
      <c r="QS63">
        <v>31.303000000000001</v>
      </c>
      <c r="QT63">
        <v>31.181000000000001</v>
      </c>
      <c r="QU63">
        <v>31.6</v>
      </c>
      <c r="QV63">
        <v>31.533999999999999</v>
      </c>
      <c r="QW63">
        <v>31.055</v>
      </c>
      <c r="QX63">
        <v>31.303999999999998</v>
      </c>
      <c r="QY63">
        <v>31.536000000000001</v>
      </c>
      <c r="QZ63">
        <v>31.463000000000001</v>
      </c>
      <c r="RA63">
        <v>31.33</v>
      </c>
      <c r="RB63">
        <v>32.128999999999998</v>
      </c>
      <c r="RC63">
        <v>31.738</v>
      </c>
      <c r="RD63">
        <v>32.103000000000002</v>
      </c>
      <c r="RE63">
        <v>31.655000000000001</v>
      </c>
      <c r="RF63">
        <v>31.652999999999999</v>
      </c>
      <c r="RG63">
        <v>32.034999999999997</v>
      </c>
      <c r="RH63">
        <v>31.021999999999998</v>
      </c>
      <c r="RI63">
        <v>31.812999999999999</v>
      </c>
      <c r="RJ63">
        <v>31.827000000000002</v>
      </c>
      <c r="RK63">
        <v>31.431000000000001</v>
      </c>
      <c r="RL63">
        <v>31.87</v>
      </c>
      <c r="RM63">
        <v>31.773</v>
      </c>
      <c r="RN63">
        <v>32.186999999999998</v>
      </c>
      <c r="RO63">
        <v>31.989000000000001</v>
      </c>
      <c r="RP63">
        <v>32.253999999999998</v>
      </c>
      <c r="RQ63">
        <v>32.317999999999998</v>
      </c>
      <c r="RR63">
        <v>32.286999999999999</v>
      </c>
      <c r="RS63">
        <v>32.173000000000002</v>
      </c>
      <c r="RT63">
        <v>31.783999999999999</v>
      </c>
      <c r="RU63">
        <v>32.084000000000003</v>
      </c>
      <c r="RV63">
        <v>32.411000000000001</v>
      </c>
      <c r="RW63">
        <v>32.155000000000001</v>
      </c>
    </row>
    <row r="64" spans="1:491" x14ac:dyDescent="0.25">
      <c r="A64" t="s">
        <v>63</v>
      </c>
      <c r="B64" t="s">
        <v>64</v>
      </c>
      <c r="D64">
        <v>1</v>
      </c>
      <c r="E64">
        <v>21.082999999999998</v>
      </c>
      <c r="F64">
        <v>21.190999999999999</v>
      </c>
      <c r="G64">
        <v>21.209</v>
      </c>
      <c r="H64">
        <v>21.138000000000002</v>
      </c>
      <c r="I64">
        <v>21.302</v>
      </c>
      <c r="J64">
        <v>21.248999999999999</v>
      </c>
      <c r="K64">
        <v>21.536000000000001</v>
      </c>
      <c r="L64">
        <v>21.44</v>
      </c>
      <c r="M64">
        <v>21.43</v>
      </c>
      <c r="N64">
        <v>21.434000000000001</v>
      </c>
      <c r="O64">
        <v>21.47</v>
      </c>
      <c r="P64">
        <v>21.605</v>
      </c>
      <c r="Q64">
        <v>21.591999999999999</v>
      </c>
      <c r="R64">
        <v>21.577000000000002</v>
      </c>
      <c r="S64">
        <v>21.704999999999998</v>
      </c>
      <c r="T64">
        <v>21.683</v>
      </c>
      <c r="U64">
        <v>21.555</v>
      </c>
      <c r="V64">
        <v>21.617000000000001</v>
      </c>
      <c r="W64">
        <v>21.675000000000001</v>
      </c>
      <c r="X64">
        <v>21.614000000000001</v>
      </c>
      <c r="Y64">
        <v>21.568999999999999</v>
      </c>
      <c r="Z64">
        <v>21.658000000000001</v>
      </c>
      <c r="AA64">
        <v>21.71</v>
      </c>
      <c r="AB64">
        <v>21.599</v>
      </c>
      <c r="AC64">
        <v>21.596</v>
      </c>
      <c r="AD64">
        <v>21.734000000000002</v>
      </c>
      <c r="AE64">
        <v>21.763999999999999</v>
      </c>
      <c r="AF64">
        <v>21.666</v>
      </c>
      <c r="AG64">
        <v>21.643000000000001</v>
      </c>
      <c r="AH64">
        <v>21.623000000000001</v>
      </c>
      <c r="AI64">
        <v>21.896999999999998</v>
      </c>
      <c r="AJ64">
        <v>21.707000000000001</v>
      </c>
      <c r="AK64">
        <v>21.786000000000001</v>
      </c>
      <c r="AL64">
        <v>21.911000000000001</v>
      </c>
      <c r="AM64">
        <v>21.756</v>
      </c>
      <c r="AN64">
        <v>21.716000000000001</v>
      </c>
      <c r="AO64">
        <v>21.771999999999998</v>
      </c>
      <c r="AP64">
        <v>21.800999999999998</v>
      </c>
      <c r="AQ64">
        <v>21.712</v>
      </c>
      <c r="AR64">
        <v>21.702999999999999</v>
      </c>
      <c r="AS64">
        <v>21.899000000000001</v>
      </c>
      <c r="AT64">
        <v>21.866</v>
      </c>
      <c r="AU64">
        <v>21.786999999999999</v>
      </c>
      <c r="AV64">
        <v>21.800999999999998</v>
      </c>
      <c r="AW64">
        <v>21.928000000000001</v>
      </c>
      <c r="AX64">
        <v>21.940999999999999</v>
      </c>
      <c r="AY64">
        <v>21.881</v>
      </c>
      <c r="AZ64">
        <v>21.981000000000002</v>
      </c>
      <c r="BA64">
        <v>21.881</v>
      </c>
      <c r="BB64">
        <v>21.893999999999998</v>
      </c>
      <c r="BC64">
        <v>21.881</v>
      </c>
      <c r="BD64">
        <v>22.079000000000001</v>
      </c>
      <c r="BE64">
        <v>21.891999999999999</v>
      </c>
      <c r="BF64">
        <v>21.896000000000001</v>
      </c>
      <c r="BG64">
        <v>22.074000000000002</v>
      </c>
      <c r="BH64">
        <v>21.995000000000001</v>
      </c>
      <c r="BI64">
        <v>22.074000000000002</v>
      </c>
      <c r="BJ64">
        <v>21.869</v>
      </c>
      <c r="BK64">
        <v>22.024000000000001</v>
      </c>
      <c r="BL64">
        <v>21.954999999999998</v>
      </c>
      <c r="BM64">
        <v>22.038</v>
      </c>
      <c r="BN64">
        <v>22.09</v>
      </c>
      <c r="BO64">
        <v>22.207000000000001</v>
      </c>
      <c r="BP64">
        <v>22.175000000000001</v>
      </c>
      <c r="BQ64">
        <v>22.207000000000001</v>
      </c>
      <c r="BR64">
        <v>22.202999999999999</v>
      </c>
      <c r="BS64">
        <v>22.277999999999999</v>
      </c>
      <c r="BT64">
        <v>22.15</v>
      </c>
      <c r="BU64">
        <v>22.286000000000001</v>
      </c>
      <c r="BV64">
        <v>22.228999999999999</v>
      </c>
      <c r="BW64">
        <v>22.291</v>
      </c>
      <c r="BX64">
        <v>22.263000000000002</v>
      </c>
      <c r="BY64">
        <v>22.327999999999999</v>
      </c>
      <c r="BZ64">
        <v>22.363</v>
      </c>
      <c r="CA64">
        <v>22.260999999999999</v>
      </c>
      <c r="CB64">
        <v>22.526</v>
      </c>
      <c r="CC64">
        <v>22.117000000000001</v>
      </c>
      <c r="CD64">
        <v>22.187000000000001</v>
      </c>
      <c r="CE64">
        <v>22.283999999999999</v>
      </c>
      <c r="CF64">
        <v>22.372</v>
      </c>
      <c r="CG64">
        <v>22.442</v>
      </c>
      <c r="CH64">
        <v>22.34</v>
      </c>
      <c r="CI64">
        <v>22.390999999999998</v>
      </c>
      <c r="CJ64">
        <v>22.372</v>
      </c>
      <c r="CK64">
        <v>22.530999999999999</v>
      </c>
      <c r="CL64">
        <v>22.385999999999999</v>
      </c>
      <c r="CM64">
        <v>22.515999999999998</v>
      </c>
      <c r="CN64">
        <v>22.306000000000001</v>
      </c>
      <c r="CO64">
        <v>22.39</v>
      </c>
      <c r="CP64">
        <v>22.497</v>
      </c>
      <c r="CQ64">
        <v>22.609000000000002</v>
      </c>
      <c r="CR64">
        <v>22.553000000000001</v>
      </c>
      <c r="CS64">
        <v>22.385000000000002</v>
      </c>
      <c r="CT64">
        <v>22.515999999999998</v>
      </c>
      <c r="CU64">
        <v>22.567</v>
      </c>
      <c r="CV64">
        <v>22.553000000000001</v>
      </c>
      <c r="CW64">
        <v>22.445</v>
      </c>
      <c r="CX64">
        <v>22.495999999999999</v>
      </c>
      <c r="CY64">
        <v>22.698</v>
      </c>
      <c r="CZ64">
        <v>22.565999999999999</v>
      </c>
      <c r="DA64">
        <v>22.469000000000001</v>
      </c>
      <c r="DB64">
        <v>22.754000000000001</v>
      </c>
      <c r="DC64">
        <v>22.524999999999999</v>
      </c>
      <c r="DD64">
        <v>22.655999999999999</v>
      </c>
      <c r="DE64">
        <v>22.651</v>
      </c>
      <c r="DF64">
        <v>22.571000000000002</v>
      </c>
      <c r="DG64">
        <v>22.556999999999999</v>
      </c>
      <c r="DH64">
        <v>22.609000000000002</v>
      </c>
      <c r="DI64">
        <v>22.678999999999998</v>
      </c>
      <c r="DJ64">
        <v>22.734999999999999</v>
      </c>
      <c r="DK64">
        <v>22.664999999999999</v>
      </c>
      <c r="DL64">
        <v>22.594999999999999</v>
      </c>
      <c r="DM64">
        <v>22.791</v>
      </c>
      <c r="DN64">
        <v>22.628</v>
      </c>
      <c r="DO64">
        <v>22.754000000000001</v>
      </c>
      <c r="DP64">
        <v>22.861000000000001</v>
      </c>
      <c r="DQ64">
        <v>22.641999999999999</v>
      </c>
      <c r="DR64">
        <v>22.936</v>
      </c>
      <c r="DS64">
        <v>22.725999999999999</v>
      </c>
      <c r="DT64">
        <v>22.931999999999999</v>
      </c>
      <c r="DU64">
        <v>22.818999999999999</v>
      </c>
      <c r="DV64">
        <v>22.861000000000001</v>
      </c>
      <c r="DW64">
        <v>22.963999999999999</v>
      </c>
      <c r="DX64">
        <v>22.768000000000001</v>
      </c>
      <c r="DY64">
        <v>22.683</v>
      </c>
      <c r="DZ64">
        <v>22.866</v>
      </c>
      <c r="EA64">
        <v>22.721</v>
      </c>
      <c r="EB64">
        <v>22.824000000000002</v>
      </c>
      <c r="EC64">
        <v>23.03</v>
      </c>
      <c r="ED64">
        <v>22.768000000000001</v>
      </c>
      <c r="EE64">
        <v>22.838000000000001</v>
      </c>
      <c r="EF64">
        <v>22.88</v>
      </c>
      <c r="EG64">
        <v>22.978999999999999</v>
      </c>
      <c r="EH64">
        <v>22.942</v>
      </c>
      <c r="EI64">
        <v>22.998000000000001</v>
      </c>
      <c r="EJ64">
        <v>22.978999999999999</v>
      </c>
      <c r="EK64">
        <v>22.994</v>
      </c>
      <c r="EL64">
        <v>23.032</v>
      </c>
      <c r="EM64">
        <v>23.06</v>
      </c>
      <c r="EN64">
        <v>22.975000000000001</v>
      </c>
      <c r="EO64">
        <v>22.984999999999999</v>
      </c>
      <c r="EP64">
        <v>22.984999999999999</v>
      </c>
      <c r="EQ64">
        <v>23.181000000000001</v>
      </c>
      <c r="ER64">
        <v>23.238</v>
      </c>
      <c r="ES64">
        <v>23.148</v>
      </c>
      <c r="ET64">
        <v>22.995000000000001</v>
      </c>
      <c r="EU64">
        <v>23.297000000000001</v>
      </c>
      <c r="EV64">
        <v>22.962</v>
      </c>
      <c r="EW64">
        <v>22.991</v>
      </c>
      <c r="EX64">
        <v>23.024999999999999</v>
      </c>
      <c r="EY64">
        <v>23.145</v>
      </c>
      <c r="EZ64">
        <v>23.257000000000001</v>
      </c>
      <c r="FA64">
        <v>23.199000000000002</v>
      </c>
      <c r="FB64">
        <v>23.263000000000002</v>
      </c>
      <c r="FC64">
        <v>23.315000000000001</v>
      </c>
      <c r="FD64">
        <v>23.204999999999998</v>
      </c>
      <c r="FE64">
        <v>23.35</v>
      </c>
      <c r="FF64">
        <v>23.277000000000001</v>
      </c>
      <c r="FG64">
        <v>23.321999999999999</v>
      </c>
      <c r="FH64">
        <v>23.34</v>
      </c>
      <c r="FI64">
        <v>23.268999999999998</v>
      </c>
      <c r="FJ64">
        <v>23.34</v>
      </c>
      <c r="FK64">
        <v>23.509</v>
      </c>
      <c r="FL64">
        <v>23.474</v>
      </c>
      <c r="FM64">
        <v>23.632000000000001</v>
      </c>
      <c r="FN64">
        <v>23.462</v>
      </c>
      <c r="FO64">
        <v>23.634</v>
      </c>
      <c r="FP64">
        <v>23.541</v>
      </c>
      <c r="FQ64">
        <v>23.667000000000002</v>
      </c>
      <c r="FR64">
        <v>23.753</v>
      </c>
      <c r="FS64">
        <v>23.69</v>
      </c>
      <c r="FT64">
        <v>23.684999999999999</v>
      </c>
      <c r="FU64">
        <v>23.759</v>
      </c>
      <c r="FV64">
        <v>23.841000000000001</v>
      </c>
      <c r="FW64">
        <v>23.873999999999999</v>
      </c>
      <c r="FX64">
        <v>23.744</v>
      </c>
      <c r="FY64">
        <v>23.887</v>
      </c>
      <c r="FZ64">
        <v>24.007999999999999</v>
      </c>
      <c r="GA64">
        <v>23.856000000000002</v>
      </c>
      <c r="GB64">
        <v>23.908000000000001</v>
      </c>
      <c r="GC64">
        <v>24.076000000000001</v>
      </c>
      <c r="GD64">
        <v>24.047999999999998</v>
      </c>
      <c r="GE64">
        <v>24.308</v>
      </c>
      <c r="GF64">
        <v>24.161000000000001</v>
      </c>
      <c r="GG64">
        <v>24.253</v>
      </c>
      <c r="GH64">
        <v>24.558</v>
      </c>
      <c r="GI64">
        <v>24.353000000000002</v>
      </c>
      <c r="GJ64">
        <v>24.541</v>
      </c>
      <c r="GK64">
        <v>24.332000000000001</v>
      </c>
      <c r="GL64">
        <v>24.542999999999999</v>
      </c>
      <c r="GM64">
        <v>24.667000000000002</v>
      </c>
      <c r="GN64">
        <v>24.413</v>
      </c>
      <c r="GO64">
        <v>24.536999999999999</v>
      </c>
      <c r="GP64">
        <v>24.731999999999999</v>
      </c>
      <c r="GQ64">
        <v>24.523</v>
      </c>
      <c r="GR64">
        <v>24.577000000000002</v>
      </c>
      <c r="GS64">
        <v>24.870999999999999</v>
      </c>
      <c r="GT64">
        <v>24.803999999999998</v>
      </c>
      <c r="GU64">
        <v>24.873000000000001</v>
      </c>
      <c r="GV64">
        <v>24.664999999999999</v>
      </c>
      <c r="GW64">
        <v>25.053000000000001</v>
      </c>
      <c r="GX64">
        <v>24.773</v>
      </c>
      <c r="GY64">
        <v>24.991</v>
      </c>
      <c r="GZ64">
        <v>25.032</v>
      </c>
      <c r="HA64">
        <v>25.094000000000001</v>
      </c>
      <c r="HB64">
        <v>24.995999999999999</v>
      </c>
      <c r="HC64">
        <v>25.047000000000001</v>
      </c>
      <c r="HD64">
        <v>25.010999999999999</v>
      </c>
      <c r="HE64">
        <v>25.234000000000002</v>
      </c>
      <c r="HF64">
        <v>25.280999999999999</v>
      </c>
      <c r="HG64">
        <v>25.164000000000001</v>
      </c>
      <c r="HH64">
        <v>25.402999999999999</v>
      </c>
      <c r="HI64">
        <v>25.192</v>
      </c>
      <c r="HJ64">
        <v>24.907</v>
      </c>
      <c r="HK64">
        <v>25.201000000000001</v>
      </c>
      <c r="HL64">
        <v>25.077000000000002</v>
      </c>
      <c r="HM64">
        <v>25.254000000000001</v>
      </c>
      <c r="HN64">
        <v>25.08</v>
      </c>
      <c r="HO64">
        <v>25.349</v>
      </c>
      <c r="HP64">
        <v>25.437999999999999</v>
      </c>
      <c r="HQ64">
        <v>25.419</v>
      </c>
      <c r="HR64">
        <v>25.486000000000001</v>
      </c>
      <c r="HS64">
        <v>25.417000000000002</v>
      </c>
      <c r="HT64">
        <v>25.315999999999999</v>
      </c>
      <c r="HU64">
        <v>25.364000000000001</v>
      </c>
      <c r="HV64">
        <v>25.507000000000001</v>
      </c>
      <c r="HW64">
        <v>25.433</v>
      </c>
      <c r="HX64">
        <v>25.308</v>
      </c>
      <c r="HY64">
        <v>25.542999999999999</v>
      </c>
      <c r="HZ64">
        <v>25.628</v>
      </c>
      <c r="IA64">
        <v>25.786000000000001</v>
      </c>
      <c r="IB64">
        <v>25.55</v>
      </c>
      <c r="IC64">
        <v>25.571000000000002</v>
      </c>
      <c r="ID64">
        <v>25.645</v>
      </c>
      <c r="IE64">
        <v>25.559000000000001</v>
      </c>
      <c r="IF64">
        <v>25.690999999999999</v>
      </c>
      <c r="IG64">
        <v>25.744</v>
      </c>
      <c r="IH64">
        <v>25.666</v>
      </c>
      <c r="II64">
        <v>25.86</v>
      </c>
      <c r="IJ64">
        <v>25.751000000000001</v>
      </c>
      <c r="IK64">
        <v>25.806999999999999</v>
      </c>
      <c r="IL64">
        <v>25.972000000000001</v>
      </c>
      <c r="IM64">
        <v>25.728000000000002</v>
      </c>
      <c r="IN64">
        <v>25.707000000000001</v>
      </c>
      <c r="IO64">
        <v>25.943999999999999</v>
      </c>
      <c r="IP64">
        <v>25.954999999999998</v>
      </c>
      <c r="IQ64">
        <v>25.818999999999999</v>
      </c>
      <c r="IR64">
        <v>26.012</v>
      </c>
      <c r="IS64">
        <v>26.297000000000001</v>
      </c>
      <c r="IT64">
        <v>26.088999999999999</v>
      </c>
      <c r="IU64">
        <v>26.05</v>
      </c>
      <c r="IV64">
        <v>26.125</v>
      </c>
      <c r="IW64">
        <v>26.443000000000001</v>
      </c>
      <c r="IX64">
        <v>26.157</v>
      </c>
      <c r="IY64">
        <v>25.983000000000001</v>
      </c>
      <c r="IZ64">
        <v>26.140999999999998</v>
      </c>
      <c r="JA64">
        <v>26.529</v>
      </c>
      <c r="JB64">
        <v>26.192</v>
      </c>
      <c r="JC64">
        <v>26.276</v>
      </c>
      <c r="JD64">
        <v>26.344000000000001</v>
      </c>
      <c r="JE64">
        <v>26.518000000000001</v>
      </c>
      <c r="JF64">
        <v>26.22</v>
      </c>
      <c r="JG64">
        <v>26.545000000000002</v>
      </c>
      <c r="JH64">
        <v>26.414999999999999</v>
      </c>
      <c r="JI64">
        <v>26.32</v>
      </c>
      <c r="JJ64">
        <v>26.978000000000002</v>
      </c>
      <c r="JK64">
        <v>26.63</v>
      </c>
      <c r="JL64">
        <v>26.556000000000001</v>
      </c>
      <c r="JM64">
        <v>26.326000000000001</v>
      </c>
      <c r="JN64">
        <v>26.619</v>
      </c>
      <c r="JO64">
        <v>26.826000000000001</v>
      </c>
      <c r="JP64">
        <v>26.786999999999999</v>
      </c>
      <c r="JQ64">
        <v>26.715</v>
      </c>
      <c r="JR64">
        <v>27.001000000000001</v>
      </c>
      <c r="JS64">
        <v>26.905000000000001</v>
      </c>
      <c r="JT64">
        <v>27.085000000000001</v>
      </c>
      <c r="JU64">
        <v>27.106999999999999</v>
      </c>
      <c r="JV64">
        <v>26.859000000000002</v>
      </c>
      <c r="JW64">
        <v>27.004999999999999</v>
      </c>
      <c r="JX64">
        <v>26.863</v>
      </c>
      <c r="JY64">
        <v>27.06</v>
      </c>
      <c r="JZ64">
        <v>26.93</v>
      </c>
      <c r="KA64">
        <v>27.247</v>
      </c>
      <c r="KB64">
        <v>27.138000000000002</v>
      </c>
      <c r="KC64">
        <v>27.059000000000001</v>
      </c>
      <c r="KD64">
        <v>27.12</v>
      </c>
      <c r="KE64">
        <v>27.195</v>
      </c>
      <c r="KF64">
        <v>26.949000000000002</v>
      </c>
      <c r="KG64">
        <v>27.405999999999999</v>
      </c>
      <c r="KH64">
        <v>27.085000000000001</v>
      </c>
      <c r="KI64">
        <v>27.547999999999998</v>
      </c>
      <c r="KJ64">
        <v>27.010999999999999</v>
      </c>
      <c r="KK64">
        <v>27.451000000000001</v>
      </c>
      <c r="KL64">
        <v>27.326000000000001</v>
      </c>
      <c r="KM64">
        <v>26.948</v>
      </c>
      <c r="KN64">
        <v>27.24</v>
      </c>
      <c r="KO64">
        <v>27.513999999999999</v>
      </c>
      <c r="KP64">
        <v>27.285</v>
      </c>
      <c r="KQ64">
        <v>27.274000000000001</v>
      </c>
      <c r="KR64">
        <v>27.611999999999998</v>
      </c>
      <c r="KS64">
        <v>27.56</v>
      </c>
      <c r="KT64">
        <v>27.326000000000001</v>
      </c>
      <c r="KU64">
        <v>27.376999999999999</v>
      </c>
      <c r="KV64">
        <v>27.651</v>
      </c>
      <c r="KW64">
        <v>27.606000000000002</v>
      </c>
      <c r="KX64">
        <v>27.663</v>
      </c>
      <c r="KY64">
        <v>27.594000000000001</v>
      </c>
      <c r="KZ64">
        <v>27.92</v>
      </c>
      <c r="LA64">
        <v>27.805</v>
      </c>
      <c r="LB64">
        <v>28.016999999999999</v>
      </c>
      <c r="LC64">
        <v>27.713000000000001</v>
      </c>
      <c r="LD64">
        <v>27.673999999999999</v>
      </c>
      <c r="LE64">
        <v>27.786000000000001</v>
      </c>
      <c r="LF64">
        <v>27.774999999999999</v>
      </c>
      <c r="LG64">
        <v>27.495999999999999</v>
      </c>
      <c r="LH64">
        <v>27.672000000000001</v>
      </c>
      <c r="LI64">
        <v>27.86</v>
      </c>
      <c r="LJ64">
        <v>27.684000000000001</v>
      </c>
      <c r="LK64">
        <v>27.808</v>
      </c>
      <c r="LL64">
        <v>27.582000000000001</v>
      </c>
      <c r="LM64">
        <v>27.593</v>
      </c>
      <c r="LN64">
        <v>28.105</v>
      </c>
      <c r="LO64">
        <v>27.913</v>
      </c>
      <c r="LP64">
        <v>27.724</v>
      </c>
      <c r="LQ64">
        <v>27.861000000000001</v>
      </c>
      <c r="LR64">
        <v>27.774999999999999</v>
      </c>
      <c r="LS64">
        <v>27.93</v>
      </c>
      <c r="LT64">
        <v>27.913</v>
      </c>
      <c r="LU64">
        <v>28.135000000000002</v>
      </c>
      <c r="LV64">
        <v>28.167999999999999</v>
      </c>
      <c r="LW64">
        <v>27.948</v>
      </c>
      <c r="LX64">
        <v>27.946999999999999</v>
      </c>
      <c r="LY64">
        <v>28.111999999999998</v>
      </c>
      <c r="LZ64">
        <v>28.516999999999999</v>
      </c>
      <c r="MA64">
        <v>28.431000000000001</v>
      </c>
      <c r="MB64">
        <v>28.044</v>
      </c>
      <c r="MC64">
        <v>28.146999999999998</v>
      </c>
      <c r="MD64">
        <v>28.327999999999999</v>
      </c>
      <c r="ME64">
        <v>28.009</v>
      </c>
      <c r="MF64">
        <v>28.324000000000002</v>
      </c>
      <c r="MG64">
        <v>28.14</v>
      </c>
      <c r="MH64">
        <v>28.18</v>
      </c>
      <c r="MI64">
        <v>28.31</v>
      </c>
      <c r="MJ64">
        <v>28.219000000000001</v>
      </c>
      <c r="MK64">
        <v>28.463000000000001</v>
      </c>
      <c r="ML64">
        <v>28.094999999999999</v>
      </c>
      <c r="MM64">
        <v>28.338999999999999</v>
      </c>
      <c r="MN64">
        <v>28.1</v>
      </c>
      <c r="MO64">
        <v>28.472000000000001</v>
      </c>
      <c r="MP64">
        <v>28.542999999999999</v>
      </c>
      <c r="MQ64">
        <v>28.408000000000001</v>
      </c>
      <c r="MR64">
        <v>28.305</v>
      </c>
      <c r="MS64">
        <v>28.646000000000001</v>
      </c>
      <c r="MT64">
        <v>28.423999999999999</v>
      </c>
      <c r="MU64">
        <v>28.850999999999999</v>
      </c>
      <c r="MV64">
        <v>28.456</v>
      </c>
      <c r="MW64">
        <v>28.457999999999998</v>
      </c>
      <c r="MX64">
        <v>28.777999999999999</v>
      </c>
      <c r="MY64">
        <v>28.815000000000001</v>
      </c>
      <c r="MZ64">
        <v>29.155999999999999</v>
      </c>
      <c r="NA64">
        <v>28.417999999999999</v>
      </c>
      <c r="NB64">
        <v>28.798999999999999</v>
      </c>
      <c r="NC64">
        <v>28.39</v>
      </c>
      <c r="ND64">
        <v>28.986000000000001</v>
      </c>
      <c r="NE64">
        <v>28.748000000000001</v>
      </c>
      <c r="NF64">
        <v>28.89</v>
      </c>
      <c r="NG64">
        <v>28.559000000000001</v>
      </c>
      <c r="NH64">
        <v>28.61</v>
      </c>
      <c r="NI64">
        <v>28.876000000000001</v>
      </c>
      <c r="NJ64">
        <v>28.876000000000001</v>
      </c>
      <c r="NK64">
        <v>28.76</v>
      </c>
      <c r="NL64">
        <v>28.567</v>
      </c>
      <c r="NM64">
        <v>28.684000000000001</v>
      </c>
      <c r="NN64">
        <v>29.103999999999999</v>
      </c>
      <c r="NO64">
        <v>28.724</v>
      </c>
      <c r="NP64">
        <v>28.864999999999998</v>
      </c>
      <c r="NQ64">
        <v>28.684000000000001</v>
      </c>
      <c r="NR64">
        <v>29.016999999999999</v>
      </c>
      <c r="NS64">
        <v>29.006</v>
      </c>
      <c r="NT64">
        <v>29.236000000000001</v>
      </c>
      <c r="NU64">
        <v>28.818000000000001</v>
      </c>
      <c r="NV64">
        <v>29.262</v>
      </c>
      <c r="NW64">
        <v>28.896000000000001</v>
      </c>
      <c r="NX64">
        <v>29.096</v>
      </c>
      <c r="NY64">
        <v>28.933</v>
      </c>
      <c r="NZ64">
        <v>29.254000000000001</v>
      </c>
      <c r="OA64">
        <v>28.920999999999999</v>
      </c>
      <c r="OB64">
        <v>28.998999999999999</v>
      </c>
      <c r="OC64">
        <v>29.047000000000001</v>
      </c>
      <c r="OD64">
        <v>29.545999999999999</v>
      </c>
      <c r="OE64">
        <v>28.841000000000001</v>
      </c>
      <c r="OF64">
        <v>29.45</v>
      </c>
      <c r="OG64">
        <v>29.016999999999999</v>
      </c>
      <c r="OH64">
        <v>29.170999999999999</v>
      </c>
      <c r="OI64">
        <v>29.256</v>
      </c>
      <c r="OJ64">
        <v>29.187000000000001</v>
      </c>
      <c r="OK64">
        <v>28.952000000000002</v>
      </c>
      <c r="OL64">
        <v>28.998999999999999</v>
      </c>
      <c r="OM64">
        <v>29.359000000000002</v>
      </c>
      <c r="ON64">
        <v>29.199000000000002</v>
      </c>
      <c r="OO64">
        <v>29.132000000000001</v>
      </c>
      <c r="OP64">
        <v>29.271999999999998</v>
      </c>
      <c r="OQ64">
        <v>29.443999999999999</v>
      </c>
      <c r="OR64">
        <v>29.102</v>
      </c>
      <c r="OS64">
        <v>29.564</v>
      </c>
      <c r="OT64">
        <v>29.311</v>
      </c>
      <c r="OU64">
        <v>29.558</v>
      </c>
      <c r="OV64">
        <v>29.423999999999999</v>
      </c>
      <c r="OW64">
        <v>29.375</v>
      </c>
      <c r="OX64">
        <v>29.766999999999999</v>
      </c>
      <c r="OY64">
        <v>29.134</v>
      </c>
      <c r="OZ64">
        <v>29.254000000000001</v>
      </c>
      <c r="PA64">
        <v>29.545999999999999</v>
      </c>
      <c r="PB64">
        <v>29.651</v>
      </c>
      <c r="PC64">
        <v>29.417999999999999</v>
      </c>
      <c r="PD64">
        <v>29.937000000000001</v>
      </c>
      <c r="PE64">
        <v>29.498999999999999</v>
      </c>
      <c r="PF64">
        <v>29.802</v>
      </c>
      <c r="PG64">
        <v>29.565999999999999</v>
      </c>
      <c r="PH64">
        <v>29.498999999999999</v>
      </c>
      <c r="PI64">
        <v>29.454000000000001</v>
      </c>
      <c r="PJ64">
        <v>29.497</v>
      </c>
      <c r="PK64">
        <v>29.341000000000001</v>
      </c>
      <c r="PL64">
        <v>29.984000000000002</v>
      </c>
      <c r="PM64">
        <v>29.347000000000001</v>
      </c>
      <c r="PN64">
        <v>29.302</v>
      </c>
      <c r="PO64">
        <v>29.951000000000001</v>
      </c>
      <c r="PP64">
        <v>29.521999999999998</v>
      </c>
      <c r="PQ64">
        <v>29.855</v>
      </c>
      <c r="PR64">
        <v>29.515999999999998</v>
      </c>
      <c r="PS64">
        <v>29.957999999999998</v>
      </c>
      <c r="PT64">
        <v>30.023</v>
      </c>
      <c r="PU64">
        <v>30.042000000000002</v>
      </c>
      <c r="PV64">
        <v>29.8</v>
      </c>
      <c r="PW64">
        <v>29.838999999999999</v>
      </c>
      <c r="PX64">
        <v>30.215</v>
      </c>
      <c r="PY64">
        <v>29.765000000000001</v>
      </c>
      <c r="PZ64">
        <v>29.704000000000001</v>
      </c>
      <c r="QA64">
        <v>29.507000000000001</v>
      </c>
      <c r="QB64">
        <v>29.745999999999999</v>
      </c>
      <c r="QC64">
        <v>29.661999999999999</v>
      </c>
      <c r="QD64">
        <v>29.446000000000002</v>
      </c>
      <c r="QE64">
        <v>30.132000000000001</v>
      </c>
      <c r="QF64">
        <v>29.704999999999998</v>
      </c>
      <c r="QG64">
        <v>29.780999999999999</v>
      </c>
      <c r="QH64">
        <v>30.327999999999999</v>
      </c>
      <c r="QI64">
        <v>29.934999999999999</v>
      </c>
      <c r="QJ64">
        <v>29.971</v>
      </c>
      <c r="QK64">
        <v>30.425000000000001</v>
      </c>
      <c r="QL64">
        <v>29.651</v>
      </c>
      <c r="QM64">
        <v>30.901</v>
      </c>
      <c r="QN64">
        <v>29.927</v>
      </c>
      <c r="QO64">
        <v>29.818999999999999</v>
      </c>
      <c r="QP64">
        <v>29.657</v>
      </c>
      <c r="QQ64">
        <v>29.989000000000001</v>
      </c>
      <c r="QR64">
        <v>30.393000000000001</v>
      </c>
      <c r="QS64">
        <v>29.89</v>
      </c>
      <c r="QT64">
        <v>29.884</v>
      </c>
      <c r="QU64">
        <v>30.245999999999999</v>
      </c>
      <c r="QV64">
        <v>30.01</v>
      </c>
      <c r="QW64">
        <v>30.047999999999998</v>
      </c>
      <c r="QX64">
        <v>29.838000000000001</v>
      </c>
      <c r="QY64">
        <v>30.215</v>
      </c>
      <c r="QZ64">
        <v>30.26</v>
      </c>
      <c r="RA64">
        <v>30.045000000000002</v>
      </c>
      <c r="RB64">
        <v>30.13</v>
      </c>
      <c r="RC64">
        <v>30.454000000000001</v>
      </c>
      <c r="RD64">
        <v>30.704000000000001</v>
      </c>
      <c r="RE64">
        <v>29.943999999999999</v>
      </c>
      <c r="RF64">
        <v>30.367999999999999</v>
      </c>
      <c r="RG64">
        <v>30.349</v>
      </c>
      <c r="RH64">
        <v>30.308</v>
      </c>
      <c r="RI64">
        <v>30.841000000000001</v>
      </c>
      <c r="RJ64">
        <v>30.111000000000001</v>
      </c>
      <c r="RK64">
        <v>29.946000000000002</v>
      </c>
      <c r="RL64">
        <v>30.841000000000001</v>
      </c>
      <c r="RM64">
        <v>30.289000000000001</v>
      </c>
      <c r="RN64">
        <v>29.986999999999998</v>
      </c>
      <c r="RO64">
        <v>30.733000000000001</v>
      </c>
      <c r="RP64">
        <v>30.172000000000001</v>
      </c>
      <c r="RQ64">
        <v>30.606000000000002</v>
      </c>
      <c r="RR64">
        <v>30.489000000000001</v>
      </c>
      <c r="RS64">
        <v>30.375</v>
      </c>
      <c r="RT64">
        <v>30.273</v>
      </c>
      <c r="RU64">
        <v>30.282</v>
      </c>
      <c r="RV64">
        <v>30.701000000000001</v>
      </c>
      <c r="RW64">
        <v>30.187999999999999</v>
      </c>
    </row>
    <row r="65" spans="1:491" x14ac:dyDescent="0.25">
      <c r="A65" t="s">
        <v>69</v>
      </c>
      <c r="B65" t="s">
        <v>70</v>
      </c>
      <c r="D65">
        <v>1</v>
      </c>
      <c r="E65">
        <v>16.315999999999999</v>
      </c>
      <c r="F65">
        <v>16.277000000000001</v>
      </c>
      <c r="G65">
        <v>16.256</v>
      </c>
      <c r="H65">
        <v>16.248000000000001</v>
      </c>
      <c r="I65">
        <v>16.295999999999999</v>
      </c>
      <c r="J65">
        <v>16.347000000000001</v>
      </c>
      <c r="K65">
        <v>16.355</v>
      </c>
      <c r="L65">
        <v>16.306000000000001</v>
      </c>
      <c r="M65">
        <v>16.367999999999999</v>
      </c>
      <c r="N65">
        <v>16.268999999999998</v>
      </c>
      <c r="O65">
        <v>16.393000000000001</v>
      </c>
      <c r="P65">
        <v>16.294</v>
      </c>
      <c r="Q65">
        <v>16.486999999999998</v>
      </c>
      <c r="R65">
        <v>16.413</v>
      </c>
      <c r="S65">
        <v>16.390999999999998</v>
      </c>
      <c r="T65">
        <v>16.353999999999999</v>
      </c>
      <c r="U65">
        <v>16.384</v>
      </c>
      <c r="V65">
        <v>16.338999999999999</v>
      </c>
      <c r="W65">
        <v>16.466999999999999</v>
      </c>
      <c r="X65">
        <v>16.379000000000001</v>
      </c>
      <c r="Y65">
        <v>16.43</v>
      </c>
      <c r="Z65">
        <v>16.440999999999999</v>
      </c>
      <c r="AA65">
        <v>16.353000000000002</v>
      </c>
      <c r="AB65">
        <v>16.417000000000002</v>
      </c>
      <c r="AC65">
        <v>16.373000000000001</v>
      </c>
      <c r="AD65">
        <v>16.498999999999999</v>
      </c>
      <c r="AE65">
        <v>16.393999999999998</v>
      </c>
      <c r="AF65">
        <v>16.384</v>
      </c>
      <c r="AG65">
        <v>16.422999999999998</v>
      </c>
      <c r="AH65">
        <v>16.393999999999998</v>
      </c>
      <c r="AI65">
        <v>16.422999999999998</v>
      </c>
      <c r="AJ65">
        <v>16.535</v>
      </c>
      <c r="AK65">
        <v>16.346</v>
      </c>
      <c r="AL65">
        <v>16.349</v>
      </c>
      <c r="AM65">
        <v>16.451000000000001</v>
      </c>
      <c r="AN65">
        <v>16.335999999999999</v>
      </c>
      <c r="AO65">
        <v>16.420999999999999</v>
      </c>
      <c r="AP65">
        <v>16.477</v>
      </c>
      <c r="AQ65">
        <v>16.501999999999999</v>
      </c>
      <c r="AR65">
        <v>16.382999999999999</v>
      </c>
      <c r="AS65">
        <v>16.515999999999998</v>
      </c>
      <c r="AT65">
        <v>16.428000000000001</v>
      </c>
      <c r="AU65">
        <v>16.495000000000001</v>
      </c>
      <c r="AV65">
        <v>16.477</v>
      </c>
      <c r="AW65">
        <v>16.495000000000001</v>
      </c>
      <c r="AX65">
        <v>16.420999999999999</v>
      </c>
      <c r="AY65">
        <v>16.474</v>
      </c>
      <c r="AZ65">
        <v>16.471</v>
      </c>
      <c r="BA65">
        <v>16.474</v>
      </c>
      <c r="BB65">
        <v>16.343</v>
      </c>
      <c r="BC65">
        <v>16.417000000000002</v>
      </c>
      <c r="BD65">
        <v>16.481999999999999</v>
      </c>
      <c r="BE65">
        <v>16.440000000000001</v>
      </c>
      <c r="BF65">
        <v>16.443000000000001</v>
      </c>
      <c r="BG65">
        <v>16.366</v>
      </c>
      <c r="BH65">
        <v>16.433</v>
      </c>
      <c r="BI65">
        <v>16.478000000000002</v>
      </c>
      <c r="BJ65">
        <v>16.367000000000001</v>
      </c>
      <c r="BK65">
        <v>16.440999999999999</v>
      </c>
      <c r="BL65">
        <v>16.402999999999999</v>
      </c>
      <c r="BM65">
        <v>16.422999999999998</v>
      </c>
      <c r="BN65">
        <v>16.484000000000002</v>
      </c>
      <c r="BO65">
        <v>16.402999999999999</v>
      </c>
      <c r="BP65">
        <v>16.484000000000002</v>
      </c>
      <c r="BQ65">
        <v>16.486999999999998</v>
      </c>
      <c r="BR65">
        <v>16.399999999999999</v>
      </c>
      <c r="BS65">
        <v>16.504999999999999</v>
      </c>
      <c r="BT65">
        <v>16.507000000000001</v>
      </c>
      <c r="BU65">
        <v>16.504000000000001</v>
      </c>
      <c r="BV65">
        <v>16.468</v>
      </c>
      <c r="BW65">
        <v>16.507000000000001</v>
      </c>
      <c r="BX65">
        <v>16.486999999999998</v>
      </c>
      <c r="BY65">
        <v>16.513999999999999</v>
      </c>
      <c r="BZ65">
        <v>16.381</v>
      </c>
      <c r="CA65">
        <v>16.535</v>
      </c>
      <c r="CB65">
        <v>16.413</v>
      </c>
      <c r="CC65">
        <v>16.448</v>
      </c>
      <c r="CD65">
        <v>16.353999999999999</v>
      </c>
      <c r="CE65">
        <v>16.448</v>
      </c>
      <c r="CF65">
        <v>16.422999999999998</v>
      </c>
      <c r="CG65">
        <v>16.516999999999999</v>
      </c>
      <c r="CH65">
        <v>16.420000000000002</v>
      </c>
      <c r="CI65">
        <v>16.521000000000001</v>
      </c>
      <c r="CJ65">
        <v>16.527000000000001</v>
      </c>
      <c r="CK65">
        <v>16.381</v>
      </c>
      <c r="CL65">
        <v>16.452999999999999</v>
      </c>
      <c r="CM65">
        <v>16.550999999999998</v>
      </c>
      <c r="CN65">
        <v>16.401</v>
      </c>
      <c r="CO65">
        <v>16.457000000000001</v>
      </c>
      <c r="CP65">
        <v>16.474</v>
      </c>
      <c r="CQ65">
        <v>16.437999999999999</v>
      </c>
      <c r="CR65">
        <v>16.521999999999998</v>
      </c>
      <c r="CS65">
        <v>16.437999999999999</v>
      </c>
      <c r="CT65">
        <v>16.515000000000001</v>
      </c>
      <c r="CU65">
        <v>16.420000000000002</v>
      </c>
      <c r="CV65">
        <v>16.494</v>
      </c>
      <c r="CW65">
        <v>16.440999999999999</v>
      </c>
      <c r="CX65">
        <v>16.597999999999999</v>
      </c>
      <c r="CY65">
        <v>16.497</v>
      </c>
      <c r="CZ65">
        <v>16.468</v>
      </c>
      <c r="DA65">
        <v>16.41</v>
      </c>
      <c r="DB65">
        <v>16.602</v>
      </c>
      <c r="DC65">
        <v>16.494</v>
      </c>
      <c r="DD65">
        <v>16.451000000000001</v>
      </c>
      <c r="DE65">
        <v>16.448</v>
      </c>
      <c r="DF65">
        <v>16.451000000000001</v>
      </c>
      <c r="DG65">
        <v>16.497</v>
      </c>
      <c r="DH65">
        <v>16.501999999999999</v>
      </c>
      <c r="DI65">
        <v>16.463999999999999</v>
      </c>
      <c r="DJ65">
        <v>16.463999999999999</v>
      </c>
      <c r="DK65">
        <v>16.474</v>
      </c>
      <c r="DL65">
        <v>16.484000000000002</v>
      </c>
      <c r="DM65">
        <v>16.512</v>
      </c>
      <c r="DN65">
        <v>16.486999999999998</v>
      </c>
      <c r="DO65">
        <v>16.477</v>
      </c>
      <c r="DP65">
        <v>16.494</v>
      </c>
      <c r="DQ65">
        <v>16.440999999999999</v>
      </c>
      <c r="DR65">
        <v>16.431000000000001</v>
      </c>
      <c r="DS65">
        <v>16.497</v>
      </c>
      <c r="DT65">
        <v>16.609000000000002</v>
      </c>
      <c r="DU65">
        <v>16.588000000000001</v>
      </c>
      <c r="DV65">
        <v>16.521999999999998</v>
      </c>
      <c r="DW65">
        <v>16.62</v>
      </c>
      <c r="DX65">
        <v>16.471</v>
      </c>
      <c r="DY65">
        <v>16.556000000000001</v>
      </c>
      <c r="DZ65">
        <v>16.413</v>
      </c>
      <c r="EA65">
        <v>16.457999999999998</v>
      </c>
      <c r="EB65">
        <v>16.507000000000001</v>
      </c>
      <c r="EC65">
        <v>16.619</v>
      </c>
      <c r="ED65">
        <v>16.443000000000001</v>
      </c>
      <c r="EE65">
        <v>16.538</v>
      </c>
      <c r="EF65">
        <v>16.547999999999998</v>
      </c>
      <c r="EG65">
        <v>16.501999999999999</v>
      </c>
      <c r="EH65">
        <v>16.507999999999999</v>
      </c>
      <c r="EI65">
        <v>16.507999999999999</v>
      </c>
      <c r="EJ65">
        <v>16.45</v>
      </c>
      <c r="EK65">
        <v>16.651</v>
      </c>
      <c r="EL65">
        <v>16.515999999999998</v>
      </c>
      <c r="EM65">
        <v>16.536000000000001</v>
      </c>
      <c r="EN65">
        <v>16.529</v>
      </c>
      <c r="EO65">
        <v>16.605</v>
      </c>
      <c r="EP65">
        <v>16.577000000000002</v>
      </c>
      <c r="EQ65">
        <v>16.643000000000001</v>
      </c>
      <c r="ER65">
        <v>16.577999999999999</v>
      </c>
      <c r="ES65">
        <v>16.574999999999999</v>
      </c>
      <c r="ET65">
        <v>16.559999999999999</v>
      </c>
      <c r="EU65">
        <v>16.611999999999998</v>
      </c>
      <c r="EV65">
        <v>16.541</v>
      </c>
      <c r="EW65">
        <v>16.619</v>
      </c>
      <c r="EX65">
        <v>16.556999999999999</v>
      </c>
      <c r="EY65">
        <v>16.582000000000001</v>
      </c>
      <c r="EZ65">
        <v>16.446999999999999</v>
      </c>
      <c r="FA65">
        <v>16.468</v>
      </c>
      <c r="FB65">
        <v>16.608000000000001</v>
      </c>
      <c r="FC65">
        <v>16.574999999999999</v>
      </c>
      <c r="FD65">
        <v>16.629000000000001</v>
      </c>
      <c r="FE65">
        <v>16.600000000000001</v>
      </c>
      <c r="FF65">
        <v>16.675999999999998</v>
      </c>
      <c r="FG65">
        <v>16.707999999999998</v>
      </c>
      <c r="FH65">
        <v>16.709</v>
      </c>
      <c r="FI65">
        <v>16.733000000000001</v>
      </c>
      <c r="FJ65">
        <v>16.68</v>
      </c>
      <c r="FK65">
        <v>16.617999999999999</v>
      </c>
      <c r="FL65">
        <v>16.507000000000001</v>
      </c>
      <c r="FM65">
        <v>16.62</v>
      </c>
      <c r="FN65">
        <v>16.582000000000001</v>
      </c>
      <c r="FO65">
        <v>16.59</v>
      </c>
      <c r="FP65">
        <v>16.63</v>
      </c>
      <c r="FQ65">
        <v>16.463999999999999</v>
      </c>
      <c r="FR65">
        <v>16.577999999999999</v>
      </c>
      <c r="FS65">
        <v>16.553999999999998</v>
      </c>
      <c r="FT65">
        <v>16.465</v>
      </c>
      <c r="FU65">
        <v>16.579999999999998</v>
      </c>
      <c r="FV65">
        <v>16.626000000000001</v>
      </c>
      <c r="FW65">
        <v>16.629000000000001</v>
      </c>
      <c r="FX65">
        <v>16.597999999999999</v>
      </c>
      <c r="FY65">
        <v>16.513000000000002</v>
      </c>
      <c r="FZ65">
        <v>16.620999999999999</v>
      </c>
      <c r="GA65">
        <v>16.529</v>
      </c>
      <c r="GB65">
        <v>16.638999999999999</v>
      </c>
      <c r="GC65">
        <v>16.760000000000002</v>
      </c>
      <c r="GD65">
        <v>16.702999999999999</v>
      </c>
      <c r="GE65">
        <v>16.678000000000001</v>
      </c>
      <c r="GF65">
        <v>16.59</v>
      </c>
      <c r="GG65">
        <v>16.699000000000002</v>
      </c>
      <c r="GH65">
        <v>16.702999999999999</v>
      </c>
      <c r="GI65">
        <v>16.651</v>
      </c>
      <c r="GJ65">
        <v>16.559000000000001</v>
      </c>
      <c r="GK65">
        <v>16.59</v>
      </c>
      <c r="GL65">
        <v>16.748999999999999</v>
      </c>
      <c r="GM65">
        <v>16.747</v>
      </c>
      <c r="GN65">
        <v>16.577000000000002</v>
      </c>
      <c r="GO65">
        <v>16.603000000000002</v>
      </c>
      <c r="GP65">
        <v>16.733000000000001</v>
      </c>
      <c r="GQ65">
        <v>16.678999999999998</v>
      </c>
      <c r="GR65">
        <v>16.827999999999999</v>
      </c>
      <c r="GS65">
        <v>16.684000000000001</v>
      </c>
      <c r="GT65">
        <v>16.762</v>
      </c>
      <c r="GU65">
        <v>16.751000000000001</v>
      </c>
      <c r="GV65">
        <v>16.698</v>
      </c>
      <c r="GW65">
        <v>16.702000000000002</v>
      </c>
      <c r="GX65">
        <v>16.571999999999999</v>
      </c>
      <c r="GY65">
        <v>16.661000000000001</v>
      </c>
      <c r="GZ65">
        <v>16.538</v>
      </c>
      <c r="HA65">
        <v>16.663</v>
      </c>
      <c r="HB65">
        <v>16.664000000000001</v>
      </c>
      <c r="HC65">
        <v>16.745000000000001</v>
      </c>
      <c r="HD65">
        <v>16.693000000000001</v>
      </c>
      <c r="HE65">
        <v>16.71</v>
      </c>
      <c r="HF65">
        <v>16.741</v>
      </c>
      <c r="HG65">
        <v>16.710999999999999</v>
      </c>
      <c r="HH65">
        <v>16.568999999999999</v>
      </c>
      <c r="HI65">
        <v>16.542000000000002</v>
      </c>
      <c r="HJ65">
        <v>16.800999999999998</v>
      </c>
      <c r="HK65">
        <v>16.734999999999999</v>
      </c>
      <c r="HL65">
        <v>16.577999999999999</v>
      </c>
      <c r="HM65">
        <v>16.602</v>
      </c>
      <c r="HN65">
        <v>16.710999999999999</v>
      </c>
      <c r="HO65">
        <v>16.609000000000002</v>
      </c>
      <c r="HP65">
        <v>16.64</v>
      </c>
      <c r="HQ65">
        <v>16.693999999999999</v>
      </c>
      <c r="HR65">
        <v>16.757000000000001</v>
      </c>
      <c r="HS65">
        <v>16.683</v>
      </c>
      <c r="HT65">
        <v>16.812000000000001</v>
      </c>
      <c r="HU65">
        <v>16.533999999999999</v>
      </c>
      <c r="HV65">
        <v>16.63</v>
      </c>
      <c r="HW65">
        <v>16.721</v>
      </c>
      <c r="HX65">
        <v>16.731000000000002</v>
      </c>
      <c r="HY65">
        <v>16.654</v>
      </c>
      <c r="HZ65">
        <v>16.71</v>
      </c>
      <c r="IA65">
        <v>16.646999999999998</v>
      </c>
      <c r="IB65">
        <v>16.696000000000002</v>
      </c>
      <c r="IC65">
        <v>16.71</v>
      </c>
      <c r="ID65">
        <v>16.788</v>
      </c>
      <c r="IE65">
        <v>16.748999999999999</v>
      </c>
      <c r="IF65">
        <v>16.724</v>
      </c>
      <c r="IG65">
        <v>16.646000000000001</v>
      </c>
      <c r="IH65">
        <v>16.661000000000001</v>
      </c>
      <c r="II65">
        <v>16.724</v>
      </c>
      <c r="IJ65">
        <v>16.716999999999999</v>
      </c>
      <c r="IK65">
        <v>16.800999999999998</v>
      </c>
      <c r="IL65">
        <v>16.809000000000001</v>
      </c>
      <c r="IM65">
        <v>16.72</v>
      </c>
      <c r="IN65">
        <v>16.622</v>
      </c>
      <c r="IO65">
        <v>16.64</v>
      </c>
      <c r="IP65">
        <v>16.899999999999999</v>
      </c>
      <c r="IQ65">
        <v>16.818999999999999</v>
      </c>
      <c r="IR65">
        <v>16.77</v>
      </c>
      <c r="IS65">
        <v>16.791</v>
      </c>
      <c r="IT65">
        <v>16.716999999999999</v>
      </c>
      <c r="IU65">
        <v>16.794</v>
      </c>
      <c r="IV65">
        <v>16.545999999999999</v>
      </c>
      <c r="IW65">
        <v>17.065000000000001</v>
      </c>
      <c r="IX65">
        <v>16.734999999999999</v>
      </c>
      <c r="IY65">
        <v>16.702999999999999</v>
      </c>
      <c r="IZ65">
        <v>16.696000000000002</v>
      </c>
      <c r="JA65">
        <v>16.777000000000001</v>
      </c>
      <c r="JB65">
        <v>16.89</v>
      </c>
      <c r="JC65">
        <v>16.721</v>
      </c>
      <c r="JD65">
        <v>16.766999999999999</v>
      </c>
      <c r="JE65">
        <v>16.77</v>
      </c>
      <c r="JF65">
        <v>16.805</v>
      </c>
      <c r="JG65">
        <v>16.872</v>
      </c>
      <c r="JH65">
        <v>16.823</v>
      </c>
      <c r="JI65">
        <v>16.731000000000002</v>
      </c>
      <c r="JJ65">
        <v>16.89</v>
      </c>
      <c r="JK65">
        <v>16.956</v>
      </c>
      <c r="JL65">
        <v>16.71</v>
      </c>
      <c r="JM65">
        <v>16.791</v>
      </c>
      <c r="JN65">
        <v>16.864999999999998</v>
      </c>
      <c r="JO65">
        <v>17.125</v>
      </c>
      <c r="JP65">
        <v>16.809000000000001</v>
      </c>
      <c r="JQ65">
        <v>16.77</v>
      </c>
      <c r="JR65">
        <v>16.875</v>
      </c>
      <c r="JS65">
        <v>16.745000000000001</v>
      </c>
      <c r="JT65">
        <v>16.818999999999999</v>
      </c>
      <c r="JU65">
        <v>16.907</v>
      </c>
      <c r="JV65">
        <v>16.768999999999998</v>
      </c>
      <c r="JW65">
        <v>16.704999999999998</v>
      </c>
      <c r="JX65">
        <v>16.779</v>
      </c>
      <c r="JY65">
        <v>16.983000000000001</v>
      </c>
      <c r="JZ65">
        <v>16.849</v>
      </c>
      <c r="KA65">
        <v>16.802</v>
      </c>
      <c r="KB65">
        <v>16.812000000000001</v>
      </c>
      <c r="KC65">
        <v>16.844000000000001</v>
      </c>
      <c r="KD65">
        <v>16.815000000000001</v>
      </c>
      <c r="KE65">
        <v>17.120999999999999</v>
      </c>
      <c r="KF65">
        <v>16.768999999999998</v>
      </c>
      <c r="KG65">
        <v>16.899999999999999</v>
      </c>
      <c r="KH65">
        <v>16.931999999999999</v>
      </c>
      <c r="KI65">
        <v>16.957000000000001</v>
      </c>
      <c r="KJ65">
        <v>17.024999999999999</v>
      </c>
      <c r="KK65">
        <v>16.843</v>
      </c>
      <c r="KL65">
        <v>16.835999999999999</v>
      </c>
      <c r="KM65">
        <v>17.096</v>
      </c>
      <c r="KN65">
        <v>16.75</v>
      </c>
      <c r="KO65">
        <v>16.931999999999999</v>
      </c>
      <c r="KP65">
        <v>17.007000000000001</v>
      </c>
      <c r="KQ65">
        <v>16.827999999999999</v>
      </c>
      <c r="KR65">
        <v>16.995999999999999</v>
      </c>
      <c r="KS65">
        <v>17.05</v>
      </c>
      <c r="KT65">
        <v>16.978999999999999</v>
      </c>
      <c r="KU65">
        <v>16.872</v>
      </c>
      <c r="KV65">
        <v>16.968</v>
      </c>
      <c r="KW65">
        <v>17.061</v>
      </c>
      <c r="KX65">
        <v>16.832000000000001</v>
      </c>
      <c r="KY65">
        <v>16.882000000000001</v>
      </c>
      <c r="KZ65">
        <v>17.042999999999999</v>
      </c>
      <c r="LA65">
        <v>16.815000000000001</v>
      </c>
      <c r="LB65">
        <v>16.736000000000001</v>
      </c>
      <c r="LC65">
        <v>16.928999999999998</v>
      </c>
      <c r="LD65">
        <v>16.992999999999999</v>
      </c>
      <c r="LE65">
        <v>16.905000000000001</v>
      </c>
      <c r="LF65">
        <v>17.04</v>
      </c>
      <c r="LG65">
        <v>17.053999999999998</v>
      </c>
      <c r="LH65">
        <v>17.312999999999999</v>
      </c>
      <c r="LI65">
        <v>16.983000000000001</v>
      </c>
      <c r="LJ65">
        <v>16.951000000000001</v>
      </c>
      <c r="LK65">
        <v>17.206</v>
      </c>
      <c r="LL65">
        <v>16.940999999999999</v>
      </c>
      <c r="LM65">
        <v>16.965</v>
      </c>
      <c r="LN65">
        <v>17.079000000000001</v>
      </c>
      <c r="LO65">
        <v>17.117999999999999</v>
      </c>
      <c r="LP65">
        <v>16.992999999999999</v>
      </c>
      <c r="LQ65">
        <v>16.972000000000001</v>
      </c>
      <c r="LR65">
        <v>16.914999999999999</v>
      </c>
      <c r="LS65">
        <v>17.042999999999999</v>
      </c>
      <c r="LT65">
        <v>17.032</v>
      </c>
      <c r="LU65">
        <v>17.018000000000001</v>
      </c>
      <c r="LV65">
        <v>17.071999999999999</v>
      </c>
      <c r="LW65">
        <v>16.940000000000001</v>
      </c>
      <c r="LX65">
        <v>17.036000000000001</v>
      </c>
      <c r="LY65">
        <v>17.032</v>
      </c>
      <c r="LZ65">
        <v>17.007000000000001</v>
      </c>
      <c r="MA65">
        <v>17.036000000000001</v>
      </c>
      <c r="MB65">
        <v>16.872</v>
      </c>
      <c r="MC65">
        <v>17.024999999999999</v>
      </c>
      <c r="MD65">
        <v>16.940000000000001</v>
      </c>
      <c r="ME65">
        <v>16.992999999999999</v>
      </c>
      <c r="MF65">
        <v>16.972000000000001</v>
      </c>
      <c r="MG65">
        <v>17.015000000000001</v>
      </c>
      <c r="MH65">
        <v>16.908000000000001</v>
      </c>
      <c r="MI65">
        <v>16.986000000000001</v>
      </c>
      <c r="MJ65">
        <v>17.152999999999999</v>
      </c>
      <c r="MK65">
        <v>16.975999999999999</v>
      </c>
      <c r="ML65">
        <v>17.164000000000001</v>
      </c>
      <c r="MM65">
        <v>16.986000000000001</v>
      </c>
      <c r="MN65">
        <v>17.082000000000001</v>
      </c>
      <c r="MO65">
        <v>17.100000000000001</v>
      </c>
      <c r="MP65">
        <v>17.085999999999999</v>
      </c>
      <c r="MQ65">
        <v>17.164000000000001</v>
      </c>
      <c r="MR65">
        <v>17.097000000000001</v>
      </c>
      <c r="MS65">
        <v>17.097000000000001</v>
      </c>
      <c r="MT65">
        <v>16.901</v>
      </c>
      <c r="MU65">
        <v>17.100000000000001</v>
      </c>
      <c r="MV65">
        <v>17.04</v>
      </c>
      <c r="MW65">
        <v>17.170999999999999</v>
      </c>
      <c r="MX65">
        <v>17.164000000000001</v>
      </c>
      <c r="MY65">
        <v>17.079000000000001</v>
      </c>
      <c r="MZ65">
        <v>17.164000000000001</v>
      </c>
      <c r="NA65">
        <v>17.097000000000001</v>
      </c>
      <c r="NB65">
        <v>17.085999999999999</v>
      </c>
      <c r="NC65">
        <v>17.181999999999999</v>
      </c>
      <c r="ND65">
        <v>17.05</v>
      </c>
      <c r="NE65">
        <v>17.344999999999999</v>
      </c>
      <c r="NF65">
        <v>17.175000000000001</v>
      </c>
      <c r="NG65">
        <v>17.135999999999999</v>
      </c>
      <c r="NH65">
        <v>17.161000000000001</v>
      </c>
      <c r="NI65">
        <v>17.207000000000001</v>
      </c>
      <c r="NJ65">
        <v>17.120999999999999</v>
      </c>
      <c r="NK65">
        <v>17.068000000000001</v>
      </c>
      <c r="NL65">
        <v>17.498000000000001</v>
      </c>
      <c r="NM65">
        <v>17.295000000000002</v>
      </c>
      <c r="NN65">
        <v>17.234999999999999</v>
      </c>
      <c r="NO65">
        <v>17.303000000000001</v>
      </c>
      <c r="NP65">
        <v>17.058</v>
      </c>
      <c r="NQ65">
        <v>17.239000000000001</v>
      </c>
      <c r="NR65">
        <v>17.189</v>
      </c>
      <c r="NS65">
        <v>17.228000000000002</v>
      </c>
      <c r="NT65">
        <v>17.082999999999998</v>
      </c>
      <c r="NU65">
        <v>17.274000000000001</v>
      </c>
      <c r="NV65">
        <v>17.058</v>
      </c>
      <c r="NW65">
        <v>17.251999999999999</v>
      </c>
      <c r="NX65">
        <v>17.015000000000001</v>
      </c>
      <c r="NY65">
        <v>17.149999999999999</v>
      </c>
      <c r="NZ65">
        <v>17.312999999999999</v>
      </c>
      <c r="OA65">
        <v>17.058</v>
      </c>
      <c r="OB65">
        <v>17.120999999999999</v>
      </c>
      <c r="OC65">
        <v>17.405000000000001</v>
      </c>
      <c r="OD65">
        <v>17.363</v>
      </c>
      <c r="OE65">
        <v>17.355</v>
      </c>
      <c r="OF65">
        <v>17.068000000000001</v>
      </c>
      <c r="OG65">
        <v>17.216999999999999</v>
      </c>
      <c r="OH65">
        <v>17.111000000000001</v>
      </c>
      <c r="OI65">
        <v>17.280999999999999</v>
      </c>
      <c r="OJ65">
        <v>17.274000000000001</v>
      </c>
      <c r="OK65">
        <v>17.366</v>
      </c>
      <c r="OL65">
        <v>17.263000000000002</v>
      </c>
      <c r="OM65">
        <v>17.462</v>
      </c>
      <c r="ON65">
        <v>17.366</v>
      </c>
      <c r="OO65">
        <v>17.376999999999999</v>
      </c>
      <c r="OP65">
        <v>17.302</v>
      </c>
      <c r="OQ65">
        <v>17.405000000000001</v>
      </c>
      <c r="OR65">
        <v>17.274000000000001</v>
      </c>
      <c r="OS65">
        <v>17.324000000000002</v>
      </c>
      <c r="OT65">
        <v>17.347999999999999</v>
      </c>
      <c r="OU65">
        <v>17.292000000000002</v>
      </c>
      <c r="OV65">
        <v>17.433</v>
      </c>
      <c r="OW65">
        <v>17.824000000000002</v>
      </c>
      <c r="OX65">
        <v>17.138999999999999</v>
      </c>
      <c r="OY65">
        <v>17.175000000000001</v>
      </c>
      <c r="OZ65">
        <v>17.433</v>
      </c>
      <c r="PA65">
        <v>17.398</v>
      </c>
      <c r="PB65">
        <v>17.292000000000002</v>
      </c>
      <c r="PC65">
        <v>17.515000000000001</v>
      </c>
      <c r="PD65">
        <v>17.366</v>
      </c>
      <c r="PE65">
        <v>17.302</v>
      </c>
      <c r="PF65">
        <v>17.591999999999999</v>
      </c>
      <c r="PG65">
        <v>17.206</v>
      </c>
      <c r="PH65">
        <v>17.387</v>
      </c>
      <c r="PI65">
        <v>17.366</v>
      </c>
      <c r="PJ65">
        <v>17.306000000000001</v>
      </c>
      <c r="PK65">
        <v>17.224</v>
      </c>
      <c r="PL65">
        <v>17.547000000000001</v>
      </c>
      <c r="PM65">
        <v>17.37</v>
      </c>
      <c r="PN65">
        <v>17.234999999999999</v>
      </c>
      <c r="PO65">
        <v>17.338999999999999</v>
      </c>
      <c r="PP65">
        <v>17.628</v>
      </c>
      <c r="PQ65">
        <v>17.382000000000001</v>
      </c>
      <c r="PR65">
        <v>17.446999999999999</v>
      </c>
      <c r="PS65">
        <v>17.282</v>
      </c>
      <c r="PT65">
        <v>17.251000000000001</v>
      </c>
      <c r="PU65">
        <v>17.52</v>
      </c>
      <c r="PV65">
        <v>17.398</v>
      </c>
      <c r="PW65">
        <v>17.559000000000001</v>
      </c>
      <c r="PX65">
        <v>17.434000000000001</v>
      </c>
      <c r="PY65">
        <v>17.164000000000001</v>
      </c>
      <c r="PZ65">
        <v>17.495000000000001</v>
      </c>
      <c r="QA65">
        <v>17.445</v>
      </c>
      <c r="QB65">
        <v>17.64</v>
      </c>
      <c r="QC65">
        <v>17.658999999999999</v>
      </c>
      <c r="QD65">
        <v>17.597999999999999</v>
      </c>
      <c r="QE65">
        <v>17.396000000000001</v>
      </c>
      <c r="QF65">
        <v>17.312999999999999</v>
      </c>
      <c r="QG65">
        <v>17.73</v>
      </c>
      <c r="QH65">
        <v>17.600000000000001</v>
      </c>
      <c r="QI65">
        <v>17.317</v>
      </c>
      <c r="QJ65">
        <v>17.404</v>
      </c>
      <c r="QK65">
        <v>17.646999999999998</v>
      </c>
      <c r="QL65">
        <v>17.617000000000001</v>
      </c>
      <c r="QM65">
        <v>17.562999999999999</v>
      </c>
      <c r="QN65">
        <v>17.378</v>
      </c>
      <c r="QO65">
        <v>17.577999999999999</v>
      </c>
      <c r="QP65">
        <v>17.36</v>
      </c>
      <c r="QQ65">
        <v>17.420999999999999</v>
      </c>
      <c r="QR65">
        <v>17.507999999999999</v>
      </c>
      <c r="QS65">
        <v>17.64</v>
      </c>
      <c r="QT65">
        <v>17.579000000000001</v>
      </c>
      <c r="QU65">
        <v>17.629000000000001</v>
      </c>
      <c r="QV65">
        <v>17.535</v>
      </c>
      <c r="QW65">
        <v>17.614000000000001</v>
      </c>
      <c r="QX65">
        <v>17.591999999999999</v>
      </c>
      <c r="QY65">
        <v>18.036999999999999</v>
      </c>
      <c r="QZ65">
        <v>17.709</v>
      </c>
      <c r="RA65">
        <v>17.649999999999999</v>
      </c>
      <c r="RB65">
        <v>17.507000000000001</v>
      </c>
      <c r="RC65">
        <v>18.010000000000002</v>
      </c>
      <c r="RD65">
        <v>17.835000000000001</v>
      </c>
      <c r="RE65">
        <v>17.567</v>
      </c>
      <c r="RF65">
        <v>17.468</v>
      </c>
      <c r="RG65">
        <v>18.088999999999999</v>
      </c>
      <c r="RH65">
        <v>17.652999999999999</v>
      </c>
      <c r="RI65">
        <v>17.407</v>
      </c>
      <c r="RJ65">
        <v>17.443000000000001</v>
      </c>
      <c r="RK65">
        <v>17.728000000000002</v>
      </c>
      <c r="RL65">
        <v>17.693000000000001</v>
      </c>
      <c r="RM65">
        <v>17.556999999999999</v>
      </c>
      <c r="RN65">
        <v>18.192</v>
      </c>
      <c r="RO65">
        <v>17.664000000000001</v>
      </c>
      <c r="RP65">
        <v>17.481000000000002</v>
      </c>
      <c r="RQ65">
        <v>17.713000000000001</v>
      </c>
      <c r="RR65">
        <v>17.928000000000001</v>
      </c>
      <c r="RS65">
        <v>17.728000000000002</v>
      </c>
      <c r="RT65">
        <v>17.617000000000001</v>
      </c>
      <c r="RU65">
        <v>18.015000000000001</v>
      </c>
      <c r="RV65">
        <v>17.788</v>
      </c>
      <c r="RW65">
        <v>17.388999999999999</v>
      </c>
    </row>
    <row r="66" spans="1:491" x14ac:dyDescent="0.25">
      <c r="A66" t="s">
        <v>29</v>
      </c>
      <c r="B66" t="s">
        <v>30</v>
      </c>
      <c r="D66">
        <v>1</v>
      </c>
      <c r="E66">
        <v>14.122999999999999</v>
      </c>
      <c r="F66">
        <v>14.307</v>
      </c>
      <c r="G66">
        <v>13.975</v>
      </c>
      <c r="H66">
        <v>14.170999999999999</v>
      </c>
      <c r="I66">
        <v>14.138999999999999</v>
      </c>
      <c r="J66">
        <v>14.22</v>
      </c>
      <c r="K66">
        <v>14.24</v>
      </c>
      <c r="L66">
        <v>14.175000000000001</v>
      </c>
      <c r="M66">
        <v>14.278</v>
      </c>
      <c r="N66">
        <v>14.335000000000001</v>
      </c>
      <c r="O66">
        <v>14.396000000000001</v>
      </c>
      <c r="P66">
        <v>14.32</v>
      </c>
      <c r="Q66">
        <v>14.367000000000001</v>
      </c>
      <c r="R66">
        <v>14.375999999999999</v>
      </c>
      <c r="S66">
        <v>14.404999999999999</v>
      </c>
      <c r="T66">
        <v>14.53</v>
      </c>
      <c r="U66">
        <v>14.473000000000001</v>
      </c>
      <c r="V66">
        <v>14.318</v>
      </c>
      <c r="W66">
        <v>14.44</v>
      </c>
      <c r="X66">
        <v>14.409000000000001</v>
      </c>
      <c r="Y66">
        <v>14.464</v>
      </c>
      <c r="Z66">
        <v>14.467000000000001</v>
      </c>
      <c r="AA66">
        <v>14.436</v>
      </c>
      <c r="AB66">
        <v>14.334</v>
      </c>
      <c r="AC66">
        <v>14.397</v>
      </c>
      <c r="AD66">
        <v>14.433</v>
      </c>
      <c r="AE66">
        <v>14.472</v>
      </c>
      <c r="AF66">
        <v>14.406000000000001</v>
      </c>
      <c r="AG66">
        <v>14.448</v>
      </c>
      <c r="AH66">
        <v>14.414999999999999</v>
      </c>
      <c r="AI66">
        <v>14.448</v>
      </c>
      <c r="AJ66">
        <v>14.585000000000001</v>
      </c>
      <c r="AK66">
        <v>14.542999999999999</v>
      </c>
      <c r="AL66">
        <v>14.4</v>
      </c>
      <c r="AM66">
        <v>14.617000000000001</v>
      </c>
      <c r="AN66">
        <v>14.59</v>
      </c>
      <c r="AO66">
        <v>14.449</v>
      </c>
      <c r="AP66">
        <v>14.534000000000001</v>
      </c>
      <c r="AQ66">
        <v>14.531000000000001</v>
      </c>
      <c r="AR66">
        <v>14.525</v>
      </c>
      <c r="AS66">
        <v>14.627000000000001</v>
      </c>
      <c r="AT66">
        <v>14.596</v>
      </c>
      <c r="AU66">
        <v>14.609</v>
      </c>
      <c r="AV66">
        <v>14.618</v>
      </c>
      <c r="AW66">
        <v>14.609</v>
      </c>
      <c r="AX66">
        <v>14.702999999999999</v>
      </c>
      <c r="AY66">
        <v>14.587</v>
      </c>
      <c r="AZ66">
        <v>14.56</v>
      </c>
      <c r="BA66">
        <v>14.587</v>
      </c>
      <c r="BB66">
        <v>14.54</v>
      </c>
      <c r="BC66">
        <v>14.587</v>
      </c>
      <c r="BD66">
        <v>14.738</v>
      </c>
      <c r="BE66">
        <v>14.585000000000001</v>
      </c>
      <c r="BF66">
        <v>14.728999999999999</v>
      </c>
      <c r="BG66">
        <v>14.566000000000001</v>
      </c>
      <c r="BH66">
        <v>14.72</v>
      </c>
      <c r="BI66">
        <v>14.734999999999999</v>
      </c>
      <c r="BJ66">
        <v>14.625999999999999</v>
      </c>
      <c r="BK66">
        <v>14.786</v>
      </c>
      <c r="BL66">
        <v>14.721</v>
      </c>
      <c r="BM66">
        <v>14.795</v>
      </c>
      <c r="BN66">
        <v>14.773999999999999</v>
      </c>
      <c r="BO66">
        <v>14.693</v>
      </c>
      <c r="BP66">
        <v>14.718</v>
      </c>
      <c r="BQ66">
        <v>14.776999999999999</v>
      </c>
      <c r="BR66">
        <v>14.858000000000001</v>
      </c>
      <c r="BS66">
        <v>14.795999999999999</v>
      </c>
      <c r="BT66">
        <v>14.795</v>
      </c>
      <c r="BU66">
        <v>14.792</v>
      </c>
      <c r="BV66">
        <v>14.81</v>
      </c>
      <c r="BW66">
        <v>15.076000000000001</v>
      </c>
      <c r="BX66">
        <v>14.721</v>
      </c>
      <c r="BY66">
        <v>14.885</v>
      </c>
      <c r="BZ66">
        <v>14.927</v>
      </c>
      <c r="CA66">
        <v>14.887</v>
      </c>
      <c r="CB66">
        <v>14.906000000000001</v>
      </c>
      <c r="CC66">
        <v>14.884</v>
      </c>
      <c r="CD66">
        <v>14.875</v>
      </c>
      <c r="CE66">
        <v>14.968</v>
      </c>
      <c r="CF66">
        <v>14.887</v>
      </c>
      <c r="CG66">
        <v>14.923999999999999</v>
      </c>
      <c r="CH66">
        <v>14.968</v>
      </c>
      <c r="CI66">
        <v>15.010999999999999</v>
      </c>
      <c r="CJ66">
        <v>14.933</v>
      </c>
      <c r="CK66">
        <v>14.983000000000001</v>
      </c>
      <c r="CL66">
        <v>14.914</v>
      </c>
      <c r="CM66">
        <v>14.955</v>
      </c>
      <c r="CN66">
        <v>15.141</v>
      </c>
      <c r="CO66">
        <v>15.000999999999999</v>
      </c>
      <c r="CP66">
        <v>15.016999999999999</v>
      </c>
      <c r="CQ66">
        <v>14.951000000000001</v>
      </c>
      <c r="CR66">
        <v>15.035</v>
      </c>
      <c r="CS66">
        <v>15.035</v>
      </c>
      <c r="CT66">
        <v>15.196999999999999</v>
      </c>
      <c r="CU66">
        <v>14.96</v>
      </c>
      <c r="CV66">
        <v>15.26</v>
      </c>
      <c r="CW66">
        <v>15.038</v>
      </c>
      <c r="CX66">
        <v>15.082000000000001</v>
      </c>
      <c r="CY66">
        <v>14.981999999999999</v>
      </c>
      <c r="CZ66">
        <v>15.231999999999999</v>
      </c>
      <c r="DA66">
        <v>15.175000000000001</v>
      </c>
      <c r="DB66">
        <v>15.282</v>
      </c>
      <c r="DC66">
        <v>15.063000000000001</v>
      </c>
      <c r="DD66">
        <v>15.132</v>
      </c>
      <c r="DE66">
        <v>15.297000000000001</v>
      </c>
      <c r="DF66">
        <v>15.272</v>
      </c>
      <c r="DG66">
        <v>15.122</v>
      </c>
      <c r="DH66">
        <v>15.241</v>
      </c>
      <c r="DI66">
        <v>15.092000000000001</v>
      </c>
      <c r="DJ66">
        <v>15.316000000000001</v>
      </c>
      <c r="DK66">
        <v>15.185</v>
      </c>
      <c r="DL66">
        <v>15.25</v>
      </c>
      <c r="DM66">
        <v>15.278</v>
      </c>
      <c r="DN66">
        <v>15.169</v>
      </c>
      <c r="DO66">
        <v>15.103999999999999</v>
      </c>
      <c r="DP66">
        <v>15.204000000000001</v>
      </c>
      <c r="DQ66">
        <v>15.207000000000001</v>
      </c>
      <c r="DR66">
        <v>15.366</v>
      </c>
      <c r="DS66">
        <v>15.179</v>
      </c>
      <c r="DT66">
        <v>15.316000000000001</v>
      </c>
      <c r="DU66">
        <v>15.297000000000001</v>
      </c>
      <c r="DV66">
        <v>15.288</v>
      </c>
      <c r="DW66">
        <v>15.384</v>
      </c>
      <c r="DX66">
        <v>15.291</v>
      </c>
      <c r="DY66">
        <v>15.375</v>
      </c>
      <c r="DZ66">
        <v>15.207000000000001</v>
      </c>
      <c r="EA66">
        <v>15.222</v>
      </c>
      <c r="EB66">
        <v>15.356</v>
      </c>
      <c r="EC66">
        <v>15.382</v>
      </c>
      <c r="ED66">
        <v>15.291</v>
      </c>
      <c r="EE66">
        <v>15.327999999999999</v>
      </c>
      <c r="EF66">
        <v>15.337999999999999</v>
      </c>
      <c r="EG66">
        <v>15.432</v>
      </c>
      <c r="EH66">
        <v>15.52</v>
      </c>
      <c r="EI66">
        <v>15.379</v>
      </c>
      <c r="EJ66">
        <v>15.489000000000001</v>
      </c>
      <c r="EK66">
        <v>15.404999999999999</v>
      </c>
      <c r="EL66">
        <v>15.496</v>
      </c>
      <c r="EM66">
        <v>15.459</v>
      </c>
      <c r="EN66">
        <v>15.563000000000001</v>
      </c>
      <c r="EO66">
        <v>15.608000000000001</v>
      </c>
      <c r="EP66">
        <v>15.694000000000001</v>
      </c>
      <c r="EQ66">
        <v>15.53</v>
      </c>
      <c r="ER66">
        <v>15.464</v>
      </c>
      <c r="ES66">
        <v>15.574999999999999</v>
      </c>
      <c r="ET66">
        <v>15.416</v>
      </c>
      <c r="EU66">
        <v>15.694000000000001</v>
      </c>
      <c r="EV66">
        <v>15.595000000000001</v>
      </c>
      <c r="EW66">
        <v>15.557</v>
      </c>
      <c r="EX66">
        <v>15.752000000000001</v>
      </c>
      <c r="EY66">
        <v>15.603</v>
      </c>
      <c r="EZ66">
        <v>15.696999999999999</v>
      </c>
      <c r="FA66">
        <v>15.571999999999999</v>
      </c>
      <c r="FB66">
        <v>15.827</v>
      </c>
      <c r="FC66">
        <v>15.765000000000001</v>
      </c>
      <c r="FD66">
        <v>15.789</v>
      </c>
      <c r="FE66">
        <v>15.76</v>
      </c>
      <c r="FF66">
        <v>15.692</v>
      </c>
      <c r="FG66">
        <v>15.635</v>
      </c>
      <c r="FH66">
        <v>15.956</v>
      </c>
      <c r="FI66">
        <v>15.832000000000001</v>
      </c>
      <c r="FJ66">
        <v>15.753</v>
      </c>
      <c r="FK66">
        <v>15.837</v>
      </c>
      <c r="FL66">
        <v>15.669</v>
      </c>
      <c r="FM66">
        <v>15.726000000000001</v>
      </c>
      <c r="FN66">
        <v>15.66</v>
      </c>
      <c r="FO66">
        <v>15.813000000000001</v>
      </c>
      <c r="FP66">
        <v>15.971</v>
      </c>
      <c r="FQ66">
        <v>15.749000000000001</v>
      </c>
      <c r="FR66">
        <v>15.721</v>
      </c>
      <c r="FS66">
        <v>15.811999999999999</v>
      </c>
      <c r="FT66">
        <v>15.866</v>
      </c>
      <c r="FU66">
        <v>16.039000000000001</v>
      </c>
      <c r="FV66">
        <v>15.856</v>
      </c>
      <c r="FW66">
        <v>15.717000000000001</v>
      </c>
      <c r="FX66">
        <v>15.943</v>
      </c>
      <c r="FY66">
        <v>15.914999999999999</v>
      </c>
      <c r="FZ66">
        <v>15.91</v>
      </c>
      <c r="GA66">
        <v>16.131</v>
      </c>
      <c r="GB66">
        <v>15.872</v>
      </c>
      <c r="GC66">
        <v>15.965999999999999</v>
      </c>
      <c r="GD66">
        <v>16.050999999999998</v>
      </c>
      <c r="GE66">
        <v>15.968999999999999</v>
      </c>
      <c r="GF66">
        <v>16.023</v>
      </c>
      <c r="GG66">
        <v>16.045999999999999</v>
      </c>
      <c r="GH66">
        <v>16.023</v>
      </c>
      <c r="GI66">
        <v>16.084</v>
      </c>
      <c r="GJ66">
        <v>16.077999999999999</v>
      </c>
      <c r="GK66">
        <v>15.965999999999999</v>
      </c>
      <c r="GL66">
        <v>16.126000000000001</v>
      </c>
      <c r="GM66">
        <v>16.096</v>
      </c>
      <c r="GN66">
        <v>16.265999999999998</v>
      </c>
      <c r="GO66">
        <v>15.981</v>
      </c>
      <c r="GP66">
        <v>16.478000000000002</v>
      </c>
      <c r="GQ66">
        <v>16.084</v>
      </c>
      <c r="GR66">
        <v>16.262</v>
      </c>
      <c r="GS66">
        <v>16.231999999999999</v>
      </c>
      <c r="GT66">
        <v>16.225999999999999</v>
      </c>
      <c r="GU66">
        <v>16.216000000000001</v>
      </c>
      <c r="GV66">
        <v>16.216999999999999</v>
      </c>
      <c r="GW66">
        <v>16.306999999999999</v>
      </c>
      <c r="GX66">
        <v>16.655999999999999</v>
      </c>
      <c r="GY66">
        <v>16.350999999999999</v>
      </c>
      <c r="GZ66">
        <v>16.257000000000001</v>
      </c>
      <c r="HA66">
        <v>16.268999999999998</v>
      </c>
      <c r="HB66">
        <v>16.27</v>
      </c>
      <c r="HC66">
        <v>16.323</v>
      </c>
      <c r="HD66">
        <v>16.131</v>
      </c>
      <c r="HE66">
        <v>16.260000000000002</v>
      </c>
      <c r="HF66">
        <v>16.375</v>
      </c>
      <c r="HG66">
        <v>16.43</v>
      </c>
      <c r="HH66">
        <v>16.484999999999999</v>
      </c>
      <c r="HI66">
        <v>16.43</v>
      </c>
      <c r="HJ66">
        <v>16.266999999999999</v>
      </c>
      <c r="HK66">
        <v>16.565999999999999</v>
      </c>
      <c r="HL66">
        <v>16.297999999999998</v>
      </c>
      <c r="HM66">
        <v>16.321000000000002</v>
      </c>
      <c r="HN66">
        <v>16.513999999999999</v>
      </c>
      <c r="HO66">
        <v>16.298999999999999</v>
      </c>
      <c r="HP66">
        <v>16.387</v>
      </c>
      <c r="HQ66">
        <v>16.273</v>
      </c>
      <c r="HR66">
        <v>16.532</v>
      </c>
      <c r="HS66">
        <v>16.542000000000002</v>
      </c>
      <c r="HT66">
        <v>16.727</v>
      </c>
      <c r="HU66">
        <v>16.619</v>
      </c>
      <c r="HV66">
        <v>16.321000000000002</v>
      </c>
      <c r="HW66">
        <v>16.946000000000002</v>
      </c>
      <c r="HX66">
        <v>16.646999999999998</v>
      </c>
      <c r="HY66">
        <v>16.963000000000001</v>
      </c>
      <c r="HZ66">
        <v>16.654</v>
      </c>
      <c r="IA66">
        <v>16.393999999999998</v>
      </c>
      <c r="IB66">
        <v>16.611999999999998</v>
      </c>
      <c r="IC66">
        <v>16.71</v>
      </c>
      <c r="ID66">
        <v>16.533999999999999</v>
      </c>
      <c r="IE66">
        <v>16.579999999999998</v>
      </c>
      <c r="IF66">
        <v>16.556000000000001</v>
      </c>
      <c r="IG66">
        <v>16.335999999999999</v>
      </c>
      <c r="IH66">
        <v>16.661000000000001</v>
      </c>
      <c r="II66">
        <v>16.527999999999999</v>
      </c>
      <c r="IJ66">
        <v>16.800999999999998</v>
      </c>
      <c r="IK66">
        <v>16.632000000000001</v>
      </c>
      <c r="IL66">
        <v>16.696000000000002</v>
      </c>
      <c r="IM66">
        <v>16.748999999999999</v>
      </c>
      <c r="IN66">
        <v>16.707000000000001</v>
      </c>
      <c r="IO66">
        <v>16.64</v>
      </c>
      <c r="IP66">
        <v>16.872</v>
      </c>
      <c r="IQ66">
        <v>16.707000000000001</v>
      </c>
      <c r="IR66">
        <v>16.713999999999999</v>
      </c>
      <c r="IS66">
        <v>17.071999999999999</v>
      </c>
      <c r="IT66">
        <v>17.138999999999999</v>
      </c>
      <c r="IU66">
        <v>16.907</v>
      </c>
      <c r="IV66">
        <v>16.855</v>
      </c>
      <c r="IW66">
        <v>16.896000000000001</v>
      </c>
      <c r="IX66">
        <v>17.157</v>
      </c>
      <c r="IY66">
        <v>16.984000000000002</v>
      </c>
      <c r="IZ66">
        <v>16.809000000000001</v>
      </c>
      <c r="JA66">
        <v>16.946000000000002</v>
      </c>
      <c r="JB66">
        <v>16.974</v>
      </c>
      <c r="JC66">
        <v>16.721</v>
      </c>
      <c r="JD66">
        <v>16.766999999999999</v>
      </c>
      <c r="JE66">
        <v>16.797999999999998</v>
      </c>
      <c r="JF66">
        <v>17.03</v>
      </c>
      <c r="JG66">
        <v>16.788</v>
      </c>
      <c r="JH66">
        <v>16.907</v>
      </c>
      <c r="JI66">
        <v>16.815999999999999</v>
      </c>
      <c r="JJ66">
        <v>16.861999999999998</v>
      </c>
      <c r="JK66">
        <v>17.125</v>
      </c>
      <c r="JL66">
        <v>16.991</v>
      </c>
      <c r="JM66">
        <v>16.988</v>
      </c>
      <c r="JN66">
        <v>16.977</v>
      </c>
      <c r="JO66">
        <v>17.068999999999999</v>
      </c>
      <c r="JP66">
        <v>17.117999999999999</v>
      </c>
      <c r="JQ66">
        <v>17.388000000000002</v>
      </c>
      <c r="JR66">
        <v>17.129000000000001</v>
      </c>
      <c r="JS66">
        <v>16.97</v>
      </c>
      <c r="JT66">
        <v>17.071999999999999</v>
      </c>
      <c r="JU66">
        <v>17.273</v>
      </c>
      <c r="JV66">
        <v>17.192</v>
      </c>
      <c r="JW66">
        <v>17.353999999999999</v>
      </c>
      <c r="JX66">
        <v>17.202999999999999</v>
      </c>
      <c r="JY66">
        <v>17.436</v>
      </c>
      <c r="JZ66">
        <v>17.414999999999999</v>
      </c>
      <c r="KA66">
        <v>17.54</v>
      </c>
      <c r="KB66">
        <v>17.181999999999999</v>
      </c>
      <c r="KC66">
        <v>17.84</v>
      </c>
      <c r="KD66">
        <v>17.3</v>
      </c>
      <c r="KE66">
        <v>17.378</v>
      </c>
      <c r="KF66">
        <v>17.196000000000002</v>
      </c>
      <c r="KG66">
        <v>17.414000000000001</v>
      </c>
      <c r="KH66">
        <v>17.446999999999999</v>
      </c>
      <c r="KI66">
        <v>17.327999999999999</v>
      </c>
      <c r="KJ66">
        <v>17.454000000000001</v>
      </c>
      <c r="KK66">
        <v>17.529</v>
      </c>
      <c r="KL66">
        <v>17.321999999999999</v>
      </c>
      <c r="KM66">
        <v>17.698</v>
      </c>
      <c r="KN66">
        <v>17.407</v>
      </c>
      <c r="KO66">
        <v>17.446999999999999</v>
      </c>
      <c r="KP66">
        <v>17.379000000000001</v>
      </c>
      <c r="KQ66">
        <v>17.687000000000001</v>
      </c>
      <c r="KR66">
        <v>17.597000000000001</v>
      </c>
      <c r="KS66">
        <v>17.678000000000001</v>
      </c>
      <c r="KT66">
        <v>17.779</v>
      </c>
      <c r="KU66">
        <v>17.757000000000001</v>
      </c>
      <c r="KV66">
        <v>17.768000000000001</v>
      </c>
      <c r="KW66">
        <v>18.061</v>
      </c>
      <c r="KX66">
        <v>17.431999999999999</v>
      </c>
      <c r="KY66">
        <v>17.911000000000001</v>
      </c>
      <c r="KZ66">
        <v>17.5</v>
      </c>
      <c r="LA66">
        <v>17.641999999999999</v>
      </c>
      <c r="LB66">
        <v>17.963999999999999</v>
      </c>
      <c r="LC66">
        <v>17.981999999999999</v>
      </c>
      <c r="LD66">
        <v>18.077999999999999</v>
      </c>
      <c r="LE66">
        <v>17.814</v>
      </c>
      <c r="LF66">
        <v>18.63</v>
      </c>
      <c r="LG66">
        <v>17.876999999999999</v>
      </c>
      <c r="LH66">
        <v>18.050999999999998</v>
      </c>
      <c r="LI66">
        <v>17.863</v>
      </c>
      <c r="LJ66">
        <v>17.945</v>
      </c>
      <c r="LK66">
        <v>18.709</v>
      </c>
      <c r="LL66">
        <v>18.189</v>
      </c>
      <c r="LM66">
        <v>17.988</v>
      </c>
      <c r="LN66">
        <v>17.902999999999999</v>
      </c>
      <c r="LO66">
        <v>18.286000000000001</v>
      </c>
      <c r="LP66">
        <v>18.189</v>
      </c>
      <c r="LQ66">
        <v>18.507000000000001</v>
      </c>
      <c r="LR66">
        <v>18.763000000000002</v>
      </c>
      <c r="LS66">
        <v>18.268999999999998</v>
      </c>
      <c r="LT66">
        <v>18.2</v>
      </c>
      <c r="LU66">
        <v>17.93</v>
      </c>
      <c r="LV66">
        <v>18.010999999999999</v>
      </c>
      <c r="LW66">
        <v>18.28</v>
      </c>
      <c r="LX66">
        <v>18.289000000000001</v>
      </c>
      <c r="LY66">
        <v>18.172000000000001</v>
      </c>
      <c r="LZ66">
        <v>18.175999999999998</v>
      </c>
      <c r="MA66">
        <v>18.289000000000001</v>
      </c>
      <c r="MB66">
        <v>18.553999999999998</v>
      </c>
      <c r="MC66">
        <v>18.193999999999999</v>
      </c>
      <c r="MD66">
        <v>18.277999999999999</v>
      </c>
      <c r="ME66">
        <v>18.616</v>
      </c>
      <c r="MF66">
        <v>18.712</v>
      </c>
      <c r="MG66">
        <v>18.096</v>
      </c>
      <c r="MH66">
        <v>18.417000000000002</v>
      </c>
      <c r="MI66">
        <v>18.494</v>
      </c>
      <c r="MJ66">
        <v>18.576000000000001</v>
      </c>
      <c r="MK66">
        <v>18.510999999999999</v>
      </c>
      <c r="ML66">
        <v>18.189</v>
      </c>
      <c r="MM66">
        <v>18.523</v>
      </c>
      <c r="MN66">
        <v>18.847000000000001</v>
      </c>
      <c r="MO66">
        <v>18.353999999999999</v>
      </c>
      <c r="MP66">
        <v>18.337</v>
      </c>
      <c r="MQ66">
        <v>19.013999999999999</v>
      </c>
      <c r="MR66">
        <v>19.571000000000002</v>
      </c>
      <c r="MS66">
        <v>18.149000000000001</v>
      </c>
      <c r="MT66">
        <v>18.152999999999999</v>
      </c>
      <c r="MU66">
        <v>18.494</v>
      </c>
      <c r="MV66">
        <v>18.402999999999999</v>
      </c>
      <c r="MW66">
        <v>19.672999999999998</v>
      </c>
      <c r="MX66">
        <v>18.331</v>
      </c>
      <c r="MY66">
        <v>18.471</v>
      </c>
      <c r="MZ66">
        <v>18.754999999999999</v>
      </c>
      <c r="NA66">
        <v>18.86</v>
      </c>
      <c r="NB66">
        <v>18.849</v>
      </c>
      <c r="NC66">
        <v>19.001999999999999</v>
      </c>
      <c r="ND66">
        <v>18.385999999999999</v>
      </c>
      <c r="NE66">
        <v>18.568000000000001</v>
      </c>
      <c r="NF66">
        <v>18.652999999999999</v>
      </c>
      <c r="NG66">
        <v>18.898</v>
      </c>
      <c r="NH66">
        <v>19.234999999999999</v>
      </c>
      <c r="NI66">
        <v>18.655000000000001</v>
      </c>
      <c r="NJ66">
        <v>19.279</v>
      </c>
      <c r="NK66">
        <v>18.690000000000001</v>
      </c>
      <c r="NL66">
        <v>18.95</v>
      </c>
      <c r="NM66">
        <v>18.800999999999998</v>
      </c>
      <c r="NN66">
        <v>18.966999999999999</v>
      </c>
      <c r="NO66">
        <v>19.405000000000001</v>
      </c>
      <c r="NP66">
        <v>18.873999999999999</v>
      </c>
      <c r="NQ66">
        <v>18.545000000000002</v>
      </c>
      <c r="NR66">
        <v>19.43</v>
      </c>
      <c r="NS66">
        <v>18.789000000000001</v>
      </c>
      <c r="NT66">
        <v>18.838999999999999</v>
      </c>
      <c r="NU66">
        <v>19.373000000000001</v>
      </c>
      <c r="NV66">
        <v>19.867000000000001</v>
      </c>
      <c r="NW66">
        <v>19.829999999999998</v>
      </c>
      <c r="NX66">
        <v>18.716999999999999</v>
      </c>
      <c r="NY66">
        <v>18.824999999999999</v>
      </c>
      <c r="NZ66">
        <v>19.332000000000001</v>
      </c>
      <c r="OA66">
        <v>20.888999999999999</v>
      </c>
      <c r="OB66">
        <v>19.161999999999999</v>
      </c>
      <c r="OC66">
        <v>18.882000000000001</v>
      </c>
      <c r="OD66">
        <v>19.271000000000001</v>
      </c>
      <c r="OE66">
        <v>18.802</v>
      </c>
      <c r="OF66">
        <v>19.113</v>
      </c>
      <c r="OG66">
        <v>18.890999999999998</v>
      </c>
      <c r="OH66">
        <v>19.550999999999998</v>
      </c>
      <c r="OI66">
        <v>19.181999999999999</v>
      </c>
      <c r="OJ66">
        <v>18.635000000000002</v>
      </c>
      <c r="OK66">
        <v>19.178999999999998</v>
      </c>
      <c r="OL66">
        <v>19.503</v>
      </c>
      <c r="OM66">
        <v>19.734000000000002</v>
      </c>
      <c r="ON66">
        <v>18.812999999999999</v>
      </c>
      <c r="OO66">
        <v>19.62</v>
      </c>
      <c r="OP66">
        <v>19.288</v>
      </c>
      <c r="OQ66">
        <v>19.308</v>
      </c>
      <c r="OR66">
        <v>19.033000000000001</v>
      </c>
      <c r="OS66">
        <v>19.312000000000001</v>
      </c>
      <c r="OT66">
        <v>19.190999999999999</v>
      </c>
      <c r="OU66">
        <v>20.074000000000002</v>
      </c>
      <c r="OV66">
        <v>19.843</v>
      </c>
      <c r="OW66">
        <v>19.47</v>
      </c>
      <c r="OX66">
        <v>19.097000000000001</v>
      </c>
      <c r="OY66">
        <v>19.669</v>
      </c>
      <c r="OZ66">
        <v>19.757999999999999</v>
      </c>
      <c r="PA66">
        <v>19.186</v>
      </c>
      <c r="PB66">
        <v>19.190999999999999</v>
      </c>
      <c r="PC66">
        <v>19.271999999999998</v>
      </c>
      <c r="PD66">
        <v>19.466000000000001</v>
      </c>
      <c r="PE66">
        <v>19.855</v>
      </c>
      <c r="PF66">
        <v>19.689</v>
      </c>
      <c r="PG66">
        <v>19.021000000000001</v>
      </c>
      <c r="PH66">
        <v>19.684999999999999</v>
      </c>
      <c r="PI66">
        <v>20.8</v>
      </c>
      <c r="PJ66">
        <v>19.324000000000002</v>
      </c>
      <c r="PK66">
        <v>19.777999999999999</v>
      </c>
      <c r="PL66">
        <v>19.876000000000001</v>
      </c>
      <c r="PM66">
        <v>20.861000000000001</v>
      </c>
      <c r="PN66">
        <v>19.562999999999999</v>
      </c>
      <c r="PO66">
        <v>19.530999999999999</v>
      </c>
      <c r="PP66">
        <v>19.311</v>
      </c>
      <c r="PQ66">
        <v>19.494</v>
      </c>
      <c r="PR66">
        <v>19.706</v>
      </c>
      <c r="PS66">
        <v>19.199000000000002</v>
      </c>
      <c r="PT66">
        <v>19.661999999999999</v>
      </c>
      <c r="PU66">
        <v>19.588000000000001</v>
      </c>
      <c r="PV66">
        <v>19.751999999999999</v>
      </c>
      <c r="PW66">
        <v>19.309000000000001</v>
      </c>
      <c r="PX66">
        <v>19.128</v>
      </c>
      <c r="PY66">
        <v>19.317</v>
      </c>
      <c r="PZ66">
        <v>19.420000000000002</v>
      </c>
      <c r="QA66">
        <v>19.835000000000001</v>
      </c>
      <c r="QB66">
        <v>19.398</v>
      </c>
      <c r="QC66">
        <v>20.14</v>
      </c>
      <c r="QD66">
        <v>20.806000000000001</v>
      </c>
      <c r="QE66">
        <v>19.827999999999999</v>
      </c>
      <c r="QF66">
        <v>19.571000000000002</v>
      </c>
      <c r="QG66">
        <v>19.526</v>
      </c>
      <c r="QH66">
        <v>19.948</v>
      </c>
      <c r="QI66">
        <v>19.957000000000001</v>
      </c>
      <c r="QJ66">
        <v>19.952000000000002</v>
      </c>
      <c r="QK66">
        <v>19.965</v>
      </c>
      <c r="QL66">
        <v>20.335999999999999</v>
      </c>
      <c r="QM66">
        <v>20.456</v>
      </c>
      <c r="QN66">
        <v>20.009</v>
      </c>
      <c r="QO66">
        <v>19.899000000000001</v>
      </c>
      <c r="QP66">
        <v>20.167000000000002</v>
      </c>
      <c r="QQ66">
        <v>19.704000000000001</v>
      </c>
      <c r="QR66">
        <v>19.704000000000001</v>
      </c>
      <c r="QS66">
        <v>19.398</v>
      </c>
      <c r="QT66">
        <v>19.827000000000002</v>
      </c>
      <c r="QU66">
        <v>21.286999999999999</v>
      </c>
      <c r="QV66">
        <v>20.035</v>
      </c>
      <c r="QW66">
        <v>20.061</v>
      </c>
      <c r="QX66">
        <v>19.777000000000001</v>
      </c>
      <c r="QY66">
        <v>19.960999999999999</v>
      </c>
      <c r="QZ66">
        <v>20.087</v>
      </c>
      <c r="RA66">
        <v>20.334</v>
      </c>
      <c r="RB66">
        <v>19.763000000000002</v>
      </c>
      <c r="RC66">
        <v>20.178999999999998</v>
      </c>
      <c r="RD66">
        <v>20.46</v>
      </c>
      <c r="RE66">
        <v>20.361999999999998</v>
      </c>
      <c r="RF66">
        <v>21.091999999999999</v>
      </c>
      <c r="RG66">
        <v>19.747</v>
      </c>
      <c r="RH66">
        <v>20.280999999999999</v>
      </c>
      <c r="RI66">
        <v>20.437000000000001</v>
      </c>
      <c r="RJ66">
        <v>20.131</v>
      </c>
      <c r="RK66">
        <v>20.183</v>
      </c>
      <c r="RL66">
        <v>20.123000000000001</v>
      </c>
      <c r="RM66">
        <v>19.725999999999999</v>
      </c>
      <c r="RN66">
        <v>20.277000000000001</v>
      </c>
      <c r="RO66">
        <v>20.46</v>
      </c>
      <c r="RP66">
        <v>20.161999999999999</v>
      </c>
      <c r="RQ66">
        <v>19.539000000000001</v>
      </c>
      <c r="RR66">
        <v>20.183</v>
      </c>
      <c r="RS66">
        <v>19.983000000000001</v>
      </c>
      <c r="RT66">
        <v>20.068000000000001</v>
      </c>
      <c r="RU66">
        <v>19.931000000000001</v>
      </c>
      <c r="RV66">
        <v>19.983000000000001</v>
      </c>
      <c r="RW66">
        <v>21.151</v>
      </c>
    </row>
    <row r="67" spans="1:491" x14ac:dyDescent="0.25">
      <c r="A67" t="s">
        <v>35</v>
      </c>
      <c r="B67" t="s">
        <v>36</v>
      </c>
      <c r="D67">
        <v>1</v>
      </c>
      <c r="E67">
        <v>12.568</v>
      </c>
      <c r="F67">
        <v>12.413</v>
      </c>
      <c r="G67">
        <v>12.263999999999999</v>
      </c>
      <c r="H67">
        <v>12.382999999999999</v>
      </c>
      <c r="I67">
        <v>12.302</v>
      </c>
      <c r="J67">
        <v>12.335000000000001</v>
      </c>
      <c r="K67">
        <v>12.45</v>
      </c>
      <c r="L67">
        <v>12.427</v>
      </c>
      <c r="M67">
        <v>12.38</v>
      </c>
      <c r="N67">
        <v>12.512</v>
      </c>
      <c r="O67">
        <v>12.565</v>
      </c>
      <c r="P67">
        <v>12.484999999999999</v>
      </c>
      <c r="Q67">
        <v>12.526</v>
      </c>
      <c r="R67">
        <v>12.449</v>
      </c>
      <c r="S67">
        <v>12.475</v>
      </c>
      <c r="T67">
        <v>12.595000000000001</v>
      </c>
      <c r="U67">
        <v>12.646000000000001</v>
      </c>
      <c r="V67">
        <v>12.548999999999999</v>
      </c>
      <c r="W67">
        <v>12.667</v>
      </c>
      <c r="X67">
        <v>12.494999999999999</v>
      </c>
      <c r="Y67">
        <v>12.554</v>
      </c>
      <c r="Z67">
        <v>12.577999999999999</v>
      </c>
      <c r="AA67">
        <v>12.66</v>
      </c>
      <c r="AB67">
        <v>12.587999999999999</v>
      </c>
      <c r="AC67">
        <v>12.619</v>
      </c>
      <c r="AD67">
        <v>12.707000000000001</v>
      </c>
      <c r="AE67">
        <v>12.691000000000001</v>
      </c>
      <c r="AF67">
        <v>12.627000000000001</v>
      </c>
      <c r="AG67">
        <v>12.698</v>
      </c>
      <c r="AH67">
        <v>12.776</v>
      </c>
      <c r="AI67">
        <v>12.67</v>
      </c>
      <c r="AJ67">
        <v>12.776</v>
      </c>
      <c r="AK67">
        <v>12.739000000000001</v>
      </c>
      <c r="AL67">
        <v>12.875999999999999</v>
      </c>
      <c r="AM67">
        <v>12.868</v>
      </c>
      <c r="AN67">
        <v>12.843999999999999</v>
      </c>
      <c r="AO67">
        <v>12.9</v>
      </c>
      <c r="AP67">
        <v>12.843999999999999</v>
      </c>
      <c r="AQ67">
        <v>13.01</v>
      </c>
      <c r="AR67">
        <v>12.891999999999999</v>
      </c>
      <c r="AS67">
        <v>12.907999999999999</v>
      </c>
      <c r="AT67">
        <v>12.933999999999999</v>
      </c>
      <c r="AU67">
        <v>12.977</v>
      </c>
      <c r="AV67">
        <v>13.069000000000001</v>
      </c>
      <c r="AW67">
        <v>13.089</v>
      </c>
      <c r="AX67">
        <v>13.097</v>
      </c>
      <c r="AY67">
        <v>13.095000000000001</v>
      </c>
      <c r="AZ67">
        <v>13.211</v>
      </c>
      <c r="BA67">
        <v>13.32</v>
      </c>
      <c r="BB67">
        <v>13.272</v>
      </c>
      <c r="BC67">
        <v>13.404</v>
      </c>
      <c r="BD67">
        <v>13.36</v>
      </c>
      <c r="BE67">
        <v>13.461</v>
      </c>
      <c r="BF67">
        <v>13.436</v>
      </c>
      <c r="BG67">
        <v>13.441000000000001</v>
      </c>
      <c r="BH67">
        <v>13.596</v>
      </c>
      <c r="BI67">
        <v>13.722</v>
      </c>
      <c r="BJ67">
        <v>13.616</v>
      </c>
      <c r="BK67">
        <v>13.664</v>
      </c>
      <c r="BL67">
        <v>13.739000000000001</v>
      </c>
      <c r="BM67">
        <v>13.756</v>
      </c>
      <c r="BN67">
        <v>13.933</v>
      </c>
      <c r="BO67">
        <v>13.851000000000001</v>
      </c>
      <c r="BP67">
        <v>13.904999999999999</v>
      </c>
      <c r="BQ67">
        <v>13.992000000000001</v>
      </c>
      <c r="BR67">
        <v>14.101000000000001</v>
      </c>
      <c r="BS67">
        <v>14.095000000000001</v>
      </c>
      <c r="BT67">
        <v>14.205</v>
      </c>
      <c r="BU67">
        <v>14.09</v>
      </c>
      <c r="BV67">
        <v>14.135999999999999</v>
      </c>
      <c r="BW67">
        <v>14.29</v>
      </c>
      <c r="BX67">
        <v>14.16</v>
      </c>
      <c r="BY67">
        <v>14.38</v>
      </c>
      <c r="BZ67">
        <v>14.452</v>
      </c>
      <c r="CA67">
        <v>14.384</v>
      </c>
      <c r="CB67">
        <v>14.599</v>
      </c>
      <c r="CC67">
        <v>14.436999999999999</v>
      </c>
      <c r="CD67">
        <v>14.596</v>
      </c>
      <c r="CE67">
        <v>14.689</v>
      </c>
      <c r="CF67">
        <v>14.608000000000001</v>
      </c>
      <c r="CG67">
        <v>14.84</v>
      </c>
      <c r="CH67">
        <v>14.605</v>
      </c>
      <c r="CI67">
        <v>14.927</v>
      </c>
      <c r="CJ67">
        <v>14.961</v>
      </c>
      <c r="CK67">
        <v>14.955</v>
      </c>
      <c r="CL67">
        <v>15.11</v>
      </c>
      <c r="CM67">
        <v>15.067</v>
      </c>
      <c r="CN67">
        <v>15.281000000000001</v>
      </c>
      <c r="CO67">
        <v>15.225</v>
      </c>
      <c r="CP67">
        <v>15.212999999999999</v>
      </c>
      <c r="CQ67">
        <v>15.343999999999999</v>
      </c>
      <c r="CR67">
        <v>15.484</v>
      </c>
      <c r="CS67">
        <v>15.316000000000001</v>
      </c>
      <c r="CT67">
        <v>15.561999999999999</v>
      </c>
      <c r="CU67">
        <v>15.606</v>
      </c>
      <c r="CV67">
        <v>15.736000000000001</v>
      </c>
      <c r="CW67">
        <v>15.852</v>
      </c>
      <c r="CX67">
        <v>16.009</v>
      </c>
      <c r="CY67">
        <v>15.824</v>
      </c>
      <c r="CZ67">
        <v>15.962</v>
      </c>
      <c r="DA67">
        <v>16.073</v>
      </c>
      <c r="DB67">
        <v>16.433</v>
      </c>
      <c r="DC67">
        <v>16.55</v>
      </c>
      <c r="DD67">
        <v>16.591999999999999</v>
      </c>
      <c r="DE67">
        <v>16.643999999999998</v>
      </c>
      <c r="DF67">
        <v>16.731999999999999</v>
      </c>
      <c r="DG67">
        <v>16.806000000000001</v>
      </c>
      <c r="DH67">
        <v>16.95</v>
      </c>
      <c r="DI67">
        <v>17.024000000000001</v>
      </c>
      <c r="DJ67">
        <v>17.190999999999999</v>
      </c>
      <c r="DK67">
        <v>17.538</v>
      </c>
      <c r="DL67">
        <v>17.632999999999999</v>
      </c>
      <c r="DM67">
        <v>17.689</v>
      </c>
      <c r="DN67">
        <v>17.777000000000001</v>
      </c>
      <c r="DO67">
        <v>17.71</v>
      </c>
      <c r="DP67">
        <v>18.289000000000001</v>
      </c>
      <c r="DQ67">
        <v>18.209</v>
      </c>
      <c r="DR67">
        <v>18.702000000000002</v>
      </c>
      <c r="DS67">
        <v>18.460999999999999</v>
      </c>
      <c r="DT67">
        <v>18.744</v>
      </c>
      <c r="DU67">
        <v>18.946000000000002</v>
      </c>
      <c r="DV67">
        <v>18.962</v>
      </c>
      <c r="DW67">
        <v>19.483000000000001</v>
      </c>
      <c r="DX67">
        <v>19.731999999999999</v>
      </c>
      <c r="DY67">
        <v>19.901</v>
      </c>
      <c r="DZ67">
        <v>20.425000000000001</v>
      </c>
      <c r="EA67">
        <v>20.221</v>
      </c>
      <c r="EB67">
        <v>20.634</v>
      </c>
      <c r="EC67">
        <v>21.173999999999999</v>
      </c>
      <c r="ED67">
        <v>21.446999999999999</v>
      </c>
      <c r="EE67">
        <v>21.713000000000001</v>
      </c>
      <c r="EF67">
        <v>21.922999999999998</v>
      </c>
      <c r="EG67">
        <v>21.992999999999999</v>
      </c>
      <c r="EH67">
        <v>22.405000000000001</v>
      </c>
      <c r="EI67">
        <v>22.771999999999998</v>
      </c>
      <c r="EJ67">
        <v>22.527000000000001</v>
      </c>
      <c r="EK67">
        <v>23.135000000000002</v>
      </c>
      <c r="EL67">
        <v>23.626999999999999</v>
      </c>
      <c r="EM67">
        <v>23.571000000000002</v>
      </c>
      <c r="EN67">
        <v>23.713999999999999</v>
      </c>
      <c r="EO67">
        <v>24.495000000000001</v>
      </c>
      <c r="EP67">
        <v>24.58</v>
      </c>
      <c r="EQ67">
        <v>25.236000000000001</v>
      </c>
      <c r="ER67">
        <v>24.952999999999999</v>
      </c>
      <c r="ES67">
        <v>24.834</v>
      </c>
      <c r="ET67">
        <v>24.94</v>
      </c>
      <c r="EU67">
        <v>25.047000000000001</v>
      </c>
      <c r="EV67">
        <v>25.026</v>
      </c>
      <c r="EW67">
        <v>24.972000000000001</v>
      </c>
      <c r="EX67">
        <v>24.260999999999999</v>
      </c>
      <c r="EY67">
        <v>25.045000000000002</v>
      </c>
      <c r="EZ67">
        <v>24.44</v>
      </c>
      <c r="FA67">
        <v>24.672999999999998</v>
      </c>
      <c r="FB67">
        <v>24.158999999999999</v>
      </c>
      <c r="FC67">
        <v>24.588000000000001</v>
      </c>
      <c r="FD67">
        <v>24.364000000000001</v>
      </c>
      <c r="FE67">
        <v>24.856000000000002</v>
      </c>
      <c r="FF67">
        <v>24.347999999999999</v>
      </c>
      <c r="FG67">
        <v>24.626999999999999</v>
      </c>
      <c r="FH67">
        <v>24.759</v>
      </c>
      <c r="FI67">
        <v>24.257000000000001</v>
      </c>
      <c r="FJ67">
        <v>24.759</v>
      </c>
      <c r="FK67">
        <v>24.899000000000001</v>
      </c>
      <c r="FL67">
        <v>24.861999999999998</v>
      </c>
      <c r="FM67">
        <v>25.103000000000002</v>
      </c>
      <c r="FN67">
        <v>25.620999999999999</v>
      </c>
      <c r="FO67">
        <v>25.445</v>
      </c>
      <c r="FP67">
        <v>25.347000000000001</v>
      </c>
      <c r="FQ67">
        <v>25.382000000000001</v>
      </c>
      <c r="FR67">
        <v>25.096</v>
      </c>
      <c r="FS67">
        <v>25.402000000000001</v>
      </c>
      <c r="FT67">
        <v>25.654</v>
      </c>
      <c r="FU67">
        <v>25.355</v>
      </c>
      <c r="FV67">
        <v>25.381</v>
      </c>
      <c r="FW67">
        <v>25.728999999999999</v>
      </c>
      <c r="FX67">
        <v>26.079000000000001</v>
      </c>
      <c r="FY67">
        <v>25.538</v>
      </c>
      <c r="FZ67">
        <v>25.968</v>
      </c>
      <c r="GA67">
        <v>25.446000000000002</v>
      </c>
      <c r="GB67">
        <v>25.696000000000002</v>
      </c>
      <c r="GC67">
        <v>25.579000000000001</v>
      </c>
      <c r="GD67">
        <v>25.835000000000001</v>
      </c>
      <c r="GE67">
        <v>26.152000000000001</v>
      </c>
      <c r="GF67">
        <v>26.175000000000001</v>
      </c>
      <c r="GG67">
        <v>26.099</v>
      </c>
      <c r="GH67">
        <v>25.92</v>
      </c>
      <c r="GI67">
        <v>25.768999999999998</v>
      </c>
      <c r="GJ67">
        <v>25.672999999999998</v>
      </c>
      <c r="GK67">
        <v>25.806000000000001</v>
      </c>
      <c r="GL67">
        <v>25.96</v>
      </c>
      <c r="GM67">
        <v>26.082000000000001</v>
      </c>
      <c r="GN67">
        <v>26.28</v>
      </c>
      <c r="GO67">
        <v>26.033000000000001</v>
      </c>
      <c r="GP67">
        <v>26.343</v>
      </c>
      <c r="GQ67">
        <v>26.477</v>
      </c>
      <c r="GR67">
        <v>26.161000000000001</v>
      </c>
      <c r="GS67">
        <v>26.140999999999998</v>
      </c>
      <c r="GT67">
        <v>26.298999999999999</v>
      </c>
      <c r="GU67">
        <v>26.536999999999999</v>
      </c>
      <c r="GV67">
        <v>26.219000000000001</v>
      </c>
      <c r="GW67">
        <v>26.04</v>
      </c>
      <c r="GX67">
        <v>26.154</v>
      </c>
      <c r="GY67">
        <v>26.454000000000001</v>
      </c>
      <c r="GZ67">
        <v>26.297000000000001</v>
      </c>
      <c r="HA67">
        <v>26.503</v>
      </c>
      <c r="HB67">
        <v>26.544</v>
      </c>
      <c r="HC67">
        <v>26.792000000000002</v>
      </c>
      <c r="HD67">
        <v>26.725999999999999</v>
      </c>
      <c r="HE67">
        <v>26.780999999999999</v>
      </c>
      <c r="HF67">
        <v>26.605</v>
      </c>
      <c r="HG67">
        <v>26.736999999999998</v>
      </c>
      <c r="HH67">
        <v>27.119</v>
      </c>
      <c r="HI67">
        <v>27.074000000000002</v>
      </c>
      <c r="HJ67">
        <v>26.792000000000002</v>
      </c>
      <c r="HK67">
        <v>27.085000000000001</v>
      </c>
      <c r="HL67">
        <v>27.013000000000002</v>
      </c>
      <c r="HM67">
        <v>26.966999999999999</v>
      </c>
      <c r="HN67">
        <v>27.327000000000002</v>
      </c>
      <c r="HO67">
        <v>27.568999999999999</v>
      </c>
      <c r="HP67">
        <v>27.321000000000002</v>
      </c>
      <c r="HQ67">
        <v>27.466999999999999</v>
      </c>
      <c r="HR67">
        <v>27.702999999999999</v>
      </c>
      <c r="HS67">
        <v>27.58</v>
      </c>
      <c r="HT67">
        <v>27.821999999999999</v>
      </c>
      <c r="HU67">
        <v>27.951000000000001</v>
      </c>
      <c r="HV67">
        <v>28.146999999999998</v>
      </c>
      <c r="HW67">
        <v>28.131</v>
      </c>
      <c r="HX67">
        <v>28.064</v>
      </c>
      <c r="HY67">
        <v>28.440999999999999</v>
      </c>
      <c r="HZ67">
        <v>28.356000000000002</v>
      </c>
      <c r="IA67">
        <v>28.513999999999999</v>
      </c>
      <c r="IB67">
        <v>28.641999999999999</v>
      </c>
      <c r="IC67">
        <v>28.835000000000001</v>
      </c>
      <c r="ID67">
        <v>29.103999999999999</v>
      </c>
      <c r="IE67">
        <v>29.134</v>
      </c>
      <c r="IF67">
        <v>29.064</v>
      </c>
      <c r="IG67">
        <v>29.434000000000001</v>
      </c>
      <c r="IH67">
        <v>29.747</v>
      </c>
      <c r="II67">
        <v>29.542000000000002</v>
      </c>
      <c r="IJ67">
        <v>29.663</v>
      </c>
      <c r="IK67">
        <v>30.029</v>
      </c>
      <c r="IL67">
        <v>30.329000000000001</v>
      </c>
      <c r="IM67">
        <v>30.373000000000001</v>
      </c>
      <c r="IN67">
        <v>30.404</v>
      </c>
      <c r="IO67">
        <v>30.722000000000001</v>
      </c>
      <c r="IP67">
        <v>30.791</v>
      </c>
      <c r="IQ67">
        <v>30.966000000000001</v>
      </c>
      <c r="IR67">
        <v>31.209</v>
      </c>
      <c r="IS67">
        <v>31.640999999999998</v>
      </c>
      <c r="IT67">
        <v>31.914000000000001</v>
      </c>
      <c r="IU67">
        <v>31.984999999999999</v>
      </c>
      <c r="IV67">
        <v>31.94</v>
      </c>
      <c r="IW67">
        <v>32.665999999999997</v>
      </c>
      <c r="IX67">
        <v>32.148000000000003</v>
      </c>
      <c r="IY67">
        <v>32.534999999999997</v>
      </c>
      <c r="IZ67">
        <v>32.887</v>
      </c>
      <c r="JA67">
        <v>33.021000000000001</v>
      </c>
      <c r="JB67">
        <v>33.133000000000003</v>
      </c>
      <c r="JC67">
        <v>33.216999999999999</v>
      </c>
      <c r="JD67">
        <v>33.197000000000003</v>
      </c>
      <c r="JE67">
        <v>33.4</v>
      </c>
      <c r="JF67">
        <v>33.750999999999998</v>
      </c>
      <c r="JG67">
        <v>34.222000000000001</v>
      </c>
      <c r="JH67">
        <v>34.207999999999998</v>
      </c>
      <c r="JI67">
        <v>34.277999999999999</v>
      </c>
      <c r="JJ67">
        <v>34.173000000000002</v>
      </c>
      <c r="JK67">
        <v>34.869</v>
      </c>
      <c r="JL67">
        <v>34.770000000000003</v>
      </c>
      <c r="JM67">
        <v>35.100999999999999</v>
      </c>
      <c r="JN67">
        <v>34.939</v>
      </c>
      <c r="JO67">
        <v>35.094000000000001</v>
      </c>
      <c r="JP67">
        <v>35.164000000000001</v>
      </c>
      <c r="JQ67">
        <v>35.31</v>
      </c>
      <c r="JR67">
        <v>35.551000000000002</v>
      </c>
      <c r="JS67">
        <v>35.798000000000002</v>
      </c>
      <c r="JT67">
        <v>35.776000000000003</v>
      </c>
      <c r="JU67">
        <v>35.841999999999999</v>
      </c>
      <c r="JV67">
        <v>35.878</v>
      </c>
      <c r="JW67">
        <v>35.921999999999997</v>
      </c>
      <c r="JX67">
        <v>36.353999999999999</v>
      </c>
      <c r="JY67">
        <v>36.401000000000003</v>
      </c>
      <c r="JZ67">
        <v>36.415999999999997</v>
      </c>
      <c r="KA67">
        <v>36.698</v>
      </c>
      <c r="KB67">
        <v>36.526000000000003</v>
      </c>
      <c r="KC67">
        <v>36.590000000000003</v>
      </c>
      <c r="KD67">
        <v>36.741</v>
      </c>
      <c r="KE67">
        <v>36.896999999999998</v>
      </c>
      <c r="KF67">
        <v>37.130000000000003</v>
      </c>
      <c r="KG67">
        <v>37.082999999999998</v>
      </c>
      <c r="KH67">
        <v>37.381999999999998</v>
      </c>
      <c r="KI67">
        <v>37.168999999999997</v>
      </c>
      <c r="KJ67">
        <v>37.168999999999997</v>
      </c>
      <c r="KK67">
        <v>37.374000000000002</v>
      </c>
      <c r="KL67">
        <v>37.616</v>
      </c>
      <c r="KM67">
        <v>37.628999999999998</v>
      </c>
      <c r="KN67">
        <v>38.043999999999997</v>
      </c>
      <c r="KO67">
        <v>37.838999999999999</v>
      </c>
      <c r="KP67">
        <v>37.965000000000003</v>
      </c>
      <c r="KQ67">
        <v>38.006</v>
      </c>
      <c r="KR67">
        <v>38.055999999999997</v>
      </c>
      <c r="KS67">
        <v>38.097999999999999</v>
      </c>
      <c r="KT67">
        <v>38.015999999999998</v>
      </c>
      <c r="KU67">
        <v>37.911000000000001</v>
      </c>
      <c r="KV67">
        <v>38.335000000000001</v>
      </c>
      <c r="KW67">
        <v>38.350999999999999</v>
      </c>
      <c r="KX67">
        <v>38.293999999999997</v>
      </c>
      <c r="KY67">
        <v>38.792000000000002</v>
      </c>
      <c r="KZ67">
        <v>38.595999999999997</v>
      </c>
      <c r="LA67">
        <v>38.511000000000003</v>
      </c>
      <c r="LB67">
        <v>38.584000000000003</v>
      </c>
      <c r="LC67">
        <v>38.639000000000003</v>
      </c>
      <c r="LD67">
        <v>38.755000000000003</v>
      </c>
      <c r="LE67">
        <v>39.009</v>
      </c>
      <c r="LF67">
        <v>38.993000000000002</v>
      </c>
      <c r="LG67">
        <v>39.244</v>
      </c>
      <c r="LH67">
        <v>38.969000000000001</v>
      </c>
      <c r="LI67">
        <v>39.192</v>
      </c>
      <c r="LJ67">
        <v>39.296999999999997</v>
      </c>
      <c r="LK67">
        <v>39.146999999999998</v>
      </c>
      <c r="LL67">
        <v>39.414000000000001</v>
      </c>
      <c r="LM67">
        <v>39.414999999999999</v>
      </c>
      <c r="LN67">
        <v>39.386000000000003</v>
      </c>
      <c r="LO67">
        <v>39.847000000000001</v>
      </c>
      <c r="LP67">
        <v>39.651000000000003</v>
      </c>
      <c r="LQ67">
        <v>39.686999999999998</v>
      </c>
      <c r="LR67">
        <v>39.488</v>
      </c>
      <c r="LS67">
        <v>40.014000000000003</v>
      </c>
      <c r="LT67">
        <v>39.904000000000003</v>
      </c>
      <c r="LU67">
        <v>40.107999999999997</v>
      </c>
      <c r="LV67">
        <v>39.72</v>
      </c>
      <c r="LW67">
        <v>39.981999999999999</v>
      </c>
      <c r="LX67">
        <v>40.197000000000003</v>
      </c>
      <c r="LY67">
        <v>39.988999999999997</v>
      </c>
      <c r="LZ67">
        <v>40.082999999999998</v>
      </c>
      <c r="MA67">
        <v>40.338999999999999</v>
      </c>
      <c r="MB67">
        <v>40.271000000000001</v>
      </c>
      <c r="MC67">
        <v>40.295999999999999</v>
      </c>
      <c r="MD67">
        <v>40.427999999999997</v>
      </c>
      <c r="ME67">
        <v>40.561999999999998</v>
      </c>
      <c r="MF67">
        <v>40.503999999999998</v>
      </c>
      <c r="MG67">
        <v>40.517000000000003</v>
      </c>
      <c r="MH67">
        <v>40.619</v>
      </c>
      <c r="MI67">
        <v>40.773000000000003</v>
      </c>
      <c r="MJ67">
        <v>40.536999999999999</v>
      </c>
      <c r="MK67">
        <v>40.576999999999998</v>
      </c>
      <c r="ML67">
        <v>40.904000000000003</v>
      </c>
      <c r="MM67">
        <v>40.887</v>
      </c>
      <c r="MN67">
        <v>40.826999999999998</v>
      </c>
      <c r="MO67">
        <v>40.869</v>
      </c>
      <c r="MP67">
        <v>40.823999999999998</v>
      </c>
      <c r="MQ67">
        <v>40.904000000000003</v>
      </c>
      <c r="MR67">
        <v>41.106000000000002</v>
      </c>
      <c r="MS67">
        <v>40.935000000000002</v>
      </c>
      <c r="MT67">
        <v>41.228000000000002</v>
      </c>
      <c r="MU67">
        <v>41.029000000000003</v>
      </c>
      <c r="MV67">
        <v>41.207999999999998</v>
      </c>
      <c r="MW67">
        <v>41.420999999999999</v>
      </c>
      <c r="MX67">
        <v>41.331000000000003</v>
      </c>
      <c r="MY67">
        <v>41.518000000000001</v>
      </c>
      <c r="MZ67">
        <v>41.177</v>
      </c>
      <c r="NA67">
        <v>41.561</v>
      </c>
      <c r="NB67">
        <v>41.591999999999999</v>
      </c>
      <c r="NC67">
        <v>41.561</v>
      </c>
      <c r="ND67">
        <v>41.603000000000002</v>
      </c>
      <c r="NE67">
        <v>41.543999999999997</v>
      </c>
      <c r="NF67">
        <v>41.713999999999999</v>
      </c>
      <c r="NG67">
        <v>41.603000000000002</v>
      </c>
      <c r="NH67">
        <v>41.735999999999997</v>
      </c>
      <c r="NI67">
        <v>41.654000000000003</v>
      </c>
      <c r="NJ67">
        <v>41.71</v>
      </c>
      <c r="NK67">
        <v>41.874000000000002</v>
      </c>
      <c r="NL67">
        <v>42.11</v>
      </c>
      <c r="NM67">
        <v>41.945999999999998</v>
      </c>
      <c r="NN67">
        <v>41.654000000000003</v>
      </c>
      <c r="NO67">
        <v>41.878</v>
      </c>
      <c r="NP67">
        <v>42.289000000000001</v>
      </c>
      <c r="NQ67">
        <v>42.116999999999997</v>
      </c>
      <c r="NR67">
        <v>42.149000000000001</v>
      </c>
      <c r="NS67">
        <v>42.204000000000001</v>
      </c>
      <c r="NT67">
        <v>42.040999999999997</v>
      </c>
      <c r="NU67">
        <v>42.177999999999997</v>
      </c>
      <c r="NV67">
        <v>42.345999999999997</v>
      </c>
      <c r="NW67">
        <v>42.465000000000003</v>
      </c>
      <c r="NX67">
        <v>42.396000000000001</v>
      </c>
      <c r="NY67">
        <v>42.533999999999999</v>
      </c>
      <c r="NZ67">
        <v>42.502000000000002</v>
      </c>
      <c r="OA67">
        <v>42.289000000000001</v>
      </c>
      <c r="OB67">
        <v>42.661999999999999</v>
      </c>
      <c r="OC67">
        <v>42.533999999999999</v>
      </c>
      <c r="OD67">
        <v>42.469000000000001</v>
      </c>
      <c r="OE67">
        <v>42.481000000000002</v>
      </c>
      <c r="OF67">
        <v>42.713000000000001</v>
      </c>
      <c r="OG67">
        <v>42.688000000000002</v>
      </c>
      <c r="OH67">
        <v>42.706000000000003</v>
      </c>
      <c r="OI67">
        <v>42.933</v>
      </c>
      <c r="OJ67">
        <v>42.66</v>
      </c>
      <c r="OK67">
        <v>43.003999999999998</v>
      </c>
      <c r="OL67">
        <v>42.719000000000001</v>
      </c>
      <c r="OM67">
        <v>42.96</v>
      </c>
      <c r="ON67">
        <v>43.075000000000003</v>
      </c>
      <c r="OO67">
        <v>43.215000000000003</v>
      </c>
      <c r="OP67">
        <v>43.085999999999999</v>
      </c>
      <c r="OQ67">
        <v>43.215000000000003</v>
      </c>
      <c r="OR67">
        <v>43.085999999999999</v>
      </c>
      <c r="OS67">
        <v>43.308999999999997</v>
      </c>
      <c r="OT67">
        <v>43.115000000000002</v>
      </c>
      <c r="OU67">
        <v>43.442</v>
      </c>
      <c r="OV67">
        <v>43.314</v>
      </c>
      <c r="OW67">
        <v>43.423999999999999</v>
      </c>
      <c r="OX67">
        <v>43.188000000000002</v>
      </c>
      <c r="OY67">
        <v>43.56</v>
      </c>
      <c r="OZ67">
        <v>43.456000000000003</v>
      </c>
      <c r="PA67">
        <v>43.622999999999998</v>
      </c>
      <c r="PB67">
        <v>43.314</v>
      </c>
      <c r="PC67">
        <v>43.475000000000001</v>
      </c>
      <c r="PD67">
        <v>43.529000000000003</v>
      </c>
      <c r="PE67">
        <v>43.765999999999998</v>
      </c>
      <c r="PF67">
        <v>43.457000000000001</v>
      </c>
      <c r="PG67">
        <v>43.399000000000001</v>
      </c>
      <c r="PH67">
        <v>43.823</v>
      </c>
      <c r="PI67">
        <v>43.698999999999998</v>
      </c>
      <c r="PJ67">
        <v>43.734000000000002</v>
      </c>
      <c r="PK67">
        <v>44.097000000000001</v>
      </c>
      <c r="PL67">
        <v>43.868000000000002</v>
      </c>
      <c r="PM67">
        <v>43.85</v>
      </c>
      <c r="PN67">
        <v>43.896999999999998</v>
      </c>
      <c r="PO67">
        <v>44.072000000000003</v>
      </c>
      <c r="PP67">
        <v>44.012</v>
      </c>
      <c r="PQ67">
        <v>43.954000000000001</v>
      </c>
      <c r="PR67">
        <v>43.874000000000002</v>
      </c>
      <c r="PS67">
        <v>44.235999999999997</v>
      </c>
      <c r="PT67">
        <v>44.088000000000001</v>
      </c>
      <c r="PU67">
        <v>44.058</v>
      </c>
      <c r="PV67">
        <v>44.384</v>
      </c>
      <c r="PW67">
        <v>44.183999999999997</v>
      </c>
      <c r="PX67">
        <v>44.231000000000002</v>
      </c>
      <c r="PY67">
        <v>44.173999999999999</v>
      </c>
      <c r="PZ67">
        <v>44.384</v>
      </c>
      <c r="QA67">
        <v>44.476999999999997</v>
      </c>
      <c r="QB67">
        <v>44.274000000000001</v>
      </c>
      <c r="QC67">
        <v>44.436</v>
      </c>
      <c r="QD67">
        <v>44.328000000000003</v>
      </c>
      <c r="QE67">
        <v>44.634</v>
      </c>
      <c r="QF67">
        <v>44.411999999999999</v>
      </c>
      <c r="QG67">
        <v>44.759</v>
      </c>
      <c r="QH67">
        <v>44.738999999999997</v>
      </c>
      <c r="QI67">
        <v>44.816000000000003</v>
      </c>
      <c r="QJ67">
        <v>44.74</v>
      </c>
      <c r="QK67">
        <v>44.508000000000003</v>
      </c>
      <c r="QL67">
        <v>44.808</v>
      </c>
      <c r="QM67">
        <v>44.643999999999998</v>
      </c>
      <c r="QN67">
        <v>44.5</v>
      </c>
      <c r="QO67">
        <v>44.932000000000002</v>
      </c>
      <c r="QP67">
        <v>44.963000000000001</v>
      </c>
      <c r="QQ67">
        <v>44.722999999999999</v>
      </c>
      <c r="QR67">
        <v>45.155999999999999</v>
      </c>
      <c r="QS67">
        <v>44.965000000000003</v>
      </c>
      <c r="QT67">
        <v>45.070999999999998</v>
      </c>
      <c r="QU67">
        <v>44.936999999999998</v>
      </c>
      <c r="QV67">
        <v>44.929000000000002</v>
      </c>
      <c r="QW67">
        <v>45.014000000000003</v>
      </c>
      <c r="QX67">
        <v>45.015000000000001</v>
      </c>
      <c r="QY67">
        <v>45.064</v>
      </c>
      <c r="QZ67">
        <v>45.017000000000003</v>
      </c>
      <c r="RA67">
        <v>45.494999999999997</v>
      </c>
      <c r="RB67">
        <v>45.124000000000002</v>
      </c>
      <c r="RC67">
        <v>45.353000000000002</v>
      </c>
      <c r="RD67">
        <v>45.429000000000002</v>
      </c>
      <c r="RE67">
        <v>44.972999999999999</v>
      </c>
      <c r="RF67">
        <v>45.267000000000003</v>
      </c>
      <c r="RG67">
        <v>45.238</v>
      </c>
      <c r="RH67">
        <v>45.219000000000001</v>
      </c>
      <c r="RI67">
        <v>45.418999999999997</v>
      </c>
      <c r="RJ67">
        <v>45.381</v>
      </c>
      <c r="RK67">
        <v>45.048000000000002</v>
      </c>
      <c r="RL67">
        <v>45.418999999999997</v>
      </c>
      <c r="RM67">
        <v>45.362000000000002</v>
      </c>
      <c r="RN67">
        <v>45.552</v>
      </c>
      <c r="RO67">
        <v>45.6</v>
      </c>
      <c r="RP67">
        <v>45.258000000000003</v>
      </c>
      <c r="RQ67">
        <v>45.238999999999997</v>
      </c>
      <c r="RR67">
        <v>45.732999999999997</v>
      </c>
      <c r="RS67">
        <v>45.648000000000003</v>
      </c>
      <c r="RT67">
        <v>45.381999999999998</v>
      </c>
      <c r="RU67">
        <v>45.695</v>
      </c>
      <c r="RV67">
        <v>46.066000000000003</v>
      </c>
      <c r="RW67">
        <v>45.581000000000003</v>
      </c>
    </row>
    <row r="68" spans="1:491" x14ac:dyDescent="0.25">
      <c r="A68" t="s">
        <v>94</v>
      </c>
      <c r="B68" t="s">
        <v>96</v>
      </c>
      <c r="D68">
        <v>1</v>
      </c>
      <c r="E68">
        <v>12.645</v>
      </c>
      <c r="F68">
        <v>12.592000000000001</v>
      </c>
      <c r="G68">
        <v>12.627000000000001</v>
      </c>
      <c r="H68">
        <v>12.646000000000001</v>
      </c>
      <c r="I68">
        <v>12.648</v>
      </c>
      <c r="J68">
        <v>12.765000000000001</v>
      </c>
      <c r="K68">
        <v>12.802</v>
      </c>
      <c r="L68">
        <v>12.81</v>
      </c>
      <c r="M68">
        <v>12.737</v>
      </c>
      <c r="N68">
        <v>12.706</v>
      </c>
      <c r="O68">
        <v>12.898</v>
      </c>
      <c r="P68">
        <v>12.93</v>
      </c>
      <c r="Q68">
        <v>12.916</v>
      </c>
      <c r="R68">
        <v>12.811999999999999</v>
      </c>
      <c r="S68">
        <v>12.95</v>
      </c>
      <c r="T68">
        <v>12.903</v>
      </c>
      <c r="U68">
        <v>12.983000000000001</v>
      </c>
      <c r="V68">
        <v>12.885999999999999</v>
      </c>
      <c r="W68">
        <v>12.948</v>
      </c>
      <c r="X68">
        <v>13.002000000000001</v>
      </c>
      <c r="Y68">
        <v>12.835000000000001</v>
      </c>
      <c r="Z68">
        <v>12.888</v>
      </c>
      <c r="AA68">
        <v>13.054</v>
      </c>
      <c r="AB68">
        <v>13.038</v>
      </c>
      <c r="AC68">
        <v>12.986000000000001</v>
      </c>
      <c r="AD68">
        <v>13.074999999999999</v>
      </c>
      <c r="AE68">
        <v>13.002000000000001</v>
      </c>
      <c r="AF68">
        <v>12.909000000000001</v>
      </c>
      <c r="AG68">
        <v>12.952</v>
      </c>
      <c r="AH68">
        <v>12.974</v>
      </c>
      <c r="AI68">
        <v>12.952</v>
      </c>
      <c r="AJ68">
        <v>12.888999999999999</v>
      </c>
      <c r="AK68">
        <v>12.936</v>
      </c>
      <c r="AL68">
        <v>13.073</v>
      </c>
      <c r="AM68">
        <v>12.896000000000001</v>
      </c>
      <c r="AN68">
        <v>13.041</v>
      </c>
      <c r="AO68">
        <v>12.872</v>
      </c>
      <c r="AP68">
        <v>12.956</v>
      </c>
      <c r="AQ68">
        <v>12.926</v>
      </c>
      <c r="AR68">
        <v>13.005000000000001</v>
      </c>
      <c r="AS68">
        <v>13.021000000000001</v>
      </c>
      <c r="AT68">
        <v>13.045999999999999</v>
      </c>
      <c r="AU68">
        <v>12.92</v>
      </c>
      <c r="AV68">
        <v>12.956</v>
      </c>
      <c r="AW68">
        <v>13.173999999999999</v>
      </c>
      <c r="AX68">
        <v>12.928000000000001</v>
      </c>
      <c r="AY68">
        <v>13.038</v>
      </c>
      <c r="AZ68">
        <v>12.93</v>
      </c>
      <c r="BA68">
        <v>12.954000000000001</v>
      </c>
      <c r="BB68">
        <v>12.933999999999999</v>
      </c>
      <c r="BC68">
        <v>12.954000000000001</v>
      </c>
      <c r="BD68">
        <v>13.022</v>
      </c>
      <c r="BE68">
        <v>12.927</v>
      </c>
      <c r="BF68">
        <v>13.07</v>
      </c>
      <c r="BG68">
        <v>13.188000000000001</v>
      </c>
      <c r="BH68">
        <v>12.978</v>
      </c>
      <c r="BI68">
        <v>12.907</v>
      </c>
      <c r="BJ68">
        <v>12.914</v>
      </c>
      <c r="BK68">
        <v>12.962</v>
      </c>
      <c r="BL68">
        <v>12.981999999999999</v>
      </c>
      <c r="BM68">
        <v>12.997999999999999</v>
      </c>
      <c r="BN68">
        <v>13.036</v>
      </c>
      <c r="BO68">
        <v>12.981999999999999</v>
      </c>
      <c r="BP68">
        <v>12.98</v>
      </c>
      <c r="BQ68">
        <v>12.981999999999999</v>
      </c>
      <c r="BR68">
        <v>13.064</v>
      </c>
      <c r="BS68">
        <v>13.141999999999999</v>
      </c>
      <c r="BT68">
        <v>12.997999999999999</v>
      </c>
      <c r="BU68">
        <v>12.882999999999999</v>
      </c>
      <c r="BV68">
        <v>12.983000000000001</v>
      </c>
      <c r="BW68">
        <v>12.97</v>
      </c>
      <c r="BX68">
        <v>12.981999999999999</v>
      </c>
      <c r="BY68">
        <v>12.919</v>
      </c>
      <c r="BZ68">
        <v>12.942</v>
      </c>
      <c r="CA68">
        <v>13.099</v>
      </c>
      <c r="CB68">
        <v>12.98</v>
      </c>
      <c r="CC68">
        <v>12.984999999999999</v>
      </c>
      <c r="CD68">
        <v>13.061</v>
      </c>
      <c r="CE68">
        <v>13.013</v>
      </c>
      <c r="CF68">
        <v>13.099</v>
      </c>
      <c r="CG68">
        <v>12.94</v>
      </c>
      <c r="CH68">
        <v>13.097</v>
      </c>
      <c r="CI68">
        <v>12.914999999999999</v>
      </c>
      <c r="CJ68">
        <v>13.032</v>
      </c>
      <c r="CK68">
        <v>12.997999999999999</v>
      </c>
      <c r="CL68">
        <v>13.012</v>
      </c>
      <c r="CM68">
        <v>13.022</v>
      </c>
      <c r="CN68">
        <v>13.098000000000001</v>
      </c>
      <c r="CO68">
        <v>13.042</v>
      </c>
      <c r="CP68">
        <v>13.055999999999999</v>
      </c>
      <c r="CQ68">
        <v>13.128</v>
      </c>
      <c r="CR68">
        <v>12.959</v>
      </c>
      <c r="CS68">
        <v>12.988</v>
      </c>
      <c r="CT68">
        <v>13.066000000000001</v>
      </c>
      <c r="CU68">
        <v>12.967000000000001</v>
      </c>
      <c r="CV68">
        <v>13.044</v>
      </c>
      <c r="CW68">
        <v>12.962</v>
      </c>
      <c r="CX68">
        <v>13.003</v>
      </c>
      <c r="CY68">
        <v>13.074</v>
      </c>
      <c r="CZ68">
        <v>12.983000000000001</v>
      </c>
      <c r="DA68">
        <v>13.044</v>
      </c>
      <c r="DB68">
        <v>13.09</v>
      </c>
      <c r="DC68">
        <v>13.24</v>
      </c>
      <c r="DD68">
        <v>13.054</v>
      </c>
      <c r="DE68">
        <v>13.08</v>
      </c>
      <c r="DF68">
        <v>12.914</v>
      </c>
      <c r="DG68">
        <v>12.99</v>
      </c>
      <c r="DH68">
        <v>13.14</v>
      </c>
      <c r="DI68">
        <v>13.3</v>
      </c>
      <c r="DJ68">
        <v>13.048</v>
      </c>
      <c r="DK68">
        <v>13.055999999999999</v>
      </c>
      <c r="DL68">
        <v>13.064</v>
      </c>
      <c r="DM68">
        <v>12.98</v>
      </c>
      <c r="DN68">
        <v>13.122</v>
      </c>
      <c r="DO68">
        <v>13.058</v>
      </c>
      <c r="DP68">
        <v>13.295999999999999</v>
      </c>
      <c r="DQ68">
        <v>12.962</v>
      </c>
      <c r="DR68">
        <v>13.207000000000001</v>
      </c>
      <c r="DS68">
        <v>13.159000000000001</v>
      </c>
      <c r="DT68">
        <v>13.236000000000001</v>
      </c>
      <c r="DU68">
        <v>13.304</v>
      </c>
      <c r="DV68">
        <v>13.128</v>
      </c>
      <c r="DW68">
        <v>13.167</v>
      </c>
      <c r="DX68">
        <v>13.013999999999999</v>
      </c>
      <c r="DY68">
        <v>13.183</v>
      </c>
      <c r="DZ68">
        <v>13.13</v>
      </c>
      <c r="EA68">
        <v>13.06</v>
      </c>
      <c r="EB68">
        <v>13.307</v>
      </c>
      <c r="EC68">
        <v>13.329000000000001</v>
      </c>
      <c r="ED68">
        <v>13.098000000000001</v>
      </c>
      <c r="EE68">
        <v>13.163</v>
      </c>
      <c r="EF68">
        <v>13.086</v>
      </c>
      <c r="EG68">
        <v>13.179</v>
      </c>
      <c r="EH68">
        <v>13.234</v>
      </c>
      <c r="EI68">
        <v>13.234</v>
      </c>
      <c r="EJ68">
        <v>13.256</v>
      </c>
      <c r="EK68">
        <v>13.196</v>
      </c>
      <c r="EL68">
        <v>13.343</v>
      </c>
      <c r="EM68">
        <v>13.473000000000001</v>
      </c>
      <c r="EN68">
        <v>13.121</v>
      </c>
      <c r="EO68">
        <v>13.186999999999999</v>
      </c>
      <c r="EP68">
        <v>13.358000000000001</v>
      </c>
      <c r="EQ68">
        <v>13.189</v>
      </c>
      <c r="ER68">
        <v>13.291</v>
      </c>
      <c r="ES68">
        <v>13.317</v>
      </c>
      <c r="ET68">
        <v>13.3</v>
      </c>
      <c r="EU68">
        <v>13.255000000000001</v>
      </c>
      <c r="EV68">
        <v>13.273</v>
      </c>
      <c r="EW68">
        <v>13.29</v>
      </c>
      <c r="EX68">
        <v>13.28</v>
      </c>
      <c r="EY68">
        <v>13.3</v>
      </c>
      <c r="EZ68">
        <v>13.417</v>
      </c>
      <c r="FA68">
        <v>13.348000000000001</v>
      </c>
      <c r="FB68">
        <v>13.541</v>
      </c>
      <c r="FC68">
        <v>13.307</v>
      </c>
      <c r="FD68">
        <v>13.21</v>
      </c>
      <c r="FE68">
        <v>13.326000000000001</v>
      </c>
      <c r="FF68">
        <v>13.231</v>
      </c>
      <c r="FG68">
        <v>13.227</v>
      </c>
      <c r="FH68">
        <v>13.292</v>
      </c>
      <c r="FI68">
        <v>13.45</v>
      </c>
      <c r="FJ68">
        <v>13.147</v>
      </c>
      <c r="FK68">
        <v>13.375999999999999</v>
      </c>
      <c r="FL68">
        <v>13.443</v>
      </c>
      <c r="FM68">
        <v>13.331</v>
      </c>
      <c r="FN68">
        <v>13.329000000000001</v>
      </c>
      <c r="FO68">
        <v>13.282999999999999</v>
      </c>
      <c r="FP68">
        <v>13.419</v>
      </c>
      <c r="FQ68">
        <v>13.462999999999999</v>
      </c>
      <c r="FR68">
        <v>13.291</v>
      </c>
      <c r="FS68">
        <v>13.472</v>
      </c>
      <c r="FT68">
        <v>13.269</v>
      </c>
      <c r="FU68">
        <v>13.446</v>
      </c>
      <c r="FV68">
        <v>13.603</v>
      </c>
      <c r="FW68">
        <v>13.378</v>
      </c>
      <c r="FX68">
        <v>13.353</v>
      </c>
      <c r="FY68">
        <v>13.41</v>
      </c>
      <c r="FZ68">
        <v>13.382</v>
      </c>
      <c r="GA68">
        <v>13.375999999999999</v>
      </c>
      <c r="GB68">
        <v>13.372999999999999</v>
      </c>
      <c r="GC68">
        <v>13.272</v>
      </c>
      <c r="GD68">
        <v>13.47</v>
      </c>
      <c r="GE68">
        <v>13.53</v>
      </c>
      <c r="GF68">
        <v>13.3</v>
      </c>
      <c r="GG68">
        <v>13.404999999999999</v>
      </c>
      <c r="GH68">
        <v>13.3</v>
      </c>
      <c r="GI68">
        <v>13.337999999999999</v>
      </c>
      <c r="GJ68">
        <v>13.587</v>
      </c>
      <c r="GK68">
        <v>13.442</v>
      </c>
      <c r="GL68">
        <v>13.377000000000001</v>
      </c>
      <c r="GM68">
        <v>13.606999999999999</v>
      </c>
      <c r="GN68">
        <v>13.324</v>
      </c>
      <c r="GO68">
        <v>13.384</v>
      </c>
      <c r="GP68">
        <v>13.510999999999999</v>
      </c>
      <c r="GQ68">
        <v>13.366</v>
      </c>
      <c r="GR68">
        <v>13.491</v>
      </c>
      <c r="GS68">
        <v>13.409000000000001</v>
      </c>
      <c r="GT68">
        <v>13.488</v>
      </c>
      <c r="GU68">
        <v>13.48</v>
      </c>
      <c r="GV68">
        <v>13.477</v>
      </c>
      <c r="GW68">
        <v>13.457000000000001</v>
      </c>
      <c r="GX68">
        <v>13.782</v>
      </c>
      <c r="GY68">
        <v>13.423999999999999</v>
      </c>
      <c r="GZ68">
        <v>13.416</v>
      </c>
      <c r="HA68">
        <v>13.534000000000001</v>
      </c>
      <c r="HB68">
        <v>13.708</v>
      </c>
      <c r="HC68">
        <v>13.423999999999999</v>
      </c>
      <c r="HD68">
        <v>13.404999999999999</v>
      </c>
      <c r="HE68">
        <v>13.616</v>
      </c>
      <c r="HF68">
        <v>13.555999999999999</v>
      </c>
      <c r="HG68">
        <v>13.425000000000001</v>
      </c>
      <c r="HH68">
        <v>13.587</v>
      </c>
      <c r="HI68">
        <v>13.425000000000001</v>
      </c>
      <c r="HJ68">
        <v>13.509</v>
      </c>
      <c r="HK68">
        <v>13.528</v>
      </c>
      <c r="HL68">
        <v>13.38</v>
      </c>
      <c r="HM68">
        <v>13.568</v>
      </c>
      <c r="HN68">
        <v>13.481</v>
      </c>
      <c r="HO68">
        <v>13.686</v>
      </c>
      <c r="HP68">
        <v>13.492000000000001</v>
      </c>
      <c r="HQ68">
        <v>13.747999999999999</v>
      </c>
      <c r="HR68">
        <v>13.417</v>
      </c>
      <c r="HS68">
        <v>13.425000000000001</v>
      </c>
      <c r="HT68">
        <v>13.516999999999999</v>
      </c>
      <c r="HU68">
        <v>13.779</v>
      </c>
      <c r="HV68">
        <v>13.568</v>
      </c>
      <c r="HW68">
        <v>13.489000000000001</v>
      </c>
      <c r="HX68">
        <v>13.441000000000001</v>
      </c>
      <c r="HY68">
        <v>13.756</v>
      </c>
      <c r="HZ68">
        <v>13.756</v>
      </c>
      <c r="IA68">
        <v>13.441000000000001</v>
      </c>
      <c r="IB68">
        <v>13.436</v>
      </c>
      <c r="IC68">
        <v>13.672000000000001</v>
      </c>
      <c r="ID68">
        <v>13.61</v>
      </c>
      <c r="IE68">
        <v>13.624000000000001</v>
      </c>
      <c r="IF68">
        <v>13.603999999999999</v>
      </c>
      <c r="IG68">
        <v>13.52</v>
      </c>
      <c r="IH68">
        <v>13.593</v>
      </c>
      <c r="II68">
        <v>13.914</v>
      </c>
      <c r="IJ68">
        <v>13.706</v>
      </c>
      <c r="IK68">
        <v>13.706</v>
      </c>
      <c r="IL68">
        <v>13.689</v>
      </c>
      <c r="IM68">
        <v>13.596</v>
      </c>
      <c r="IN68">
        <v>13.528</v>
      </c>
      <c r="IO68">
        <v>13.436</v>
      </c>
      <c r="IP68">
        <v>13.441000000000001</v>
      </c>
      <c r="IQ68">
        <v>13.585000000000001</v>
      </c>
      <c r="IR68">
        <v>13.568</v>
      </c>
      <c r="IS68">
        <v>13.585000000000001</v>
      </c>
      <c r="IT68">
        <v>13.509</v>
      </c>
      <c r="IU68">
        <v>13.784000000000001</v>
      </c>
      <c r="IV68">
        <v>13.568</v>
      </c>
      <c r="IW68">
        <v>13.63</v>
      </c>
      <c r="IX68">
        <v>13.585000000000001</v>
      </c>
      <c r="IY68">
        <v>13.526</v>
      </c>
      <c r="IZ68">
        <v>13.52</v>
      </c>
      <c r="JA68">
        <v>13.657999999999999</v>
      </c>
      <c r="JB68">
        <v>13.911</v>
      </c>
      <c r="JC68">
        <v>13.686</v>
      </c>
      <c r="JD68">
        <v>13.593</v>
      </c>
      <c r="JE68">
        <v>13.484</v>
      </c>
      <c r="JF68">
        <v>13.994999999999999</v>
      </c>
      <c r="JG68">
        <v>13.666</v>
      </c>
      <c r="JH68">
        <v>13.587</v>
      </c>
      <c r="JI68">
        <v>13.61</v>
      </c>
      <c r="JJ68">
        <v>13.686</v>
      </c>
      <c r="JK68">
        <v>13.919</v>
      </c>
      <c r="JL68">
        <v>13.869</v>
      </c>
      <c r="JM68">
        <v>14.147</v>
      </c>
      <c r="JN68">
        <v>13.661</v>
      </c>
      <c r="JO68">
        <v>13.61</v>
      </c>
      <c r="JP68">
        <v>13.856999999999999</v>
      </c>
      <c r="JQ68">
        <v>13.596</v>
      </c>
      <c r="JR68">
        <v>13.669</v>
      </c>
      <c r="JS68">
        <v>13.706</v>
      </c>
      <c r="JT68">
        <v>13.669</v>
      </c>
      <c r="JU68">
        <v>13.779</v>
      </c>
      <c r="JV68">
        <v>13.951000000000001</v>
      </c>
      <c r="JW68">
        <v>13.742000000000001</v>
      </c>
      <c r="JX68">
        <v>13.502000000000001</v>
      </c>
      <c r="JY68">
        <v>13.587</v>
      </c>
      <c r="JZ68">
        <v>13.791</v>
      </c>
      <c r="KA68">
        <v>13.567</v>
      </c>
      <c r="KB68">
        <v>13.853999999999999</v>
      </c>
      <c r="KC68">
        <v>13.913</v>
      </c>
      <c r="KD68">
        <v>13.731</v>
      </c>
      <c r="KE68">
        <v>13.868</v>
      </c>
      <c r="KF68">
        <v>13.803000000000001</v>
      </c>
      <c r="KG68">
        <v>14.273999999999999</v>
      </c>
      <c r="KH68">
        <v>14.301</v>
      </c>
      <c r="KI68">
        <v>13.988</v>
      </c>
      <c r="KJ68">
        <v>13.734</v>
      </c>
      <c r="KK68">
        <v>13.754</v>
      </c>
      <c r="KL68">
        <v>13.92</v>
      </c>
      <c r="KM68">
        <v>14.089</v>
      </c>
      <c r="KN68">
        <v>14.292</v>
      </c>
      <c r="KO68">
        <v>14.015000000000001</v>
      </c>
      <c r="KP68">
        <v>14.115</v>
      </c>
      <c r="KQ68">
        <v>13.909000000000001</v>
      </c>
      <c r="KR68">
        <v>14.02</v>
      </c>
      <c r="KS68">
        <v>13.709</v>
      </c>
      <c r="KT68">
        <v>13.805999999999999</v>
      </c>
      <c r="KU68">
        <v>13.903</v>
      </c>
      <c r="KV68">
        <v>13.882999999999999</v>
      </c>
      <c r="KW68">
        <v>14.173999999999999</v>
      </c>
      <c r="KX68">
        <v>13.746</v>
      </c>
      <c r="KY68">
        <v>14.14</v>
      </c>
      <c r="KZ68">
        <v>14.045</v>
      </c>
      <c r="LA68">
        <v>14.045</v>
      </c>
      <c r="LB68">
        <v>13.709</v>
      </c>
      <c r="LC68">
        <v>14.226000000000001</v>
      </c>
      <c r="LD68">
        <v>14.08</v>
      </c>
      <c r="LE68">
        <v>13.836</v>
      </c>
      <c r="LF68">
        <v>14.2</v>
      </c>
      <c r="LG68">
        <v>13.734</v>
      </c>
      <c r="LH68">
        <v>13.992000000000001</v>
      </c>
      <c r="LI68">
        <v>14.058</v>
      </c>
      <c r="LJ68">
        <v>13.885</v>
      </c>
      <c r="LK68">
        <v>14.173</v>
      </c>
      <c r="LL68">
        <v>13.875999999999999</v>
      </c>
      <c r="LM68">
        <v>13.839</v>
      </c>
      <c r="LN68">
        <v>14.095000000000001</v>
      </c>
      <c r="LO68">
        <v>13.956</v>
      </c>
      <c r="LP68">
        <v>13.919</v>
      </c>
      <c r="LQ68">
        <v>13.987</v>
      </c>
      <c r="LR68">
        <v>13.901999999999999</v>
      </c>
      <c r="LS68">
        <v>14.022</v>
      </c>
      <c r="LT68">
        <v>14.183999999999999</v>
      </c>
      <c r="LU68">
        <v>14.025</v>
      </c>
      <c r="LV68">
        <v>13.771000000000001</v>
      </c>
      <c r="LW68">
        <v>14.287000000000001</v>
      </c>
      <c r="LX68">
        <v>14.016</v>
      </c>
      <c r="LY68">
        <v>13.956</v>
      </c>
      <c r="LZ68">
        <v>13.959</v>
      </c>
      <c r="MA68">
        <v>14.13</v>
      </c>
      <c r="MB68">
        <v>14.193</v>
      </c>
      <c r="MC68">
        <v>14.116</v>
      </c>
      <c r="MD68">
        <v>14.036</v>
      </c>
      <c r="ME68">
        <v>14.09</v>
      </c>
      <c r="MF68">
        <v>13.977</v>
      </c>
      <c r="MG68">
        <v>14.34</v>
      </c>
      <c r="MH68">
        <v>14.175000000000001</v>
      </c>
      <c r="MI68">
        <v>14.426</v>
      </c>
      <c r="MJ68">
        <v>14.167</v>
      </c>
      <c r="MK68">
        <v>13.99</v>
      </c>
      <c r="ML68">
        <v>14.231999999999999</v>
      </c>
      <c r="MM68">
        <v>14.113</v>
      </c>
      <c r="MN68">
        <v>14.036</v>
      </c>
      <c r="MO68">
        <v>14.022</v>
      </c>
      <c r="MP68">
        <v>14.385</v>
      </c>
      <c r="MQ68">
        <v>14.118</v>
      </c>
      <c r="MR68">
        <v>14.337</v>
      </c>
      <c r="MS68">
        <v>13.939</v>
      </c>
      <c r="MT68">
        <v>14.084</v>
      </c>
      <c r="MU68">
        <v>14.169</v>
      </c>
      <c r="MV68">
        <v>14.143000000000001</v>
      </c>
      <c r="MW68">
        <v>14.016</v>
      </c>
      <c r="MX68">
        <v>14.260999999999999</v>
      </c>
      <c r="MY68">
        <v>14.151999999999999</v>
      </c>
      <c r="MZ68">
        <v>14.095000000000001</v>
      </c>
      <c r="NA68">
        <v>14.223000000000001</v>
      </c>
      <c r="NB68">
        <v>14.157999999999999</v>
      </c>
      <c r="NC68">
        <v>14.308999999999999</v>
      </c>
      <c r="ND68">
        <v>14.151999999999999</v>
      </c>
      <c r="NE68">
        <v>14.388</v>
      </c>
      <c r="NF68">
        <v>14.388</v>
      </c>
      <c r="NG68">
        <v>14.067</v>
      </c>
      <c r="NH68">
        <v>14.234</v>
      </c>
      <c r="NI68">
        <v>13.913</v>
      </c>
      <c r="NJ68">
        <v>14.196999999999999</v>
      </c>
      <c r="NK68">
        <v>14.023999999999999</v>
      </c>
      <c r="NL68">
        <v>14.653</v>
      </c>
      <c r="NM68">
        <v>14.313000000000001</v>
      </c>
      <c r="NN68">
        <v>14.481</v>
      </c>
      <c r="NO68">
        <v>14.547000000000001</v>
      </c>
      <c r="NP68">
        <v>13.992000000000001</v>
      </c>
      <c r="NQ68">
        <v>14.058</v>
      </c>
      <c r="NR68">
        <v>14.125</v>
      </c>
      <c r="NS68">
        <v>14.361000000000001</v>
      </c>
      <c r="NT68">
        <v>14.363</v>
      </c>
      <c r="NU68">
        <v>14.04</v>
      </c>
      <c r="NV68">
        <v>14.134</v>
      </c>
      <c r="NW68">
        <v>14.532999999999999</v>
      </c>
      <c r="NX68">
        <v>14.208</v>
      </c>
      <c r="NY68">
        <v>14.225</v>
      </c>
      <c r="NZ68">
        <v>14.726000000000001</v>
      </c>
      <c r="OA68">
        <v>14.305</v>
      </c>
      <c r="OB68">
        <v>14.372</v>
      </c>
      <c r="OC68">
        <v>14.31</v>
      </c>
      <c r="OD68">
        <v>14.744999999999999</v>
      </c>
      <c r="OE68">
        <v>14.349</v>
      </c>
      <c r="OF68">
        <v>14.37</v>
      </c>
      <c r="OG68">
        <v>14.551</v>
      </c>
      <c r="OH68">
        <v>14.472</v>
      </c>
      <c r="OI68">
        <v>14.443</v>
      </c>
      <c r="OJ68">
        <v>14.693</v>
      </c>
      <c r="OK68">
        <v>14.25</v>
      </c>
      <c r="OL68">
        <v>14.287000000000001</v>
      </c>
      <c r="OM68">
        <v>14.566000000000001</v>
      </c>
      <c r="ON68">
        <v>14.188000000000001</v>
      </c>
      <c r="OO68">
        <v>14.622999999999999</v>
      </c>
      <c r="OP68">
        <v>14.635999999999999</v>
      </c>
      <c r="OQ68">
        <v>14.196999999999999</v>
      </c>
      <c r="OR68">
        <v>14.295999999999999</v>
      </c>
      <c r="OS68">
        <v>14.625999999999999</v>
      </c>
      <c r="OT68">
        <v>14.372</v>
      </c>
      <c r="OU68">
        <v>14.538</v>
      </c>
      <c r="OV68">
        <v>14.627000000000001</v>
      </c>
      <c r="OW68">
        <v>14.617000000000001</v>
      </c>
      <c r="OX68">
        <v>14.699</v>
      </c>
      <c r="OY68">
        <v>14.539</v>
      </c>
      <c r="OZ68">
        <v>14.712</v>
      </c>
      <c r="PA68">
        <v>14.475</v>
      </c>
      <c r="PB68">
        <v>14.599</v>
      </c>
      <c r="PC68">
        <v>14.369</v>
      </c>
      <c r="PD68">
        <v>14.727</v>
      </c>
      <c r="PE68">
        <v>14.551</v>
      </c>
      <c r="PF68">
        <v>14.42</v>
      </c>
      <c r="PG68">
        <v>14.513999999999999</v>
      </c>
      <c r="PH68">
        <v>14.436999999999999</v>
      </c>
      <c r="PI68">
        <v>14.387</v>
      </c>
      <c r="PJ68">
        <v>14.237</v>
      </c>
      <c r="PK68">
        <v>14.614000000000001</v>
      </c>
      <c r="PL68">
        <v>14.651</v>
      </c>
      <c r="PM68">
        <v>14.617000000000001</v>
      </c>
      <c r="PN68">
        <v>14.792999999999999</v>
      </c>
      <c r="PO68">
        <v>14.662000000000001</v>
      </c>
      <c r="PP68">
        <v>14.462</v>
      </c>
      <c r="PQ68">
        <v>14.528</v>
      </c>
      <c r="PR68">
        <v>14.815</v>
      </c>
      <c r="PS68">
        <v>14.478</v>
      </c>
      <c r="PT68">
        <v>14.61</v>
      </c>
      <c r="PU68">
        <v>14.705</v>
      </c>
      <c r="PV68">
        <v>14.555999999999999</v>
      </c>
      <c r="PW68">
        <v>14.632</v>
      </c>
      <c r="PX68">
        <v>14.532999999999999</v>
      </c>
      <c r="PY68">
        <v>14.811</v>
      </c>
      <c r="PZ68">
        <v>14.795</v>
      </c>
      <c r="QA68">
        <v>15.026999999999999</v>
      </c>
      <c r="QB68">
        <v>14.670999999999999</v>
      </c>
      <c r="QC68">
        <v>14.629</v>
      </c>
      <c r="QD68">
        <v>15.084</v>
      </c>
      <c r="QE68">
        <v>14.762</v>
      </c>
      <c r="QF68">
        <v>14.505000000000001</v>
      </c>
      <c r="QG68">
        <v>14.688000000000001</v>
      </c>
      <c r="QH68">
        <v>14.845000000000001</v>
      </c>
      <c r="QI68">
        <v>14.532999999999999</v>
      </c>
      <c r="QJ68">
        <v>14.595000000000001</v>
      </c>
      <c r="QK68">
        <v>15.212999999999999</v>
      </c>
      <c r="QL68">
        <v>14.579000000000001</v>
      </c>
      <c r="QM68">
        <v>15.016</v>
      </c>
      <c r="QN68">
        <v>14.833</v>
      </c>
      <c r="QO68">
        <v>15.055</v>
      </c>
      <c r="QP68">
        <v>14.901</v>
      </c>
      <c r="QQ68">
        <v>14.619</v>
      </c>
      <c r="QR68">
        <v>14.619</v>
      </c>
      <c r="QS68">
        <v>14.526999999999999</v>
      </c>
      <c r="QT68">
        <v>14.956</v>
      </c>
      <c r="QU68">
        <v>15.007999999999999</v>
      </c>
      <c r="QV68">
        <v>14.746</v>
      </c>
      <c r="QW68">
        <v>14.909000000000001</v>
      </c>
      <c r="QX68">
        <v>14.718</v>
      </c>
      <c r="QY68">
        <v>14.964</v>
      </c>
      <c r="QZ68">
        <v>15.13</v>
      </c>
      <c r="RA68">
        <v>14.794</v>
      </c>
      <c r="RB68">
        <v>14.994</v>
      </c>
      <c r="RC68">
        <v>14.641999999999999</v>
      </c>
      <c r="RD68">
        <v>14.468</v>
      </c>
      <c r="RE68">
        <v>14.715</v>
      </c>
      <c r="RF68">
        <v>14.898999999999999</v>
      </c>
      <c r="RG68">
        <v>14.803000000000001</v>
      </c>
      <c r="RH68">
        <v>15.425000000000001</v>
      </c>
      <c r="RI68">
        <v>14.749000000000001</v>
      </c>
      <c r="RJ68">
        <v>14.727</v>
      </c>
      <c r="RK68">
        <v>15.159000000000001</v>
      </c>
      <c r="RL68">
        <v>14.72</v>
      </c>
      <c r="RM68">
        <v>14.731</v>
      </c>
      <c r="RN68">
        <v>14.737</v>
      </c>
      <c r="RO68">
        <v>15.124000000000001</v>
      </c>
      <c r="RP68">
        <v>14.943</v>
      </c>
      <c r="RQ68">
        <v>14.775</v>
      </c>
      <c r="RR68">
        <v>15.416</v>
      </c>
      <c r="RS68">
        <v>14.987</v>
      </c>
      <c r="RT68">
        <v>14.936999999999999</v>
      </c>
      <c r="RU68">
        <v>15.356</v>
      </c>
      <c r="RV68">
        <v>14.852</v>
      </c>
      <c r="RW68">
        <v>15.051</v>
      </c>
    </row>
    <row r="69" spans="1:491" x14ac:dyDescent="0.25">
      <c r="A69" t="s">
        <v>77</v>
      </c>
      <c r="B69" t="s">
        <v>78</v>
      </c>
      <c r="D69">
        <v>1</v>
      </c>
      <c r="E69">
        <v>12.874000000000001</v>
      </c>
      <c r="F69">
        <v>12.797000000000001</v>
      </c>
      <c r="G69">
        <v>12.73</v>
      </c>
      <c r="H69">
        <v>12.803000000000001</v>
      </c>
      <c r="I69">
        <v>12.914</v>
      </c>
      <c r="J69">
        <v>12.819000000000001</v>
      </c>
      <c r="K69">
        <v>12.965</v>
      </c>
      <c r="L69">
        <v>13.055</v>
      </c>
      <c r="M69">
        <v>13.067</v>
      </c>
      <c r="N69">
        <v>13.065</v>
      </c>
      <c r="O69">
        <v>13.093</v>
      </c>
      <c r="P69">
        <v>13.041</v>
      </c>
      <c r="Q69">
        <v>13.195</v>
      </c>
      <c r="R69">
        <v>13.119</v>
      </c>
      <c r="S69">
        <v>13.202</v>
      </c>
      <c r="T69">
        <v>13.183999999999999</v>
      </c>
      <c r="U69">
        <v>13.208</v>
      </c>
      <c r="V69">
        <v>13.11</v>
      </c>
      <c r="W69">
        <v>13.145</v>
      </c>
      <c r="X69">
        <v>13.143000000000001</v>
      </c>
      <c r="Y69">
        <v>13.116</v>
      </c>
      <c r="Z69">
        <v>13.17</v>
      </c>
      <c r="AA69">
        <v>13.308</v>
      </c>
      <c r="AB69">
        <v>13.234999999999999</v>
      </c>
      <c r="AC69">
        <v>13.183</v>
      </c>
      <c r="AD69">
        <v>13.215999999999999</v>
      </c>
      <c r="AE69">
        <v>13.285</v>
      </c>
      <c r="AF69">
        <v>13.276</v>
      </c>
      <c r="AG69">
        <v>13.122</v>
      </c>
      <c r="AH69">
        <v>13.285</v>
      </c>
      <c r="AI69">
        <v>13.178000000000001</v>
      </c>
      <c r="AJ69">
        <v>13.285</v>
      </c>
      <c r="AK69">
        <v>13.303000000000001</v>
      </c>
      <c r="AL69">
        <v>13.327</v>
      </c>
      <c r="AM69">
        <v>13.178000000000001</v>
      </c>
      <c r="AN69">
        <v>13.21</v>
      </c>
      <c r="AO69">
        <v>13.154</v>
      </c>
      <c r="AP69">
        <v>13.238</v>
      </c>
      <c r="AQ69">
        <v>13.32</v>
      </c>
      <c r="AR69">
        <v>13.202</v>
      </c>
      <c r="AS69">
        <v>13.162000000000001</v>
      </c>
      <c r="AT69">
        <v>13.244</v>
      </c>
      <c r="AU69">
        <v>13.202</v>
      </c>
      <c r="AV69">
        <v>13.238</v>
      </c>
      <c r="AW69">
        <v>13.286</v>
      </c>
      <c r="AX69">
        <v>13.21</v>
      </c>
      <c r="AY69">
        <v>13.292</v>
      </c>
      <c r="AZ69">
        <v>13.351000000000001</v>
      </c>
      <c r="BA69">
        <v>13.292</v>
      </c>
      <c r="BB69">
        <v>13.3</v>
      </c>
      <c r="BC69">
        <v>13.207000000000001</v>
      </c>
      <c r="BD69">
        <v>13.275</v>
      </c>
      <c r="BE69">
        <v>13.433</v>
      </c>
      <c r="BF69">
        <v>13.266999999999999</v>
      </c>
      <c r="BG69">
        <v>13.273</v>
      </c>
      <c r="BH69">
        <v>13.175000000000001</v>
      </c>
      <c r="BI69">
        <v>13.273</v>
      </c>
      <c r="BJ69">
        <v>13.279</v>
      </c>
      <c r="BK69">
        <v>13.327</v>
      </c>
      <c r="BL69">
        <v>13.347</v>
      </c>
      <c r="BM69">
        <v>13.195</v>
      </c>
      <c r="BN69">
        <v>13.231999999999999</v>
      </c>
      <c r="BO69">
        <v>13.263</v>
      </c>
      <c r="BP69">
        <v>13.316000000000001</v>
      </c>
      <c r="BQ69">
        <v>13.263</v>
      </c>
      <c r="BR69">
        <v>13.316000000000001</v>
      </c>
      <c r="BS69">
        <v>13.254</v>
      </c>
      <c r="BT69">
        <v>13.167</v>
      </c>
      <c r="BU69">
        <v>13.247999999999999</v>
      </c>
      <c r="BV69">
        <v>13.292999999999999</v>
      </c>
      <c r="BW69">
        <v>13.335000000000001</v>
      </c>
      <c r="BX69">
        <v>13.093999999999999</v>
      </c>
      <c r="BY69">
        <v>13.284000000000001</v>
      </c>
      <c r="BZ69">
        <v>13.39</v>
      </c>
      <c r="CA69">
        <v>13.266999999999999</v>
      </c>
      <c r="CB69">
        <v>13.343</v>
      </c>
      <c r="CC69">
        <v>13.263999999999999</v>
      </c>
      <c r="CD69">
        <v>13.2</v>
      </c>
      <c r="CE69">
        <v>13.209</v>
      </c>
      <c r="CF69">
        <v>13.295</v>
      </c>
      <c r="CG69">
        <v>13.275</v>
      </c>
      <c r="CH69">
        <v>13.292</v>
      </c>
      <c r="CI69">
        <v>13.278</v>
      </c>
      <c r="CJ69">
        <v>13.367000000000001</v>
      </c>
      <c r="CK69">
        <v>13.39</v>
      </c>
      <c r="CL69">
        <v>13.403</v>
      </c>
      <c r="CM69">
        <v>13.302</v>
      </c>
      <c r="CN69">
        <v>13.321999999999999</v>
      </c>
      <c r="CO69">
        <v>13.406000000000001</v>
      </c>
      <c r="CP69">
        <v>13.308</v>
      </c>
      <c r="CQ69">
        <v>13.324</v>
      </c>
      <c r="CR69">
        <v>13.352</v>
      </c>
      <c r="CS69">
        <v>13.324</v>
      </c>
      <c r="CT69">
        <v>13.403</v>
      </c>
      <c r="CU69">
        <v>13.247999999999999</v>
      </c>
      <c r="CV69">
        <v>13.324</v>
      </c>
      <c r="CW69">
        <v>13.327</v>
      </c>
      <c r="CX69">
        <v>13.369</v>
      </c>
      <c r="CY69">
        <v>13.271000000000001</v>
      </c>
      <c r="CZ69">
        <v>13.545</v>
      </c>
      <c r="DA69">
        <v>13.268000000000001</v>
      </c>
      <c r="DB69">
        <v>13.343</v>
      </c>
      <c r="DC69">
        <v>13.268000000000001</v>
      </c>
      <c r="DD69">
        <v>13.363</v>
      </c>
      <c r="DE69">
        <v>13.332000000000001</v>
      </c>
      <c r="DF69">
        <v>13.363</v>
      </c>
      <c r="DG69">
        <v>13.439</v>
      </c>
      <c r="DH69">
        <v>13.391999999999999</v>
      </c>
      <c r="DI69">
        <v>13.412000000000001</v>
      </c>
      <c r="DJ69">
        <v>13.468</v>
      </c>
      <c r="DK69">
        <v>13.391999999999999</v>
      </c>
      <c r="DL69">
        <v>13.4</v>
      </c>
      <c r="DM69">
        <v>13.512</v>
      </c>
      <c r="DN69">
        <v>13.430999999999999</v>
      </c>
      <c r="DO69">
        <v>13.478999999999999</v>
      </c>
      <c r="DP69">
        <v>13.407999999999999</v>
      </c>
      <c r="DQ69">
        <v>13.439</v>
      </c>
      <c r="DR69">
        <v>13.430999999999999</v>
      </c>
      <c r="DS69">
        <v>13.439</v>
      </c>
      <c r="DT69">
        <v>13.602</v>
      </c>
      <c r="DU69">
        <v>13.417</v>
      </c>
      <c r="DV69">
        <v>13.436</v>
      </c>
      <c r="DW69">
        <v>13.419</v>
      </c>
      <c r="DX69">
        <v>13.52</v>
      </c>
      <c r="DY69">
        <v>13.464</v>
      </c>
      <c r="DZ69">
        <v>13.411</v>
      </c>
      <c r="EA69">
        <v>13.452999999999999</v>
      </c>
      <c r="EB69">
        <v>13.587999999999999</v>
      </c>
      <c r="EC69">
        <v>13.526</v>
      </c>
      <c r="ED69">
        <v>13.548</v>
      </c>
      <c r="EE69">
        <v>13.528</v>
      </c>
      <c r="EF69">
        <v>13.48</v>
      </c>
      <c r="EG69">
        <v>13.742000000000001</v>
      </c>
      <c r="EH69">
        <v>13.516999999999999</v>
      </c>
      <c r="EI69">
        <v>13.516999999999999</v>
      </c>
      <c r="EJ69">
        <v>13.539</v>
      </c>
      <c r="EK69">
        <v>13.564</v>
      </c>
      <c r="EL69">
        <v>13.57</v>
      </c>
      <c r="EM69">
        <v>13.500999999999999</v>
      </c>
      <c r="EN69">
        <v>13.66</v>
      </c>
      <c r="EO69">
        <v>13.529</v>
      </c>
      <c r="EP69">
        <v>13.558</v>
      </c>
      <c r="EQ69">
        <v>13.589</v>
      </c>
      <c r="ER69">
        <v>13.949</v>
      </c>
      <c r="ES69">
        <v>13.66</v>
      </c>
      <c r="ET69">
        <v>13.586</v>
      </c>
      <c r="EU69">
        <v>13.571</v>
      </c>
      <c r="EV69">
        <v>13.702999999999999</v>
      </c>
      <c r="EW69">
        <v>13.835000000000001</v>
      </c>
      <c r="EX69">
        <v>13.654</v>
      </c>
      <c r="EY69">
        <v>13.789</v>
      </c>
      <c r="EZ69">
        <v>13.706</v>
      </c>
      <c r="FA69">
        <v>13.81</v>
      </c>
      <c r="FB69">
        <v>13.772</v>
      </c>
      <c r="FC69">
        <v>13.827</v>
      </c>
      <c r="FD69">
        <v>13.877000000000001</v>
      </c>
      <c r="FE69">
        <v>13.848000000000001</v>
      </c>
      <c r="FF69">
        <v>13.781000000000001</v>
      </c>
      <c r="FG69">
        <v>13.952</v>
      </c>
      <c r="FH69">
        <v>13.929</v>
      </c>
      <c r="FI69">
        <v>13.827999999999999</v>
      </c>
      <c r="FJ69">
        <v>13.755000000000001</v>
      </c>
      <c r="FK69">
        <v>13.839</v>
      </c>
      <c r="FL69">
        <v>13.760999999999999</v>
      </c>
      <c r="FM69">
        <v>13.994</v>
      </c>
      <c r="FN69">
        <v>13.933</v>
      </c>
      <c r="FO69">
        <v>13.743</v>
      </c>
      <c r="FP69">
        <v>13.82</v>
      </c>
      <c r="FQ69">
        <v>13.776999999999999</v>
      </c>
      <c r="FR69">
        <v>13.949</v>
      </c>
      <c r="FS69">
        <v>13.814</v>
      </c>
      <c r="FT69">
        <v>13.84</v>
      </c>
      <c r="FU69">
        <v>13.988</v>
      </c>
      <c r="FV69">
        <v>13.888</v>
      </c>
      <c r="FW69">
        <v>13.92</v>
      </c>
      <c r="FX69">
        <v>13.723000000000001</v>
      </c>
      <c r="FY69">
        <v>13.808</v>
      </c>
      <c r="FZ69">
        <v>14.035</v>
      </c>
      <c r="GA69">
        <v>14.170999999999999</v>
      </c>
      <c r="GB69">
        <v>13.997999999999999</v>
      </c>
      <c r="GC69">
        <v>13.923999999999999</v>
      </c>
      <c r="GD69">
        <v>14.009</v>
      </c>
      <c r="GE69">
        <v>14.097</v>
      </c>
      <c r="GF69">
        <v>14.321</v>
      </c>
      <c r="GG69">
        <v>14.115</v>
      </c>
      <c r="GH69">
        <v>14.321</v>
      </c>
      <c r="GI69">
        <v>14.074</v>
      </c>
      <c r="GJ69">
        <v>14.238</v>
      </c>
      <c r="GK69">
        <v>14.151</v>
      </c>
      <c r="GL69">
        <v>14.17</v>
      </c>
      <c r="GM69">
        <v>13.89</v>
      </c>
      <c r="GN69">
        <v>14.116</v>
      </c>
      <c r="GO69">
        <v>14.09</v>
      </c>
      <c r="GP69">
        <v>14.273999999999999</v>
      </c>
      <c r="GQ69">
        <v>14.385</v>
      </c>
      <c r="GR69">
        <v>14.282999999999999</v>
      </c>
      <c r="GS69">
        <v>14.2</v>
      </c>
      <c r="GT69">
        <v>14.25</v>
      </c>
      <c r="GU69">
        <v>14.411</v>
      </c>
      <c r="GV69">
        <v>14.268000000000001</v>
      </c>
      <c r="GW69">
        <v>14.500999999999999</v>
      </c>
      <c r="GX69">
        <v>14.260999999999999</v>
      </c>
      <c r="GY69">
        <v>14.24</v>
      </c>
      <c r="GZ69">
        <v>14.457000000000001</v>
      </c>
      <c r="HA69">
        <v>14.52</v>
      </c>
      <c r="HB69">
        <v>14.384</v>
      </c>
      <c r="HC69">
        <v>14.465</v>
      </c>
      <c r="HD69">
        <v>14.529</v>
      </c>
      <c r="HE69">
        <v>14.46</v>
      </c>
      <c r="HF69">
        <v>14.486000000000001</v>
      </c>
      <c r="HG69">
        <v>14.52</v>
      </c>
      <c r="HH69">
        <v>14.571999999999999</v>
      </c>
      <c r="HI69">
        <v>14.773</v>
      </c>
      <c r="HJ69">
        <v>14.55</v>
      </c>
      <c r="HK69">
        <v>14.541</v>
      </c>
      <c r="HL69">
        <v>14.755000000000001</v>
      </c>
      <c r="HM69">
        <v>14.944000000000001</v>
      </c>
      <c r="HN69">
        <v>14.856999999999999</v>
      </c>
      <c r="HO69">
        <v>14.837999999999999</v>
      </c>
      <c r="HP69">
        <v>14.926</v>
      </c>
      <c r="HQ69">
        <v>14.757999999999999</v>
      </c>
      <c r="HR69">
        <v>14.763999999999999</v>
      </c>
      <c r="HS69">
        <v>14.717000000000001</v>
      </c>
      <c r="HT69">
        <v>15.207000000000001</v>
      </c>
      <c r="HU69">
        <v>15.128</v>
      </c>
      <c r="HV69">
        <v>15.113</v>
      </c>
      <c r="HW69">
        <v>15.372</v>
      </c>
      <c r="HX69">
        <v>14.932</v>
      </c>
      <c r="HY69">
        <v>15.135</v>
      </c>
      <c r="HZ69">
        <v>15.613</v>
      </c>
      <c r="IA69">
        <v>15.438000000000001</v>
      </c>
      <c r="IB69">
        <v>15.122</v>
      </c>
      <c r="IC69">
        <v>15.191000000000001</v>
      </c>
      <c r="ID69">
        <v>15.269</v>
      </c>
      <c r="IE69">
        <v>15.313000000000001</v>
      </c>
      <c r="IF69">
        <v>15.347</v>
      </c>
      <c r="IG69">
        <v>15.238</v>
      </c>
      <c r="IH69">
        <v>15.31</v>
      </c>
      <c r="II69">
        <v>15.430999999999999</v>
      </c>
      <c r="IJ69">
        <v>15.563000000000001</v>
      </c>
      <c r="IK69">
        <v>15.563000000000001</v>
      </c>
      <c r="IL69">
        <v>15.516</v>
      </c>
      <c r="IM69">
        <v>15.538</v>
      </c>
      <c r="IN69">
        <v>15.468999999999999</v>
      </c>
      <c r="IO69">
        <v>15.769</v>
      </c>
      <c r="IP69">
        <v>16.056000000000001</v>
      </c>
      <c r="IQ69">
        <v>15.722</v>
      </c>
      <c r="IR69">
        <v>15.928000000000001</v>
      </c>
      <c r="IS69">
        <v>15.863</v>
      </c>
      <c r="IT69">
        <v>15.957000000000001</v>
      </c>
      <c r="IU69">
        <v>15.978999999999999</v>
      </c>
      <c r="IV69">
        <v>16.265000000000001</v>
      </c>
      <c r="IW69">
        <v>15.911</v>
      </c>
      <c r="IX69">
        <v>16.2</v>
      </c>
      <c r="IY69">
        <v>16.113</v>
      </c>
      <c r="IZ69">
        <v>16.106000000000002</v>
      </c>
      <c r="JA69">
        <v>16.356000000000002</v>
      </c>
      <c r="JB69">
        <v>16.215</v>
      </c>
      <c r="JC69">
        <v>16.356000000000002</v>
      </c>
      <c r="JD69">
        <v>16.513999999999999</v>
      </c>
      <c r="JE69">
        <v>16.265000000000001</v>
      </c>
      <c r="JF69">
        <v>16.524000000000001</v>
      </c>
      <c r="JG69">
        <v>16.45</v>
      </c>
      <c r="JH69">
        <v>16.765999999999998</v>
      </c>
      <c r="JI69">
        <v>16.675000000000001</v>
      </c>
      <c r="JJ69">
        <v>16.946000000000002</v>
      </c>
      <c r="JK69">
        <v>17.013000000000002</v>
      </c>
      <c r="JL69">
        <v>16.765999999999998</v>
      </c>
      <c r="JM69">
        <v>16.791</v>
      </c>
      <c r="JN69">
        <v>16.864999999999998</v>
      </c>
      <c r="JO69">
        <v>17.041</v>
      </c>
      <c r="JP69">
        <v>17.370999999999999</v>
      </c>
      <c r="JQ69">
        <v>17.416</v>
      </c>
      <c r="JR69">
        <v>17.382000000000001</v>
      </c>
      <c r="JS69">
        <v>17.449000000000002</v>
      </c>
      <c r="JT69">
        <v>17.521999999999998</v>
      </c>
      <c r="JU69">
        <v>17.638999999999999</v>
      </c>
      <c r="JV69">
        <v>17.164000000000001</v>
      </c>
      <c r="JW69">
        <v>17.664999999999999</v>
      </c>
      <c r="JX69">
        <v>17.542000000000002</v>
      </c>
      <c r="JY69">
        <v>17.55</v>
      </c>
      <c r="JZ69">
        <v>17.925000000000001</v>
      </c>
      <c r="KA69">
        <v>17.681999999999999</v>
      </c>
      <c r="KB69">
        <v>17.808</v>
      </c>
      <c r="KC69">
        <v>17.754999999999999</v>
      </c>
      <c r="KD69">
        <v>18.071000000000002</v>
      </c>
      <c r="KE69">
        <v>18.32</v>
      </c>
      <c r="KF69">
        <v>18.28</v>
      </c>
      <c r="KG69">
        <v>18.071000000000002</v>
      </c>
      <c r="KH69">
        <v>18.475999999999999</v>
      </c>
      <c r="KI69">
        <v>18.385000000000002</v>
      </c>
      <c r="KJ69">
        <v>18.37</v>
      </c>
      <c r="KK69">
        <v>18.414999999999999</v>
      </c>
      <c r="KL69">
        <v>18.465</v>
      </c>
      <c r="KM69">
        <v>18.872</v>
      </c>
      <c r="KN69">
        <v>18.664999999999999</v>
      </c>
      <c r="KO69">
        <v>18.734000000000002</v>
      </c>
      <c r="KP69">
        <v>18.782</v>
      </c>
      <c r="KQ69">
        <v>18.774000000000001</v>
      </c>
      <c r="KR69">
        <v>18.599</v>
      </c>
      <c r="KS69">
        <v>19.221</v>
      </c>
      <c r="KT69">
        <v>19.065000000000001</v>
      </c>
      <c r="KU69">
        <v>18.899000000000001</v>
      </c>
      <c r="KV69">
        <v>19.567</v>
      </c>
      <c r="KW69">
        <v>19.233000000000001</v>
      </c>
      <c r="KX69">
        <v>19.404</v>
      </c>
      <c r="KY69">
        <v>19.596</v>
      </c>
      <c r="KZ69">
        <v>19.384</v>
      </c>
      <c r="LA69">
        <v>19.584</v>
      </c>
      <c r="LB69">
        <v>19.763000000000002</v>
      </c>
      <c r="LC69">
        <v>20.059000000000001</v>
      </c>
      <c r="LD69">
        <v>20.02</v>
      </c>
      <c r="LE69">
        <v>20.143999999999998</v>
      </c>
      <c r="LF69">
        <v>19.965</v>
      </c>
      <c r="LG69">
        <v>20.204000000000001</v>
      </c>
      <c r="LH69">
        <v>20.265000000000001</v>
      </c>
      <c r="LI69">
        <v>20.021999999999998</v>
      </c>
      <c r="LJ69">
        <v>20.103000000000002</v>
      </c>
      <c r="LK69">
        <v>20.41</v>
      </c>
      <c r="LL69">
        <v>20.289000000000001</v>
      </c>
      <c r="LM69">
        <v>20.545999999999999</v>
      </c>
      <c r="LN69">
        <v>20.119</v>
      </c>
      <c r="LO69">
        <v>20.364999999999998</v>
      </c>
      <c r="LP69">
        <v>20.751000000000001</v>
      </c>
      <c r="LQ69">
        <v>20.725000000000001</v>
      </c>
      <c r="LR69">
        <v>20.667999999999999</v>
      </c>
      <c r="LS69">
        <v>20.948</v>
      </c>
      <c r="LT69">
        <v>20.763999999999999</v>
      </c>
      <c r="LU69">
        <v>20.295999999999999</v>
      </c>
      <c r="LV69">
        <v>20.771000000000001</v>
      </c>
      <c r="LW69">
        <v>20.989000000000001</v>
      </c>
      <c r="LX69">
        <v>21.11</v>
      </c>
      <c r="LY69">
        <v>20.878</v>
      </c>
      <c r="LZ69">
        <v>20.882000000000001</v>
      </c>
      <c r="MA69">
        <v>20.882000000000001</v>
      </c>
      <c r="MB69">
        <v>21.146999999999998</v>
      </c>
      <c r="MC69">
        <v>21.16</v>
      </c>
      <c r="MD69">
        <v>21.266999999999999</v>
      </c>
      <c r="ME69">
        <v>21.206</v>
      </c>
      <c r="MF69">
        <v>21.135999999999999</v>
      </c>
      <c r="MG69">
        <v>21.254000000000001</v>
      </c>
      <c r="MH69">
        <v>21.376999999999999</v>
      </c>
      <c r="MI69">
        <v>21.623999999999999</v>
      </c>
      <c r="MJ69">
        <v>21.533999999999999</v>
      </c>
      <c r="MK69">
        <v>21.81</v>
      </c>
      <c r="ML69">
        <v>21.917999999999999</v>
      </c>
      <c r="MM69">
        <v>21.623999999999999</v>
      </c>
      <c r="MN69">
        <v>21.837</v>
      </c>
      <c r="MO69">
        <v>22.030999999999999</v>
      </c>
      <c r="MP69">
        <v>21.834</v>
      </c>
      <c r="MQ69">
        <v>22.032</v>
      </c>
      <c r="MR69">
        <v>21.933</v>
      </c>
      <c r="MS69">
        <v>21.733000000000001</v>
      </c>
      <c r="MT69">
        <v>22.079000000000001</v>
      </c>
      <c r="MU69">
        <v>21.994</v>
      </c>
      <c r="MV69">
        <v>22.123000000000001</v>
      </c>
      <c r="MW69">
        <v>22.26</v>
      </c>
      <c r="MX69">
        <v>22.259</v>
      </c>
      <c r="MY69">
        <v>22.393000000000001</v>
      </c>
      <c r="MZ69">
        <v>22.393000000000001</v>
      </c>
      <c r="NA69">
        <v>22.445</v>
      </c>
      <c r="NB69">
        <v>22.914000000000001</v>
      </c>
      <c r="NC69">
        <v>22.786000000000001</v>
      </c>
      <c r="ND69">
        <v>22.393000000000001</v>
      </c>
      <c r="NE69">
        <v>22.606000000000002</v>
      </c>
      <c r="NF69">
        <v>22.832999999999998</v>
      </c>
      <c r="NG69">
        <v>23.416</v>
      </c>
      <c r="NH69">
        <v>23.495999999999999</v>
      </c>
      <c r="NI69">
        <v>23.567</v>
      </c>
      <c r="NJ69">
        <v>23.254999999999999</v>
      </c>
      <c r="NK69">
        <v>23.867000000000001</v>
      </c>
      <c r="NL69">
        <v>23.53</v>
      </c>
      <c r="NM69">
        <v>23.259</v>
      </c>
      <c r="NN69">
        <v>23.396000000000001</v>
      </c>
      <c r="NO69">
        <v>24.178000000000001</v>
      </c>
      <c r="NP69">
        <v>23.983000000000001</v>
      </c>
      <c r="NQ69">
        <v>23.713999999999999</v>
      </c>
      <c r="NR69">
        <v>23.853999999999999</v>
      </c>
      <c r="NS69">
        <v>24.494</v>
      </c>
      <c r="NT69">
        <v>24.504999999999999</v>
      </c>
      <c r="NU69">
        <v>24.535</v>
      </c>
      <c r="NV69">
        <v>24.55</v>
      </c>
      <c r="NW69">
        <v>24.788</v>
      </c>
      <c r="NX69">
        <v>24.643999999999998</v>
      </c>
      <c r="NY69">
        <v>24.815999999999999</v>
      </c>
      <c r="NZ69">
        <v>24.960999999999999</v>
      </c>
      <c r="OA69">
        <v>25.146000000000001</v>
      </c>
      <c r="OB69">
        <v>24.547999999999998</v>
      </c>
      <c r="OC69">
        <v>25.042999999999999</v>
      </c>
      <c r="OD69">
        <v>25.305</v>
      </c>
      <c r="OE69">
        <v>25.523</v>
      </c>
      <c r="OF69">
        <v>25.303999999999998</v>
      </c>
      <c r="OG69">
        <v>25.358000000000001</v>
      </c>
      <c r="OH69">
        <v>25.623999999999999</v>
      </c>
      <c r="OI69">
        <v>25.539000000000001</v>
      </c>
      <c r="OJ69">
        <v>25.783000000000001</v>
      </c>
      <c r="OK69">
        <v>25.920999999999999</v>
      </c>
      <c r="OL69">
        <v>25.681999999999999</v>
      </c>
      <c r="OM69">
        <v>26.263999999999999</v>
      </c>
      <c r="ON69">
        <v>26.077999999999999</v>
      </c>
      <c r="OO69">
        <v>25.98</v>
      </c>
      <c r="OP69">
        <v>26.123999999999999</v>
      </c>
      <c r="OQ69">
        <v>26.236000000000001</v>
      </c>
      <c r="OR69">
        <v>26.634</v>
      </c>
      <c r="OS69">
        <v>26.524999999999999</v>
      </c>
      <c r="OT69">
        <v>26.106999999999999</v>
      </c>
      <c r="OU69">
        <v>26.321000000000002</v>
      </c>
      <c r="OV69">
        <v>26.673999999999999</v>
      </c>
      <c r="OW69">
        <v>26.509</v>
      </c>
      <c r="OX69">
        <v>26.56</v>
      </c>
      <c r="OY69">
        <v>26.611999999999998</v>
      </c>
      <c r="OZ69">
        <v>26.192</v>
      </c>
      <c r="PA69">
        <v>26.878</v>
      </c>
      <c r="PB69">
        <v>26.928999999999998</v>
      </c>
      <c r="PC69">
        <v>27.094000000000001</v>
      </c>
      <c r="PD69">
        <v>26.815000000000001</v>
      </c>
      <c r="PE69">
        <v>26.463999999999999</v>
      </c>
      <c r="PF69">
        <v>27.253</v>
      </c>
      <c r="PG69">
        <v>27.1</v>
      </c>
      <c r="PH69">
        <v>27.116</v>
      </c>
      <c r="PI69">
        <v>27.582000000000001</v>
      </c>
      <c r="PJ69">
        <v>27.082000000000001</v>
      </c>
      <c r="PK69">
        <v>27.722999999999999</v>
      </c>
      <c r="PL69">
        <v>27.143999999999998</v>
      </c>
      <c r="PM69">
        <v>27.388999999999999</v>
      </c>
      <c r="PN69">
        <v>27.741</v>
      </c>
      <c r="PO69">
        <v>27.501999999999999</v>
      </c>
      <c r="PP69">
        <v>27.725000000000001</v>
      </c>
      <c r="PQ69">
        <v>27.542999999999999</v>
      </c>
      <c r="PR69">
        <v>27.629000000000001</v>
      </c>
      <c r="PS69">
        <v>27.44</v>
      </c>
      <c r="PT69">
        <v>27.555</v>
      </c>
      <c r="PU69">
        <v>27.571999999999999</v>
      </c>
      <c r="PV69">
        <v>28.335999999999999</v>
      </c>
      <c r="PW69">
        <v>28.06</v>
      </c>
      <c r="PX69">
        <v>28.405000000000001</v>
      </c>
      <c r="PY69">
        <v>27.611999999999998</v>
      </c>
      <c r="PZ69">
        <v>28.094999999999999</v>
      </c>
      <c r="QA69">
        <v>28.815999999999999</v>
      </c>
      <c r="QB69">
        <v>28.91</v>
      </c>
      <c r="QC69">
        <v>28.364000000000001</v>
      </c>
      <c r="QD69">
        <v>28.695</v>
      </c>
      <c r="QE69">
        <v>28.83</v>
      </c>
      <c r="QF69">
        <v>28.835999999999999</v>
      </c>
      <c r="QG69">
        <v>28.303999999999998</v>
      </c>
      <c r="QH69">
        <v>28.85</v>
      </c>
      <c r="QI69">
        <v>28.513999999999999</v>
      </c>
      <c r="QJ69">
        <v>28.667999999999999</v>
      </c>
      <c r="QK69">
        <v>28.745000000000001</v>
      </c>
      <c r="QL69">
        <v>28.638000000000002</v>
      </c>
      <c r="QM69">
        <v>29.222999999999999</v>
      </c>
      <c r="QN69">
        <v>29.638000000000002</v>
      </c>
      <c r="QO69">
        <v>29.036000000000001</v>
      </c>
      <c r="QP69">
        <v>28.962</v>
      </c>
      <c r="QQ69">
        <v>29.006</v>
      </c>
      <c r="QR69">
        <v>29.265999999999998</v>
      </c>
      <c r="QS69">
        <v>28.939</v>
      </c>
      <c r="QT69">
        <v>29.25</v>
      </c>
      <c r="QU69">
        <v>29.699000000000002</v>
      </c>
      <c r="QV69">
        <v>29.693999999999999</v>
      </c>
      <c r="QW69">
        <v>29.472000000000001</v>
      </c>
      <c r="QX69">
        <v>29.693999999999999</v>
      </c>
      <c r="QY69">
        <v>29.927</v>
      </c>
      <c r="QZ69">
        <v>29.800999999999998</v>
      </c>
      <c r="RA69">
        <v>29.873000000000001</v>
      </c>
      <c r="RB69">
        <v>29.616</v>
      </c>
      <c r="RC69">
        <v>29.94</v>
      </c>
      <c r="RD69">
        <v>29.991</v>
      </c>
      <c r="RE69">
        <v>30.143000000000001</v>
      </c>
      <c r="RF69">
        <v>30.396999999999998</v>
      </c>
      <c r="RG69">
        <v>30.206</v>
      </c>
      <c r="RH69">
        <v>30.251000000000001</v>
      </c>
      <c r="RI69">
        <v>30.384</v>
      </c>
      <c r="RJ69">
        <v>30.225000000000001</v>
      </c>
      <c r="RK69">
        <v>30.574000000000002</v>
      </c>
      <c r="RL69">
        <v>30.47</v>
      </c>
      <c r="RM69">
        <v>31.003</v>
      </c>
      <c r="RN69">
        <v>30.786999999999999</v>
      </c>
      <c r="RO69">
        <v>30.646999999999998</v>
      </c>
      <c r="RP69">
        <v>30.798999999999999</v>
      </c>
      <c r="RQ69">
        <v>30.72</v>
      </c>
      <c r="RR69">
        <v>30.745999999999999</v>
      </c>
      <c r="RS69">
        <v>31.202999999999999</v>
      </c>
      <c r="RT69">
        <v>31.242999999999999</v>
      </c>
      <c r="RU69">
        <v>31.082999999999998</v>
      </c>
      <c r="RV69">
        <v>31.414000000000001</v>
      </c>
      <c r="RW69">
        <v>32.125999999999998</v>
      </c>
    </row>
    <row r="70" spans="1:491" x14ac:dyDescent="0.25">
      <c r="A70" t="s">
        <v>41</v>
      </c>
      <c r="B70" t="s">
        <v>42</v>
      </c>
      <c r="D70">
        <v>1</v>
      </c>
      <c r="E70">
        <v>12.9</v>
      </c>
      <c r="F70">
        <v>13.026999999999999</v>
      </c>
      <c r="G70">
        <v>12.912000000000001</v>
      </c>
      <c r="H70">
        <v>12.961</v>
      </c>
      <c r="I70">
        <v>13.128</v>
      </c>
      <c r="J70">
        <v>13.089</v>
      </c>
      <c r="K70">
        <v>13.101000000000001</v>
      </c>
      <c r="L70">
        <v>13.218999999999999</v>
      </c>
      <c r="M70">
        <v>13.287000000000001</v>
      </c>
      <c r="N70">
        <v>13.175000000000001</v>
      </c>
      <c r="O70">
        <v>13.176</v>
      </c>
      <c r="P70">
        <v>13.18</v>
      </c>
      <c r="Q70">
        <v>13.167</v>
      </c>
      <c r="R70">
        <v>13.231</v>
      </c>
      <c r="S70">
        <v>13.286</v>
      </c>
      <c r="T70">
        <v>13.24</v>
      </c>
      <c r="U70">
        <v>13.263999999999999</v>
      </c>
      <c r="V70">
        <v>13.223000000000001</v>
      </c>
      <c r="W70">
        <v>13.257999999999999</v>
      </c>
      <c r="X70">
        <v>13.255000000000001</v>
      </c>
      <c r="Y70">
        <v>13.340999999999999</v>
      </c>
      <c r="Z70">
        <v>13.226000000000001</v>
      </c>
      <c r="AA70">
        <v>13.308</v>
      </c>
      <c r="AB70">
        <v>13.292</v>
      </c>
      <c r="AC70">
        <v>13.24</v>
      </c>
      <c r="AD70">
        <v>13.414</v>
      </c>
      <c r="AE70">
        <v>13.256</v>
      </c>
      <c r="AF70">
        <v>13.333</v>
      </c>
      <c r="AG70">
        <v>13.291</v>
      </c>
      <c r="AH70">
        <v>13.340999999999999</v>
      </c>
      <c r="AI70">
        <v>13.291</v>
      </c>
      <c r="AJ70">
        <v>13.398</v>
      </c>
      <c r="AK70">
        <v>13.303000000000001</v>
      </c>
      <c r="AL70">
        <v>13.327</v>
      </c>
      <c r="AM70">
        <v>13.319000000000001</v>
      </c>
      <c r="AN70">
        <v>13.351000000000001</v>
      </c>
      <c r="AO70">
        <v>13.294</v>
      </c>
      <c r="AP70">
        <v>13.351000000000001</v>
      </c>
      <c r="AQ70">
        <v>13.432</v>
      </c>
      <c r="AR70">
        <v>13.427</v>
      </c>
      <c r="AS70">
        <v>13.359</v>
      </c>
      <c r="AT70">
        <v>13.441000000000001</v>
      </c>
      <c r="AU70">
        <v>13.286</v>
      </c>
      <c r="AV70">
        <v>13.462999999999999</v>
      </c>
      <c r="AW70">
        <v>13.427</v>
      </c>
      <c r="AX70">
        <v>13.351000000000001</v>
      </c>
      <c r="AY70">
        <v>13.375999999999999</v>
      </c>
      <c r="AZ70">
        <v>13.492000000000001</v>
      </c>
      <c r="BA70">
        <v>13.461</v>
      </c>
      <c r="BB70">
        <v>13.468999999999999</v>
      </c>
      <c r="BC70">
        <v>13.375999999999999</v>
      </c>
      <c r="BD70">
        <v>13.528</v>
      </c>
      <c r="BE70">
        <v>13.433</v>
      </c>
      <c r="BF70">
        <v>13.436</v>
      </c>
      <c r="BG70">
        <v>13.582000000000001</v>
      </c>
      <c r="BH70">
        <v>13.596</v>
      </c>
      <c r="BI70">
        <v>13.441000000000001</v>
      </c>
      <c r="BJ70">
        <v>13.56</v>
      </c>
      <c r="BK70">
        <v>13.579000000000001</v>
      </c>
      <c r="BL70">
        <v>13.627000000000001</v>
      </c>
      <c r="BM70">
        <v>13.56</v>
      </c>
      <c r="BN70">
        <v>13.568</v>
      </c>
      <c r="BO70">
        <v>13.571</v>
      </c>
      <c r="BP70">
        <v>13.651999999999999</v>
      </c>
      <c r="BQ70">
        <v>13.654999999999999</v>
      </c>
      <c r="BR70">
        <v>13.651999999999999</v>
      </c>
      <c r="BS70">
        <v>13.563000000000001</v>
      </c>
      <c r="BT70">
        <v>13.672000000000001</v>
      </c>
      <c r="BU70">
        <v>13.641</v>
      </c>
      <c r="BV70">
        <v>13.855</v>
      </c>
      <c r="BW70">
        <v>13.644</v>
      </c>
      <c r="BX70">
        <v>13.739000000000001</v>
      </c>
      <c r="BY70">
        <v>13.762</v>
      </c>
      <c r="BZ70">
        <v>13.753</v>
      </c>
      <c r="CA70">
        <v>13.742000000000001</v>
      </c>
      <c r="CB70">
        <v>13.65</v>
      </c>
      <c r="CC70">
        <v>13.851000000000001</v>
      </c>
      <c r="CD70">
        <v>13.647</v>
      </c>
      <c r="CE70">
        <v>13.851000000000001</v>
      </c>
      <c r="CF70">
        <v>13.742000000000001</v>
      </c>
      <c r="CG70">
        <v>13.862</v>
      </c>
      <c r="CH70">
        <v>13.962</v>
      </c>
      <c r="CI70">
        <v>13.781000000000001</v>
      </c>
      <c r="CJ70">
        <v>13.843</v>
      </c>
      <c r="CK70">
        <v>13.837</v>
      </c>
      <c r="CL70">
        <v>13.851000000000001</v>
      </c>
      <c r="CM70">
        <v>13.89</v>
      </c>
      <c r="CN70">
        <v>13.882</v>
      </c>
      <c r="CO70">
        <v>13.853999999999999</v>
      </c>
      <c r="CP70">
        <v>13.952</v>
      </c>
      <c r="CQ70">
        <v>13.885</v>
      </c>
      <c r="CR70">
        <v>13.744999999999999</v>
      </c>
      <c r="CS70">
        <v>13.829000000000001</v>
      </c>
      <c r="CT70">
        <v>13.964</v>
      </c>
      <c r="CU70">
        <v>13.894</v>
      </c>
      <c r="CV70">
        <v>14.025</v>
      </c>
      <c r="CW70">
        <v>13.972</v>
      </c>
      <c r="CX70">
        <v>13.986000000000001</v>
      </c>
      <c r="CY70">
        <v>14.028</v>
      </c>
      <c r="CZ70">
        <v>14.079000000000001</v>
      </c>
      <c r="DA70">
        <v>14.053000000000001</v>
      </c>
      <c r="DB70">
        <v>14.045999999999999</v>
      </c>
      <c r="DC70">
        <v>13.968999999999999</v>
      </c>
      <c r="DD70">
        <v>14.037000000000001</v>
      </c>
      <c r="DE70">
        <v>14.118</v>
      </c>
      <c r="DF70">
        <v>14.121</v>
      </c>
      <c r="DG70">
        <v>14.055999999999999</v>
      </c>
      <c r="DH70">
        <v>14.092000000000001</v>
      </c>
      <c r="DI70">
        <v>14.084</v>
      </c>
      <c r="DJ70">
        <v>14.167999999999999</v>
      </c>
      <c r="DK70">
        <v>14.007999999999999</v>
      </c>
      <c r="DL70">
        <v>14.185</v>
      </c>
      <c r="DM70">
        <v>14.212999999999999</v>
      </c>
      <c r="DN70">
        <v>14.132</v>
      </c>
      <c r="DO70">
        <v>14.207000000000001</v>
      </c>
      <c r="DP70">
        <v>14.305999999999999</v>
      </c>
      <c r="DQ70">
        <v>14.308999999999999</v>
      </c>
      <c r="DR70">
        <v>14.356</v>
      </c>
      <c r="DS70">
        <v>14.225</v>
      </c>
      <c r="DT70">
        <v>14.332000000000001</v>
      </c>
      <c r="DU70">
        <v>14.23</v>
      </c>
      <c r="DV70">
        <v>14.39</v>
      </c>
      <c r="DW70">
        <v>14.29</v>
      </c>
      <c r="DX70">
        <v>14.307</v>
      </c>
      <c r="DY70">
        <v>14.42</v>
      </c>
      <c r="DZ70">
        <v>14.196999999999999</v>
      </c>
      <c r="EA70">
        <v>14.548</v>
      </c>
      <c r="EB70">
        <v>14.542</v>
      </c>
      <c r="EC70">
        <v>14.566000000000001</v>
      </c>
      <c r="ED70">
        <v>14.307</v>
      </c>
      <c r="EE70">
        <v>14.484999999999999</v>
      </c>
      <c r="EF70">
        <v>14.606</v>
      </c>
      <c r="EG70">
        <v>14.362</v>
      </c>
      <c r="EH70">
        <v>14.532</v>
      </c>
      <c r="EI70">
        <v>14.532</v>
      </c>
      <c r="EJ70">
        <v>14.585000000000001</v>
      </c>
      <c r="EK70">
        <v>14.612</v>
      </c>
      <c r="EL70">
        <v>14.42</v>
      </c>
      <c r="EM70">
        <v>14.721</v>
      </c>
      <c r="EN70">
        <v>14.654</v>
      </c>
      <c r="EO70">
        <v>14.754</v>
      </c>
      <c r="EP70">
        <v>14.583</v>
      </c>
      <c r="EQ70">
        <v>14.531000000000001</v>
      </c>
      <c r="ER70">
        <v>14.635</v>
      </c>
      <c r="ES70">
        <v>14.66</v>
      </c>
      <c r="ET70">
        <v>14.644</v>
      </c>
      <c r="EU70">
        <v>14.776</v>
      </c>
      <c r="EV70">
        <v>14.763999999999999</v>
      </c>
      <c r="EW70">
        <v>14.552</v>
      </c>
      <c r="EX70">
        <v>14.746</v>
      </c>
      <c r="EY70">
        <v>14.682</v>
      </c>
      <c r="EZ70">
        <v>14.773</v>
      </c>
      <c r="FA70">
        <v>14.734</v>
      </c>
      <c r="FB70">
        <v>14.814</v>
      </c>
      <c r="FC70">
        <v>14.811</v>
      </c>
      <c r="FD70">
        <v>14.833</v>
      </c>
      <c r="FE70">
        <v>14.746</v>
      </c>
      <c r="FF70">
        <v>14.852</v>
      </c>
      <c r="FG70">
        <v>14.707000000000001</v>
      </c>
      <c r="FH70">
        <v>14.855</v>
      </c>
      <c r="FI70">
        <v>14.874000000000001</v>
      </c>
      <c r="FJ70">
        <v>14.74</v>
      </c>
      <c r="FK70">
        <v>14.823</v>
      </c>
      <c r="FL70">
        <v>14.975</v>
      </c>
      <c r="FM70">
        <v>14.975</v>
      </c>
      <c r="FN70">
        <v>14.853999999999999</v>
      </c>
      <c r="FO70">
        <v>14.922000000000001</v>
      </c>
      <c r="FP70">
        <v>14.853</v>
      </c>
      <c r="FQ70">
        <v>14.978</v>
      </c>
      <c r="FR70">
        <v>14.891999999999999</v>
      </c>
      <c r="FS70">
        <v>15.041</v>
      </c>
      <c r="FT70">
        <v>15.151999999999999</v>
      </c>
      <c r="FU70">
        <v>15.099</v>
      </c>
      <c r="FV70">
        <v>15.143000000000001</v>
      </c>
      <c r="FW70">
        <v>15.146000000000001</v>
      </c>
      <c r="FX70">
        <v>15.118</v>
      </c>
      <c r="FY70">
        <v>15.004</v>
      </c>
      <c r="FZ70">
        <v>15.172000000000001</v>
      </c>
      <c r="GA70">
        <v>15.08</v>
      </c>
      <c r="GB70">
        <v>15.134</v>
      </c>
      <c r="GC70">
        <v>15.115</v>
      </c>
      <c r="GD70">
        <v>15.115</v>
      </c>
      <c r="GE70">
        <v>15.231999999999999</v>
      </c>
      <c r="GF70">
        <v>15.314</v>
      </c>
      <c r="GG70">
        <v>15.307</v>
      </c>
      <c r="GH70">
        <v>15.285</v>
      </c>
      <c r="GI70">
        <v>15.263</v>
      </c>
      <c r="GJ70">
        <v>15.37</v>
      </c>
      <c r="GK70">
        <v>15.398999999999999</v>
      </c>
      <c r="GL70">
        <v>15.388999999999999</v>
      </c>
      <c r="GM70">
        <v>15.276</v>
      </c>
      <c r="GN70">
        <v>15.361000000000001</v>
      </c>
      <c r="GO70">
        <v>15.500999999999999</v>
      </c>
      <c r="GP70">
        <v>15.433</v>
      </c>
      <c r="GQ70">
        <v>15.461</v>
      </c>
      <c r="GR70">
        <v>15.526999999999999</v>
      </c>
      <c r="GS70">
        <v>15.497999999999999</v>
      </c>
      <c r="GT70">
        <v>15.548</v>
      </c>
      <c r="GU70">
        <v>15.454000000000001</v>
      </c>
      <c r="GV70">
        <v>15.737</v>
      </c>
      <c r="GW70">
        <v>15.545</v>
      </c>
      <c r="GX70">
        <v>15.867000000000001</v>
      </c>
      <c r="GY70">
        <v>15.704000000000001</v>
      </c>
      <c r="GZ70">
        <v>15.694000000000001</v>
      </c>
      <c r="HA70">
        <v>15.733000000000001</v>
      </c>
      <c r="HB70">
        <v>15.538</v>
      </c>
      <c r="HC70">
        <v>15.45</v>
      </c>
      <c r="HD70">
        <v>15.737</v>
      </c>
      <c r="HE70">
        <v>15.585000000000001</v>
      </c>
      <c r="HF70">
        <v>15.726000000000001</v>
      </c>
      <c r="HG70">
        <v>15.756</v>
      </c>
      <c r="HH70">
        <v>15.837999999999999</v>
      </c>
      <c r="HI70">
        <v>15.756</v>
      </c>
      <c r="HJ70">
        <v>15.872999999999999</v>
      </c>
      <c r="HK70">
        <v>15.975</v>
      </c>
      <c r="HL70">
        <v>15.651999999999999</v>
      </c>
      <c r="HM70">
        <v>15.956</v>
      </c>
      <c r="HN70">
        <v>15.84</v>
      </c>
      <c r="HO70">
        <v>15.821999999999999</v>
      </c>
      <c r="HP70">
        <v>15.853</v>
      </c>
      <c r="HQ70">
        <v>15.936</v>
      </c>
      <c r="HR70">
        <v>15.718</v>
      </c>
      <c r="HS70">
        <v>15.811999999999999</v>
      </c>
      <c r="HT70">
        <v>15.882</v>
      </c>
      <c r="HU70">
        <v>15.86</v>
      </c>
      <c r="HV70">
        <v>15.759</v>
      </c>
      <c r="HW70">
        <v>15.906000000000001</v>
      </c>
      <c r="HX70">
        <v>15.775</v>
      </c>
      <c r="HY70">
        <v>16.146999999999998</v>
      </c>
      <c r="HZ70">
        <v>15.922000000000001</v>
      </c>
      <c r="IA70">
        <v>16</v>
      </c>
      <c r="IB70">
        <v>15.853</v>
      </c>
      <c r="IC70">
        <v>16.007000000000001</v>
      </c>
      <c r="ID70">
        <v>15.831</v>
      </c>
      <c r="IE70">
        <v>16.016999999999999</v>
      </c>
      <c r="IF70">
        <v>15.965999999999999</v>
      </c>
      <c r="IG70">
        <v>15.885999999999999</v>
      </c>
      <c r="IH70">
        <v>16.07</v>
      </c>
      <c r="II70">
        <v>16.05</v>
      </c>
      <c r="IJ70">
        <v>16.07</v>
      </c>
      <c r="IK70">
        <v>16.181999999999999</v>
      </c>
      <c r="IL70">
        <v>16.303000000000001</v>
      </c>
      <c r="IM70">
        <v>15.932</v>
      </c>
      <c r="IN70">
        <v>16.088000000000001</v>
      </c>
      <c r="IO70">
        <v>16.556000000000001</v>
      </c>
      <c r="IP70">
        <v>16.140999999999998</v>
      </c>
      <c r="IQ70">
        <v>16.341000000000001</v>
      </c>
      <c r="IR70">
        <v>15.984</v>
      </c>
      <c r="IS70">
        <v>15.975</v>
      </c>
      <c r="IT70">
        <v>16.097999999999999</v>
      </c>
      <c r="IU70">
        <v>16.175999999999998</v>
      </c>
      <c r="IV70">
        <v>16.04</v>
      </c>
      <c r="IW70">
        <v>16.192</v>
      </c>
      <c r="IX70">
        <v>16.059999999999999</v>
      </c>
      <c r="IY70">
        <v>16.253</v>
      </c>
      <c r="IZ70">
        <v>16.077999999999999</v>
      </c>
      <c r="JA70">
        <v>16.131</v>
      </c>
      <c r="JB70">
        <v>16.131</v>
      </c>
      <c r="JC70">
        <v>16.327999999999999</v>
      </c>
      <c r="JD70">
        <v>16.289000000000001</v>
      </c>
      <c r="JE70">
        <v>16.209</v>
      </c>
      <c r="JF70">
        <v>16.158999999999999</v>
      </c>
      <c r="JG70">
        <v>16.169</v>
      </c>
      <c r="JH70">
        <v>16.231999999999999</v>
      </c>
      <c r="JI70">
        <v>16.422000000000001</v>
      </c>
      <c r="JJ70">
        <v>16.298999999999999</v>
      </c>
      <c r="JK70">
        <v>16.393999999999998</v>
      </c>
      <c r="JL70">
        <v>16.401</v>
      </c>
      <c r="JM70">
        <v>16.228000000000002</v>
      </c>
      <c r="JN70">
        <v>16.331</v>
      </c>
      <c r="JO70">
        <v>16.338000000000001</v>
      </c>
      <c r="JP70">
        <v>16.303000000000001</v>
      </c>
      <c r="JQ70">
        <v>16.376999999999999</v>
      </c>
      <c r="JR70">
        <v>16.481999999999999</v>
      </c>
      <c r="JS70">
        <v>16.603999999999999</v>
      </c>
      <c r="JT70">
        <v>16.257000000000001</v>
      </c>
      <c r="JU70">
        <v>16.456</v>
      </c>
      <c r="JV70">
        <v>16.713000000000001</v>
      </c>
      <c r="JW70">
        <v>16.536000000000001</v>
      </c>
      <c r="JX70">
        <v>16.384</v>
      </c>
      <c r="JY70">
        <v>16.417000000000002</v>
      </c>
      <c r="JZ70">
        <v>16.763999999999999</v>
      </c>
      <c r="KA70">
        <v>16.376000000000001</v>
      </c>
      <c r="KB70">
        <v>16.754999999999999</v>
      </c>
      <c r="KC70">
        <v>16.332000000000001</v>
      </c>
      <c r="KD70">
        <v>16.501000000000001</v>
      </c>
      <c r="KE70">
        <v>16.408000000000001</v>
      </c>
      <c r="KF70">
        <v>16.654</v>
      </c>
      <c r="KG70">
        <v>16.672000000000001</v>
      </c>
      <c r="KH70">
        <v>16.760000000000002</v>
      </c>
      <c r="KI70">
        <v>16.472000000000001</v>
      </c>
      <c r="KJ70">
        <v>16.423999999999999</v>
      </c>
      <c r="KK70">
        <v>16.356999999999999</v>
      </c>
      <c r="KL70">
        <v>16.577999999999999</v>
      </c>
      <c r="KM70">
        <v>16.61</v>
      </c>
      <c r="KN70">
        <v>16.577999999999999</v>
      </c>
      <c r="KO70">
        <v>16.532</v>
      </c>
      <c r="KP70">
        <v>16.721</v>
      </c>
      <c r="KQ70">
        <v>16.456</v>
      </c>
      <c r="KR70">
        <v>16.795999999999999</v>
      </c>
      <c r="KS70">
        <v>16.565000000000001</v>
      </c>
      <c r="KT70">
        <v>16.75</v>
      </c>
      <c r="KU70">
        <v>16.843</v>
      </c>
      <c r="KV70">
        <v>16.568000000000001</v>
      </c>
      <c r="KW70">
        <v>16.603000000000002</v>
      </c>
      <c r="KX70">
        <v>16.661000000000001</v>
      </c>
      <c r="KY70">
        <v>16.597000000000001</v>
      </c>
      <c r="KZ70">
        <v>16.501000000000001</v>
      </c>
      <c r="LA70">
        <v>16.558</v>
      </c>
      <c r="LB70">
        <v>16.649999999999999</v>
      </c>
      <c r="LC70">
        <v>16.759</v>
      </c>
      <c r="LD70">
        <v>16.763999999999999</v>
      </c>
      <c r="LE70">
        <v>16.591999999999999</v>
      </c>
      <c r="LF70">
        <v>16.812999999999999</v>
      </c>
      <c r="LG70">
        <v>16.798999999999999</v>
      </c>
      <c r="LH70">
        <v>16.632000000000001</v>
      </c>
      <c r="LI70">
        <v>16.898</v>
      </c>
      <c r="LJ70">
        <v>16.893999999999998</v>
      </c>
      <c r="LK70">
        <v>16.725000000000001</v>
      </c>
      <c r="LL70">
        <v>16.742000000000001</v>
      </c>
      <c r="LM70">
        <v>16.738</v>
      </c>
      <c r="LN70">
        <v>17.079000000000001</v>
      </c>
      <c r="LO70">
        <v>16.805</v>
      </c>
      <c r="LP70">
        <v>16.68</v>
      </c>
      <c r="LQ70">
        <v>17.001000000000001</v>
      </c>
      <c r="LR70">
        <v>16.943999999999999</v>
      </c>
      <c r="LS70">
        <v>16.957999999999998</v>
      </c>
      <c r="LT70">
        <v>16.861999999999998</v>
      </c>
      <c r="LU70">
        <v>16.960999999999999</v>
      </c>
      <c r="LV70">
        <v>16.844000000000001</v>
      </c>
      <c r="LW70">
        <v>16.997</v>
      </c>
      <c r="LX70">
        <v>16.808</v>
      </c>
      <c r="LY70">
        <v>16.805</v>
      </c>
      <c r="LZ70">
        <v>16.893999999999998</v>
      </c>
      <c r="MA70">
        <v>17.292000000000002</v>
      </c>
      <c r="MB70">
        <v>17.213999999999999</v>
      </c>
      <c r="MC70">
        <v>16.911000000000001</v>
      </c>
      <c r="MD70">
        <v>17.138999999999999</v>
      </c>
      <c r="ME70">
        <v>17.135999999999999</v>
      </c>
      <c r="MF70">
        <v>17.257000000000001</v>
      </c>
      <c r="MG70">
        <v>17.100000000000001</v>
      </c>
      <c r="MH70">
        <v>17.306000000000001</v>
      </c>
      <c r="MI70">
        <v>17.356000000000002</v>
      </c>
      <c r="MJ70">
        <v>16.925999999999998</v>
      </c>
      <c r="MK70">
        <v>17.117999999999999</v>
      </c>
      <c r="ML70">
        <v>17.135999999999999</v>
      </c>
      <c r="MM70">
        <v>17.184999999999999</v>
      </c>
      <c r="MN70">
        <v>17.196000000000002</v>
      </c>
      <c r="MO70">
        <v>17.042999999999999</v>
      </c>
      <c r="MP70">
        <v>17.114000000000001</v>
      </c>
      <c r="MQ70">
        <v>17.363</v>
      </c>
      <c r="MR70">
        <v>17.125</v>
      </c>
      <c r="MS70">
        <v>17.266999999999999</v>
      </c>
      <c r="MT70">
        <v>17.042999999999999</v>
      </c>
      <c r="MU70">
        <v>17.271000000000001</v>
      </c>
      <c r="MV70">
        <v>16.898</v>
      </c>
      <c r="MW70">
        <v>17.37</v>
      </c>
      <c r="MX70">
        <v>17.05</v>
      </c>
      <c r="MY70">
        <v>17.106999999999999</v>
      </c>
      <c r="MZ70">
        <v>16.937000000000001</v>
      </c>
      <c r="NA70">
        <v>17.21</v>
      </c>
      <c r="NB70">
        <v>17.170999999999999</v>
      </c>
      <c r="NC70">
        <v>17.381</v>
      </c>
      <c r="ND70">
        <v>17.248999999999999</v>
      </c>
      <c r="NE70">
        <v>17.117999999999999</v>
      </c>
      <c r="NF70">
        <v>17.344999999999999</v>
      </c>
      <c r="NG70">
        <v>17.192</v>
      </c>
      <c r="NH70">
        <v>16.989999999999998</v>
      </c>
      <c r="NI70">
        <v>17.234999999999999</v>
      </c>
      <c r="NJ70">
        <v>17.178000000000001</v>
      </c>
      <c r="NK70">
        <v>17.181999999999999</v>
      </c>
      <c r="NL70">
        <v>17.271000000000001</v>
      </c>
      <c r="NM70">
        <v>17.068000000000001</v>
      </c>
      <c r="NN70">
        <v>17.603999999999999</v>
      </c>
      <c r="NO70">
        <v>17.161000000000001</v>
      </c>
      <c r="NP70">
        <v>17.085999999999999</v>
      </c>
      <c r="NQ70">
        <v>17.408999999999999</v>
      </c>
      <c r="NR70">
        <v>17.472000000000001</v>
      </c>
      <c r="NS70">
        <v>17.256</v>
      </c>
      <c r="NT70">
        <v>17.224</v>
      </c>
      <c r="NU70">
        <v>17.302</v>
      </c>
      <c r="NV70">
        <v>17.312999999999999</v>
      </c>
      <c r="NW70">
        <v>17.280999999999999</v>
      </c>
      <c r="NX70">
        <v>17.724</v>
      </c>
      <c r="NY70">
        <v>17.434000000000001</v>
      </c>
      <c r="NZ70">
        <v>17.256</v>
      </c>
      <c r="OA70">
        <v>17.512</v>
      </c>
      <c r="OB70">
        <v>17.234999999999999</v>
      </c>
      <c r="OC70">
        <v>17.434000000000001</v>
      </c>
      <c r="OD70">
        <v>17.533999999999999</v>
      </c>
      <c r="OE70">
        <v>17.384</v>
      </c>
      <c r="OF70">
        <v>17.494</v>
      </c>
      <c r="OG70">
        <v>17.585999999999999</v>
      </c>
      <c r="OH70">
        <v>17.224</v>
      </c>
      <c r="OI70">
        <v>17.138999999999999</v>
      </c>
      <c r="OJ70">
        <v>17.728000000000002</v>
      </c>
      <c r="OK70">
        <v>17.818999999999999</v>
      </c>
      <c r="OL70">
        <v>17.292000000000002</v>
      </c>
      <c r="OM70">
        <v>17.576000000000001</v>
      </c>
      <c r="ON70">
        <v>17.593</v>
      </c>
      <c r="OO70">
        <v>17.972999999999999</v>
      </c>
      <c r="OP70">
        <v>17.558</v>
      </c>
      <c r="OQ70">
        <v>17.745999999999999</v>
      </c>
      <c r="OR70">
        <v>17.756</v>
      </c>
      <c r="OS70">
        <v>17.608000000000001</v>
      </c>
      <c r="OT70">
        <v>17.802</v>
      </c>
      <c r="OU70">
        <v>17.916</v>
      </c>
      <c r="OV70">
        <v>17.66</v>
      </c>
      <c r="OW70">
        <v>17.852</v>
      </c>
      <c r="OX70">
        <v>17.649999999999999</v>
      </c>
      <c r="OY70">
        <v>17.741</v>
      </c>
      <c r="OZ70">
        <v>17.574999999999999</v>
      </c>
      <c r="PA70">
        <v>17.852</v>
      </c>
      <c r="PB70">
        <v>17.802</v>
      </c>
      <c r="PC70">
        <v>17.741</v>
      </c>
      <c r="PD70">
        <v>17.905000000000001</v>
      </c>
      <c r="PE70">
        <v>17.812999999999999</v>
      </c>
      <c r="PF70">
        <v>17.734000000000002</v>
      </c>
      <c r="PG70">
        <v>17.972000000000001</v>
      </c>
      <c r="PH70">
        <v>18.04</v>
      </c>
      <c r="PI70">
        <v>17.82</v>
      </c>
      <c r="PJ70">
        <v>17.789000000000001</v>
      </c>
      <c r="PK70">
        <v>17.905000000000001</v>
      </c>
      <c r="PL70">
        <v>17.689</v>
      </c>
      <c r="PM70">
        <v>17.654</v>
      </c>
      <c r="PN70">
        <v>17.689</v>
      </c>
      <c r="PO70">
        <v>17.965</v>
      </c>
      <c r="PP70">
        <v>17.77</v>
      </c>
      <c r="PQ70">
        <v>17.667000000000002</v>
      </c>
      <c r="PR70">
        <v>17.733000000000001</v>
      </c>
      <c r="PS70">
        <v>17.826000000000001</v>
      </c>
      <c r="PT70">
        <v>17.766999999999999</v>
      </c>
      <c r="PU70">
        <v>18.209</v>
      </c>
      <c r="PV70">
        <v>17.771000000000001</v>
      </c>
      <c r="PW70">
        <v>17.846</v>
      </c>
      <c r="PX70">
        <v>18.065999999999999</v>
      </c>
      <c r="PY70">
        <v>17.939</v>
      </c>
      <c r="PZ70">
        <v>17.811</v>
      </c>
      <c r="QA70">
        <v>17.818999999999999</v>
      </c>
      <c r="QB70">
        <v>18.13</v>
      </c>
      <c r="QC70">
        <v>17.774000000000001</v>
      </c>
      <c r="QD70">
        <v>17.742999999999999</v>
      </c>
      <c r="QE70">
        <v>17.831</v>
      </c>
      <c r="QF70">
        <v>18.673999999999999</v>
      </c>
      <c r="QG70">
        <v>17.875</v>
      </c>
      <c r="QH70">
        <v>17.803000000000001</v>
      </c>
      <c r="QI70">
        <v>18.216000000000001</v>
      </c>
      <c r="QJ70">
        <v>18.271999999999998</v>
      </c>
      <c r="QK70">
        <v>18.225999999999999</v>
      </c>
      <c r="QL70">
        <v>17.992999999999999</v>
      </c>
      <c r="QM70">
        <v>18.170000000000002</v>
      </c>
      <c r="QN70">
        <v>18.100999999999999</v>
      </c>
      <c r="QO70">
        <v>18.39</v>
      </c>
      <c r="QP70">
        <v>17.939</v>
      </c>
      <c r="QQ70">
        <v>17.826000000000001</v>
      </c>
      <c r="QR70">
        <v>17.97</v>
      </c>
      <c r="QS70">
        <v>18.446999999999999</v>
      </c>
      <c r="QT70">
        <v>18.501000000000001</v>
      </c>
      <c r="QU70">
        <v>18.32</v>
      </c>
      <c r="QV70">
        <v>17.908000000000001</v>
      </c>
      <c r="QW70">
        <v>18.305</v>
      </c>
      <c r="QX70">
        <v>18.742000000000001</v>
      </c>
      <c r="QY70">
        <v>18.181000000000001</v>
      </c>
      <c r="QZ70">
        <v>17.908999999999999</v>
      </c>
      <c r="RA70">
        <v>18.364000000000001</v>
      </c>
      <c r="RB70">
        <v>18.335000000000001</v>
      </c>
      <c r="RC70">
        <v>18.152000000000001</v>
      </c>
      <c r="RD70">
        <v>18.234000000000002</v>
      </c>
      <c r="RE70">
        <v>18.251000000000001</v>
      </c>
      <c r="RF70">
        <v>18.238</v>
      </c>
      <c r="RG70">
        <v>18.375</v>
      </c>
      <c r="RH70">
        <v>18.282</v>
      </c>
      <c r="RI70">
        <v>18.379000000000001</v>
      </c>
      <c r="RJ70">
        <v>18.300999999999998</v>
      </c>
      <c r="RK70">
        <v>18.242000000000001</v>
      </c>
      <c r="RL70">
        <v>18.207999999999998</v>
      </c>
      <c r="RM70">
        <v>18.442</v>
      </c>
      <c r="RN70">
        <v>18.192</v>
      </c>
      <c r="RO70">
        <v>18.149000000000001</v>
      </c>
      <c r="RP70">
        <v>18.137</v>
      </c>
      <c r="RQ70">
        <v>18.084</v>
      </c>
      <c r="RR70">
        <v>18.613</v>
      </c>
      <c r="RS70">
        <v>18.413</v>
      </c>
      <c r="RT70">
        <v>18.244</v>
      </c>
      <c r="RU70">
        <v>18.358000000000001</v>
      </c>
      <c r="RV70">
        <v>18.414999999999999</v>
      </c>
      <c r="RW70">
        <v>18.414999999999999</v>
      </c>
    </row>
    <row r="71" spans="1:491" x14ac:dyDescent="0.25">
      <c r="A71" t="s">
        <v>47</v>
      </c>
      <c r="B71" t="s">
        <v>48</v>
      </c>
      <c r="D71">
        <v>1</v>
      </c>
      <c r="E71">
        <v>15.959</v>
      </c>
      <c r="F71">
        <v>15.893000000000001</v>
      </c>
      <c r="G71">
        <v>15.893000000000001</v>
      </c>
      <c r="H71">
        <v>15.932</v>
      </c>
      <c r="I71">
        <v>16.056999999999999</v>
      </c>
      <c r="J71">
        <v>16.024000000000001</v>
      </c>
      <c r="K71">
        <v>16.056999999999999</v>
      </c>
      <c r="L71">
        <v>16.141999999999999</v>
      </c>
      <c r="M71">
        <v>16.175999999999998</v>
      </c>
      <c r="N71">
        <v>16.186</v>
      </c>
      <c r="O71">
        <v>16.227</v>
      </c>
      <c r="P71">
        <v>16.183</v>
      </c>
      <c r="Q71">
        <v>16.18</v>
      </c>
      <c r="R71">
        <v>16.245999999999999</v>
      </c>
      <c r="S71">
        <v>16.222999999999999</v>
      </c>
      <c r="T71">
        <v>16.326000000000001</v>
      </c>
      <c r="U71">
        <v>16.271000000000001</v>
      </c>
      <c r="V71">
        <v>16.254999999999999</v>
      </c>
      <c r="W71">
        <v>16.297999999999998</v>
      </c>
      <c r="X71">
        <v>16.295000000000002</v>
      </c>
      <c r="Y71">
        <v>16.204999999999998</v>
      </c>
      <c r="Z71">
        <v>16.356999999999999</v>
      </c>
      <c r="AA71">
        <v>16.324999999999999</v>
      </c>
      <c r="AB71">
        <v>16.248999999999999</v>
      </c>
      <c r="AC71">
        <v>16.344999999999999</v>
      </c>
      <c r="AD71">
        <v>16.385999999999999</v>
      </c>
      <c r="AE71">
        <v>16.364999999999998</v>
      </c>
      <c r="AF71">
        <v>16.298999999999999</v>
      </c>
      <c r="AG71">
        <v>16.254000000000001</v>
      </c>
      <c r="AH71">
        <v>16.309000000000001</v>
      </c>
      <c r="AI71">
        <v>16.254000000000001</v>
      </c>
      <c r="AJ71">
        <v>16.45</v>
      </c>
      <c r="AK71">
        <v>16.318000000000001</v>
      </c>
      <c r="AL71">
        <v>16.433</v>
      </c>
      <c r="AM71">
        <v>16.422999999999998</v>
      </c>
      <c r="AN71">
        <v>16.420999999999999</v>
      </c>
      <c r="AO71">
        <v>16.420999999999999</v>
      </c>
      <c r="AP71">
        <v>16.477</v>
      </c>
      <c r="AQ71">
        <v>16.417000000000002</v>
      </c>
      <c r="AR71">
        <v>16.382999999999999</v>
      </c>
      <c r="AS71">
        <v>16.486999999999998</v>
      </c>
      <c r="AT71">
        <v>16.484000000000002</v>
      </c>
      <c r="AU71">
        <v>16.411000000000001</v>
      </c>
      <c r="AV71">
        <v>16.477</v>
      </c>
      <c r="AW71">
        <v>16.466999999999999</v>
      </c>
      <c r="AX71">
        <v>16.477</v>
      </c>
      <c r="AY71">
        <v>16.501999999999999</v>
      </c>
      <c r="AZ71">
        <v>16.556000000000001</v>
      </c>
      <c r="BA71">
        <v>16.558</v>
      </c>
      <c r="BB71">
        <v>16.568000000000001</v>
      </c>
      <c r="BC71">
        <v>16.558</v>
      </c>
      <c r="BD71">
        <v>16.622</v>
      </c>
      <c r="BE71">
        <v>16.693000000000001</v>
      </c>
      <c r="BF71">
        <v>16.556000000000001</v>
      </c>
      <c r="BG71">
        <v>16.646999999999998</v>
      </c>
      <c r="BH71">
        <v>16.686</v>
      </c>
      <c r="BI71">
        <v>16.562999999999999</v>
      </c>
      <c r="BJ71">
        <v>16.704000000000001</v>
      </c>
      <c r="BK71">
        <v>16.777999999999999</v>
      </c>
      <c r="BL71">
        <v>16.655000000000001</v>
      </c>
      <c r="BM71">
        <v>16.760000000000002</v>
      </c>
      <c r="BN71">
        <v>16.82</v>
      </c>
      <c r="BO71">
        <v>16.739000000000001</v>
      </c>
      <c r="BP71">
        <v>16.763999999999999</v>
      </c>
      <c r="BQ71">
        <v>16.824000000000002</v>
      </c>
      <c r="BR71">
        <v>16.847999999999999</v>
      </c>
      <c r="BS71">
        <v>16.757000000000001</v>
      </c>
      <c r="BT71">
        <v>16.928000000000001</v>
      </c>
      <c r="BU71">
        <v>16.785</v>
      </c>
      <c r="BV71">
        <v>16.861999999999998</v>
      </c>
      <c r="BW71">
        <v>16.844000000000001</v>
      </c>
      <c r="BX71">
        <v>16.936</v>
      </c>
      <c r="BY71">
        <v>16.934999999999999</v>
      </c>
      <c r="BZ71">
        <v>17.024000000000001</v>
      </c>
      <c r="CA71">
        <v>16.87</v>
      </c>
      <c r="CB71">
        <v>16.943999999999999</v>
      </c>
      <c r="CC71">
        <v>16.95</v>
      </c>
      <c r="CD71">
        <v>16.995999999999999</v>
      </c>
      <c r="CE71">
        <v>17.033999999999999</v>
      </c>
      <c r="CF71">
        <v>17.094000000000001</v>
      </c>
      <c r="CG71">
        <v>17.047999999999998</v>
      </c>
      <c r="CH71">
        <v>16.95</v>
      </c>
      <c r="CI71">
        <v>17.052</v>
      </c>
      <c r="CJ71">
        <v>17.114999999999998</v>
      </c>
      <c r="CK71">
        <v>16.968</v>
      </c>
      <c r="CL71">
        <v>16.984999999999999</v>
      </c>
      <c r="CM71">
        <v>17.167000000000002</v>
      </c>
      <c r="CN71">
        <v>17.073</v>
      </c>
      <c r="CO71">
        <v>17.155999999999999</v>
      </c>
      <c r="CP71">
        <v>17.09</v>
      </c>
      <c r="CQ71">
        <v>17.111000000000001</v>
      </c>
      <c r="CR71">
        <v>17.167000000000002</v>
      </c>
      <c r="CS71">
        <v>17.027000000000001</v>
      </c>
      <c r="CT71">
        <v>17.187999999999999</v>
      </c>
      <c r="CU71">
        <v>17.178000000000001</v>
      </c>
      <c r="CV71">
        <v>17.251000000000001</v>
      </c>
      <c r="CW71">
        <v>17.338999999999999</v>
      </c>
      <c r="CX71">
        <v>17.413</v>
      </c>
      <c r="CY71">
        <v>17.254999999999999</v>
      </c>
      <c r="CZ71">
        <v>17.338999999999999</v>
      </c>
      <c r="DA71">
        <v>17.335000000000001</v>
      </c>
      <c r="DB71">
        <v>17.36</v>
      </c>
      <c r="DC71">
        <v>17.306999999999999</v>
      </c>
      <c r="DD71">
        <v>17.350000000000001</v>
      </c>
      <c r="DE71">
        <v>17.402000000000001</v>
      </c>
      <c r="DF71">
        <v>17.434000000000001</v>
      </c>
      <c r="DG71">
        <v>17.562999999999999</v>
      </c>
      <c r="DH71">
        <v>17.706</v>
      </c>
      <c r="DI71">
        <v>17.443000000000001</v>
      </c>
      <c r="DJ71">
        <v>17.527000000000001</v>
      </c>
      <c r="DK71">
        <v>17.538</v>
      </c>
      <c r="DL71">
        <v>17.632999999999999</v>
      </c>
      <c r="DM71">
        <v>17.465</v>
      </c>
      <c r="DN71">
        <v>17.553000000000001</v>
      </c>
      <c r="DO71">
        <v>17.71</v>
      </c>
      <c r="DP71">
        <v>17.588000000000001</v>
      </c>
      <c r="DQ71">
        <v>17.648</v>
      </c>
      <c r="DR71">
        <v>17.748999999999999</v>
      </c>
      <c r="DS71">
        <v>17.675999999999998</v>
      </c>
      <c r="DT71">
        <v>17.760999999999999</v>
      </c>
      <c r="DU71">
        <v>17.683</v>
      </c>
      <c r="DV71">
        <v>17.84</v>
      </c>
      <c r="DW71">
        <v>17.855</v>
      </c>
      <c r="DX71">
        <v>17.876999999999999</v>
      </c>
      <c r="DY71">
        <v>17.68</v>
      </c>
      <c r="DZ71">
        <v>17.731999999999999</v>
      </c>
      <c r="EA71">
        <v>17.946000000000002</v>
      </c>
      <c r="EB71">
        <v>17.742999999999999</v>
      </c>
      <c r="EC71">
        <v>17.771999999999998</v>
      </c>
      <c r="ED71">
        <v>17.849</v>
      </c>
      <c r="EE71">
        <v>17.888000000000002</v>
      </c>
      <c r="EF71">
        <v>17.899000000000001</v>
      </c>
      <c r="EG71">
        <v>17.966000000000001</v>
      </c>
      <c r="EH71">
        <v>18.003</v>
      </c>
      <c r="EI71">
        <v>18.172999999999998</v>
      </c>
      <c r="EJ71">
        <v>17.975999999999999</v>
      </c>
      <c r="EK71">
        <v>18.152000000000001</v>
      </c>
      <c r="EL71">
        <v>18.271999999999998</v>
      </c>
      <c r="EM71">
        <v>18.125</v>
      </c>
      <c r="EN71">
        <v>18.119</v>
      </c>
      <c r="EO71">
        <v>18.286000000000001</v>
      </c>
      <c r="EP71">
        <v>18.172000000000001</v>
      </c>
      <c r="EQ71">
        <v>18.298999999999999</v>
      </c>
      <c r="ER71">
        <v>18.265000000000001</v>
      </c>
      <c r="ES71">
        <v>18.231999999999999</v>
      </c>
      <c r="ET71">
        <v>18.161999999999999</v>
      </c>
      <c r="EU71">
        <v>18.477</v>
      </c>
      <c r="EV71">
        <v>18.376000000000001</v>
      </c>
      <c r="EW71">
        <v>18.399000000000001</v>
      </c>
      <c r="EX71">
        <v>18.338999999999999</v>
      </c>
      <c r="EY71">
        <v>18.568000000000001</v>
      </c>
      <c r="EZ71">
        <v>18.611000000000001</v>
      </c>
      <c r="FA71">
        <v>18.635000000000002</v>
      </c>
      <c r="FB71">
        <v>18.661999999999999</v>
      </c>
      <c r="FC71">
        <v>18.975999999999999</v>
      </c>
      <c r="FD71">
        <v>18.744</v>
      </c>
      <c r="FE71">
        <v>18.831</v>
      </c>
      <c r="FF71">
        <v>18.645</v>
      </c>
      <c r="FG71">
        <v>18.884</v>
      </c>
      <c r="FH71">
        <v>18.823</v>
      </c>
      <c r="FI71">
        <v>18.97</v>
      </c>
      <c r="FJ71">
        <v>18.937999999999999</v>
      </c>
      <c r="FK71">
        <v>18.992000000000001</v>
      </c>
      <c r="FL71">
        <v>19.138000000000002</v>
      </c>
      <c r="FM71">
        <v>19.361000000000001</v>
      </c>
      <c r="FN71">
        <v>18.971</v>
      </c>
      <c r="FO71">
        <v>18.89</v>
      </c>
      <c r="FP71">
        <v>19.154</v>
      </c>
      <c r="FQ71">
        <v>19.094000000000001</v>
      </c>
      <c r="FR71">
        <v>19.350999999999999</v>
      </c>
      <c r="FS71">
        <v>19.236999999999998</v>
      </c>
      <c r="FT71">
        <v>19.318999999999999</v>
      </c>
      <c r="FU71">
        <v>19.457000000000001</v>
      </c>
      <c r="FV71">
        <v>19.221</v>
      </c>
      <c r="FW71">
        <v>19.396000000000001</v>
      </c>
      <c r="FX71">
        <v>19.218</v>
      </c>
      <c r="FY71">
        <v>19.274999999999999</v>
      </c>
      <c r="FZ71">
        <v>19.489999999999998</v>
      </c>
      <c r="GA71">
        <v>19.254999999999999</v>
      </c>
      <c r="GB71">
        <v>19.393000000000001</v>
      </c>
      <c r="GC71">
        <v>19.454000000000001</v>
      </c>
      <c r="GD71">
        <v>19.227</v>
      </c>
      <c r="GE71">
        <v>19.315999999999999</v>
      </c>
      <c r="GF71">
        <v>19.481999999999999</v>
      </c>
      <c r="GG71">
        <v>19.510999999999999</v>
      </c>
      <c r="GH71">
        <v>19.481999999999999</v>
      </c>
      <c r="GI71">
        <v>19.510999999999999</v>
      </c>
      <c r="GJ71">
        <v>19.588000000000001</v>
      </c>
      <c r="GK71">
        <v>19.454000000000001</v>
      </c>
      <c r="GL71">
        <v>19.47</v>
      </c>
      <c r="GM71">
        <v>19.632000000000001</v>
      </c>
      <c r="GN71">
        <v>20.056000000000001</v>
      </c>
      <c r="GO71">
        <v>19.623999999999999</v>
      </c>
      <c r="GP71">
        <v>19.728999999999999</v>
      </c>
      <c r="GQ71">
        <v>19.821999999999999</v>
      </c>
      <c r="GR71">
        <v>19.882999999999999</v>
      </c>
      <c r="GS71">
        <v>19.846</v>
      </c>
      <c r="GT71">
        <v>19.753</v>
      </c>
      <c r="GU71">
        <v>19.824999999999999</v>
      </c>
      <c r="GV71">
        <v>19.946999999999999</v>
      </c>
      <c r="GW71">
        <v>19.832999999999998</v>
      </c>
      <c r="GX71">
        <v>20.010000000000002</v>
      </c>
      <c r="GY71">
        <v>19.869</v>
      </c>
      <c r="GZ71">
        <v>19.940999999999999</v>
      </c>
      <c r="HA71">
        <v>20.018999999999998</v>
      </c>
      <c r="HB71">
        <v>19.873000000000001</v>
      </c>
      <c r="HC71">
        <v>20.038</v>
      </c>
      <c r="HD71">
        <v>19.952999999999999</v>
      </c>
      <c r="HE71">
        <v>20.114000000000001</v>
      </c>
      <c r="HF71">
        <v>20.236000000000001</v>
      </c>
      <c r="HG71">
        <v>20.109000000000002</v>
      </c>
      <c r="HH71">
        <v>19.972999999999999</v>
      </c>
      <c r="HI71">
        <v>20.361999999999998</v>
      </c>
      <c r="HJ71">
        <v>20.318999999999999</v>
      </c>
      <c r="HK71">
        <v>20.11</v>
      </c>
      <c r="HL71">
        <v>20.309000000000001</v>
      </c>
      <c r="HM71">
        <v>20.254000000000001</v>
      </c>
      <c r="HN71">
        <v>20.334</v>
      </c>
      <c r="HO71">
        <v>20.431000000000001</v>
      </c>
      <c r="HP71">
        <v>20.434999999999999</v>
      </c>
      <c r="HQ71">
        <v>20.565000000000001</v>
      </c>
      <c r="HR71">
        <v>20.181000000000001</v>
      </c>
      <c r="HS71">
        <v>20.446000000000002</v>
      </c>
      <c r="HT71">
        <v>20.247</v>
      </c>
      <c r="HU71">
        <v>20.471</v>
      </c>
      <c r="HV71">
        <v>20.366</v>
      </c>
      <c r="HW71">
        <v>20.373999999999999</v>
      </c>
      <c r="HX71">
        <v>20.471</v>
      </c>
      <c r="HY71">
        <v>20.48</v>
      </c>
      <c r="HZ71">
        <v>20.536000000000001</v>
      </c>
      <c r="IA71">
        <v>20.527999999999999</v>
      </c>
      <c r="IB71">
        <v>20.547000000000001</v>
      </c>
      <c r="IC71">
        <v>20.395</v>
      </c>
      <c r="ID71">
        <v>20.64</v>
      </c>
      <c r="IE71">
        <v>20.745999999999999</v>
      </c>
      <c r="IF71">
        <v>20.884</v>
      </c>
      <c r="IG71">
        <v>20.73</v>
      </c>
      <c r="IH71">
        <v>20.657</v>
      </c>
      <c r="II71">
        <v>20.969000000000001</v>
      </c>
      <c r="IJ71">
        <v>20.882000000000001</v>
      </c>
      <c r="IK71">
        <v>20.657</v>
      </c>
      <c r="IL71">
        <v>20.687999999999999</v>
      </c>
      <c r="IM71">
        <v>20.914999999999999</v>
      </c>
      <c r="IN71">
        <v>20.812999999999999</v>
      </c>
      <c r="IO71">
        <v>20.8</v>
      </c>
      <c r="IP71">
        <v>20.893000000000001</v>
      </c>
      <c r="IQ71">
        <v>20.7</v>
      </c>
      <c r="IR71">
        <v>20.844000000000001</v>
      </c>
      <c r="IS71">
        <v>20.643999999999998</v>
      </c>
      <c r="IT71">
        <v>20.797999999999998</v>
      </c>
      <c r="IU71">
        <v>20.817</v>
      </c>
      <c r="IV71">
        <v>20.956</v>
      </c>
      <c r="IW71">
        <v>21.233000000000001</v>
      </c>
      <c r="IX71">
        <v>21.065999999999999</v>
      </c>
      <c r="IY71">
        <v>21.062000000000001</v>
      </c>
      <c r="IZ71">
        <v>21.614999999999998</v>
      </c>
      <c r="JA71">
        <v>21.216999999999999</v>
      </c>
      <c r="JB71">
        <v>21.302</v>
      </c>
      <c r="JC71">
        <v>21.105</v>
      </c>
      <c r="JD71">
        <v>21.175999999999998</v>
      </c>
      <c r="JE71">
        <v>21.292999999999999</v>
      </c>
      <c r="JF71">
        <v>21.048999999999999</v>
      </c>
      <c r="JG71">
        <v>21.117999999999999</v>
      </c>
      <c r="JH71">
        <v>21.548999999999999</v>
      </c>
      <c r="JI71">
        <v>21.623999999999999</v>
      </c>
      <c r="JJ71">
        <v>21.132999999999999</v>
      </c>
      <c r="JK71">
        <v>21.370999999999999</v>
      </c>
      <c r="JL71">
        <v>21.239000000000001</v>
      </c>
      <c r="JM71">
        <v>21.46</v>
      </c>
      <c r="JN71">
        <v>21.530999999999999</v>
      </c>
      <c r="JO71">
        <v>21.54</v>
      </c>
      <c r="JP71">
        <v>21.361999999999998</v>
      </c>
      <c r="JQ71">
        <v>21.462</v>
      </c>
      <c r="JR71">
        <v>21.291</v>
      </c>
      <c r="JS71">
        <v>21.501000000000001</v>
      </c>
      <c r="JT71">
        <v>21.629000000000001</v>
      </c>
      <c r="JU71">
        <v>21.414999999999999</v>
      </c>
      <c r="JV71">
        <v>21.363</v>
      </c>
      <c r="JW71">
        <v>21.474</v>
      </c>
      <c r="JX71">
        <v>21.638000000000002</v>
      </c>
      <c r="JY71">
        <v>21.343</v>
      </c>
      <c r="JZ71">
        <v>21.436</v>
      </c>
      <c r="KA71">
        <v>21.655000000000001</v>
      </c>
      <c r="KB71">
        <v>21.477</v>
      </c>
      <c r="KC71">
        <v>21.709</v>
      </c>
      <c r="KD71">
        <v>21.782</v>
      </c>
      <c r="KE71">
        <v>21.773</v>
      </c>
      <c r="KF71">
        <v>21.673999999999999</v>
      </c>
      <c r="KG71">
        <v>21.725000000000001</v>
      </c>
      <c r="KH71">
        <v>21.736999999999998</v>
      </c>
      <c r="KI71">
        <v>21.696000000000002</v>
      </c>
      <c r="KJ71">
        <v>21.574000000000002</v>
      </c>
      <c r="KK71">
        <v>21.588999999999999</v>
      </c>
      <c r="KL71">
        <v>21.838000000000001</v>
      </c>
      <c r="KM71">
        <v>21.85</v>
      </c>
      <c r="KN71">
        <v>21.895</v>
      </c>
      <c r="KO71">
        <v>21.937000000000001</v>
      </c>
      <c r="KP71">
        <v>22.016999999999999</v>
      </c>
      <c r="KQ71">
        <v>21.779</v>
      </c>
      <c r="KR71">
        <v>21.86</v>
      </c>
      <c r="KS71">
        <v>21.648</v>
      </c>
      <c r="KT71">
        <v>21.838000000000001</v>
      </c>
      <c r="KU71">
        <v>21.867000000000001</v>
      </c>
      <c r="KV71">
        <v>21.966999999999999</v>
      </c>
      <c r="KW71">
        <v>22.146999999999998</v>
      </c>
      <c r="KX71">
        <v>21.89</v>
      </c>
      <c r="KY71">
        <v>21.966999999999999</v>
      </c>
      <c r="KZ71">
        <v>21.981999999999999</v>
      </c>
      <c r="LA71">
        <v>21.725000000000001</v>
      </c>
      <c r="LB71">
        <v>21.791</v>
      </c>
      <c r="LC71">
        <v>22.108000000000001</v>
      </c>
      <c r="LD71">
        <v>22.047999999999998</v>
      </c>
      <c r="LE71">
        <v>21.847999999999999</v>
      </c>
      <c r="LF71">
        <v>22.265000000000001</v>
      </c>
      <c r="LG71">
        <v>22.132999999999999</v>
      </c>
      <c r="LH71">
        <v>21.995999999999999</v>
      </c>
      <c r="LI71">
        <v>21.981000000000002</v>
      </c>
      <c r="LJ71">
        <v>22.431000000000001</v>
      </c>
      <c r="LK71">
        <v>22.11</v>
      </c>
      <c r="LL71">
        <v>22.047999999999998</v>
      </c>
      <c r="LM71">
        <v>22.193999999999999</v>
      </c>
      <c r="LN71">
        <v>22.193999999999999</v>
      </c>
      <c r="LO71">
        <v>22.245000000000001</v>
      </c>
      <c r="LP71">
        <v>22.373000000000001</v>
      </c>
      <c r="LQ71">
        <v>22.288</v>
      </c>
      <c r="LR71">
        <v>22.117999999999999</v>
      </c>
      <c r="LS71">
        <v>22.259</v>
      </c>
      <c r="LT71">
        <v>22.074000000000002</v>
      </c>
      <c r="LU71">
        <v>22.491</v>
      </c>
      <c r="LV71">
        <v>22.306999999999999</v>
      </c>
      <c r="LW71">
        <v>22.443999999999999</v>
      </c>
      <c r="LX71">
        <v>22.248999999999999</v>
      </c>
      <c r="LY71">
        <v>22.131</v>
      </c>
      <c r="LZ71">
        <v>22.306000000000001</v>
      </c>
      <c r="MA71">
        <v>22.335000000000001</v>
      </c>
      <c r="MB71">
        <v>22.43</v>
      </c>
      <c r="MC71">
        <v>22.443999999999999</v>
      </c>
      <c r="MD71">
        <v>22.234999999999999</v>
      </c>
      <c r="ME71">
        <v>22.373000000000001</v>
      </c>
      <c r="MF71">
        <v>22.42</v>
      </c>
      <c r="MG71">
        <v>22.364000000000001</v>
      </c>
      <c r="MH71">
        <v>22.315999999999999</v>
      </c>
      <c r="MI71">
        <v>22.535</v>
      </c>
      <c r="MJ71">
        <v>22.359000000000002</v>
      </c>
      <c r="MK71">
        <v>22.521000000000001</v>
      </c>
      <c r="ML71">
        <v>22.571999999999999</v>
      </c>
      <c r="MM71">
        <v>22.449000000000002</v>
      </c>
      <c r="MN71">
        <v>22.463000000000001</v>
      </c>
      <c r="MO71">
        <v>22.571999999999999</v>
      </c>
      <c r="MP71">
        <v>22.344999999999999</v>
      </c>
      <c r="MQ71">
        <v>22.402000000000001</v>
      </c>
      <c r="MR71">
        <v>22.445</v>
      </c>
      <c r="MS71">
        <v>22.274000000000001</v>
      </c>
      <c r="MT71">
        <v>22.62</v>
      </c>
      <c r="MU71">
        <v>22.62</v>
      </c>
      <c r="MV71">
        <v>22.265000000000001</v>
      </c>
      <c r="MW71">
        <v>22.515999999999998</v>
      </c>
      <c r="MX71">
        <v>22.914000000000001</v>
      </c>
      <c r="MY71">
        <v>22.960999999999999</v>
      </c>
      <c r="MZ71">
        <v>22.847999999999999</v>
      </c>
      <c r="NA71">
        <v>22.558</v>
      </c>
      <c r="NB71">
        <v>22.63</v>
      </c>
      <c r="NC71">
        <v>22.558</v>
      </c>
      <c r="ND71">
        <v>22.62</v>
      </c>
      <c r="NE71">
        <v>22.463999999999999</v>
      </c>
      <c r="NF71">
        <v>22.548999999999999</v>
      </c>
      <c r="NG71">
        <v>22.791</v>
      </c>
      <c r="NH71">
        <v>22.672000000000001</v>
      </c>
      <c r="NI71">
        <v>22.573</v>
      </c>
      <c r="NJ71">
        <v>22.658000000000001</v>
      </c>
      <c r="NK71">
        <v>22.870999999999999</v>
      </c>
      <c r="NL71">
        <v>22.648</v>
      </c>
      <c r="NM71">
        <v>22.606000000000002</v>
      </c>
      <c r="NN71">
        <v>23.113</v>
      </c>
      <c r="NO71">
        <v>22.701000000000001</v>
      </c>
      <c r="NP71">
        <v>22.847999999999999</v>
      </c>
      <c r="NQ71">
        <v>23.088999999999999</v>
      </c>
      <c r="NR71">
        <v>22.805</v>
      </c>
      <c r="NS71">
        <v>22.933</v>
      </c>
      <c r="NT71">
        <v>22.692</v>
      </c>
      <c r="NU71">
        <v>22.832999999999998</v>
      </c>
      <c r="NV71">
        <v>23.018000000000001</v>
      </c>
      <c r="NW71">
        <v>23.286999999999999</v>
      </c>
      <c r="NX71">
        <v>23.055</v>
      </c>
      <c r="NY71">
        <v>22.942</v>
      </c>
      <c r="NZ71">
        <v>22.856999999999999</v>
      </c>
      <c r="OA71">
        <v>23.103000000000002</v>
      </c>
      <c r="OB71">
        <v>23.131</v>
      </c>
      <c r="OC71">
        <v>22.998999999999999</v>
      </c>
      <c r="OD71">
        <v>23.141999999999999</v>
      </c>
      <c r="OE71">
        <v>23.084</v>
      </c>
      <c r="OF71">
        <v>22.946999999999999</v>
      </c>
      <c r="OG71">
        <v>23.145</v>
      </c>
      <c r="OH71">
        <v>22.757999999999999</v>
      </c>
      <c r="OI71">
        <v>22.843</v>
      </c>
      <c r="OJ71">
        <v>23.06</v>
      </c>
      <c r="OK71">
        <v>22.861999999999998</v>
      </c>
      <c r="OL71">
        <v>23.300999999999998</v>
      </c>
      <c r="OM71">
        <v>22.998999999999999</v>
      </c>
      <c r="ON71">
        <v>23.097999999999999</v>
      </c>
      <c r="OO71">
        <v>23.169</v>
      </c>
      <c r="OP71">
        <v>23.23</v>
      </c>
      <c r="OQ71">
        <v>23.367999999999999</v>
      </c>
      <c r="OR71">
        <v>23.173999999999999</v>
      </c>
      <c r="OS71">
        <v>23.004000000000001</v>
      </c>
      <c r="OT71">
        <v>23.074000000000002</v>
      </c>
      <c r="OU71">
        <v>23.084</v>
      </c>
      <c r="OV71">
        <v>23.158999999999999</v>
      </c>
      <c r="OW71">
        <v>23.103000000000002</v>
      </c>
      <c r="OX71">
        <v>23.495000000000001</v>
      </c>
      <c r="OY71">
        <v>23.41</v>
      </c>
      <c r="OZ71">
        <v>23.158999999999999</v>
      </c>
      <c r="PA71">
        <v>23.414999999999999</v>
      </c>
      <c r="PB71">
        <v>23.556000000000001</v>
      </c>
      <c r="PC71">
        <v>23.466000000000001</v>
      </c>
      <c r="PD71">
        <v>23.155000000000001</v>
      </c>
      <c r="PE71">
        <v>23.259</v>
      </c>
      <c r="PF71">
        <v>23.23</v>
      </c>
      <c r="PG71">
        <v>23.131</v>
      </c>
      <c r="PH71">
        <v>23.23</v>
      </c>
      <c r="PI71">
        <v>23.353999999999999</v>
      </c>
      <c r="PJ71">
        <v>23.302</v>
      </c>
      <c r="PK71">
        <v>23.609000000000002</v>
      </c>
      <c r="PL71">
        <v>23.709</v>
      </c>
      <c r="PM71">
        <v>23.273</v>
      </c>
      <c r="PN71">
        <v>23.425000000000001</v>
      </c>
      <c r="PO71">
        <v>23.488</v>
      </c>
      <c r="PP71">
        <v>23.446999999999999</v>
      </c>
      <c r="PQ71">
        <v>23.460999999999999</v>
      </c>
      <c r="PR71">
        <v>23.539000000000001</v>
      </c>
      <c r="PS71">
        <v>23.692</v>
      </c>
      <c r="PT71">
        <v>23.765999999999998</v>
      </c>
      <c r="PU71">
        <v>23.35</v>
      </c>
      <c r="PV71">
        <v>23.856999999999999</v>
      </c>
      <c r="PW71">
        <v>23.440999999999999</v>
      </c>
      <c r="PX71">
        <v>23.609000000000002</v>
      </c>
      <c r="PY71">
        <v>23.335999999999999</v>
      </c>
      <c r="PZ71">
        <v>23.556000000000001</v>
      </c>
      <c r="QA71">
        <v>23.951000000000001</v>
      </c>
      <c r="QB71">
        <v>23.693000000000001</v>
      </c>
      <c r="QC71">
        <v>23.545000000000002</v>
      </c>
      <c r="QD71">
        <v>23.609000000000002</v>
      </c>
      <c r="QE71">
        <v>23.707000000000001</v>
      </c>
      <c r="QF71">
        <v>23.393000000000001</v>
      </c>
      <c r="QG71">
        <v>23.841999999999999</v>
      </c>
      <c r="QH71">
        <v>23.747</v>
      </c>
      <c r="QI71">
        <v>23.699000000000002</v>
      </c>
      <c r="QJ71">
        <v>23.484999999999999</v>
      </c>
      <c r="QK71">
        <v>23.673999999999999</v>
      </c>
      <c r="QL71">
        <v>23.547000000000001</v>
      </c>
      <c r="QM71">
        <v>23.465</v>
      </c>
      <c r="QN71">
        <v>23.971</v>
      </c>
      <c r="QO71">
        <v>23.582999999999998</v>
      </c>
      <c r="QP71">
        <v>23.378</v>
      </c>
      <c r="QQ71">
        <v>23.43</v>
      </c>
      <c r="QR71">
        <v>23.748000000000001</v>
      </c>
      <c r="QS71">
        <v>23.895</v>
      </c>
      <c r="QT71">
        <v>23.861000000000001</v>
      </c>
      <c r="QU71">
        <v>23.794</v>
      </c>
      <c r="QV71">
        <v>24.088999999999999</v>
      </c>
      <c r="QW71">
        <v>24.204999999999998</v>
      </c>
      <c r="QX71">
        <v>23.484999999999999</v>
      </c>
      <c r="QY71">
        <v>23.695</v>
      </c>
      <c r="QZ71">
        <v>23.497</v>
      </c>
      <c r="RA71">
        <v>23.562000000000001</v>
      </c>
      <c r="RB71">
        <v>23.818999999999999</v>
      </c>
      <c r="RC71">
        <v>23.888999999999999</v>
      </c>
      <c r="RD71">
        <v>23.913</v>
      </c>
      <c r="RE71">
        <v>23.727</v>
      </c>
      <c r="RF71">
        <v>24.061</v>
      </c>
      <c r="RG71">
        <v>23.948</v>
      </c>
      <c r="RH71">
        <v>24.251999999999999</v>
      </c>
      <c r="RI71">
        <v>24.039000000000001</v>
      </c>
      <c r="RJ71">
        <v>23.963000000000001</v>
      </c>
      <c r="RK71">
        <v>24.094000000000001</v>
      </c>
      <c r="RL71">
        <v>24.096</v>
      </c>
      <c r="RM71">
        <v>24.151</v>
      </c>
      <c r="RN71">
        <v>23.904</v>
      </c>
      <c r="RO71">
        <v>23.742000000000001</v>
      </c>
      <c r="RP71">
        <v>24.353999999999999</v>
      </c>
      <c r="RQ71">
        <v>24.216999999999999</v>
      </c>
      <c r="RR71">
        <v>24.38</v>
      </c>
      <c r="RS71">
        <v>24.009</v>
      </c>
      <c r="RT71">
        <v>24.344000000000001</v>
      </c>
      <c r="RU71">
        <v>24.048999999999999</v>
      </c>
      <c r="RV71">
        <v>23.888000000000002</v>
      </c>
      <c r="RW71">
        <v>23.945</v>
      </c>
    </row>
    <row r="72" spans="1:491" x14ac:dyDescent="0.25">
      <c r="A72" t="s">
        <v>65</v>
      </c>
      <c r="B72" t="s">
        <v>66</v>
      </c>
      <c r="D72">
        <v>1</v>
      </c>
      <c r="E72">
        <v>14.2</v>
      </c>
      <c r="F72">
        <v>13.974</v>
      </c>
      <c r="G72">
        <v>13.975</v>
      </c>
      <c r="H72">
        <v>14.039</v>
      </c>
      <c r="I72">
        <v>14.113</v>
      </c>
      <c r="J72">
        <v>14.138999999999999</v>
      </c>
      <c r="K72">
        <v>14.157999999999999</v>
      </c>
      <c r="L72">
        <v>14.23</v>
      </c>
      <c r="M72">
        <v>14.25</v>
      </c>
      <c r="N72">
        <v>14.17</v>
      </c>
      <c r="O72">
        <v>14.368</v>
      </c>
      <c r="P72">
        <v>14.32</v>
      </c>
      <c r="Q72">
        <v>14.367000000000001</v>
      </c>
      <c r="R72">
        <v>14.375999999999999</v>
      </c>
      <c r="S72">
        <v>14.321</v>
      </c>
      <c r="T72">
        <v>14.362</v>
      </c>
      <c r="U72">
        <v>14.388999999999999</v>
      </c>
      <c r="V72">
        <v>14.458</v>
      </c>
      <c r="W72">
        <v>14.44</v>
      </c>
      <c r="X72">
        <v>14.409000000000001</v>
      </c>
      <c r="Y72">
        <v>14.548</v>
      </c>
      <c r="Z72">
        <v>14.439</v>
      </c>
      <c r="AA72">
        <v>14.436</v>
      </c>
      <c r="AB72">
        <v>14.417999999999999</v>
      </c>
      <c r="AC72">
        <v>14.397</v>
      </c>
      <c r="AD72">
        <v>14.49</v>
      </c>
      <c r="AE72">
        <v>14.5</v>
      </c>
      <c r="AF72">
        <v>14.462999999999999</v>
      </c>
      <c r="AG72">
        <v>14.448</v>
      </c>
      <c r="AH72">
        <v>14.472</v>
      </c>
      <c r="AI72">
        <v>14.448</v>
      </c>
      <c r="AJ72">
        <v>14.472</v>
      </c>
      <c r="AK72">
        <v>14.458</v>
      </c>
      <c r="AL72">
        <v>14.541</v>
      </c>
      <c r="AM72">
        <v>14.532</v>
      </c>
      <c r="AN72">
        <v>14.506</v>
      </c>
      <c r="AO72">
        <v>14.534000000000001</v>
      </c>
      <c r="AP72">
        <v>14.506</v>
      </c>
      <c r="AQ72">
        <v>14.531000000000001</v>
      </c>
      <c r="AR72">
        <v>14.525</v>
      </c>
      <c r="AS72">
        <v>14.599</v>
      </c>
      <c r="AT72">
        <v>14.54</v>
      </c>
      <c r="AU72">
        <v>14.581</v>
      </c>
      <c r="AV72">
        <v>14.675000000000001</v>
      </c>
      <c r="AW72">
        <v>14.666</v>
      </c>
      <c r="AX72">
        <v>14.534000000000001</v>
      </c>
      <c r="AY72">
        <v>14.7</v>
      </c>
      <c r="AZ72">
        <v>14.587999999999999</v>
      </c>
      <c r="BA72">
        <v>14.7</v>
      </c>
      <c r="BB72">
        <v>14.709</v>
      </c>
      <c r="BC72">
        <v>14.7</v>
      </c>
      <c r="BD72">
        <v>14.653</v>
      </c>
      <c r="BE72">
        <v>14.754</v>
      </c>
      <c r="BF72">
        <v>14.644</v>
      </c>
      <c r="BG72">
        <v>14.763</v>
      </c>
      <c r="BH72">
        <v>14.747999999999999</v>
      </c>
      <c r="BI72">
        <v>14.819000000000001</v>
      </c>
      <c r="BJ72">
        <v>14.795</v>
      </c>
      <c r="BK72">
        <v>14.87</v>
      </c>
      <c r="BL72">
        <v>14.776999999999999</v>
      </c>
      <c r="BM72">
        <v>14.962999999999999</v>
      </c>
      <c r="BN72">
        <v>14.858000000000001</v>
      </c>
      <c r="BO72">
        <v>14.805</v>
      </c>
      <c r="BP72">
        <v>14.802</v>
      </c>
      <c r="BQ72">
        <v>14.888999999999999</v>
      </c>
      <c r="BR72">
        <v>14.885999999999999</v>
      </c>
      <c r="BS72">
        <v>14.852</v>
      </c>
      <c r="BT72">
        <v>14.962999999999999</v>
      </c>
      <c r="BU72">
        <v>14.82</v>
      </c>
      <c r="BV72">
        <v>14.978999999999999</v>
      </c>
      <c r="BW72">
        <v>14.879</v>
      </c>
      <c r="BX72">
        <v>14.945</v>
      </c>
      <c r="BY72">
        <v>15.054</v>
      </c>
      <c r="BZ72">
        <v>15.010999999999999</v>
      </c>
      <c r="CA72">
        <v>14.914999999999999</v>
      </c>
      <c r="CB72">
        <v>14.962</v>
      </c>
      <c r="CC72">
        <v>15.135</v>
      </c>
      <c r="CD72">
        <v>15.042</v>
      </c>
      <c r="CE72">
        <v>15.163</v>
      </c>
      <c r="CF72">
        <v>15.083</v>
      </c>
      <c r="CG72">
        <v>15.148</v>
      </c>
      <c r="CH72">
        <v>15.135</v>
      </c>
      <c r="CI72">
        <v>15.095000000000001</v>
      </c>
      <c r="CJ72">
        <v>15.157</v>
      </c>
      <c r="CK72">
        <v>15.234999999999999</v>
      </c>
      <c r="CL72">
        <v>15.026</v>
      </c>
      <c r="CM72">
        <v>15.179</v>
      </c>
      <c r="CN72">
        <v>15.196999999999999</v>
      </c>
      <c r="CO72">
        <v>15.169</v>
      </c>
      <c r="CP72">
        <v>15.185</v>
      </c>
      <c r="CQ72">
        <v>15.288</v>
      </c>
      <c r="CR72">
        <v>15.231999999999999</v>
      </c>
      <c r="CS72">
        <v>15.119</v>
      </c>
      <c r="CT72">
        <v>15.394</v>
      </c>
      <c r="CU72">
        <v>15.297000000000001</v>
      </c>
      <c r="CV72">
        <v>15.316000000000001</v>
      </c>
      <c r="CW72">
        <v>15.151</v>
      </c>
      <c r="CX72">
        <v>15.335000000000001</v>
      </c>
      <c r="CY72">
        <v>15.207000000000001</v>
      </c>
      <c r="CZ72">
        <v>15.343999999999999</v>
      </c>
      <c r="DA72">
        <v>15.372</v>
      </c>
      <c r="DB72">
        <v>15.31</v>
      </c>
      <c r="DC72">
        <v>15.231999999999999</v>
      </c>
      <c r="DD72">
        <v>15.384</v>
      </c>
      <c r="DE72">
        <v>15.324999999999999</v>
      </c>
      <c r="DF72">
        <v>15.215999999999999</v>
      </c>
      <c r="DG72">
        <v>15.319000000000001</v>
      </c>
      <c r="DH72">
        <v>15.353</v>
      </c>
      <c r="DI72">
        <v>15.288</v>
      </c>
      <c r="DJ72">
        <v>15.428000000000001</v>
      </c>
      <c r="DK72">
        <v>15.353</v>
      </c>
      <c r="DL72">
        <v>15.39</v>
      </c>
      <c r="DM72">
        <v>15.531000000000001</v>
      </c>
      <c r="DN72">
        <v>15.478</v>
      </c>
      <c r="DO72">
        <v>15.468</v>
      </c>
      <c r="DP72">
        <v>15.372</v>
      </c>
      <c r="DQ72">
        <v>15.375</v>
      </c>
      <c r="DR72">
        <v>15.366</v>
      </c>
      <c r="DS72">
        <v>15.459</v>
      </c>
      <c r="DT72">
        <v>15.597</v>
      </c>
      <c r="DU72">
        <v>15.634</v>
      </c>
      <c r="DV72">
        <v>15.568</v>
      </c>
      <c r="DW72">
        <v>15.581</v>
      </c>
      <c r="DX72">
        <v>15.6</v>
      </c>
      <c r="DY72">
        <v>15.6</v>
      </c>
      <c r="DZ72">
        <v>15.571</v>
      </c>
      <c r="EA72">
        <v>15.644</v>
      </c>
      <c r="EB72">
        <v>15.637</v>
      </c>
      <c r="EC72">
        <v>15.577999999999999</v>
      </c>
      <c r="ED72">
        <v>15.656000000000001</v>
      </c>
      <c r="EE72">
        <v>15.61</v>
      </c>
      <c r="EF72">
        <v>15.788</v>
      </c>
      <c r="EG72">
        <v>15.685</v>
      </c>
      <c r="EH72">
        <v>15.746</v>
      </c>
      <c r="EI72">
        <v>15.718</v>
      </c>
      <c r="EJ72">
        <v>15.659000000000001</v>
      </c>
      <c r="EK72">
        <v>15.688000000000001</v>
      </c>
      <c r="EL72">
        <v>15.694000000000001</v>
      </c>
      <c r="EM72">
        <v>15.827</v>
      </c>
      <c r="EN72">
        <v>15.733000000000001</v>
      </c>
      <c r="EO72">
        <v>15.808</v>
      </c>
      <c r="EP72">
        <v>15.808</v>
      </c>
      <c r="EQ72">
        <v>15.815</v>
      </c>
      <c r="ER72">
        <v>15.749000000000001</v>
      </c>
      <c r="ES72">
        <v>15.775</v>
      </c>
      <c r="ET72">
        <v>15.759</v>
      </c>
      <c r="EU72">
        <v>15.664999999999999</v>
      </c>
      <c r="EV72">
        <v>15.824</v>
      </c>
      <c r="EW72">
        <v>16.015999999999998</v>
      </c>
      <c r="EX72">
        <v>15.839</v>
      </c>
      <c r="EY72">
        <v>15.804</v>
      </c>
      <c r="EZ72">
        <v>15.811999999999999</v>
      </c>
      <c r="FA72">
        <v>15.861000000000001</v>
      </c>
      <c r="FB72">
        <v>15.942</v>
      </c>
      <c r="FC72">
        <v>16.026</v>
      </c>
      <c r="FD72">
        <v>15.962999999999999</v>
      </c>
      <c r="FE72">
        <v>15.962999999999999</v>
      </c>
      <c r="FF72">
        <v>15.981</v>
      </c>
      <c r="FG72">
        <v>15.983000000000001</v>
      </c>
      <c r="FH72">
        <v>16.071999999999999</v>
      </c>
      <c r="FI72">
        <v>16.036000000000001</v>
      </c>
      <c r="FJ72">
        <v>15.984999999999999</v>
      </c>
      <c r="FK72">
        <v>16.068000000000001</v>
      </c>
      <c r="FL72">
        <v>16.102</v>
      </c>
      <c r="FM72">
        <v>16.245000000000001</v>
      </c>
      <c r="FN72">
        <v>16.149999999999999</v>
      </c>
      <c r="FO72">
        <v>16.273</v>
      </c>
      <c r="FP72">
        <v>16.228999999999999</v>
      </c>
      <c r="FQ72">
        <v>16.292999999999999</v>
      </c>
      <c r="FR72">
        <v>16.178000000000001</v>
      </c>
      <c r="FS72">
        <v>16.183</v>
      </c>
      <c r="FT72">
        <v>16.350999999999999</v>
      </c>
      <c r="FU72">
        <v>16.295000000000002</v>
      </c>
      <c r="FV72">
        <v>16.227</v>
      </c>
      <c r="FW72">
        <v>16.344000000000001</v>
      </c>
      <c r="FX72">
        <v>16.399000000000001</v>
      </c>
      <c r="FY72">
        <v>16.456</v>
      </c>
      <c r="FZ72">
        <v>16.45</v>
      </c>
      <c r="GA72">
        <v>16.614000000000001</v>
      </c>
      <c r="GB72">
        <v>16.667000000000002</v>
      </c>
      <c r="GC72">
        <v>16.675000000000001</v>
      </c>
      <c r="GD72">
        <v>16.788</v>
      </c>
      <c r="GE72">
        <v>16.792000000000002</v>
      </c>
      <c r="GF72">
        <v>16.788</v>
      </c>
      <c r="GG72">
        <v>17.068000000000001</v>
      </c>
      <c r="GH72">
        <v>16.957999999999998</v>
      </c>
      <c r="GI72">
        <v>16.876999999999999</v>
      </c>
      <c r="GJ72">
        <v>16.954999999999998</v>
      </c>
      <c r="GK72">
        <v>16.902000000000001</v>
      </c>
      <c r="GL72">
        <v>17.033000000000001</v>
      </c>
      <c r="GM72">
        <v>17.114000000000001</v>
      </c>
      <c r="GN72">
        <v>17.085999999999999</v>
      </c>
      <c r="GO72">
        <v>16.97</v>
      </c>
      <c r="GP72">
        <v>17.326000000000001</v>
      </c>
      <c r="GQ72">
        <v>17.216999999999999</v>
      </c>
      <c r="GR72">
        <v>17.337</v>
      </c>
      <c r="GS72">
        <v>17.135999999999999</v>
      </c>
      <c r="GT72">
        <v>17.044</v>
      </c>
      <c r="GU72">
        <v>17.231000000000002</v>
      </c>
      <c r="GV72">
        <v>17.065000000000001</v>
      </c>
      <c r="GW72">
        <v>17.576000000000001</v>
      </c>
      <c r="GX72">
        <v>17.276</v>
      </c>
      <c r="GY72">
        <v>17.364000000000001</v>
      </c>
      <c r="GZ72">
        <v>17.437999999999999</v>
      </c>
      <c r="HA72">
        <v>17.312000000000001</v>
      </c>
      <c r="HB72">
        <v>17.423999999999999</v>
      </c>
      <c r="HC72">
        <v>17.588999999999999</v>
      </c>
      <c r="HD72">
        <v>17.591999999999999</v>
      </c>
      <c r="HE72">
        <v>17.440999999999999</v>
      </c>
      <c r="HF72">
        <v>17.446000000000002</v>
      </c>
      <c r="HG72">
        <v>17.244</v>
      </c>
      <c r="HH72">
        <v>17.413</v>
      </c>
      <c r="HI72">
        <v>17.806000000000001</v>
      </c>
      <c r="HJ72">
        <v>17.588999999999999</v>
      </c>
      <c r="HK72">
        <v>17.663</v>
      </c>
      <c r="HL72">
        <v>17.559999999999999</v>
      </c>
      <c r="HM72">
        <v>17.669</v>
      </c>
      <c r="HN72">
        <v>17.469000000000001</v>
      </c>
      <c r="HO72">
        <v>17.648</v>
      </c>
      <c r="HP72">
        <v>17.483000000000001</v>
      </c>
      <c r="HQ72">
        <v>17.562999999999999</v>
      </c>
      <c r="HR72">
        <v>17.402000000000001</v>
      </c>
      <c r="HS72">
        <v>17.75</v>
      </c>
      <c r="HT72">
        <v>17.600000000000001</v>
      </c>
      <c r="HU72">
        <v>17.911999999999999</v>
      </c>
      <c r="HV72">
        <v>17.809999999999999</v>
      </c>
      <c r="HW72">
        <v>17.817</v>
      </c>
      <c r="HX72">
        <v>17.940000000000001</v>
      </c>
      <c r="HY72">
        <v>17.863</v>
      </c>
      <c r="HZ72">
        <v>17.779</v>
      </c>
      <c r="IA72">
        <v>17.827999999999999</v>
      </c>
      <c r="IB72">
        <v>17.905000000000001</v>
      </c>
      <c r="IC72">
        <v>17.920000000000002</v>
      </c>
      <c r="ID72">
        <v>17.827999999999999</v>
      </c>
      <c r="IE72">
        <v>17.873999999999999</v>
      </c>
      <c r="IF72">
        <v>17.933</v>
      </c>
      <c r="IG72">
        <v>17.885000000000002</v>
      </c>
      <c r="IH72">
        <v>18.18</v>
      </c>
      <c r="II72">
        <v>17.763999999999999</v>
      </c>
      <c r="IJ72">
        <v>17.954999999999998</v>
      </c>
      <c r="IK72">
        <v>18.18</v>
      </c>
      <c r="IL72">
        <v>18.016999999999999</v>
      </c>
      <c r="IM72">
        <v>18.100000000000001</v>
      </c>
      <c r="IN72">
        <v>18.113</v>
      </c>
      <c r="IO72">
        <v>18.158000000000001</v>
      </c>
      <c r="IP72">
        <v>18.081</v>
      </c>
      <c r="IQ72">
        <v>18.085000000000001</v>
      </c>
      <c r="IR72">
        <v>17.922000000000001</v>
      </c>
      <c r="IS72">
        <v>18.366</v>
      </c>
      <c r="IT72">
        <v>18.18</v>
      </c>
      <c r="IU72">
        <v>18.37</v>
      </c>
      <c r="IV72">
        <v>18.146999999999998</v>
      </c>
      <c r="IW72">
        <v>18.106999999999999</v>
      </c>
      <c r="IX72">
        <v>18.282</v>
      </c>
      <c r="IY72">
        <v>18.109000000000002</v>
      </c>
      <c r="IZ72">
        <v>18.327000000000002</v>
      </c>
      <c r="JA72">
        <v>18.434999999999999</v>
      </c>
      <c r="JB72">
        <v>18.266999999999999</v>
      </c>
      <c r="JC72">
        <v>18.181999999999999</v>
      </c>
      <c r="JD72">
        <v>18.312000000000001</v>
      </c>
      <c r="JE72">
        <v>18.399999999999999</v>
      </c>
      <c r="JF72">
        <v>18.154</v>
      </c>
      <c r="JG72">
        <v>18.334</v>
      </c>
      <c r="JH72">
        <v>18.454000000000001</v>
      </c>
      <c r="JI72">
        <v>18.530999999999999</v>
      </c>
      <c r="JJ72">
        <v>18.434999999999999</v>
      </c>
      <c r="JK72">
        <v>18.503</v>
      </c>
      <c r="JL72">
        <v>18.425999999999998</v>
      </c>
      <c r="JM72">
        <v>18.45</v>
      </c>
      <c r="JN72">
        <v>18.327000000000002</v>
      </c>
      <c r="JO72">
        <v>18.530999999999999</v>
      </c>
      <c r="JP72">
        <v>18.579999999999998</v>
      </c>
      <c r="JQ72">
        <v>18.652000000000001</v>
      </c>
      <c r="JR72">
        <v>18.619</v>
      </c>
      <c r="JS72">
        <v>18.545999999999999</v>
      </c>
      <c r="JT72">
        <v>18.591000000000001</v>
      </c>
      <c r="JU72">
        <v>18.963999999999999</v>
      </c>
      <c r="JV72">
        <v>18.797999999999998</v>
      </c>
      <c r="JW72">
        <v>18.652000000000001</v>
      </c>
      <c r="JX72">
        <v>18.785</v>
      </c>
      <c r="JY72">
        <v>18.484000000000002</v>
      </c>
      <c r="JZ72">
        <v>18.547999999999998</v>
      </c>
      <c r="KA72">
        <v>19.015999999999998</v>
      </c>
      <c r="KB72">
        <v>18.661000000000001</v>
      </c>
      <c r="KC72">
        <v>18.75</v>
      </c>
      <c r="KD72">
        <v>18.87</v>
      </c>
      <c r="KE72">
        <v>18.805</v>
      </c>
      <c r="KF72">
        <v>18.765000000000001</v>
      </c>
      <c r="KG72">
        <v>18.87</v>
      </c>
      <c r="KH72">
        <v>18.934000000000001</v>
      </c>
      <c r="KI72">
        <v>18.727</v>
      </c>
      <c r="KJ72">
        <v>18.856000000000002</v>
      </c>
      <c r="KK72">
        <v>18.844000000000001</v>
      </c>
      <c r="KL72">
        <v>18.751000000000001</v>
      </c>
      <c r="KM72">
        <v>19.044</v>
      </c>
      <c r="KN72">
        <v>19.065000000000001</v>
      </c>
      <c r="KO72">
        <v>18.905000000000001</v>
      </c>
      <c r="KP72">
        <v>18.954000000000001</v>
      </c>
      <c r="KQ72">
        <v>19.088999999999999</v>
      </c>
      <c r="KR72">
        <v>19.170999999999999</v>
      </c>
      <c r="KS72">
        <v>19.248999999999999</v>
      </c>
      <c r="KT72">
        <v>19.094000000000001</v>
      </c>
      <c r="KU72">
        <v>18.984000000000002</v>
      </c>
      <c r="KV72">
        <v>19.167000000000002</v>
      </c>
      <c r="KW72">
        <v>18.917999999999999</v>
      </c>
      <c r="KX72">
        <v>18.975000000000001</v>
      </c>
      <c r="KY72">
        <v>19.082000000000001</v>
      </c>
      <c r="KZ72">
        <v>19.07</v>
      </c>
      <c r="LA72">
        <v>19.07</v>
      </c>
      <c r="LB72">
        <v>19.221</v>
      </c>
      <c r="LC72">
        <v>19.149000000000001</v>
      </c>
      <c r="LD72">
        <v>19.335000000000001</v>
      </c>
      <c r="LE72">
        <v>19.149000000000001</v>
      </c>
      <c r="LF72">
        <v>19.056000000000001</v>
      </c>
      <c r="LG72">
        <v>19.097000000000001</v>
      </c>
      <c r="LH72">
        <v>19.271000000000001</v>
      </c>
      <c r="LI72">
        <v>19.113</v>
      </c>
      <c r="LJ72">
        <v>19.193999999999999</v>
      </c>
      <c r="LK72">
        <v>19.077000000000002</v>
      </c>
      <c r="LL72">
        <v>19.04</v>
      </c>
      <c r="LM72">
        <v>19.324000000000002</v>
      </c>
      <c r="LN72">
        <v>19.324000000000002</v>
      </c>
      <c r="LO72">
        <v>19.367999999999999</v>
      </c>
      <c r="LP72">
        <v>19.356000000000002</v>
      </c>
      <c r="LQ72">
        <v>19.247</v>
      </c>
      <c r="LR72">
        <v>19.332000000000001</v>
      </c>
      <c r="LS72">
        <v>19.608000000000001</v>
      </c>
      <c r="LT72">
        <v>19.283000000000001</v>
      </c>
      <c r="LU72">
        <v>19.384</v>
      </c>
      <c r="LV72">
        <v>19.547000000000001</v>
      </c>
      <c r="LW72">
        <v>19.277999999999999</v>
      </c>
      <c r="LX72">
        <v>19.344000000000001</v>
      </c>
      <c r="LY72">
        <v>19.367999999999999</v>
      </c>
      <c r="LZ72">
        <v>19.571000000000002</v>
      </c>
      <c r="MA72">
        <v>19.513999999999999</v>
      </c>
      <c r="MB72">
        <v>19.437000000000001</v>
      </c>
      <c r="MC72">
        <v>19.364000000000001</v>
      </c>
      <c r="MD72">
        <v>19.36</v>
      </c>
      <c r="ME72">
        <v>19.413</v>
      </c>
      <c r="MF72">
        <v>19.367999999999999</v>
      </c>
      <c r="MG72">
        <v>19.318999999999999</v>
      </c>
      <c r="MH72">
        <v>19.356000000000002</v>
      </c>
      <c r="MI72">
        <v>19.318999999999999</v>
      </c>
      <c r="MJ72">
        <v>19.428999999999998</v>
      </c>
      <c r="MK72">
        <v>19.562999999999999</v>
      </c>
      <c r="ML72">
        <v>19.555</v>
      </c>
      <c r="MM72">
        <v>19.405000000000001</v>
      </c>
      <c r="MN72">
        <v>19.588000000000001</v>
      </c>
      <c r="MO72">
        <v>19.466000000000001</v>
      </c>
      <c r="MP72">
        <v>19.530999999999999</v>
      </c>
      <c r="MQ72">
        <v>19.584</v>
      </c>
      <c r="MR72">
        <v>19.628</v>
      </c>
      <c r="MS72">
        <v>19.657</v>
      </c>
      <c r="MT72">
        <v>19.547000000000001</v>
      </c>
      <c r="MU72">
        <v>19.803000000000001</v>
      </c>
      <c r="MV72">
        <v>19.539000000000001</v>
      </c>
      <c r="MW72">
        <v>19.417000000000002</v>
      </c>
      <c r="MX72">
        <v>19.640999999999998</v>
      </c>
      <c r="MY72">
        <v>19.550999999999998</v>
      </c>
      <c r="MZ72">
        <v>19.806999999999999</v>
      </c>
      <c r="NA72">
        <v>19.713999999999999</v>
      </c>
      <c r="NB72">
        <v>19.645</v>
      </c>
      <c r="NC72">
        <v>19.884</v>
      </c>
      <c r="ND72">
        <v>19.777999999999999</v>
      </c>
      <c r="NE72">
        <v>19.734000000000002</v>
      </c>
      <c r="NF72">
        <v>20.16</v>
      </c>
      <c r="NG72">
        <v>19.523</v>
      </c>
      <c r="NH72">
        <v>19.86</v>
      </c>
      <c r="NI72">
        <v>19.79</v>
      </c>
      <c r="NJ72">
        <v>19.876000000000001</v>
      </c>
      <c r="NK72">
        <v>19.571000000000002</v>
      </c>
      <c r="NL72">
        <v>19.803000000000001</v>
      </c>
      <c r="NM72">
        <v>19.795000000000002</v>
      </c>
      <c r="NN72">
        <v>19.931999999999999</v>
      </c>
      <c r="NO72">
        <v>19.888000000000002</v>
      </c>
      <c r="NP72">
        <v>19.611999999999998</v>
      </c>
      <c r="NQ72">
        <v>20.106999999999999</v>
      </c>
      <c r="NR72">
        <v>19.571000000000002</v>
      </c>
      <c r="NS72">
        <v>19.838999999999999</v>
      </c>
      <c r="NT72">
        <v>20</v>
      </c>
      <c r="NU72">
        <v>19.684999999999999</v>
      </c>
      <c r="NV72">
        <v>19.838999999999999</v>
      </c>
      <c r="NW72">
        <v>19.829999999999998</v>
      </c>
      <c r="NX72">
        <v>20.106000000000002</v>
      </c>
      <c r="NY72">
        <v>19.960999999999999</v>
      </c>
      <c r="NZ72">
        <v>19.899999999999999</v>
      </c>
      <c r="OA72">
        <v>20.350000000000001</v>
      </c>
      <c r="OB72">
        <v>19.928000000000001</v>
      </c>
      <c r="OC72">
        <v>19.931999999999999</v>
      </c>
      <c r="OD72">
        <v>20.152999999999999</v>
      </c>
      <c r="OE72">
        <v>20.021000000000001</v>
      </c>
      <c r="OF72">
        <v>20.277000000000001</v>
      </c>
      <c r="OG72">
        <v>20.082000000000001</v>
      </c>
      <c r="OH72">
        <v>19.948</v>
      </c>
      <c r="OI72">
        <v>20.09</v>
      </c>
      <c r="OJ72">
        <v>20.082000000000001</v>
      </c>
      <c r="OK72">
        <v>20.056999999999999</v>
      </c>
      <c r="OL72">
        <v>19.928000000000001</v>
      </c>
      <c r="OM72">
        <v>20.187999999999999</v>
      </c>
      <c r="ON72">
        <v>20.204000000000001</v>
      </c>
      <c r="OO72">
        <v>20.045999999999999</v>
      </c>
      <c r="OP72">
        <v>19.997</v>
      </c>
      <c r="OQ72">
        <v>20.187999999999999</v>
      </c>
      <c r="OR72">
        <v>20.195</v>
      </c>
      <c r="OS72">
        <v>20.221</v>
      </c>
      <c r="OT72">
        <v>20.07</v>
      </c>
      <c r="OU72">
        <v>19.876000000000001</v>
      </c>
      <c r="OV72">
        <v>20.523</v>
      </c>
      <c r="OW72">
        <v>20.350000000000001</v>
      </c>
      <c r="OX72">
        <v>20.373999999999999</v>
      </c>
      <c r="OY72">
        <v>20.32</v>
      </c>
      <c r="OZ72">
        <v>20.013000000000002</v>
      </c>
      <c r="PA72">
        <v>20.038</v>
      </c>
      <c r="PB72">
        <v>19.984000000000002</v>
      </c>
      <c r="PC72">
        <v>20.349</v>
      </c>
      <c r="PD72">
        <v>20.459</v>
      </c>
      <c r="PE72">
        <v>20.451000000000001</v>
      </c>
      <c r="PF72">
        <v>20.254999999999999</v>
      </c>
      <c r="PG72">
        <v>20.353000000000002</v>
      </c>
      <c r="PH72">
        <v>20.082000000000001</v>
      </c>
      <c r="PI72">
        <v>20.346</v>
      </c>
      <c r="PJ72">
        <v>20.233000000000001</v>
      </c>
      <c r="PK72">
        <v>20.289000000000001</v>
      </c>
      <c r="PL72">
        <v>20.103000000000002</v>
      </c>
      <c r="PM72">
        <v>20.009</v>
      </c>
      <c r="PN72">
        <v>20.018000000000001</v>
      </c>
      <c r="PO72">
        <v>20.242999999999999</v>
      </c>
      <c r="PP72">
        <v>20.623000000000001</v>
      </c>
      <c r="PQ72">
        <v>20.579000000000001</v>
      </c>
      <c r="PR72">
        <v>20.364000000000001</v>
      </c>
      <c r="PS72">
        <v>20.373000000000001</v>
      </c>
      <c r="PT72">
        <v>20.408000000000001</v>
      </c>
      <c r="PU72">
        <v>20.420999999999999</v>
      </c>
      <c r="PV72">
        <v>20.183</v>
      </c>
      <c r="PW72">
        <v>20.399000000000001</v>
      </c>
      <c r="PX72">
        <v>20.076000000000001</v>
      </c>
      <c r="PY72">
        <v>20.321999999999999</v>
      </c>
      <c r="PZ72">
        <v>20.425000000000001</v>
      </c>
      <c r="QA72">
        <v>20.295000000000002</v>
      </c>
      <c r="QB72">
        <v>20.523</v>
      </c>
      <c r="QC72">
        <v>20.602</v>
      </c>
      <c r="QD72">
        <v>20.632000000000001</v>
      </c>
      <c r="QE72">
        <v>20.667000000000002</v>
      </c>
      <c r="QF72">
        <v>20.614000000000001</v>
      </c>
      <c r="QG72">
        <v>20.54</v>
      </c>
      <c r="QH72">
        <v>20.382999999999999</v>
      </c>
      <c r="QI72">
        <v>20.391999999999999</v>
      </c>
      <c r="QJ72">
        <v>20.530999999999999</v>
      </c>
      <c r="QK72">
        <v>20.196000000000002</v>
      </c>
      <c r="QL72">
        <v>20.22</v>
      </c>
      <c r="QM72">
        <v>21.006</v>
      </c>
      <c r="QN72">
        <v>20.731999999999999</v>
      </c>
      <c r="QO72">
        <v>20.45</v>
      </c>
      <c r="QP72">
        <v>20.311</v>
      </c>
      <c r="QQ72">
        <v>20.57</v>
      </c>
      <c r="QR72">
        <v>20.657</v>
      </c>
      <c r="QS72">
        <v>20.407</v>
      </c>
      <c r="QT72">
        <v>20.605</v>
      </c>
      <c r="QU72">
        <v>20.654</v>
      </c>
      <c r="QV72">
        <v>20.38</v>
      </c>
      <c r="QW72">
        <v>20.664999999999999</v>
      </c>
      <c r="QX72">
        <v>20.898</v>
      </c>
      <c r="QY72">
        <v>20.852</v>
      </c>
      <c r="QZ72">
        <v>20.832000000000001</v>
      </c>
      <c r="RA72">
        <v>20.82</v>
      </c>
      <c r="RB72">
        <v>20.334</v>
      </c>
      <c r="RC72">
        <v>20.492999999999999</v>
      </c>
      <c r="RD72">
        <v>20.574000000000002</v>
      </c>
      <c r="RE72">
        <v>20.533000000000001</v>
      </c>
      <c r="RF72">
        <v>20.835000000000001</v>
      </c>
      <c r="RG72">
        <v>20.404</v>
      </c>
      <c r="RH72">
        <v>20.995999999999999</v>
      </c>
      <c r="RI72">
        <v>20.494</v>
      </c>
      <c r="RJ72">
        <v>20.417000000000002</v>
      </c>
      <c r="RK72">
        <v>20.64</v>
      </c>
      <c r="RL72">
        <v>20.78</v>
      </c>
      <c r="RM72">
        <v>20.896999999999998</v>
      </c>
      <c r="RN72">
        <v>20.763000000000002</v>
      </c>
      <c r="RO72">
        <v>20.66</v>
      </c>
      <c r="RP72">
        <v>20.704000000000001</v>
      </c>
      <c r="RQ72">
        <v>20.623000000000001</v>
      </c>
      <c r="RR72">
        <v>20.411999999999999</v>
      </c>
      <c r="RS72">
        <v>20.754000000000001</v>
      </c>
      <c r="RT72">
        <v>20.780999999999999</v>
      </c>
      <c r="RU72">
        <v>20.702999999999999</v>
      </c>
      <c r="RV72">
        <v>20.780999999999999</v>
      </c>
      <c r="RW72">
        <v>20.638000000000002</v>
      </c>
    </row>
    <row r="73" spans="1:491" x14ac:dyDescent="0.25">
      <c r="A73" t="s">
        <v>71</v>
      </c>
      <c r="B73" t="s">
        <v>72</v>
      </c>
      <c r="D73">
        <v>1</v>
      </c>
      <c r="E73">
        <v>15.218999999999999</v>
      </c>
      <c r="F73">
        <v>15.151</v>
      </c>
      <c r="G73">
        <v>15.167</v>
      </c>
      <c r="H73">
        <v>15.249000000000001</v>
      </c>
      <c r="I73">
        <v>15.284000000000001</v>
      </c>
      <c r="J73">
        <v>15.378</v>
      </c>
      <c r="K73">
        <v>15.324999999999999</v>
      </c>
      <c r="L73">
        <v>15.432</v>
      </c>
      <c r="M73">
        <v>15.461</v>
      </c>
      <c r="N73">
        <v>15.44</v>
      </c>
      <c r="O73">
        <v>15.478</v>
      </c>
      <c r="P73">
        <v>15.544</v>
      </c>
      <c r="Q73">
        <v>15.455</v>
      </c>
      <c r="R73">
        <v>15.576000000000001</v>
      </c>
      <c r="S73">
        <v>15.468</v>
      </c>
      <c r="T73">
        <v>15.54</v>
      </c>
      <c r="U73">
        <v>15.625</v>
      </c>
      <c r="V73">
        <v>15.525</v>
      </c>
      <c r="W73">
        <v>15.51</v>
      </c>
      <c r="X73">
        <v>15.507</v>
      </c>
      <c r="Y73">
        <v>15.558999999999999</v>
      </c>
      <c r="Z73">
        <v>15.539</v>
      </c>
      <c r="AA73">
        <v>15.592000000000001</v>
      </c>
      <c r="AB73">
        <v>15.488</v>
      </c>
      <c r="AC73">
        <v>15.638999999999999</v>
      </c>
      <c r="AD73">
        <v>15.65</v>
      </c>
      <c r="AE73">
        <v>15.545999999999999</v>
      </c>
      <c r="AF73">
        <v>15.536</v>
      </c>
      <c r="AG73">
        <v>15.52</v>
      </c>
      <c r="AH73">
        <v>15.545999999999999</v>
      </c>
      <c r="AI73">
        <v>15.605</v>
      </c>
      <c r="AJ73">
        <v>15.63</v>
      </c>
      <c r="AK73">
        <v>15.529</v>
      </c>
      <c r="AL73">
        <v>15.643000000000001</v>
      </c>
      <c r="AM73">
        <v>15.605</v>
      </c>
      <c r="AN73">
        <v>15.603999999999999</v>
      </c>
      <c r="AO73">
        <v>15.52</v>
      </c>
      <c r="AP73">
        <v>15.66</v>
      </c>
      <c r="AQ73">
        <v>15.573</v>
      </c>
      <c r="AR73">
        <v>15.651</v>
      </c>
      <c r="AS73">
        <v>15.529</v>
      </c>
      <c r="AT73">
        <v>15.526</v>
      </c>
      <c r="AU73">
        <v>15.566000000000001</v>
      </c>
      <c r="AV73">
        <v>15.603999999999999</v>
      </c>
      <c r="AW73">
        <v>15.593999999999999</v>
      </c>
      <c r="AX73">
        <v>15.603999999999999</v>
      </c>
      <c r="AY73">
        <v>15.516</v>
      </c>
      <c r="AZ73">
        <v>15.712999999999999</v>
      </c>
      <c r="BA73">
        <v>15.573</v>
      </c>
      <c r="BB73">
        <v>15.667</v>
      </c>
      <c r="BC73">
        <v>15.573</v>
      </c>
      <c r="BD73">
        <v>15.694000000000001</v>
      </c>
      <c r="BE73">
        <v>15.569000000000001</v>
      </c>
      <c r="BF73">
        <v>15.628</v>
      </c>
      <c r="BG73">
        <v>15.691000000000001</v>
      </c>
      <c r="BH73">
        <v>15.534000000000001</v>
      </c>
      <c r="BI73">
        <v>15.635</v>
      </c>
      <c r="BJ73">
        <v>15.693</v>
      </c>
      <c r="BK73">
        <v>15.656000000000001</v>
      </c>
      <c r="BL73">
        <v>15.646000000000001</v>
      </c>
      <c r="BM73">
        <v>15.693</v>
      </c>
      <c r="BN73">
        <v>15.670999999999999</v>
      </c>
      <c r="BO73">
        <v>15.646000000000001</v>
      </c>
      <c r="BP73">
        <v>15.643000000000001</v>
      </c>
      <c r="BQ73">
        <v>15.646000000000001</v>
      </c>
      <c r="BR73">
        <v>15.727</v>
      </c>
      <c r="BS73">
        <v>15.58</v>
      </c>
      <c r="BT73">
        <v>15.693</v>
      </c>
      <c r="BU73">
        <v>15.69</v>
      </c>
      <c r="BV73">
        <v>15.680999999999999</v>
      </c>
      <c r="BW73">
        <v>15.609</v>
      </c>
      <c r="BX73">
        <v>15.59</v>
      </c>
      <c r="BY73">
        <v>15.615</v>
      </c>
      <c r="BZ73">
        <v>15.682</v>
      </c>
      <c r="CA73">
        <v>15.585000000000001</v>
      </c>
      <c r="CB73">
        <v>15.686999999999999</v>
      </c>
      <c r="CC73">
        <v>15.666</v>
      </c>
      <c r="CD73">
        <v>15.656000000000001</v>
      </c>
      <c r="CE73">
        <v>15.75</v>
      </c>
      <c r="CF73">
        <v>15.669</v>
      </c>
      <c r="CG73">
        <v>15.679</v>
      </c>
      <c r="CH73">
        <v>15.61</v>
      </c>
      <c r="CI73">
        <v>15.682</v>
      </c>
      <c r="CJ73">
        <v>15.688000000000001</v>
      </c>
      <c r="CK73">
        <v>15.598000000000001</v>
      </c>
      <c r="CL73">
        <v>15.698</v>
      </c>
      <c r="CM73">
        <v>15.711</v>
      </c>
      <c r="CN73">
        <v>15.785</v>
      </c>
      <c r="CO73">
        <v>15.645</v>
      </c>
      <c r="CP73">
        <v>15.521000000000001</v>
      </c>
      <c r="CQ73">
        <v>15.821</v>
      </c>
      <c r="CR73">
        <v>15.68</v>
      </c>
      <c r="CS73">
        <v>15.68</v>
      </c>
      <c r="CT73">
        <v>15.673999999999999</v>
      </c>
      <c r="CU73">
        <v>15.606</v>
      </c>
      <c r="CV73">
        <v>15.736000000000001</v>
      </c>
      <c r="CW73">
        <v>15.683999999999999</v>
      </c>
      <c r="CX73">
        <v>15.672000000000001</v>
      </c>
      <c r="CY73">
        <v>15.599</v>
      </c>
      <c r="CZ73">
        <v>15.709</v>
      </c>
      <c r="DA73">
        <v>15.651999999999999</v>
      </c>
      <c r="DB73">
        <v>15.675000000000001</v>
      </c>
      <c r="DC73">
        <v>15.736000000000001</v>
      </c>
      <c r="DD73">
        <v>15.664999999999999</v>
      </c>
      <c r="DE73">
        <v>15.662000000000001</v>
      </c>
      <c r="DF73">
        <v>15.749000000000001</v>
      </c>
      <c r="DG73">
        <v>15.683999999999999</v>
      </c>
      <c r="DH73">
        <v>15.744999999999999</v>
      </c>
      <c r="DI73">
        <v>15.624000000000001</v>
      </c>
      <c r="DJ73">
        <v>15.651999999999999</v>
      </c>
      <c r="DK73">
        <v>15.661</v>
      </c>
      <c r="DL73">
        <v>15.670999999999999</v>
      </c>
      <c r="DM73">
        <v>15.670999999999999</v>
      </c>
      <c r="DN73">
        <v>15.59</v>
      </c>
      <c r="DO73">
        <v>15.635999999999999</v>
      </c>
      <c r="DP73">
        <v>15.651999999999999</v>
      </c>
      <c r="DQ73">
        <v>15.683999999999999</v>
      </c>
      <c r="DR73">
        <v>15.73</v>
      </c>
      <c r="DS73">
        <v>15.768000000000001</v>
      </c>
      <c r="DT73">
        <v>15.794</v>
      </c>
      <c r="DU73">
        <v>15.69</v>
      </c>
      <c r="DV73">
        <v>15.821</v>
      </c>
      <c r="DW73">
        <v>15.776999999999999</v>
      </c>
      <c r="DX73">
        <v>15.712999999999999</v>
      </c>
      <c r="DY73">
        <v>15.712999999999999</v>
      </c>
      <c r="DZ73">
        <v>15.683999999999999</v>
      </c>
      <c r="EA73">
        <v>15.7</v>
      </c>
      <c r="EB73">
        <v>15.834</v>
      </c>
      <c r="EC73">
        <v>15.775</v>
      </c>
      <c r="ED73">
        <v>15.769</v>
      </c>
      <c r="EE73">
        <v>15.694000000000001</v>
      </c>
      <c r="EF73">
        <v>15.816000000000001</v>
      </c>
      <c r="EG73">
        <v>15.742000000000001</v>
      </c>
      <c r="EH73">
        <v>15.746</v>
      </c>
      <c r="EI73">
        <v>15.83</v>
      </c>
      <c r="EJ73">
        <v>15.715</v>
      </c>
      <c r="EK73">
        <v>15.829000000000001</v>
      </c>
      <c r="EL73">
        <v>15.920999999999999</v>
      </c>
      <c r="EM73">
        <v>15.912000000000001</v>
      </c>
      <c r="EN73">
        <v>15.733000000000001</v>
      </c>
      <c r="EO73">
        <v>15.750999999999999</v>
      </c>
      <c r="EP73">
        <v>15.836</v>
      </c>
      <c r="EQ73">
        <v>15.787000000000001</v>
      </c>
      <c r="ER73">
        <v>15.835000000000001</v>
      </c>
      <c r="ES73">
        <v>15.718</v>
      </c>
      <c r="ET73">
        <v>15.731</v>
      </c>
      <c r="EU73">
        <v>15.866</v>
      </c>
      <c r="EV73">
        <v>15.939</v>
      </c>
      <c r="EW73">
        <v>15.728999999999999</v>
      </c>
      <c r="EX73">
        <v>15.839</v>
      </c>
      <c r="EY73">
        <v>15.862</v>
      </c>
      <c r="EZ73">
        <v>15.898999999999999</v>
      </c>
      <c r="FA73">
        <v>15.803000000000001</v>
      </c>
      <c r="FB73">
        <v>15.913</v>
      </c>
      <c r="FC73">
        <v>15.823</v>
      </c>
      <c r="FD73">
        <v>15.847</v>
      </c>
      <c r="FE73">
        <v>15.789</v>
      </c>
      <c r="FF73">
        <v>15.866</v>
      </c>
      <c r="FG73">
        <v>15.896000000000001</v>
      </c>
      <c r="FH73">
        <v>15.869</v>
      </c>
      <c r="FI73">
        <v>15.803000000000001</v>
      </c>
      <c r="FJ73">
        <v>15.84</v>
      </c>
      <c r="FK73">
        <v>15.837</v>
      </c>
      <c r="FL73">
        <v>15.9</v>
      </c>
      <c r="FM73">
        <v>15.782999999999999</v>
      </c>
      <c r="FN73">
        <v>15.862</v>
      </c>
      <c r="FO73">
        <v>15.842000000000001</v>
      </c>
      <c r="FP73">
        <v>15.77</v>
      </c>
      <c r="FQ73">
        <v>15.749000000000001</v>
      </c>
      <c r="FR73">
        <v>15.721</v>
      </c>
      <c r="FS73">
        <v>15.869</v>
      </c>
      <c r="FT73">
        <v>15.723000000000001</v>
      </c>
      <c r="FU73">
        <v>15.782</v>
      </c>
      <c r="FV73">
        <v>15.913</v>
      </c>
      <c r="FW73">
        <v>15.802</v>
      </c>
      <c r="FX73">
        <v>15.83</v>
      </c>
      <c r="FY73">
        <v>15.744</v>
      </c>
      <c r="FZ73">
        <v>15.797000000000001</v>
      </c>
      <c r="GA73">
        <v>16.045999999999999</v>
      </c>
      <c r="GB73">
        <v>15.929</v>
      </c>
      <c r="GC73">
        <v>15.852</v>
      </c>
      <c r="GD73">
        <v>15.994</v>
      </c>
      <c r="GE73">
        <v>15.714</v>
      </c>
      <c r="GF73">
        <v>15.909000000000001</v>
      </c>
      <c r="GG73">
        <v>15.847</v>
      </c>
      <c r="GH73">
        <v>15.909000000000001</v>
      </c>
      <c r="GI73">
        <v>15.744999999999999</v>
      </c>
      <c r="GJ73">
        <v>15.823</v>
      </c>
      <c r="GK73">
        <v>15.852</v>
      </c>
      <c r="GL73">
        <v>15.757999999999999</v>
      </c>
      <c r="GM73">
        <v>15.983000000000001</v>
      </c>
      <c r="GN73">
        <v>15.813000000000001</v>
      </c>
      <c r="GO73">
        <v>15.84</v>
      </c>
      <c r="GP73">
        <v>15.885</v>
      </c>
      <c r="GQ73">
        <v>15.885999999999999</v>
      </c>
      <c r="GR73">
        <v>15.782</v>
      </c>
      <c r="GS73">
        <v>15.837</v>
      </c>
      <c r="GT73">
        <v>15.83</v>
      </c>
      <c r="GU73">
        <v>16.074999999999999</v>
      </c>
      <c r="GV73">
        <v>16.02</v>
      </c>
      <c r="GW73">
        <v>15.912000000000001</v>
      </c>
      <c r="GX73">
        <v>15.895</v>
      </c>
      <c r="GY73">
        <v>15.957000000000001</v>
      </c>
      <c r="GZ73">
        <v>15.946999999999999</v>
      </c>
      <c r="HA73">
        <v>16.099</v>
      </c>
      <c r="HB73">
        <v>15.875999999999999</v>
      </c>
      <c r="HC73">
        <v>16.041</v>
      </c>
      <c r="HD73">
        <v>15.933999999999999</v>
      </c>
      <c r="HE73">
        <v>15.81</v>
      </c>
      <c r="HF73">
        <v>15.923999999999999</v>
      </c>
      <c r="HG73">
        <v>15.952</v>
      </c>
      <c r="HH73">
        <v>16.035</v>
      </c>
      <c r="HI73">
        <v>15.868</v>
      </c>
      <c r="HJ73">
        <v>16.041</v>
      </c>
      <c r="HK73">
        <v>15.778</v>
      </c>
      <c r="HL73">
        <v>15.765000000000001</v>
      </c>
      <c r="HM73">
        <v>15.871</v>
      </c>
      <c r="HN73">
        <v>15.923999999999999</v>
      </c>
      <c r="HO73">
        <v>16.018000000000001</v>
      </c>
      <c r="HP73">
        <v>16.106000000000002</v>
      </c>
      <c r="HQ73">
        <v>16.103999999999999</v>
      </c>
      <c r="HR73">
        <v>15.914999999999999</v>
      </c>
      <c r="HS73">
        <v>16.009</v>
      </c>
      <c r="HT73">
        <v>15.967000000000001</v>
      </c>
      <c r="HU73">
        <v>16.027999999999999</v>
      </c>
      <c r="HV73">
        <v>16.012</v>
      </c>
      <c r="HW73">
        <v>15.962</v>
      </c>
      <c r="HX73">
        <v>16.140999999999998</v>
      </c>
      <c r="HY73">
        <v>15.978999999999999</v>
      </c>
      <c r="HZ73">
        <v>15.978999999999999</v>
      </c>
      <c r="IA73">
        <v>16.113</v>
      </c>
      <c r="IB73">
        <v>15.936999999999999</v>
      </c>
      <c r="IC73">
        <v>15.978999999999999</v>
      </c>
      <c r="ID73">
        <v>15.972</v>
      </c>
      <c r="IE73">
        <v>15.96</v>
      </c>
      <c r="IF73">
        <v>15.936999999999999</v>
      </c>
      <c r="IG73">
        <v>15.97</v>
      </c>
      <c r="IH73">
        <v>15.984999999999999</v>
      </c>
      <c r="II73">
        <v>16.05</v>
      </c>
      <c r="IJ73">
        <v>15.872999999999999</v>
      </c>
      <c r="IK73">
        <v>15.957000000000001</v>
      </c>
      <c r="IL73">
        <v>16.021999999999998</v>
      </c>
      <c r="IM73">
        <v>16.242000000000001</v>
      </c>
      <c r="IN73">
        <v>15.863</v>
      </c>
      <c r="IO73">
        <v>16.134</v>
      </c>
      <c r="IP73">
        <v>16.196999999999999</v>
      </c>
      <c r="IQ73">
        <v>16.059999999999999</v>
      </c>
      <c r="IR73">
        <v>16.04</v>
      </c>
      <c r="IS73">
        <v>16.2</v>
      </c>
      <c r="IT73">
        <v>16.126000000000001</v>
      </c>
      <c r="IU73">
        <v>16.119</v>
      </c>
      <c r="IV73">
        <v>16.04</v>
      </c>
      <c r="IW73">
        <v>15.994999999999999</v>
      </c>
      <c r="IX73">
        <v>15.975</v>
      </c>
      <c r="IY73">
        <v>15.944000000000001</v>
      </c>
      <c r="IZ73">
        <v>15.965999999999999</v>
      </c>
      <c r="JA73">
        <v>16.187000000000001</v>
      </c>
      <c r="JB73">
        <v>16.187000000000001</v>
      </c>
      <c r="JC73">
        <v>16.131</v>
      </c>
      <c r="JD73">
        <v>16.009</v>
      </c>
      <c r="JE73">
        <v>16.096</v>
      </c>
      <c r="JF73">
        <v>16.103000000000002</v>
      </c>
      <c r="JG73">
        <v>16.366</v>
      </c>
      <c r="JH73">
        <v>16.119</v>
      </c>
      <c r="JI73">
        <v>16.056000000000001</v>
      </c>
      <c r="JJ73">
        <v>16.187000000000001</v>
      </c>
      <c r="JK73">
        <v>16.113</v>
      </c>
      <c r="JL73">
        <v>16.119</v>
      </c>
      <c r="JM73">
        <v>16.2</v>
      </c>
      <c r="JN73">
        <v>16.106000000000002</v>
      </c>
      <c r="JO73">
        <v>16.225000000000001</v>
      </c>
      <c r="JP73">
        <v>16.021999999999998</v>
      </c>
      <c r="JQ73">
        <v>16.18</v>
      </c>
      <c r="JR73">
        <v>16.2</v>
      </c>
      <c r="JS73">
        <v>16.07</v>
      </c>
      <c r="JT73">
        <v>16.032</v>
      </c>
      <c r="JU73">
        <v>16.23</v>
      </c>
      <c r="JV73">
        <v>16.262</v>
      </c>
      <c r="JW73">
        <v>16.169</v>
      </c>
      <c r="JX73">
        <v>16.015999999999998</v>
      </c>
      <c r="JY73">
        <v>16.303999999999998</v>
      </c>
      <c r="JZ73">
        <v>16.169</v>
      </c>
      <c r="KA73">
        <v>16.291</v>
      </c>
      <c r="KB73">
        <v>16.327999999999999</v>
      </c>
      <c r="KC73">
        <v>16.218</v>
      </c>
      <c r="KD73">
        <v>16.129000000000001</v>
      </c>
      <c r="KE73">
        <v>16.294</v>
      </c>
      <c r="KF73">
        <v>16.425999999999998</v>
      </c>
      <c r="KG73">
        <v>16.271999999999998</v>
      </c>
      <c r="KH73">
        <v>16.303000000000001</v>
      </c>
      <c r="KI73">
        <v>16.215</v>
      </c>
      <c r="KJ73">
        <v>16.166</v>
      </c>
      <c r="KK73">
        <v>16.298999999999999</v>
      </c>
      <c r="KL73">
        <v>16.234999999999999</v>
      </c>
      <c r="KM73">
        <v>16.18</v>
      </c>
      <c r="KN73">
        <v>16.292999999999999</v>
      </c>
      <c r="KO73">
        <v>16.074000000000002</v>
      </c>
      <c r="KP73">
        <v>16.434000000000001</v>
      </c>
      <c r="KQ73">
        <v>16.256</v>
      </c>
      <c r="KR73">
        <v>16.166</v>
      </c>
      <c r="KS73">
        <v>16.193000000000001</v>
      </c>
      <c r="KT73">
        <v>16.292999999999999</v>
      </c>
      <c r="KU73">
        <v>16.300999999999998</v>
      </c>
      <c r="KV73">
        <v>16.111000000000001</v>
      </c>
      <c r="KW73">
        <v>16.202999999999999</v>
      </c>
      <c r="KX73">
        <v>16.375</v>
      </c>
      <c r="KY73">
        <v>16.225000000000001</v>
      </c>
      <c r="KZ73">
        <v>16.443000000000001</v>
      </c>
      <c r="LA73">
        <v>16.358000000000001</v>
      </c>
      <c r="LB73">
        <v>16.279</v>
      </c>
      <c r="LC73">
        <v>16.303000000000001</v>
      </c>
      <c r="LD73">
        <v>16.45</v>
      </c>
      <c r="LE73">
        <v>16.28</v>
      </c>
      <c r="LF73">
        <v>16.443000000000001</v>
      </c>
      <c r="LG73">
        <v>16.173999999999999</v>
      </c>
      <c r="LH73">
        <v>16.632000000000001</v>
      </c>
      <c r="LI73">
        <v>16.529</v>
      </c>
      <c r="LJ73">
        <v>16.27</v>
      </c>
      <c r="LK73">
        <v>16.413</v>
      </c>
      <c r="LL73">
        <v>16.457999999999998</v>
      </c>
      <c r="LM73">
        <v>16.539000000000001</v>
      </c>
      <c r="LN73">
        <v>16.283000000000001</v>
      </c>
      <c r="LO73">
        <v>16.349</v>
      </c>
      <c r="LP73">
        <v>16.338999999999999</v>
      </c>
      <c r="LQ73">
        <v>16.233000000000001</v>
      </c>
      <c r="LR73">
        <v>16.204999999999998</v>
      </c>
      <c r="LS73">
        <v>16.416</v>
      </c>
      <c r="LT73">
        <v>16.434000000000001</v>
      </c>
      <c r="LU73">
        <v>16.248000000000001</v>
      </c>
      <c r="LV73">
        <v>16.388999999999999</v>
      </c>
      <c r="LW73">
        <v>16.254999999999999</v>
      </c>
      <c r="LX73">
        <v>16.408999999999999</v>
      </c>
      <c r="LY73">
        <v>16.405999999999999</v>
      </c>
      <c r="LZ73">
        <v>16.437999999999999</v>
      </c>
      <c r="MA73">
        <v>16.495000000000001</v>
      </c>
      <c r="MB73">
        <v>16.359000000000002</v>
      </c>
      <c r="MC73">
        <v>16.512</v>
      </c>
      <c r="MD73">
        <v>16.341999999999999</v>
      </c>
      <c r="ME73">
        <v>16.309999999999999</v>
      </c>
      <c r="MF73">
        <v>16.600999999999999</v>
      </c>
      <c r="MG73">
        <v>16.559999999999999</v>
      </c>
      <c r="MH73">
        <v>16.423999999999999</v>
      </c>
      <c r="MI73">
        <v>16.645</v>
      </c>
      <c r="MJ73">
        <v>16.385000000000002</v>
      </c>
      <c r="MK73">
        <v>16.492000000000001</v>
      </c>
      <c r="ML73">
        <v>16.396000000000001</v>
      </c>
      <c r="MM73">
        <v>16.474</v>
      </c>
      <c r="MN73">
        <v>16.341999999999999</v>
      </c>
      <c r="MO73">
        <v>16.416</v>
      </c>
      <c r="MP73">
        <v>16.404</v>
      </c>
      <c r="MQ73">
        <v>16.565999999999999</v>
      </c>
      <c r="MR73">
        <v>16.585000000000001</v>
      </c>
      <c r="MS73">
        <v>16.471</v>
      </c>
      <c r="MT73">
        <v>16.303000000000001</v>
      </c>
      <c r="MU73">
        <v>16.559999999999999</v>
      </c>
      <c r="MV73">
        <v>16.443000000000001</v>
      </c>
      <c r="MW73">
        <v>16.29</v>
      </c>
      <c r="MX73">
        <v>16.481000000000002</v>
      </c>
      <c r="MY73">
        <v>16.396999999999998</v>
      </c>
      <c r="MZ73">
        <v>16.652999999999999</v>
      </c>
      <c r="NA73">
        <v>16.414000000000001</v>
      </c>
      <c r="NB73">
        <v>16.829999999999998</v>
      </c>
      <c r="NC73">
        <v>16.385000000000002</v>
      </c>
      <c r="ND73">
        <v>16.539000000000001</v>
      </c>
      <c r="NE73">
        <v>16.407</v>
      </c>
      <c r="NF73">
        <v>16.407</v>
      </c>
      <c r="NG73">
        <v>16.312000000000001</v>
      </c>
      <c r="NH73">
        <v>16.564</v>
      </c>
      <c r="NI73">
        <v>16.553999999999998</v>
      </c>
      <c r="NJ73">
        <v>16.61</v>
      </c>
      <c r="NK73">
        <v>16.471</v>
      </c>
      <c r="NL73">
        <v>16.559999999999999</v>
      </c>
      <c r="NM73">
        <v>16.641999999999999</v>
      </c>
      <c r="NN73">
        <v>16.724</v>
      </c>
      <c r="NO73">
        <v>16.564</v>
      </c>
      <c r="NP73">
        <v>16.716999999999999</v>
      </c>
      <c r="NQ73">
        <v>16.641999999999999</v>
      </c>
      <c r="NR73">
        <v>16.536000000000001</v>
      </c>
      <c r="NS73">
        <v>16.603000000000002</v>
      </c>
      <c r="NT73">
        <v>16.515999999999998</v>
      </c>
      <c r="NU73">
        <v>16.792000000000002</v>
      </c>
      <c r="NV73">
        <v>16.859000000000002</v>
      </c>
      <c r="NW73">
        <v>16.488</v>
      </c>
      <c r="NX73">
        <v>16.844999999999999</v>
      </c>
      <c r="NY73">
        <v>16.638999999999999</v>
      </c>
      <c r="NZ73">
        <v>16.631</v>
      </c>
      <c r="OA73">
        <v>16.716999999999999</v>
      </c>
      <c r="OB73">
        <v>16.753</v>
      </c>
      <c r="OC73">
        <v>16.978999999999999</v>
      </c>
      <c r="OD73">
        <v>16.481000000000002</v>
      </c>
      <c r="OE73">
        <v>16.533000000000001</v>
      </c>
      <c r="OF73">
        <v>16.556999999999999</v>
      </c>
      <c r="OG73">
        <v>16.536000000000001</v>
      </c>
      <c r="OH73">
        <v>16.43</v>
      </c>
      <c r="OI73">
        <v>16.77</v>
      </c>
      <c r="OJ73">
        <v>16.622</v>
      </c>
      <c r="OK73">
        <v>16.431000000000001</v>
      </c>
      <c r="OL73">
        <v>16.582999999999998</v>
      </c>
      <c r="OM73">
        <v>16.696000000000002</v>
      </c>
      <c r="ON73">
        <v>16.684999999999999</v>
      </c>
      <c r="OO73">
        <v>16.553999999999998</v>
      </c>
      <c r="OP73">
        <v>16.678000000000001</v>
      </c>
      <c r="OQ73">
        <v>16.724</v>
      </c>
      <c r="OR73">
        <v>16.876999999999999</v>
      </c>
      <c r="OS73">
        <v>16.614000000000001</v>
      </c>
      <c r="OT73">
        <v>16.611000000000001</v>
      </c>
      <c r="OU73">
        <v>16.893999999999998</v>
      </c>
      <c r="OV73">
        <v>16.866</v>
      </c>
      <c r="OW73">
        <v>16.859000000000002</v>
      </c>
      <c r="OX73">
        <v>16.855</v>
      </c>
      <c r="OY73">
        <v>16.863</v>
      </c>
      <c r="OZ73">
        <v>16.780999999999999</v>
      </c>
      <c r="PA73">
        <v>16.689</v>
      </c>
      <c r="PB73">
        <v>16.611000000000001</v>
      </c>
      <c r="PC73">
        <v>16.608000000000001</v>
      </c>
      <c r="PD73">
        <v>16.884</v>
      </c>
      <c r="PE73">
        <v>16.962</v>
      </c>
      <c r="PF73">
        <v>16.658000000000001</v>
      </c>
      <c r="PG73">
        <v>16.696000000000002</v>
      </c>
      <c r="PH73">
        <v>16.678000000000001</v>
      </c>
      <c r="PI73">
        <v>16.798999999999999</v>
      </c>
      <c r="PJ73">
        <v>16.795000000000002</v>
      </c>
      <c r="PK73">
        <v>16.43</v>
      </c>
      <c r="PL73">
        <v>16.780999999999999</v>
      </c>
      <c r="PM73">
        <v>16.689</v>
      </c>
      <c r="PN73">
        <v>16.724</v>
      </c>
      <c r="PO73">
        <v>16.684000000000001</v>
      </c>
      <c r="PP73">
        <v>16.800999999999998</v>
      </c>
      <c r="PQ73">
        <v>16.553999999999998</v>
      </c>
      <c r="PR73">
        <v>16.588999999999999</v>
      </c>
      <c r="PS73">
        <v>16.853000000000002</v>
      </c>
      <c r="PT73">
        <v>16.992000000000001</v>
      </c>
      <c r="PU73">
        <v>16.974</v>
      </c>
      <c r="PV73">
        <v>16.709</v>
      </c>
      <c r="PW73">
        <v>16.812999999999999</v>
      </c>
      <c r="PX73">
        <v>17.175000000000001</v>
      </c>
      <c r="PY73">
        <v>17.077999999999999</v>
      </c>
      <c r="PZ73">
        <v>16.891999999999999</v>
      </c>
      <c r="QA73">
        <v>17.215</v>
      </c>
      <c r="QB73">
        <v>16.861999999999998</v>
      </c>
      <c r="QC73">
        <v>16.908999999999999</v>
      </c>
      <c r="QD73">
        <v>17.251000000000001</v>
      </c>
      <c r="QE73">
        <v>16.846</v>
      </c>
      <c r="QF73">
        <v>17.111000000000001</v>
      </c>
      <c r="QG73">
        <v>16.861000000000001</v>
      </c>
      <c r="QH73">
        <v>16.875</v>
      </c>
      <c r="QI73">
        <v>17.577999999999999</v>
      </c>
      <c r="QJ73">
        <v>16.882000000000001</v>
      </c>
      <c r="QK73">
        <v>16.893000000000001</v>
      </c>
      <c r="QL73">
        <v>16.603999999999999</v>
      </c>
      <c r="QM73">
        <v>17.129000000000001</v>
      </c>
      <c r="QN73">
        <v>17.523</v>
      </c>
      <c r="QO73">
        <v>16.998000000000001</v>
      </c>
      <c r="QP73">
        <v>16.695</v>
      </c>
      <c r="QQ73">
        <v>16.843</v>
      </c>
      <c r="QR73">
        <v>17.016999999999999</v>
      </c>
      <c r="QS73">
        <v>17.294</v>
      </c>
      <c r="QT73">
        <v>17.030999999999999</v>
      </c>
      <c r="QU73">
        <v>16.794</v>
      </c>
      <c r="QV73">
        <v>17.103000000000002</v>
      </c>
      <c r="QW73">
        <v>17.039000000000001</v>
      </c>
      <c r="QX73">
        <v>17.016999999999999</v>
      </c>
      <c r="QY73">
        <v>17.175000000000001</v>
      </c>
      <c r="QZ73">
        <v>17.106999999999999</v>
      </c>
      <c r="RA73">
        <v>16.792999999999999</v>
      </c>
      <c r="RB73">
        <v>16.992999999999999</v>
      </c>
      <c r="RC73">
        <v>16.981999999999999</v>
      </c>
      <c r="RD73">
        <v>17.207000000000001</v>
      </c>
      <c r="RE73">
        <v>16.882999999999999</v>
      </c>
      <c r="RF73">
        <v>16.981999999999999</v>
      </c>
      <c r="RG73">
        <v>16.975000000000001</v>
      </c>
      <c r="RH73">
        <v>17.254000000000001</v>
      </c>
      <c r="RI73">
        <v>17.236000000000001</v>
      </c>
      <c r="RJ73">
        <v>16.757000000000001</v>
      </c>
      <c r="RK73">
        <v>17.414000000000001</v>
      </c>
      <c r="RL73">
        <v>16.920999999999999</v>
      </c>
      <c r="RM73">
        <v>16.986000000000001</v>
      </c>
      <c r="RN73">
        <v>17.221</v>
      </c>
      <c r="RO73">
        <v>17.064</v>
      </c>
      <c r="RP73">
        <v>16.768999999999998</v>
      </c>
      <c r="RQ73">
        <v>17.143000000000001</v>
      </c>
      <c r="RR73">
        <v>16.957000000000001</v>
      </c>
      <c r="RS73">
        <v>17.327999999999999</v>
      </c>
      <c r="RT73">
        <v>17.132000000000001</v>
      </c>
      <c r="RU73">
        <v>16.986000000000001</v>
      </c>
      <c r="RV73">
        <v>17.36</v>
      </c>
      <c r="RW73">
        <v>17.388999999999999</v>
      </c>
    </row>
    <row r="74" spans="1:491" x14ac:dyDescent="0.25">
      <c r="A74" t="s">
        <v>1</v>
      </c>
      <c r="B74" t="s">
        <v>2</v>
      </c>
      <c r="D74" t="s">
        <v>175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</row>
    <row r="75" spans="1:491" x14ac:dyDescent="0.25">
      <c r="A75" t="s">
        <v>7</v>
      </c>
      <c r="B75" t="s">
        <v>8</v>
      </c>
      <c r="D75" t="s">
        <v>175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</row>
    <row r="76" spans="1:491" x14ac:dyDescent="0.25">
      <c r="A76" t="s">
        <v>79</v>
      </c>
      <c r="B76" t="s">
        <v>80</v>
      </c>
      <c r="D76" t="s">
        <v>175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</row>
    <row r="77" spans="1:491" x14ac:dyDescent="0.25">
      <c r="A77" t="s">
        <v>49</v>
      </c>
      <c r="B77" t="s">
        <v>50</v>
      </c>
      <c r="D77" t="s">
        <v>175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</row>
    <row r="78" spans="1:491" x14ac:dyDescent="0.25">
      <c r="A78" t="s">
        <v>13</v>
      </c>
      <c r="B78" t="s">
        <v>14</v>
      </c>
      <c r="D78" t="s">
        <v>175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</row>
    <row r="79" spans="1:491" x14ac:dyDescent="0.25">
      <c r="A79" t="s">
        <v>19</v>
      </c>
      <c r="B79" t="s">
        <v>20</v>
      </c>
      <c r="D79" t="s">
        <v>175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</row>
    <row r="80" spans="1:491" x14ac:dyDescent="0.25">
      <c r="A80" t="s">
        <v>85</v>
      </c>
      <c r="B80" t="s">
        <v>86</v>
      </c>
      <c r="D80" t="s">
        <v>175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</row>
    <row r="81" spans="1:491" x14ac:dyDescent="0.25">
      <c r="A81" t="s">
        <v>55</v>
      </c>
      <c r="B81" t="s">
        <v>56</v>
      </c>
      <c r="D81" t="s">
        <v>175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</row>
    <row r="82" spans="1:491" x14ac:dyDescent="0.25">
      <c r="A82" t="s">
        <v>3</v>
      </c>
      <c r="B82" t="s">
        <v>4</v>
      </c>
      <c r="D82" t="s">
        <v>175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</row>
    <row r="83" spans="1:491" x14ac:dyDescent="0.25">
      <c r="A83" t="s">
        <v>9</v>
      </c>
      <c r="B83" t="s">
        <v>10</v>
      </c>
      <c r="D83" t="s">
        <v>175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</row>
    <row r="84" spans="1:491" x14ac:dyDescent="0.25">
      <c r="A84" t="s">
        <v>81</v>
      </c>
      <c r="B84" t="s">
        <v>82</v>
      </c>
      <c r="D84" t="s">
        <v>175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</row>
    <row r="85" spans="1:491" x14ac:dyDescent="0.25">
      <c r="A85" t="s">
        <v>51</v>
      </c>
      <c r="B85" t="s">
        <v>52</v>
      </c>
      <c r="D85" t="s">
        <v>175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</row>
    <row r="86" spans="1:491" x14ac:dyDescent="0.25">
      <c r="A86" t="s">
        <v>15</v>
      </c>
      <c r="B86" t="s">
        <v>16</v>
      </c>
      <c r="D86" t="s">
        <v>175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</row>
    <row r="87" spans="1:491" x14ac:dyDescent="0.25">
      <c r="A87" t="s">
        <v>21</v>
      </c>
      <c r="B87" t="s">
        <v>22</v>
      </c>
      <c r="D87" t="s">
        <v>175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</row>
    <row r="88" spans="1:491" x14ac:dyDescent="0.25">
      <c r="A88" t="s">
        <v>87</v>
      </c>
      <c r="B88" t="s">
        <v>88</v>
      </c>
      <c r="D88" t="s">
        <v>175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</row>
    <row r="89" spans="1:491" x14ac:dyDescent="0.25">
      <c r="A89" t="s">
        <v>57</v>
      </c>
      <c r="B89" t="s">
        <v>58</v>
      </c>
      <c r="D89" t="s">
        <v>175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</row>
    <row r="90" spans="1:491" x14ac:dyDescent="0.25">
      <c r="A90" t="s">
        <v>5</v>
      </c>
      <c r="B90" t="s">
        <v>6</v>
      </c>
      <c r="D90" t="s">
        <v>175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</row>
    <row r="91" spans="1:491" x14ac:dyDescent="0.25">
      <c r="A91" t="s">
        <v>11</v>
      </c>
      <c r="B91" t="s">
        <v>12</v>
      </c>
      <c r="D91" t="s">
        <v>175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</row>
    <row r="92" spans="1:491" x14ac:dyDescent="0.25">
      <c r="A92" t="s">
        <v>83</v>
      </c>
      <c r="B92" t="s">
        <v>84</v>
      </c>
      <c r="D92" t="s">
        <v>175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</row>
    <row r="93" spans="1:491" x14ac:dyDescent="0.25">
      <c r="A93" t="s">
        <v>53</v>
      </c>
      <c r="B93" t="s">
        <v>54</v>
      </c>
      <c r="D93" t="s">
        <v>175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</row>
    <row r="94" spans="1:491" x14ac:dyDescent="0.25">
      <c r="A94" t="s">
        <v>17</v>
      </c>
      <c r="B94" t="s">
        <v>18</v>
      </c>
      <c r="D94" t="s">
        <v>175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</row>
    <row r="95" spans="1:491" x14ac:dyDescent="0.25">
      <c r="A95" t="s">
        <v>23</v>
      </c>
      <c r="B95" t="s">
        <v>24</v>
      </c>
      <c r="D95" t="s">
        <v>175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</row>
    <row r="96" spans="1:491" x14ac:dyDescent="0.25">
      <c r="A96" t="s">
        <v>89</v>
      </c>
      <c r="B96" t="s">
        <v>90</v>
      </c>
      <c r="D96" t="s">
        <v>175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</row>
    <row r="97" spans="1:491" x14ac:dyDescent="0.25">
      <c r="A97" t="s">
        <v>59</v>
      </c>
      <c r="B97" t="s">
        <v>60</v>
      </c>
      <c r="D97" t="s">
        <v>175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</row>
    <row r="98" spans="1:491" x14ac:dyDescent="0.25">
      <c r="A98" t="s">
        <v>25</v>
      </c>
      <c r="B98" t="s">
        <v>26</v>
      </c>
      <c r="D98" t="s">
        <v>175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</row>
    <row r="99" spans="1:491" x14ac:dyDescent="0.25">
      <c r="A99" t="s">
        <v>31</v>
      </c>
      <c r="B99" t="s">
        <v>32</v>
      </c>
      <c r="D99" t="s">
        <v>175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</row>
    <row r="100" spans="1:491" x14ac:dyDescent="0.25">
      <c r="A100" t="s">
        <v>91</v>
      </c>
      <c r="B100" t="s">
        <v>92</v>
      </c>
      <c r="D100" t="s">
        <v>175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</row>
    <row r="101" spans="1:491" x14ac:dyDescent="0.25">
      <c r="A101" t="s">
        <v>73</v>
      </c>
      <c r="B101" t="s">
        <v>74</v>
      </c>
      <c r="D101" t="s">
        <v>175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</row>
    <row r="102" spans="1:491" x14ac:dyDescent="0.25">
      <c r="A102" t="s">
        <v>37</v>
      </c>
      <c r="B102" t="s">
        <v>38</v>
      </c>
      <c r="D102" t="s">
        <v>175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</row>
    <row r="103" spans="1:491" x14ac:dyDescent="0.25">
      <c r="A103" t="s">
        <v>43</v>
      </c>
      <c r="B103" t="s">
        <v>44</v>
      </c>
      <c r="D103" t="s">
        <v>175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</row>
    <row r="104" spans="1:491" x14ac:dyDescent="0.25">
      <c r="A104" t="s">
        <v>61</v>
      </c>
      <c r="B104" t="s">
        <v>62</v>
      </c>
      <c r="D104" t="s">
        <v>175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</row>
    <row r="105" spans="1:491" x14ac:dyDescent="0.25">
      <c r="A105" t="s">
        <v>67</v>
      </c>
      <c r="B105" t="s">
        <v>68</v>
      </c>
      <c r="D105" t="s">
        <v>175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</row>
    <row r="106" spans="1:491" x14ac:dyDescent="0.25">
      <c r="A106" t="s">
        <v>27</v>
      </c>
      <c r="B106" t="s">
        <v>28</v>
      </c>
      <c r="D106" t="s">
        <v>175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</row>
    <row r="107" spans="1:491" x14ac:dyDescent="0.25">
      <c r="A107" t="s">
        <v>33</v>
      </c>
      <c r="B107" t="s">
        <v>34</v>
      </c>
      <c r="D107" t="s">
        <v>175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</row>
    <row r="108" spans="1:491" x14ac:dyDescent="0.25">
      <c r="A108" t="s">
        <v>93</v>
      </c>
      <c r="B108" t="s">
        <v>95</v>
      </c>
      <c r="D108" t="s">
        <v>175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</row>
    <row r="109" spans="1:491" x14ac:dyDescent="0.25">
      <c r="A109" t="s">
        <v>75</v>
      </c>
      <c r="B109" t="s">
        <v>76</v>
      </c>
      <c r="D109" t="s">
        <v>175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</row>
    <row r="110" spans="1:491" x14ac:dyDescent="0.25">
      <c r="A110" t="s">
        <v>39</v>
      </c>
      <c r="B110" t="s">
        <v>40</v>
      </c>
      <c r="D110" t="s">
        <v>175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</row>
    <row r="111" spans="1:491" x14ac:dyDescent="0.25">
      <c r="A111" t="s">
        <v>45</v>
      </c>
      <c r="B111" t="s">
        <v>46</v>
      </c>
      <c r="D111" t="s">
        <v>175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</row>
    <row r="112" spans="1:491" x14ac:dyDescent="0.25">
      <c r="A112" t="s">
        <v>63</v>
      </c>
      <c r="B112" t="s">
        <v>64</v>
      </c>
      <c r="D112" t="s">
        <v>175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</row>
    <row r="113" spans="1:491" x14ac:dyDescent="0.25">
      <c r="A113" t="s">
        <v>69</v>
      </c>
      <c r="B113" t="s">
        <v>70</v>
      </c>
      <c r="D113" t="s">
        <v>175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</row>
    <row r="114" spans="1:491" x14ac:dyDescent="0.25">
      <c r="A114" t="s">
        <v>29</v>
      </c>
      <c r="B114" t="s">
        <v>30</v>
      </c>
      <c r="D114" t="s">
        <v>175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</row>
    <row r="115" spans="1:491" x14ac:dyDescent="0.25">
      <c r="A115" t="s">
        <v>35</v>
      </c>
      <c r="B115" t="s">
        <v>36</v>
      </c>
      <c r="D115" t="s">
        <v>175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</row>
    <row r="116" spans="1:491" x14ac:dyDescent="0.25">
      <c r="A116" t="s">
        <v>94</v>
      </c>
      <c r="B116" t="s">
        <v>96</v>
      </c>
      <c r="D116" t="s">
        <v>175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</row>
    <row r="117" spans="1:491" x14ac:dyDescent="0.25">
      <c r="A117" t="s">
        <v>77</v>
      </c>
      <c r="B117" t="s">
        <v>78</v>
      </c>
      <c r="D117" t="s">
        <v>175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</row>
    <row r="118" spans="1:491" x14ac:dyDescent="0.25">
      <c r="A118" t="s">
        <v>41</v>
      </c>
      <c r="B118" t="s">
        <v>42</v>
      </c>
      <c r="D118" t="s">
        <v>175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</row>
    <row r="119" spans="1:491" x14ac:dyDescent="0.25">
      <c r="A119" t="s">
        <v>47</v>
      </c>
      <c r="B119" t="s">
        <v>48</v>
      </c>
      <c r="D119" t="s">
        <v>175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</row>
    <row r="120" spans="1:491" x14ac:dyDescent="0.25">
      <c r="A120" t="s">
        <v>65</v>
      </c>
      <c r="B120" t="s">
        <v>66</v>
      </c>
      <c r="D120" t="s">
        <v>175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</row>
    <row r="121" spans="1:491" x14ac:dyDescent="0.25">
      <c r="A121" t="s">
        <v>71</v>
      </c>
      <c r="B121" t="s">
        <v>72</v>
      </c>
      <c r="D121" t="s">
        <v>175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</row>
    <row r="122" spans="1:491" x14ac:dyDescent="0.25">
      <c r="A122" t="s">
        <v>162</v>
      </c>
      <c r="E122">
        <v>23.3</v>
      </c>
      <c r="F122">
        <v>35.200000000000003</v>
      </c>
      <c r="G122">
        <v>37.4</v>
      </c>
      <c r="H122">
        <v>37.200000000000003</v>
      </c>
      <c r="I122">
        <v>37</v>
      </c>
      <c r="J122">
        <v>37.1</v>
      </c>
      <c r="K122">
        <v>37</v>
      </c>
      <c r="L122">
        <v>37</v>
      </c>
      <c r="M122">
        <v>37</v>
      </c>
      <c r="N122">
        <v>37</v>
      </c>
      <c r="O122">
        <v>37</v>
      </c>
      <c r="P122">
        <v>37</v>
      </c>
      <c r="Q122">
        <v>37</v>
      </c>
      <c r="R122">
        <v>37</v>
      </c>
      <c r="S122">
        <v>37</v>
      </c>
      <c r="T122">
        <v>37</v>
      </c>
      <c r="U122">
        <v>37</v>
      </c>
      <c r="V122">
        <v>37</v>
      </c>
      <c r="W122">
        <v>37</v>
      </c>
      <c r="X122">
        <v>37</v>
      </c>
      <c r="Y122">
        <v>37</v>
      </c>
      <c r="Z122">
        <v>37</v>
      </c>
      <c r="AA122">
        <v>37</v>
      </c>
      <c r="AB122">
        <v>37</v>
      </c>
      <c r="AC122">
        <v>37</v>
      </c>
      <c r="AD122">
        <v>37</v>
      </c>
      <c r="AE122">
        <v>37</v>
      </c>
      <c r="AF122">
        <v>37</v>
      </c>
      <c r="AG122">
        <v>37</v>
      </c>
      <c r="AH122">
        <v>37</v>
      </c>
      <c r="AI122">
        <v>37</v>
      </c>
      <c r="AJ122">
        <v>37</v>
      </c>
      <c r="AK122">
        <v>37</v>
      </c>
      <c r="AL122">
        <v>37</v>
      </c>
      <c r="AM122">
        <v>37</v>
      </c>
      <c r="AN122">
        <v>37</v>
      </c>
      <c r="AO122">
        <v>37</v>
      </c>
      <c r="AP122">
        <v>37</v>
      </c>
      <c r="AQ122">
        <v>37</v>
      </c>
      <c r="AR122">
        <v>37</v>
      </c>
      <c r="AS122">
        <v>37</v>
      </c>
      <c r="AT122">
        <v>37</v>
      </c>
      <c r="AU122">
        <v>37</v>
      </c>
      <c r="AV122">
        <v>37</v>
      </c>
      <c r="AW122">
        <v>37</v>
      </c>
      <c r="AX122">
        <v>37</v>
      </c>
      <c r="AY122">
        <v>37</v>
      </c>
      <c r="AZ122">
        <v>37</v>
      </c>
      <c r="BA122">
        <v>37</v>
      </c>
      <c r="BB122">
        <v>37</v>
      </c>
      <c r="BC122">
        <v>37</v>
      </c>
      <c r="BD122">
        <v>37</v>
      </c>
      <c r="BE122">
        <v>37</v>
      </c>
      <c r="BF122">
        <v>37</v>
      </c>
      <c r="BG122">
        <v>37</v>
      </c>
      <c r="BH122">
        <v>37</v>
      </c>
      <c r="BI122">
        <v>37</v>
      </c>
      <c r="BJ122">
        <v>37</v>
      </c>
      <c r="BK122">
        <v>37</v>
      </c>
      <c r="BL122">
        <v>37</v>
      </c>
      <c r="BM122">
        <v>37</v>
      </c>
      <c r="BN122">
        <v>37</v>
      </c>
      <c r="BO122">
        <v>37</v>
      </c>
      <c r="BP122">
        <v>37</v>
      </c>
      <c r="BQ122">
        <v>37</v>
      </c>
      <c r="BR122">
        <v>37</v>
      </c>
      <c r="BS122">
        <v>37</v>
      </c>
      <c r="BT122">
        <v>37</v>
      </c>
      <c r="BU122">
        <v>37</v>
      </c>
      <c r="BV122">
        <v>37</v>
      </c>
      <c r="BW122">
        <v>37</v>
      </c>
      <c r="BX122">
        <v>37</v>
      </c>
      <c r="BY122">
        <v>37</v>
      </c>
      <c r="BZ122">
        <v>37</v>
      </c>
      <c r="CA122">
        <v>37</v>
      </c>
      <c r="CB122">
        <v>37</v>
      </c>
      <c r="CC122">
        <v>37</v>
      </c>
      <c r="CD122">
        <v>37</v>
      </c>
      <c r="CE122">
        <v>37</v>
      </c>
      <c r="CF122">
        <v>37</v>
      </c>
      <c r="CG122">
        <v>37</v>
      </c>
      <c r="CH122">
        <v>37</v>
      </c>
      <c r="CI122">
        <v>37</v>
      </c>
      <c r="CJ122">
        <v>37</v>
      </c>
      <c r="CK122">
        <v>37</v>
      </c>
      <c r="CL122">
        <v>37</v>
      </c>
      <c r="CM122">
        <v>37</v>
      </c>
      <c r="CN122">
        <v>37</v>
      </c>
      <c r="CO122">
        <v>37</v>
      </c>
      <c r="CP122">
        <v>37</v>
      </c>
      <c r="CQ122">
        <v>37</v>
      </c>
      <c r="CR122">
        <v>37</v>
      </c>
      <c r="CS122">
        <v>37</v>
      </c>
      <c r="CT122">
        <v>37</v>
      </c>
      <c r="CU122">
        <v>37</v>
      </c>
      <c r="CV122">
        <v>37</v>
      </c>
      <c r="CW122">
        <v>37</v>
      </c>
      <c r="CX122">
        <v>37</v>
      </c>
      <c r="CY122">
        <v>37</v>
      </c>
      <c r="CZ122">
        <v>37</v>
      </c>
      <c r="DA122">
        <v>37</v>
      </c>
      <c r="DB122">
        <v>37</v>
      </c>
      <c r="DC122">
        <v>37</v>
      </c>
      <c r="DD122">
        <v>37</v>
      </c>
      <c r="DE122">
        <v>37</v>
      </c>
      <c r="DF122">
        <v>37</v>
      </c>
      <c r="DG122">
        <v>37</v>
      </c>
      <c r="DH122">
        <v>37</v>
      </c>
      <c r="DI122">
        <v>37</v>
      </c>
      <c r="DJ122">
        <v>37</v>
      </c>
      <c r="DK122">
        <v>37</v>
      </c>
      <c r="DL122">
        <v>37</v>
      </c>
      <c r="DM122">
        <v>37</v>
      </c>
      <c r="DN122">
        <v>37</v>
      </c>
      <c r="DO122">
        <v>37</v>
      </c>
      <c r="DP122">
        <v>37</v>
      </c>
      <c r="DQ122">
        <v>37</v>
      </c>
      <c r="DR122">
        <v>37</v>
      </c>
      <c r="DS122">
        <v>37</v>
      </c>
      <c r="DT122">
        <v>37</v>
      </c>
      <c r="DU122">
        <v>37</v>
      </c>
      <c r="DV122">
        <v>37</v>
      </c>
      <c r="DW122">
        <v>37</v>
      </c>
      <c r="DX122">
        <v>37</v>
      </c>
      <c r="DY122">
        <v>37</v>
      </c>
      <c r="DZ122">
        <v>37</v>
      </c>
      <c r="EA122">
        <v>37</v>
      </c>
      <c r="EB122">
        <v>37</v>
      </c>
      <c r="EC122">
        <v>37</v>
      </c>
      <c r="ED122">
        <v>37</v>
      </c>
      <c r="EE122">
        <v>37</v>
      </c>
      <c r="EF122">
        <v>37</v>
      </c>
      <c r="EG122">
        <v>37</v>
      </c>
      <c r="EH122">
        <v>37</v>
      </c>
      <c r="EI122">
        <v>37</v>
      </c>
      <c r="EJ122">
        <v>37</v>
      </c>
      <c r="EK122">
        <v>37</v>
      </c>
      <c r="EL122">
        <v>37</v>
      </c>
      <c r="EM122">
        <v>37</v>
      </c>
      <c r="EN122">
        <v>37</v>
      </c>
      <c r="EO122">
        <v>37</v>
      </c>
      <c r="EP122">
        <v>37</v>
      </c>
      <c r="EQ122">
        <v>37</v>
      </c>
      <c r="ER122">
        <v>37</v>
      </c>
      <c r="ES122">
        <v>37</v>
      </c>
      <c r="ET122">
        <v>37</v>
      </c>
      <c r="EU122">
        <v>37</v>
      </c>
      <c r="EV122">
        <v>37</v>
      </c>
      <c r="EW122">
        <v>37</v>
      </c>
      <c r="EX122">
        <v>37</v>
      </c>
      <c r="EY122">
        <v>37</v>
      </c>
      <c r="EZ122">
        <v>37</v>
      </c>
      <c r="FA122">
        <v>37</v>
      </c>
      <c r="FB122">
        <v>37</v>
      </c>
      <c r="FC122">
        <v>37</v>
      </c>
      <c r="FD122">
        <v>37</v>
      </c>
      <c r="FE122">
        <v>37</v>
      </c>
      <c r="FF122">
        <v>37</v>
      </c>
      <c r="FG122">
        <v>37</v>
      </c>
      <c r="FH122">
        <v>37</v>
      </c>
      <c r="FI122">
        <v>37</v>
      </c>
      <c r="FJ122">
        <v>37</v>
      </c>
      <c r="FK122">
        <v>37</v>
      </c>
      <c r="FL122">
        <v>37</v>
      </c>
      <c r="FM122">
        <v>37</v>
      </c>
      <c r="FN122">
        <v>37</v>
      </c>
      <c r="FO122">
        <v>37</v>
      </c>
      <c r="FP122">
        <v>37</v>
      </c>
      <c r="FQ122">
        <v>37</v>
      </c>
      <c r="FR122">
        <v>37</v>
      </c>
      <c r="FS122">
        <v>37</v>
      </c>
      <c r="FT122">
        <v>37</v>
      </c>
      <c r="FU122">
        <v>37</v>
      </c>
      <c r="FV122">
        <v>37</v>
      </c>
      <c r="FW122">
        <v>37</v>
      </c>
      <c r="FX122">
        <v>37</v>
      </c>
      <c r="FY122">
        <v>37</v>
      </c>
      <c r="FZ122">
        <v>37</v>
      </c>
      <c r="GA122">
        <v>37</v>
      </c>
      <c r="GB122">
        <v>37</v>
      </c>
      <c r="GC122">
        <v>37</v>
      </c>
      <c r="GD122">
        <v>37</v>
      </c>
      <c r="GE122">
        <v>37</v>
      </c>
      <c r="GF122">
        <v>37</v>
      </c>
      <c r="GG122">
        <v>37</v>
      </c>
      <c r="GH122">
        <v>37</v>
      </c>
      <c r="GI122">
        <v>37</v>
      </c>
      <c r="GJ122">
        <v>37</v>
      </c>
      <c r="GK122">
        <v>37</v>
      </c>
      <c r="GL122">
        <v>37</v>
      </c>
      <c r="GM122">
        <v>37</v>
      </c>
      <c r="GN122">
        <v>37</v>
      </c>
      <c r="GO122">
        <v>37</v>
      </c>
      <c r="GP122">
        <v>37</v>
      </c>
      <c r="GQ122">
        <v>37</v>
      </c>
      <c r="GR122">
        <v>37</v>
      </c>
      <c r="GS122">
        <v>37</v>
      </c>
      <c r="GT122">
        <v>37</v>
      </c>
      <c r="GU122">
        <v>37</v>
      </c>
      <c r="GV122">
        <v>37</v>
      </c>
      <c r="GW122">
        <v>37</v>
      </c>
      <c r="GX122">
        <v>37</v>
      </c>
      <c r="GY122">
        <v>37</v>
      </c>
      <c r="GZ122">
        <v>37</v>
      </c>
      <c r="HA122">
        <v>37</v>
      </c>
      <c r="HB122">
        <v>37</v>
      </c>
      <c r="HC122">
        <v>37</v>
      </c>
      <c r="HD122">
        <v>37</v>
      </c>
      <c r="HE122">
        <v>37</v>
      </c>
      <c r="HF122">
        <v>37</v>
      </c>
      <c r="HG122">
        <v>37</v>
      </c>
      <c r="HH122">
        <v>37</v>
      </c>
      <c r="HI122">
        <v>37</v>
      </c>
      <c r="HJ122">
        <v>37</v>
      </c>
      <c r="HK122">
        <v>37</v>
      </c>
      <c r="HL122">
        <v>37</v>
      </c>
      <c r="HM122">
        <v>37</v>
      </c>
      <c r="HN122">
        <v>37</v>
      </c>
      <c r="HO122">
        <v>37</v>
      </c>
      <c r="HP122">
        <v>37</v>
      </c>
      <c r="HQ122">
        <v>37</v>
      </c>
      <c r="HR122">
        <v>37</v>
      </c>
      <c r="HS122">
        <v>37</v>
      </c>
      <c r="HT122">
        <v>37</v>
      </c>
      <c r="HU122">
        <v>37</v>
      </c>
      <c r="HV122">
        <v>37</v>
      </c>
      <c r="HW122">
        <v>37</v>
      </c>
      <c r="HX122">
        <v>37</v>
      </c>
      <c r="HY122">
        <v>37</v>
      </c>
      <c r="HZ122">
        <v>37</v>
      </c>
      <c r="IA122">
        <v>37</v>
      </c>
      <c r="IB122">
        <v>37</v>
      </c>
      <c r="IC122">
        <v>37</v>
      </c>
      <c r="ID122">
        <v>37</v>
      </c>
      <c r="IE122">
        <v>37</v>
      </c>
      <c r="IF122">
        <v>37</v>
      </c>
      <c r="IG122">
        <v>37</v>
      </c>
      <c r="IH122">
        <v>37</v>
      </c>
      <c r="II122">
        <v>37</v>
      </c>
      <c r="IJ122">
        <v>37</v>
      </c>
      <c r="IK122">
        <v>37</v>
      </c>
      <c r="IL122">
        <v>37</v>
      </c>
      <c r="IM122">
        <v>37</v>
      </c>
      <c r="IN122">
        <v>37</v>
      </c>
      <c r="IO122">
        <v>37</v>
      </c>
      <c r="IP122">
        <v>37</v>
      </c>
      <c r="IQ122">
        <v>37</v>
      </c>
      <c r="IR122">
        <v>37</v>
      </c>
      <c r="IS122">
        <v>37</v>
      </c>
      <c r="IT122">
        <v>37</v>
      </c>
      <c r="IU122">
        <v>37</v>
      </c>
      <c r="IV122">
        <v>37</v>
      </c>
      <c r="IW122">
        <v>37</v>
      </c>
      <c r="IX122">
        <v>37</v>
      </c>
      <c r="IY122">
        <v>37</v>
      </c>
      <c r="IZ122">
        <v>37</v>
      </c>
      <c r="JA122">
        <v>37</v>
      </c>
      <c r="JB122">
        <v>37</v>
      </c>
      <c r="JC122">
        <v>37</v>
      </c>
      <c r="JD122">
        <v>37</v>
      </c>
      <c r="JE122">
        <v>37</v>
      </c>
      <c r="JF122">
        <v>37</v>
      </c>
      <c r="JG122">
        <v>37</v>
      </c>
      <c r="JH122">
        <v>37</v>
      </c>
      <c r="JI122">
        <v>37</v>
      </c>
      <c r="JJ122">
        <v>37</v>
      </c>
      <c r="JK122">
        <v>37</v>
      </c>
      <c r="JL122">
        <v>37</v>
      </c>
      <c r="JM122">
        <v>37</v>
      </c>
      <c r="JN122">
        <v>37</v>
      </c>
      <c r="JO122">
        <v>37</v>
      </c>
      <c r="JP122">
        <v>37</v>
      </c>
      <c r="JQ122">
        <v>37</v>
      </c>
      <c r="JR122">
        <v>37</v>
      </c>
      <c r="JS122">
        <v>37</v>
      </c>
      <c r="JT122">
        <v>37</v>
      </c>
      <c r="JU122">
        <v>37</v>
      </c>
      <c r="JV122">
        <v>37</v>
      </c>
      <c r="JW122">
        <v>37</v>
      </c>
      <c r="JX122">
        <v>37</v>
      </c>
      <c r="JY122">
        <v>37</v>
      </c>
      <c r="JZ122">
        <v>37</v>
      </c>
      <c r="KA122">
        <v>37</v>
      </c>
      <c r="KB122">
        <v>37</v>
      </c>
      <c r="KC122">
        <v>37</v>
      </c>
      <c r="KD122">
        <v>37</v>
      </c>
      <c r="KE122">
        <v>37</v>
      </c>
      <c r="KF122">
        <v>37</v>
      </c>
      <c r="KG122">
        <v>37</v>
      </c>
      <c r="KH122">
        <v>37</v>
      </c>
      <c r="KI122">
        <v>37</v>
      </c>
      <c r="KJ122">
        <v>37</v>
      </c>
      <c r="KK122">
        <v>37</v>
      </c>
      <c r="KL122">
        <v>37</v>
      </c>
      <c r="KM122">
        <v>37</v>
      </c>
      <c r="KN122">
        <v>37</v>
      </c>
      <c r="KO122">
        <v>37</v>
      </c>
      <c r="KP122">
        <v>37</v>
      </c>
      <c r="KQ122">
        <v>37</v>
      </c>
      <c r="KR122">
        <v>37</v>
      </c>
      <c r="KS122">
        <v>37</v>
      </c>
      <c r="KT122">
        <v>37</v>
      </c>
      <c r="KU122">
        <v>37</v>
      </c>
      <c r="KV122">
        <v>37</v>
      </c>
      <c r="KW122">
        <v>37</v>
      </c>
      <c r="KX122">
        <v>37</v>
      </c>
      <c r="KY122">
        <v>37</v>
      </c>
      <c r="KZ122">
        <v>37</v>
      </c>
      <c r="LA122">
        <v>37</v>
      </c>
      <c r="LB122">
        <v>37</v>
      </c>
      <c r="LC122">
        <v>37</v>
      </c>
      <c r="LD122">
        <v>37</v>
      </c>
      <c r="LE122">
        <v>37</v>
      </c>
      <c r="LF122">
        <v>37</v>
      </c>
      <c r="LG122">
        <v>37</v>
      </c>
      <c r="LH122">
        <v>37</v>
      </c>
      <c r="LI122">
        <v>37</v>
      </c>
      <c r="LJ122">
        <v>37</v>
      </c>
      <c r="LK122">
        <v>37</v>
      </c>
      <c r="LL122">
        <v>37</v>
      </c>
      <c r="LM122">
        <v>37</v>
      </c>
      <c r="LN122">
        <v>37</v>
      </c>
      <c r="LO122">
        <v>37</v>
      </c>
      <c r="LP122">
        <v>37</v>
      </c>
      <c r="LQ122">
        <v>37</v>
      </c>
      <c r="LR122">
        <v>37</v>
      </c>
      <c r="LS122">
        <v>37</v>
      </c>
      <c r="LT122">
        <v>37</v>
      </c>
      <c r="LU122">
        <v>37</v>
      </c>
      <c r="LV122">
        <v>37</v>
      </c>
      <c r="LW122">
        <v>37</v>
      </c>
      <c r="LX122">
        <v>37</v>
      </c>
      <c r="LY122">
        <v>37</v>
      </c>
      <c r="LZ122">
        <v>37</v>
      </c>
      <c r="MA122">
        <v>37</v>
      </c>
      <c r="MB122">
        <v>37</v>
      </c>
      <c r="MC122">
        <v>37</v>
      </c>
      <c r="MD122">
        <v>37</v>
      </c>
      <c r="ME122">
        <v>37</v>
      </c>
      <c r="MF122">
        <v>37</v>
      </c>
      <c r="MG122">
        <v>37</v>
      </c>
      <c r="MH122">
        <v>37</v>
      </c>
      <c r="MI122">
        <v>37</v>
      </c>
      <c r="MJ122">
        <v>37</v>
      </c>
      <c r="MK122">
        <v>37</v>
      </c>
      <c r="ML122">
        <v>37</v>
      </c>
      <c r="MM122">
        <v>37</v>
      </c>
      <c r="MN122">
        <v>37</v>
      </c>
      <c r="MO122">
        <v>37</v>
      </c>
      <c r="MP122">
        <v>37</v>
      </c>
      <c r="MQ122">
        <v>37</v>
      </c>
      <c r="MR122">
        <v>37</v>
      </c>
      <c r="MS122">
        <v>37</v>
      </c>
      <c r="MT122">
        <v>37</v>
      </c>
      <c r="MU122">
        <v>37</v>
      </c>
      <c r="MV122">
        <v>37</v>
      </c>
      <c r="MW122">
        <v>37</v>
      </c>
      <c r="MX122">
        <v>37</v>
      </c>
      <c r="MY122">
        <v>37</v>
      </c>
      <c r="MZ122">
        <v>37</v>
      </c>
      <c r="NA122">
        <v>37</v>
      </c>
      <c r="NB122">
        <v>37</v>
      </c>
      <c r="NC122">
        <v>37</v>
      </c>
      <c r="ND122">
        <v>37</v>
      </c>
      <c r="NE122">
        <v>37</v>
      </c>
      <c r="NF122">
        <v>37</v>
      </c>
      <c r="NG122">
        <v>37</v>
      </c>
      <c r="NH122">
        <v>37</v>
      </c>
      <c r="NI122">
        <v>37</v>
      </c>
      <c r="NJ122">
        <v>37</v>
      </c>
      <c r="NK122">
        <v>37</v>
      </c>
      <c r="NL122">
        <v>37</v>
      </c>
      <c r="NM122">
        <v>37</v>
      </c>
      <c r="NN122">
        <v>37</v>
      </c>
      <c r="NO122">
        <v>37</v>
      </c>
      <c r="NP122">
        <v>37</v>
      </c>
      <c r="NQ122">
        <v>37.1</v>
      </c>
      <c r="NR122">
        <v>37</v>
      </c>
      <c r="NS122">
        <v>37</v>
      </c>
      <c r="NT122">
        <v>37</v>
      </c>
      <c r="NU122">
        <v>37</v>
      </c>
      <c r="NV122">
        <v>37</v>
      </c>
      <c r="NW122">
        <v>37</v>
      </c>
      <c r="NX122">
        <v>37</v>
      </c>
      <c r="NY122">
        <v>37</v>
      </c>
      <c r="NZ122">
        <v>37</v>
      </c>
      <c r="OA122">
        <v>37</v>
      </c>
      <c r="OB122">
        <v>37</v>
      </c>
      <c r="OC122">
        <v>37</v>
      </c>
      <c r="OD122">
        <v>37</v>
      </c>
      <c r="OE122">
        <v>37</v>
      </c>
      <c r="OF122">
        <v>37</v>
      </c>
      <c r="OG122">
        <v>37</v>
      </c>
      <c r="OH122">
        <v>37</v>
      </c>
      <c r="OI122">
        <v>37</v>
      </c>
      <c r="OJ122">
        <v>37</v>
      </c>
      <c r="OK122">
        <v>37</v>
      </c>
      <c r="OL122">
        <v>37</v>
      </c>
      <c r="OM122">
        <v>37</v>
      </c>
      <c r="ON122">
        <v>37</v>
      </c>
      <c r="OO122">
        <v>37</v>
      </c>
      <c r="OP122">
        <v>37</v>
      </c>
      <c r="OQ122">
        <v>37</v>
      </c>
      <c r="OR122">
        <v>37</v>
      </c>
      <c r="OS122">
        <v>37</v>
      </c>
      <c r="OT122">
        <v>37</v>
      </c>
      <c r="OU122">
        <v>37</v>
      </c>
      <c r="OV122">
        <v>37</v>
      </c>
      <c r="OW122">
        <v>37</v>
      </c>
      <c r="OX122">
        <v>37</v>
      </c>
      <c r="OY122">
        <v>37</v>
      </c>
      <c r="OZ122">
        <v>37</v>
      </c>
      <c r="PA122">
        <v>37</v>
      </c>
      <c r="PB122">
        <v>37</v>
      </c>
      <c r="PC122">
        <v>37</v>
      </c>
      <c r="PD122">
        <v>37</v>
      </c>
      <c r="PE122">
        <v>37</v>
      </c>
      <c r="PF122">
        <v>37</v>
      </c>
      <c r="PG122">
        <v>37</v>
      </c>
      <c r="PH122">
        <v>37</v>
      </c>
      <c r="PI122">
        <v>37</v>
      </c>
      <c r="PJ122">
        <v>37</v>
      </c>
      <c r="PK122">
        <v>37</v>
      </c>
      <c r="PL122">
        <v>37</v>
      </c>
      <c r="PM122">
        <v>37</v>
      </c>
      <c r="PN122">
        <v>37</v>
      </c>
      <c r="PO122">
        <v>37</v>
      </c>
      <c r="PP122">
        <v>37</v>
      </c>
      <c r="PQ122">
        <v>37</v>
      </c>
      <c r="PR122">
        <v>37</v>
      </c>
      <c r="PS122">
        <v>37</v>
      </c>
      <c r="PT122">
        <v>37</v>
      </c>
      <c r="PU122">
        <v>37</v>
      </c>
      <c r="PV122">
        <v>37</v>
      </c>
      <c r="PW122">
        <v>37</v>
      </c>
      <c r="PX122">
        <v>37</v>
      </c>
      <c r="PY122">
        <v>37</v>
      </c>
      <c r="PZ122">
        <v>37</v>
      </c>
      <c r="QA122">
        <v>37</v>
      </c>
      <c r="QB122">
        <v>37</v>
      </c>
      <c r="QC122">
        <v>37</v>
      </c>
      <c r="QD122">
        <v>37</v>
      </c>
      <c r="QE122">
        <v>37</v>
      </c>
      <c r="QF122">
        <v>37</v>
      </c>
      <c r="QG122">
        <v>37</v>
      </c>
      <c r="QH122">
        <v>37</v>
      </c>
      <c r="QI122">
        <v>37</v>
      </c>
      <c r="QJ122">
        <v>37</v>
      </c>
      <c r="QK122">
        <v>37</v>
      </c>
      <c r="QL122">
        <v>37</v>
      </c>
      <c r="QM122">
        <v>37</v>
      </c>
      <c r="QN122">
        <v>37</v>
      </c>
      <c r="QO122">
        <v>37</v>
      </c>
      <c r="QP122">
        <v>37</v>
      </c>
      <c r="QQ122">
        <v>37</v>
      </c>
      <c r="QR122">
        <v>37</v>
      </c>
      <c r="QS122">
        <v>37</v>
      </c>
      <c r="QT122">
        <v>37</v>
      </c>
      <c r="QU122">
        <v>37</v>
      </c>
      <c r="QV122">
        <v>37</v>
      </c>
      <c r="QW122">
        <v>37</v>
      </c>
      <c r="QX122">
        <v>37</v>
      </c>
      <c r="QY122">
        <v>37</v>
      </c>
      <c r="QZ122">
        <v>37</v>
      </c>
      <c r="RA122">
        <v>37</v>
      </c>
      <c r="RB122">
        <v>37</v>
      </c>
      <c r="RC122">
        <v>37</v>
      </c>
      <c r="RD122">
        <v>37</v>
      </c>
      <c r="RE122">
        <v>37</v>
      </c>
      <c r="RF122">
        <v>37</v>
      </c>
      <c r="RG122">
        <v>37.1</v>
      </c>
      <c r="RH122">
        <v>37</v>
      </c>
      <c r="RI122">
        <v>37</v>
      </c>
      <c r="RJ122">
        <v>37</v>
      </c>
      <c r="RK122">
        <v>37</v>
      </c>
      <c r="RL122">
        <v>37</v>
      </c>
      <c r="RM122">
        <v>37</v>
      </c>
      <c r="RN122">
        <v>37</v>
      </c>
      <c r="RO122">
        <v>37</v>
      </c>
      <c r="RP122">
        <v>37</v>
      </c>
      <c r="RQ122">
        <v>37</v>
      </c>
      <c r="RR122">
        <v>37</v>
      </c>
      <c r="RS122">
        <v>37</v>
      </c>
      <c r="RT122">
        <v>37</v>
      </c>
      <c r="RU122">
        <v>37</v>
      </c>
      <c r="RV122">
        <v>37</v>
      </c>
      <c r="RW122">
        <v>37</v>
      </c>
    </row>
    <row r="123" spans="1:491" x14ac:dyDescent="0.25">
      <c r="A123" t="s">
        <v>163</v>
      </c>
      <c r="E123">
        <v>52.13</v>
      </c>
      <c r="F123">
        <v>56.82</v>
      </c>
      <c r="G123">
        <v>57.71</v>
      </c>
      <c r="H123">
        <v>68.73</v>
      </c>
      <c r="I123">
        <v>82.49</v>
      </c>
      <c r="J123">
        <v>85.03</v>
      </c>
      <c r="K123">
        <v>84.42</v>
      </c>
      <c r="L123">
        <v>85.4</v>
      </c>
      <c r="M123">
        <v>84.96</v>
      </c>
      <c r="N123">
        <v>85.56</v>
      </c>
      <c r="O123">
        <v>85.62</v>
      </c>
      <c r="P123">
        <v>85.06</v>
      </c>
      <c r="Q123">
        <v>85.44</v>
      </c>
      <c r="R123">
        <v>85.11</v>
      </c>
      <c r="S123">
        <v>85.44</v>
      </c>
      <c r="T123">
        <v>85.23</v>
      </c>
      <c r="U123">
        <v>86.28</v>
      </c>
      <c r="V123">
        <v>86.18</v>
      </c>
      <c r="W123">
        <v>84.62</v>
      </c>
      <c r="X123">
        <v>84.97</v>
      </c>
      <c r="Y123">
        <v>86.09</v>
      </c>
      <c r="Z123">
        <v>85.79</v>
      </c>
      <c r="AA123">
        <v>85.11</v>
      </c>
      <c r="AB123">
        <v>85.52</v>
      </c>
      <c r="AC123">
        <v>85.03</v>
      </c>
      <c r="AD123">
        <v>85.18</v>
      </c>
      <c r="AE123">
        <v>85.13</v>
      </c>
      <c r="AF123">
        <v>84.99</v>
      </c>
      <c r="AG123">
        <v>85.89</v>
      </c>
      <c r="AH123">
        <v>85.47</v>
      </c>
      <c r="AI123">
        <v>85.13</v>
      </c>
      <c r="AJ123">
        <v>85.43</v>
      </c>
      <c r="AK123">
        <v>85.08</v>
      </c>
      <c r="AL123">
        <v>85.34</v>
      </c>
      <c r="AM123">
        <v>85.82</v>
      </c>
      <c r="AN123">
        <v>85.01</v>
      </c>
      <c r="AO123">
        <v>86.34</v>
      </c>
      <c r="AP123">
        <v>85.57</v>
      </c>
      <c r="AQ123">
        <v>85.04</v>
      </c>
      <c r="AR123">
        <v>85.56</v>
      </c>
      <c r="AS123">
        <v>85.21</v>
      </c>
      <c r="AT123">
        <v>85.54</v>
      </c>
      <c r="AU123">
        <v>86.45</v>
      </c>
      <c r="AV123">
        <v>85.43</v>
      </c>
      <c r="AW123">
        <v>85.7</v>
      </c>
      <c r="AX123">
        <v>85.91</v>
      </c>
      <c r="AY123">
        <v>85.32</v>
      </c>
      <c r="AZ123">
        <v>84.9</v>
      </c>
      <c r="BA123">
        <v>84.95</v>
      </c>
      <c r="BB123">
        <v>84.85</v>
      </c>
      <c r="BC123">
        <v>84.71</v>
      </c>
      <c r="BD123">
        <v>85.1</v>
      </c>
      <c r="BE123">
        <v>85.95</v>
      </c>
      <c r="BF123">
        <v>85.1</v>
      </c>
      <c r="BG123">
        <v>84.82</v>
      </c>
      <c r="BH123">
        <v>85.3</v>
      </c>
      <c r="BI123">
        <v>84.94</v>
      </c>
      <c r="BJ123">
        <v>85.66</v>
      </c>
      <c r="BK123">
        <v>84.97</v>
      </c>
      <c r="BL123">
        <v>85.05</v>
      </c>
      <c r="BM123">
        <v>85.02</v>
      </c>
      <c r="BN123">
        <v>84.88</v>
      </c>
      <c r="BO123">
        <v>85.04</v>
      </c>
      <c r="BP123">
        <v>85.6</v>
      </c>
      <c r="BQ123">
        <v>85.02</v>
      </c>
      <c r="BR123">
        <v>84.78</v>
      </c>
      <c r="BS123">
        <v>85.27</v>
      </c>
      <c r="BT123">
        <v>84.9</v>
      </c>
      <c r="BU123">
        <v>85.26</v>
      </c>
      <c r="BV123">
        <v>85.89</v>
      </c>
      <c r="BW123">
        <v>84.78</v>
      </c>
      <c r="BX123">
        <v>85.03</v>
      </c>
      <c r="BY123">
        <v>84.85</v>
      </c>
      <c r="BZ123">
        <v>84.98</v>
      </c>
      <c r="CA123">
        <v>84.85</v>
      </c>
      <c r="CB123">
        <v>84.98</v>
      </c>
      <c r="CC123">
        <v>86.42</v>
      </c>
      <c r="CD123">
        <v>84.93</v>
      </c>
      <c r="CE123">
        <v>85.46</v>
      </c>
      <c r="CF123">
        <v>84.91</v>
      </c>
      <c r="CG123">
        <v>85.29</v>
      </c>
      <c r="CH123">
        <v>85.06</v>
      </c>
      <c r="CI123">
        <v>85.08</v>
      </c>
      <c r="CJ123">
        <v>84.82</v>
      </c>
      <c r="CK123">
        <v>85.16</v>
      </c>
      <c r="CL123">
        <v>86.66</v>
      </c>
      <c r="CM123">
        <v>85.71</v>
      </c>
      <c r="CN123">
        <v>85.2</v>
      </c>
      <c r="CO123">
        <v>84.84</v>
      </c>
      <c r="CP123">
        <v>85</v>
      </c>
      <c r="CQ123">
        <v>85.22</v>
      </c>
      <c r="CR123">
        <v>85.65</v>
      </c>
      <c r="CS123">
        <v>84.85</v>
      </c>
      <c r="CT123">
        <v>84.8</v>
      </c>
      <c r="CU123">
        <v>85.27</v>
      </c>
      <c r="CV123">
        <v>85.25</v>
      </c>
      <c r="CW123">
        <v>85</v>
      </c>
      <c r="CX123">
        <v>85.57</v>
      </c>
      <c r="CY123">
        <v>85.05</v>
      </c>
      <c r="CZ123">
        <v>85</v>
      </c>
      <c r="DA123">
        <v>84.97</v>
      </c>
      <c r="DB123">
        <v>85.06</v>
      </c>
      <c r="DC123">
        <v>86.03</v>
      </c>
      <c r="DD123">
        <v>85.03</v>
      </c>
      <c r="DE123">
        <v>85.05</v>
      </c>
      <c r="DF123">
        <v>84.99</v>
      </c>
      <c r="DG123">
        <v>85.3</v>
      </c>
      <c r="DH123">
        <v>85.24</v>
      </c>
      <c r="DI123">
        <v>85.17</v>
      </c>
      <c r="DJ123">
        <v>85.18</v>
      </c>
      <c r="DK123">
        <v>85.2</v>
      </c>
      <c r="DL123">
        <v>85</v>
      </c>
      <c r="DM123">
        <v>84.82</v>
      </c>
      <c r="DN123">
        <v>85.22</v>
      </c>
      <c r="DO123">
        <v>85.19</v>
      </c>
      <c r="DP123">
        <v>85.9</v>
      </c>
      <c r="DQ123">
        <v>84.91</v>
      </c>
      <c r="DR123">
        <v>85.91</v>
      </c>
      <c r="DS123">
        <v>85.57</v>
      </c>
      <c r="DT123">
        <v>84.96</v>
      </c>
      <c r="DU123">
        <v>84.98</v>
      </c>
      <c r="DV123">
        <v>84.93</v>
      </c>
      <c r="DW123">
        <v>85.17</v>
      </c>
      <c r="DX123">
        <v>85.49</v>
      </c>
      <c r="DY123">
        <v>84.94</v>
      </c>
      <c r="DZ123">
        <v>84.93</v>
      </c>
      <c r="EA123">
        <v>84.72</v>
      </c>
      <c r="EB123">
        <v>85.19</v>
      </c>
      <c r="EC123">
        <v>85.04</v>
      </c>
      <c r="ED123">
        <v>84.92</v>
      </c>
      <c r="EE123">
        <v>85.06</v>
      </c>
      <c r="EF123">
        <v>85.57</v>
      </c>
      <c r="EG123">
        <v>85.03</v>
      </c>
      <c r="EH123">
        <v>84.96</v>
      </c>
      <c r="EI123">
        <v>85.21</v>
      </c>
      <c r="EJ123">
        <v>85.41</v>
      </c>
      <c r="EK123">
        <v>85.37</v>
      </c>
      <c r="EL123">
        <v>84.86</v>
      </c>
      <c r="EM123">
        <v>85.25</v>
      </c>
      <c r="EN123">
        <v>85.71</v>
      </c>
      <c r="EO123">
        <v>84.82</v>
      </c>
      <c r="EP123">
        <v>85.04</v>
      </c>
      <c r="EQ123">
        <v>85.69</v>
      </c>
      <c r="ER123">
        <v>84.86</v>
      </c>
      <c r="ES123">
        <v>85.04</v>
      </c>
      <c r="ET123">
        <v>85.16</v>
      </c>
      <c r="EU123">
        <v>84.97</v>
      </c>
      <c r="EV123">
        <v>85.03</v>
      </c>
      <c r="EW123">
        <v>86.21</v>
      </c>
      <c r="EX123">
        <v>85.14</v>
      </c>
      <c r="EY123">
        <v>85.29</v>
      </c>
      <c r="EZ123">
        <v>85.23</v>
      </c>
      <c r="FA123">
        <v>84.9</v>
      </c>
      <c r="FB123">
        <v>84.85</v>
      </c>
      <c r="FC123">
        <v>85.43</v>
      </c>
      <c r="FD123">
        <v>85.3</v>
      </c>
      <c r="FE123">
        <v>84.65</v>
      </c>
      <c r="FF123">
        <v>85.35</v>
      </c>
      <c r="FG123">
        <v>85.32</v>
      </c>
      <c r="FH123">
        <v>84.77</v>
      </c>
      <c r="FI123">
        <v>86.47</v>
      </c>
      <c r="FJ123">
        <v>84.98</v>
      </c>
      <c r="FK123">
        <v>85.62</v>
      </c>
      <c r="FL123">
        <v>85.05</v>
      </c>
      <c r="FM123">
        <v>85.01</v>
      </c>
      <c r="FN123">
        <v>84.79</v>
      </c>
      <c r="FO123">
        <v>86.15</v>
      </c>
      <c r="FP123">
        <v>84.97</v>
      </c>
      <c r="FQ123">
        <v>85.08</v>
      </c>
      <c r="FR123">
        <v>84.78</v>
      </c>
      <c r="FS123">
        <v>85.28</v>
      </c>
      <c r="FT123">
        <v>84.45</v>
      </c>
      <c r="FU123">
        <v>84.95</v>
      </c>
      <c r="FV123">
        <v>85.28</v>
      </c>
      <c r="FW123">
        <v>85.34</v>
      </c>
      <c r="FX123">
        <v>84.9</v>
      </c>
      <c r="FY123">
        <v>85.43</v>
      </c>
      <c r="FZ123">
        <v>84.83</v>
      </c>
      <c r="GA123">
        <v>85.05</v>
      </c>
      <c r="GB123">
        <v>85.19</v>
      </c>
      <c r="GC123">
        <v>86.14</v>
      </c>
      <c r="GD123">
        <v>84.91</v>
      </c>
      <c r="GE123">
        <v>85.51</v>
      </c>
      <c r="GF123">
        <v>84.88</v>
      </c>
      <c r="GG123">
        <v>85.01</v>
      </c>
      <c r="GH123">
        <v>85.12</v>
      </c>
      <c r="GI123">
        <v>85.62</v>
      </c>
      <c r="GJ123">
        <v>85.17</v>
      </c>
      <c r="GK123">
        <v>85.43</v>
      </c>
      <c r="GL123">
        <v>85.3</v>
      </c>
      <c r="GM123">
        <v>85.31</v>
      </c>
      <c r="GN123">
        <v>84.78</v>
      </c>
      <c r="GO123">
        <v>84.98</v>
      </c>
      <c r="GP123">
        <v>85.23</v>
      </c>
      <c r="GQ123">
        <v>85.11</v>
      </c>
      <c r="GR123">
        <v>85.55</v>
      </c>
      <c r="GS123">
        <v>85.83</v>
      </c>
      <c r="GT123">
        <v>85.52</v>
      </c>
      <c r="GU123">
        <v>85.05</v>
      </c>
      <c r="GV123">
        <v>84.98</v>
      </c>
      <c r="GW123">
        <v>84.8</v>
      </c>
      <c r="GX123">
        <v>84.86</v>
      </c>
      <c r="GY123">
        <v>85.23</v>
      </c>
      <c r="GZ123">
        <v>85.4</v>
      </c>
      <c r="HA123">
        <v>84.84</v>
      </c>
      <c r="HB123">
        <v>84.83</v>
      </c>
      <c r="HC123">
        <v>84.95</v>
      </c>
      <c r="HD123">
        <v>84.88</v>
      </c>
      <c r="HE123">
        <v>85.81</v>
      </c>
      <c r="HF123">
        <v>84.89</v>
      </c>
      <c r="HG123">
        <v>85.12</v>
      </c>
      <c r="HH123">
        <v>84.94</v>
      </c>
      <c r="HI123">
        <v>86.23</v>
      </c>
      <c r="HJ123">
        <v>84.85</v>
      </c>
      <c r="HK123">
        <v>85.98</v>
      </c>
      <c r="HL123">
        <v>85.43</v>
      </c>
      <c r="HM123">
        <v>84.79</v>
      </c>
      <c r="HN123">
        <v>85.01</v>
      </c>
      <c r="HO123">
        <v>85.17</v>
      </c>
      <c r="HP123">
        <v>85.23</v>
      </c>
      <c r="HQ123">
        <v>84.82</v>
      </c>
      <c r="HR123">
        <v>84.77</v>
      </c>
      <c r="HS123">
        <v>84.87</v>
      </c>
      <c r="HT123">
        <v>84.88</v>
      </c>
      <c r="HU123">
        <v>85.17</v>
      </c>
      <c r="HV123">
        <v>85.14</v>
      </c>
      <c r="HW123">
        <v>84.97</v>
      </c>
      <c r="HX123">
        <v>85.26</v>
      </c>
      <c r="HY123">
        <v>85.02</v>
      </c>
      <c r="HZ123">
        <v>85.23</v>
      </c>
      <c r="IA123">
        <v>85</v>
      </c>
      <c r="IB123">
        <v>85.28</v>
      </c>
      <c r="IC123">
        <v>85.26</v>
      </c>
      <c r="ID123">
        <v>85.02</v>
      </c>
      <c r="IE123">
        <v>85.12</v>
      </c>
      <c r="IF123">
        <v>84.59</v>
      </c>
      <c r="IG123">
        <v>84.79</v>
      </c>
      <c r="IH123">
        <v>85</v>
      </c>
      <c r="II123">
        <v>86.12</v>
      </c>
      <c r="IJ123">
        <v>84.56</v>
      </c>
      <c r="IK123">
        <v>85.05</v>
      </c>
      <c r="IL123">
        <v>85.08</v>
      </c>
      <c r="IM123">
        <v>84.99</v>
      </c>
      <c r="IN123">
        <v>85.39</v>
      </c>
      <c r="IO123">
        <v>85.97</v>
      </c>
      <c r="IP123">
        <v>85.36</v>
      </c>
      <c r="IQ123">
        <v>85.22</v>
      </c>
      <c r="IR123">
        <v>85.06</v>
      </c>
      <c r="IS123">
        <v>85.06</v>
      </c>
      <c r="IT123">
        <v>85.01</v>
      </c>
      <c r="IU123">
        <v>85.12</v>
      </c>
      <c r="IV123">
        <v>84.99</v>
      </c>
      <c r="IW123">
        <v>85</v>
      </c>
      <c r="IX123">
        <v>85.33</v>
      </c>
      <c r="IY123">
        <v>85.37</v>
      </c>
      <c r="IZ123">
        <v>85.37</v>
      </c>
      <c r="JA123">
        <v>85.24</v>
      </c>
      <c r="JB123">
        <v>84.9</v>
      </c>
      <c r="JC123">
        <v>85.51</v>
      </c>
      <c r="JD123">
        <v>84.84</v>
      </c>
      <c r="JE123">
        <v>85.02</v>
      </c>
      <c r="JF123">
        <v>84.91</v>
      </c>
      <c r="JG123">
        <v>85.06</v>
      </c>
      <c r="JH123">
        <v>85.11</v>
      </c>
      <c r="JI123">
        <v>85.01</v>
      </c>
      <c r="JJ123">
        <v>85.13</v>
      </c>
      <c r="JK123">
        <v>85.19</v>
      </c>
      <c r="JL123">
        <v>84.98</v>
      </c>
      <c r="JM123">
        <v>84.9</v>
      </c>
      <c r="JN123">
        <v>85.38</v>
      </c>
      <c r="JO123">
        <v>84.99</v>
      </c>
      <c r="JP123">
        <v>84.89</v>
      </c>
      <c r="JQ123">
        <v>85.1</v>
      </c>
      <c r="JR123">
        <v>85.14</v>
      </c>
      <c r="JS123">
        <v>85.27</v>
      </c>
      <c r="JT123">
        <v>84.82</v>
      </c>
      <c r="JU123">
        <v>85.18</v>
      </c>
      <c r="JV123">
        <v>85.03</v>
      </c>
      <c r="JW123">
        <v>84.95</v>
      </c>
      <c r="JX123">
        <v>84.79</v>
      </c>
      <c r="JY123">
        <v>85.06</v>
      </c>
      <c r="JZ123">
        <v>85.04</v>
      </c>
      <c r="KA123">
        <v>85.17</v>
      </c>
      <c r="KB123">
        <v>85.76</v>
      </c>
      <c r="KC123">
        <v>84.74</v>
      </c>
      <c r="KD123">
        <v>85.22</v>
      </c>
      <c r="KE123">
        <v>85.29</v>
      </c>
      <c r="KF123">
        <v>85.17</v>
      </c>
      <c r="KG123">
        <v>85.12</v>
      </c>
      <c r="KH123">
        <v>85.13</v>
      </c>
      <c r="KI123">
        <v>84.96</v>
      </c>
      <c r="KJ123">
        <v>84.92</v>
      </c>
      <c r="KK123">
        <v>85.17</v>
      </c>
      <c r="KL123">
        <v>85.47</v>
      </c>
      <c r="KM123">
        <v>85.56</v>
      </c>
      <c r="KN123">
        <v>85</v>
      </c>
      <c r="KO123">
        <v>85.07</v>
      </c>
      <c r="KP123">
        <v>85.22</v>
      </c>
      <c r="KQ123">
        <v>84.8</v>
      </c>
      <c r="KR123">
        <v>84.88</v>
      </c>
      <c r="KS123">
        <v>84.68</v>
      </c>
      <c r="KT123">
        <v>84.85</v>
      </c>
      <c r="KU123">
        <v>85.23</v>
      </c>
      <c r="KV123">
        <v>85.11</v>
      </c>
      <c r="KW123">
        <v>85.18</v>
      </c>
      <c r="KX123">
        <v>84.86</v>
      </c>
      <c r="KY123">
        <v>85.32</v>
      </c>
      <c r="KZ123">
        <v>85.24</v>
      </c>
      <c r="LA123">
        <v>86.12</v>
      </c>
      <c r="LB123">
        <v>85.22</v>
      </c>
      <c r="LC123">
        <v>84.99</v>
      </c>
      <c r="LD123">
        <v>84.81</v>
      </c>
      <c r="LE123">
        <v>85.24</v>
      </c>
      <c r="LF123">
        <v>85.17</v>
      </c>
      <c r="LG123">
        <v>84.86</v>
      </c>
      <c r="LH123">
        <v>85.09</v>
      </c>
      <c r="LI123">
        <v>84.66</v>
      </c>
      <c r="LJ123">
        <v>85.17</v>
      </c>
      <c r="LK123">
        <v>85.56</v>
      </c>
      <c r="LL123">
        <v>85.4</v>
      </c>
      <c r="LM123">
        <v>85.16</v>
      </c>
      <c r="LN123">
        <v>85.99</v>
      </c>
      <c r="LO123">
        <v>85.44</v>
      </c>
      <c r="LP123">
        <v>84.86</v>
      </c>
      <c r="LQ123">
        <v>84.81</v>
      </c>
      <c r="LR123">
        <v>85.44</v>
      </c>
      <c r="LS123">
        <v>85.1</v>
      </c>
      <c r="LT123">
        <v>84.93</v>
      </c>
      <c r="LU123">
        <v>85.15</v>
      </c>
      <c r="LV123">
        <v>85.01</v>
      </c>
      <c r="LW123">
        <v>85.84</v>
      </c>
      <c r="LX123">
        <v>84.87</v>
      </c>
      <c r="LY123">
        <v>84.82</v>
      </c>
      <c r="LZ123">
        <v>84.8</v>
      </c>
      <c r="MA123">
        <v>84.56</v>
      </c>
      <c r="MB123">
        <v>84.92</v>
      </c>
      <c r="MC123">
        <v>85.04</v>
      </c>
      <c r="MD123">
        <v>84.93</v>
      </c>
      <c r="ME123">
        <v>85.11</v>
      </c>
      <c r="MF123">
        <v>84.96</v>
      </c>
      <c r="MG123">
        <v>86.09</v>
      </c>
      <c r="MH123">
        <v>86.02</v>
      </c>
      <c r="MI123">
        <v>85.07</v>
      </c>
      <c r="MJ123">
        <v>84.78</v>
      </c>
      <c r="MK123">
        <v>85.17</v>
      </c>
      <c r="ML123">
        <v>84.94</v>
      </c>
      <c r="MM123">
        <v>84.9</v>
      </c>
      <c r="MN123">
        <v>85.32</v>
      </c>
      <c r="MO123">
        <v>84.89</v>
      </c>
      <c r="MP123">
        <v>84.94</v>
      </c>
      <c r="MQ123">
        <v>85</v>
      </c>
      <c r="MR123">
        <v>85.03</v>
      </c>
      <c r="MS123">
        <v>84.99</v>
      </c>
      <c r="MT123">
        <v>85.02</v>
      </c>
      <c r="MU123">
        <v>85.27</v>
      </c>
      <c r="MV123">
        <v>85.04</v>
      </c>
      <c r="MW123">
        <v>85.52</v>
      </c>
      <c r="MX123">
        <v>85.38</v>
      </c>
      <c r="MY123">
        <v>85.52</v>
      </c>
      <c r="MZ123">
        <v>85.03</v>
      </c>
      <c r="NA123">
        <v>86.36</v>
      </c>
      <c r="NB123">
        <v>84.92</v>
      </c>
      <c r="NC123">
        <v>85.13</v>
      </c>
      <c r="ND123">
        <v>84.73</v>
      </c>
      <c r="NE123">
        <v>85.21</v>
      </c>
      <c r="NF123">
        <v>86.3</v>
      </c>
      <c r="NG123">
        <v>84.88</v>
      </c>
      <c r="NH123">
        <v>84.86</v>
      </c>
      <c r="NI123">
        <v>85.44</v>
      </c>
      <c r="NJ123">
        <v>84.98</v>
      </c>
      <c r="NK123">
        <v>85.43</v>
      </c>
      <c r="NL123">
        <v>85.24</v>
      </c>
      <c r="NM123">
        <v>85.28</v>
      </c>
      <c r="NN123">
        <v>85.25</v>
      </c>
      <c r="NO123">
        <v>85.02</v>
      </c>
      <c r="NP123">
        <v>85.19</v>
      </c>
      <c r="NQ123">
        <v>84.92</v>
      </c>
      <c r="NR123">
        <v>84.93</v>
      </c>
      <c r="NS123">
        <v>85.2</v>
      </c>
      <c r="NT123">
        <v>85.18</v>
      </c>
      <c r="NU123">
        <v>85.15</v>
      </c>
      <c r="NV123">
        <v>84.88</v>
      </c>
      <c r="NW123">
        <v>84.86</v>
      </c>
      <c r="NX123">
        <v>84.87</v>
      </c>
      <c r="NY123">
        <v>85.14</v>
      </c>
      <c r="NZ123">
        <v>85.18</v>
      </c>
      <c r="OA123">
        <v>84.92</v>
      </c>
      <c r="OB123">
        <v>84.72</v>
      </c>
      <c r="OC123">
        <v>85.11</v>
      </c>
      <c r="OD123">
        <v>84.97</v>
      </c>
      <c r="OE123">
        <v>85.01</v>
      </c>
      <c r="OF123">
        <v>84.85</v>
      </c>
      <c r="OG123">
        <v>85.65</v>
      </c>
      <c r="OH123">
        <v>84.9</v>
      </c>
      <c r="OI123">
        <v>84.93</v>
      </c>
      <c r="OJ123">
        <v>85.38</v>
      </c>
      <c r="OK123">
        <v>85.28</v>
      </c>
      <c r="OL123">
        <v>85.89</v>
      </c>
      <c r="OM123">
        <v>84.99</v>
      </c>
      <c r="ON123">
        <v>84.93</v>
      </c>
      <c r="OO123">
        <v>84.88</v>
      </c>
      <c r="OP123">
        <v>85.15</v>
      </c>
      <c r="OQ123">
        <v>85.05</v>
      </c>
      <c r="OR123">
        <v>85.1</v>
      </c>
      <c r="OS123">
        <v>85.27</v>
      </c>
      <c r="OT123">
        <v>84.91</v>
      </c>
      <c r="OU123">
        <v>84.95</v>
      </c>
      <c r="OV123">
        <v>84.95</v>
      </c>
      <c r="OW123">
        <v>84.86</v>
      </c>
      <c r="OX123">
        <v>85.01</v>
      </c>
      <c r="OY123">
        <v>85.31</v>
      </c>
      <c r="OZ123">
        <v>84.89</v>
      </c>
      <c r="PA123">
        <v>84.6</v>
      </c>
      <c r="PB123">
        <v>84.94</v>
      </c>
      <c r="PC123">
        <v>85.14</v>
      </c>
      <c r="PD123">
        <v>85.49</v>
      </c>
      <c r="PE123">
        <v>85.07</v>
      </c>
      <c r="PF123">
        <v>86.15</v>
      </c>
      <c r="PG123">
        <v>85.05</v>
      </c>
      <c r="PH123">
        <v>85.11</v>
      </c>
      <c r="PI123">
        <v>86.04</v>
      </c>
      <c r="PJ123">
        <v>84.85</v>
      </c>
      <c r="PK123">
        <v>86.17</v>
      </c>
      <c r="PL123">
        <v>85.01</v>
      </c>
      <c r="PM123">
        <v>85.15</v>
      </c>
      <c r="PN123">
        <v>85.1</v>
      </c>
      <c r="PO123">
        <v>85.07</v>
      </c>
      <c r="PP123">
        <v>85.04</v>
      </c>
      <c r="PQ123">
        <v>84.97</v>
      </c>
      <c r="PR123">
        <v>85.07</v>
      </c>
      <c r="PS123">
        <v>84.8</v>
      </c>
      <c r="PT123">
        <v>84.8</v>
      </c>
      <c r="PU123">
        <v>85.25</v>
      </c>
      <c r="PV123">
        <v>85.48</v>
      </c>
      <c r="PW123">
        <v>85.57</v>
      </c>
      <c r="PX123">
        <v>85.17</v>
      </c>
      <c r="PY123">
        <v>84.94</v>
      </c>
      <c r="PZ123">
        <v>84.83</v>
      </c>
      <c r="QA123">
        <v>84.9</v>
      </c>
      <c r="QB123">
        <v>84.9</v>
      </c>
      <c r="QC123">
        <v>84.84</v>
      </c>
      <c r="QD123">
        <v>85.23</v>
      </c>
      <c r="QE123">
        <v>85.55</v>
      </c>
      <c r="QF123">
        <v>85.83</v>
      </c>
      <c r="QG123">
        <v>84.98</v>
      </c>
      <c r="QH123">
        <v>85.36</v>
      </c>
      <c r="QI123">
        <v>84.96</v>
      </c>
      <c r="QJ123">
        <v>85.01</v>
      </c>
      <c r="QK123">
        <v>85.39</v>
      </c>
      <c r="QL123">
        <v>84.96</v>
      </c>
      <c r="QM123">
        <v>86.19</v>
      </c>
      <c r="QN123">
        <v>84.99</v>
      </c>
      <c r="QO123">
        <v>86.44</v>
      </c>
      <c r="QP123">
        <v>84.44</v>
      </c>
      <c r="QQ123">
        <v>84.89</v>
      </c>
      <c r="QR123">
        <v>84.84</v>
      </c>
      <c r="QS123">
        <v>84.71</v>
      </c>
      <c r="QT123">
        <v>85.12</v>
      </c>
      <c r="QU123">
        <v>84.98</v>
      </c>
      <c r="QV123">
        <v>86.31</v>
      </c>
      <c r="QW123">
        <v>85.37</v>
      </c>
      <c r="QX123">
        <v>85.46</v>
      </c>
      <c r="QY123">
        <v>85.69</v>
      </c>
      <c r="QZ123">
        <v>85.42</v>
      </c>
      <c r="RA123">
        <v>86.06</v>
      </c>
      <c r="RB123">
        <v>85.35</v>
      </c>
      <c r="RC123">
        <v>85.18</v>
      </c>
      <c r="RD123">
        <v>85.11</v>
      </c>
      <c r="RE123">
        <v>84.89</v>
      </c>
      <c r="RF123">
        <v>84.68</v>
      </c>
      <c r="RG123">
        <v>86.51</v>
      </c>
      <c r="RH123">
        <v>85.12</v>
      </c>
      <c r="RI123">
        <v>84.93</v>
      </c>
      <c r="RJ123">
        <v>85.02</v>
      </c>
      <c r="RK123">
        <v>84.99</v>
      </c>
      <c r="RL123">
        <v>84.92</v>
      </c>
      <c r="RM123">
        <v>85.24</v>
      </c>
      <c r="RN123">
        <v>85.11</v>
      </c>
      <c r="RO123">
        <v>84.79</v>
      </c>
      <c r="RP123">
        <v>84.93</v>
      </c>
      <c r="RQ123">
        <v>85.31</v>
      </c>
      <c r="RR123">
        <v>86.15</v>
      </c>
      <c r="RS123">
        <v>85.18</v>
      </c>
      <c r="RT123">
        <v>85.8</v>
      </c>
      <c r="RU123">
        <v>85.11</v>
      </c>
      <c r="RV123">
        <v>84.85</v>
      </c>
      <c r="RW123">
        <v>84.91</v>
      </c>
    </row>
    <row r="124" spans="1:491" x14ac:dyDescent="0.25">
      <c r="A124" t="s">
        <v>164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</row>
    <row r="125" spans="1:491" x14ac:dyDescent="0.25">
      <c r="A125" t="s">
        <v>165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</row>
    <row r="126" spans="1:491" x14ac:dyDescent="0.25">
      <c r="A126" t="s">
        <v>106</v>
      </c>
      <c r="B126">
        <v>1.687E-2</v>
      </c>
      <c r="C126" t="s">
        <v>166</v>
      </c>
      <c r="D126" t="s">
        <v>167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G84"/>
  <sheetViews>
    <sheetView topLeftCell="E61" workbookViewId="0">
      <selection activeCell="I78" sqref="I78"/>
    </sheetView>
  </sheetViews>
  <sheetFormatPr defaultRowHeight="15" x14ac:dyDescent="0.25"/>
  <cols>
    <col min="3" max="3" width="28.42578125" customWidth="1"/>
  </cols>
  <sheetData>
    <row r="1" spans="1:553" x14ac:dyDescent="0.25">
      <c r="D1" t="s">
        <v>0</v>
      </c>
      <c r="E1">
        <v>4.9699999999999996E-3</v>
      </c>
      <c r="F1">
        <v>0.17157</v>
      </c>
      <c r="G1">
        <v>0.33833000000000002</v>
      </c>
      <c r="H1">
        <v>0.50492999999999999</v>
      </c>
      <c r="I1">
        <v>0.67171000000000003</v>
      </c>
      <c r="J1">
        <v>0.83821999999999997</v>
      </c>
      <c r="K1">
        <v>1.0049300000000001</v>
      </c>
      <c r="L1">
        <v>1.1717500000000001</v>
      </c>
      <c r="M1">
        <v>1.3382700000000001</v>
      </c>
      <c r="N1">
        <v>1.50495</v>
      </c>
      <c r="O1">
        <v>1.67167</v>
      </c>
      <c r="P1">
        <v>1.83832</v>
      </c>
      <c r="Q1">
        <v>2.0050699999999999</v>
      </c>
      <c r="R1">
        <v>2.1716199999999999</v>
      </c>
      <c r="S1">
        <v>2.3383600000000002</v>
      </c>
      <c r="T1">
        <v>2.5050699999999999</v>
      </c>
      <c r="U1">
        <v>2.67184</v>
      </c>
      <c r="V1">
        <v>2.8383400000000001</v>
      </c>
      <c r="W1">
        <v>3.0051899999999998</v>
      </c>
      <c r="X1">
        <v>3.1716899999999999</v>
      </c>
      <c r="Y1">
        <v>3.3384299999999998</v>
      </c>
      <c r="Z1">
        <v>3.5051899999999998</v>
      </c>
      <c r="AA1">
        <v>3.6718500000000001</v>
      </c>
      <c r="AB1">
        <v>3.8384800000000001</v>
      </c>
      <c r="AC1">
        <v>4.0050999999999997</v>
      </c>
      <c r="AD1">
        <v>4.1719299999999997</v>
      </c>
      <c r="AE1">
        <v>4.3384</v>
      </c>
      <c r="AF1">
        <v>4.5052300000000001</v>
      </c>
      <c r="AG1">
        <v>4.67178</v>
      </c>
      <c r="AH1">
        <v>4.8385100000000003</v>
      </c>
      <c r="AI1">
        <v>5.0051399999999999</v>
      </c>
      <c r="AJ1">
        <v>5.1718599999999997</v>
      </c>
      <c r="AK1">
        <v>5.3385800000000003</v>
      </c>
      <c r="AL1">
        <v>5.5053299999999998</v>
      </c>
      <c r="AM1">
        <v>5.6718900000000003</v>
      </c>
      <c r="AN1">
        <v>5.8386800000000001</v>
      </c>
      <c r="AO1">
        <v>6.0053900000000002</v>
      </c>
      <c r="AP1">
        <v>6.1719099999999996</v>
      </c>
      <c r="AQ1">
        <v>6.3386800000000001</v>
      </c>
      <c r="AR1">
        <v>6.5052700000000003</v>
      </c>
      <c r="AS1">
        <v>6.6721500000000002</v>
      </c>
      <c r="AT1">
        <v>6.8387000000000002</v>
      </c>
      <c r="AU1">
        <v>7.0054600000000002</v>
      </c>
      <c r="AV1">
        <v>7.17197</v>
      </c>
      <c r="AW1">
        <v>7.3386199999999997</v>
      </c>
      <c r="AX1">
        <v>7.50535</v>
      </c>
      <c r="AY1">
        <v>7.6721300000000001</v>
      </c>
      <c r="AZ1">
        <v>7.8387399999999996</v>
      </c>
      <c r="BA1">
        <v>8.0054999999999996</v>
      </c>
      <c r="BB1">
        <v>8.1720699999999997</v>
      </c>
      <c r="BC1">
        <v>8.3387600000000006</v>
      </c>
      <c r="BD1">
        <v>8.5053999999999998</v>
      </c>
      <c r="BE1">
        <v>8.6721500000000002</v>
      </c>
      <c r="BF1">
        <v>8.8388100000000005</v>
      </c>
      <c r="BG1">
        <v>9.0054800000000004</v>
      </c>
      <c r="BH1">
        <v>9.1722099999999998</v>
      </c>
      <c r="BI1">
        <v>9.3388100000000005</v>
      </c>
      <c r="BJ1">
        <v>9.5056399999999996</v>
      </c>
      <c r="BK1">
        <v>9.6721599999999999</v>
      </c>
      <c r="BL1">
        <v>9.8388399999999994</v>
      </c>
      <c r="BM1">
        <v>10.005520000000001</v>
      </c>
      <c r="BN1">
        <v>10.17221</v>
      </c>
      <c r="BO1">
        <v>10.338889999999999</v>
      </c>
      <c r="BP1">
        <v>10.505599999999999</v>
      </c>
      <c r="BQ1">
        <v>10.67229</v>
      </c>
      <c r="BR1">
        <v>10.83886</v>
      </c>
      <c r="BS1">
        <v>11.005699999999999</v>
      </c>
      <c r="BT1">
        <v>11.172280000000001</v>
      </c>
      <c r="BU1">
        <v>11.338950000000001</v>
      </c>
      <c r="BV1">
        <v>11.505549999999999</v>
      </c>
      <c r="BW1">
        <v>11.672280000000001</v>
      </c>
      <c r="BX1">
        <v>11.83901</v>
      </c>
      <c r="BY1">
        <v>12.00569</v>
      </c>
      <c r="BZ1">
        <v>12.172409999999999</v>
      </c>
      <c r="CA1">
        <v>12.339</v>
      </c>
      <c r="CB1">
        <v>12.50569</v>
      </c>
      <c r="CC1">
        <v>12.672370000000001</v>
      </c>
      <c r="CD1">
        <v>12.83902</v>
      </c>
      <c r="CE1">
        <v>13.005699999999999</v>
      </c>
      <c r="CF1">
        <v>13.1724</v>
      </c>
      <c r="CG1">
        <v>13.33907</v>
      </c>
      <c r="CH1">
        <v>13.50567</v>
      </c>
      <c r="CI1">
        <v>13.672459999999999</v>
      </c>
      <c r="CJ1">
        <v>13.839079999999999</v>
      </c>
      <c r="CK1">
        <v>14.005800000000001</v>
      </c>
      <c r="CL1">
        <v>14.172370000000001</v>
      </c>
      <c r="CM1">
        <v>14.339079999999999</v>
      </c>
      <c r="CN1">
        <v>14.50578</v>
      </c>
      <c r="CO1">
        <v>14.672499999999999</v>
      </c>
      <c r="CP1">
        <v>14.83924</v>
      </c>
      <c r="CQ1">
        <v>15.005850000000001</v>
      </c>
      <c r="CR1">
        <v>15.172549999999999</v>
      </c>
      <c r="CS1">
        <v>15.339180000000001</v>
      </c>
      <c r="CT1">
        <v>15.505890000000001</v>
      </c>
      <c r="CU1">
        <v>15.67266</v>
      </c>
      <c r="CV1">
        <v>15.83933</v>
      </c>
      <c r="CW1">
        <v>16.00591</v>
      </c>
      <c r="CX1">
        <v>16.172640000000001</v>
      </c>
      <c r="CY1">
        <v>16.33924</v>
      </c>
      <c r="CZ1">
        <v>16.505939999999999</v>
      </c>
      <c r="DA1">
        <v>16.672689999999999</v>
      </c>
      <c r="DB1">
        <v>16.839289999999998</v>
      </c>
      <c r="DC1">
        <v>17.005890000000001</v>
      </c>
      <c r="DD1">
        <v>17.17258</v>
      </c>
      <c r="DE1">
        <v>17.339259999999999</v>
      </c>
      <c r="DF1">
        <v>17.506060000000002</v>
      </c>
      <c r="DG1">
        <v>17.672709999999999</v>
      </c>
      <c r="DH1">
        <v>17.839310000000001</v>
      </c>
      <c r="DI1">
        <v>18.005949999999999</v>
      </c>
      <c r="DJ1">
        <v>18.172730000000001</v>
      </c>
      <c r="DK1">
        <v>18.33934</v>
      </c>
      <c r="DL1">
        <v>18.50609</v>
      </c>
      <c r="DM1">
        <v>18.67276</v>
      </c>
      <c r="DN1">
        <v>18.839390000000002</v>
      </c>
      <c r="DO1">
        <v>19.00609</v>
      </c>
      <c r="DP1">
        <v>19.172779999999999</v>
      </c>
      <c r="DQ1">
        <v>19.339369999999999</v>
      </c>
      <c r="DR1">
        <v>19.506160000000001</v>
      </c>
      <c r="DS1">
        <v>19.67286</v>
      </c>
      <c r="DT1">
        <v>19.839449999999999</v>
      </c>
      <c r="DU1">
        <v>20.006260000000001</v>
      </c>
      <c r="DV1">
        <v>20.17277</v>
      </c>
      <c r="DW1">
        <v>20.339490000000001</v>
      </c>
      <c r="DX1">
        <v>20.506160000000001</v>
      </c>
      <c r="DY1">
        <v>20.672830000000001</v>
      </c>
      <c r="DZ1">
        <v>20.83962</v>
      </c>
      <c r="EA1">
        <v>21.006260000000001</v>
      </c>
      <c r="EB1">
        <v>21.17295</v>
      </c>
      <c r="EC1">
        <v>21.339549999999999</v>
      </c>
      <c r="ED1">
        <v>21.50619</v>
      </c>
      <c r="EE1">
        <v>21.67295</v>
      </c>
      <c r="EF1">
        <v>21.839559999999999</v>
      </c>
      <c r="EG1">
        <v>22.006350000000001</v>
      </c>
      <c r="EH1">
        <v>22.173089999999998</v>
      </c>
      <c r="EI1">
        <v>22.33972</v>
      </c>
      <c r="EJ1">
        <v>22.50637</v>
      </c>
      <c r="EK1">
        <v>22.67313</v>
      </c>
      <c r="EL1">
        <v>22.83981</v>
      </c>
      <c r="EM1">
        <v>23.006399999999999</v>
      </c>
      <c r="EN1">
        <v>23.173089999999998</v>
      </c>
      <c r="EO1">
        <v>23.339680000000001</v>
      </c>
      <c r="EP1">
        <v>23.506309999999999</v>
      </c>
      <c r="EQ1">
        <v>23.673010000000001</v>
      </c>
      <c r="ER1">
        <v>23.839849999999998</v>
      </c>
      <c r="ES1">
        <v>24.006440000000001</v>
      </c>
      <c r="ET1">
        <v>24.17305</v>
      </c>
      <c r="EU1">
        <v>24.33982</v>
      </c>
      <c r="EV1">
        <v>24.506440000000001</v>
      </c>
      <c r="EW1">
        <v>24.67314</v>
      </c>
      <c r="EX1">
        <v>24.839780000000001</v>
      </c>
      <c r="EY1">
        <v>25.006550000000001</v>
      </c>
      <c r="EZ1">
        <v>25.173110000000001</v>
      </c>
      <c r="FA1">
        <v>25.339829999999999</v>
      </c>
      <c r="FB1">
        <v>25.506599999999999</v>
      </c>
      <c r="FC1">
        <v>25.67315</v>
      </c>
      <c r="FD1">
        <v>25.839870000000001</v>
      </c>
      <c r="FE1">
        <v>26.006630000000001</v>
      </c>
      <c r="FF1">
        <v>26.17342</v>
      </c>
      <c r="FG1">
        <v>26.339929999999999</v>
      </c>
      <c r="FH1">
        <v>26.506589999999999</v>
      </c>
      <c r="FI1">
        <v>26.673310000000001</v>
      </c>
      <c r="FJ1">
        <v>26.840009999999999</v>
      </c>
      <c r="FK1">
        <v>27.006679999999999</v>
      </c>
      <c r="FL1">
        <v>27.173390000000001</v>
      </c>
      <c r="FM1">
        <v>27.34</v>
      </c>
      <c r="FN1">
        <v>27.506589999999999</v>
      </c>
      <c r="FO1">
        <v>27.673359999999999</v>
      </c>
      <c r="FP1">
        <v>27.839980000000001</v>
      </c>
      <c r="FQ1">
        <v>28.006740000000001</v>
      </c>
      <c r="FR1">
        <v>28.173449999999999</v>
      </c>
      <c r="FS1">
        <v>28.34008</v>
      </c>
      <c r="FT1">
        <v>28.50667</v>
      </c>
      <c r="FU1">
        <v>28.673400000000001</v>
      </c>
      <c r="FV1">
        <v>28.840070000000001</v>
      </c>
      <c r="FW1">
        <v>29.006799999999998</v>
      </c>
      <c r="FX1">
        <v>29.173500000000001</v>
      </c>
      <c r="FY1">
        <v>29.34009</v>
      </c>
      <c r="FZ1">
        <v>29.506810000000002</v>
      </c>
      <c r="GA1">
        <v>29.67342</v>
      </c>
      <c r="GB1">
        <v>29.840199999999999</v>
      </c>
      <c r="GC1">
        <v>30.006820000000001</v>
      </c>
      <c r="GD1">
        <v>30.173439999999999</v>
      </c>
      <c r="GE1">
        <v>30.34019</v>
      </c>
      <c r="GF1">
        <v>30.50695</v>
      </c>
      <c r="GG1">
        <v>30.673539999999999</v>
      </c>
      <c r="GH1">
        <v>30.840260000000001</v>
      </c>
      <c r="GI1">
        <v>31.006959999999999</v>
      </c>
      <c r="GJ1">
        <v>31.17352</v>
      </c>
      <c r="GK1">
        <v>31.340240000000001</v>
      </c>
      <c r="GL1">
        <v>31.506930000000001</v>
      </c>
      <c r="GM1">
        <v>31.673670000000001</v>
      </c>
      <c r="GN1">
        <v>31.84038</v>
      </c>
      <c r="GO1">
        <v>32.006959999999999</v>
      </c>
      <c r="GP1">
        <v>32.173740000000002</v>
      </c>
      <c r="GQ1">
        <v>32.340290000000003</v>
      </c>
      <c r="GR1">
        <v>32.506999999999998</v>
      </c>
      <c r="GS1">
        <v>32.67371</v>
      </c>
      <c r="GT1">
        <v>32.84028</v>
      </c>
      <c r="GU1">
        <v>33.006990000000002</v>
      </c>
      <c r="GV1">
        <v>33.17362</v>
      </c>
      <c r="GW1">
        <v>33.340429999999998</v>
      </c>
      <c r="GX1">
        <v>33.507100000000001</v>
      </c>
      <c r="GY1">
        <v>33.67371</v>
      </c>
      <c r="GZ1">
        <v>33.840470000000003</v>
      </c>
      <c r="HA1">
        <v>34.007129999999997</v>
      </c>
      <c r="HB1">
        <v>34.173780000000001</v>
      </c>
      <c r="HC1">
        <v>34.340449999999997</v>
      </c>
      <c r="HD1">
        <v>34.507190000000001</v>
      </c>
      <c r="HE1">
        <v>34.673729999999999</v>
      </c>
      <c r="HF1">
        <v>34.840530000000001</v>
      </c>
      <c r="HG1">
        <v>35.007080000000002</v>
      </c>
      <c r="HH1">
        <v>35.173789999999997</v>
      </c>
      <c r="HI1">
        <v>35.340560000000004</v>
      </c>
      <c r="HJ1">
        <v>35.507100000000001</v>
      </c>
      <c r="HK1">
        <v>35.673810000000003</v>
      </c>
      <c r="HL1">
        <v>35.840580000000003</v>
      </c>
      <c r="HM1">
        <v>36.007159999999999</v>
      </c>
      <c r="HN1">
        <v>36.173850000000002</v>
      </c>
      <c r="HO1">
        <v>36.340600000000002</v>
      </c>
      <c r="HP1">
        <v>36.507260000000002</v>
      </c>
      <c r="HQ1">
        <v>36.673839999999998</v>
      </c>
      <c r="HR1">
        <v>36.84057</v>
      </c>
      <c r="HS1">
        <v>37.007449999999999</v>
      </c>
      <c r="HT1">
        <v>37.173929999999999</v>
      </c>
      <c r="HU1">
        <v>37.340670000000003</v>
      </c>
      <c r="HV1">
        <v>37.507350000000002</v>
      </c>
      <c r="HW1">
        <v>37.673949999999998</v>
      </c>
      <c r="HX1">
        <v>37.840620000000001</v>
      </c>
      <c r="HY1">
        <v>38.007420000000003</v>
      </c>
      <c r="HZ1">
        <v>38.17398</v>
      </c>
      <c r="IA1">
        <v>38.340800000000002</v>
      </c>
      <c r="IB1">
        <v>38.507429999999999</v>
      </c>
      <c r="IC1">
        <v>38.674129999999998</v>
      </c>
      <c r="ID1">
        <v>38.840789999999998</v>
      </c>
      <c r="IE1">
        <v>39.007469999999998</v>
      </c>
      <c r="IF1">
        <v>39.17409</v>
      </c>
      <c r="IG1">
        <v>39.340820000000001</v>
      </c>
      <c r="IH1">
        <v>39.507480000000001</v>
      </c>
      <c r="II1">
        <v>39.674129999999998</v>
      </c>
      <c r="IJ1">
        <v>39.840829999999997</v>
      </c>
      <c r="IK1">
        <v>40.007480000000001</v>
      </c>
      <c r="IL1">
        <v>40.17407</v>
      </c>
      <c r="IM1">
        <v>40.34093</v>
      </c>
      <c r="IN1">
        <v>40.507530000000003</v>
      </c>
      <c r="IO1">
        <v>40.674289999999999</v>
      </c>
      <c r="IP1">
        <v>40.840919999999997</v>
      </c>
      <c r="IQ1">
        <v>41.00759</v>
      </c>
      <c r="IR1">
        <v>41.174340000000001</v>
      </c>
      <c r="IS1">
        <v>41.340890000000002</v>
      </c>
      <c r="IT1">
        <v>41.50761</v>
      </c>
      <c r="IU1">
        <v>41.674149999999997</v>
      </c>
      <c r="IV1">
        <v>41.840989999999998</v>
      </c>
      <c r="IW1">
        <v>42.007649999999998</v>
      </c>
      <c r="IX1">
        <v>42.174419999999998</v>
      </c>
      <c r="IY1">
        <v>42.340969999999999</v>
      </c>
      <c r="IZ1">
        <v>42.507629999999999</v>
      </c>
      <c r="JA1">
        <v>42.674289999999999</v>
      </c>
      <c r="JB1">
        <v>42.841050000000003</v>
      </c>
      <c r="JC1">
        <v>43.007770000000001</v>
      </c>
      <c r="JD1">
        <v>43.174390000000002</v>
      </c>
      <c r="JE1">
        <v>43.341149999999999</v>
      </c>
      <c r="JF1">
        <v>43.507719999999999</v>
      </c>
      <c r="JG1">
        <v>43.67454</v>
      </c>
      <c r="JH1">
        <v>43.841239999999999</v>
      </c>
      <c r="JI1">
        <v>44.007860000000001</v>
      </c>
      <c r="JJ1">
        <v>44.174489999999999</v>
      </c>
      <c r="JK1">
        <v>44.341189999999997</v>
      </c>
      <c r="JL1">
        <v>44.507849999999998</v>
      </c>
      <c r="JM1">
        <v>44.674500000000002</v>
      </c>
      <c r="JN1">
        <v>44.84122</v>
      </c>
      <c r="JO1">
        <v>45.007849999999998</v>
      </c>
      <c r="JP1">
        <v>45.174509999999998</v>
      </c>
      <c r="JQ1">
        <v>45.341259999999998</v>
      </c>
      <c r="JR1">
        <v>45.507910000000003</v>
      </c>
      <c r="JS1">
        <v>45.674639999999997</v>
      </c>
      <c r="JT1">
        <v>45.841180000000001</v>
      </c>
      <c r="JU1">
        <v>46.007849999999998</v>
      </c>
      <c r="JV1">
        <v>46.17456</v>
      </c>
      <c r="JW1">
        <v>46.341259999999998</v>
      </c>
      <c r="JX1">
        <v>46.507950000000001</v>
      </c>
      <c r="JY1">
        <v>46.674630000000001</v>
      </c>
      <c r="JZ1">
        <v>46.841349999999998</v>
      </c>
      <c r="KA1">
        <v>47.00808</v>
      </c>
      <c r="KB1">
        <v>47.174750000000003</v>
      </c>
      <c r="KC1">
        <v>47.341459999999998</v>
      </c>
      <c r="KD1">
        <v>47.508000000000003</v>
      </c>
      <c r="KE1">
        <v>47.674590000000002</v>
      </c>
      <c r="KF1">
        <v>47.841279999999998</v>
      </c>
      <c r="KG1">
        <v>48.00808</v>
      </c>
      <c r="KH1">
        <v>48.174720000000001</v>
      </c>
      <c r="KI1">
        <v>48.341360000000002</v>
      </c>
      <c r="KJ1">
        <v>48.50806</v>
      </c>
      <c r="KK1">
        <v>48.674750000000003</v>
      </c>
      <c r="KL1">
        <v>48.841500000000003</v>
      </c>
      <c r="KM1">
        <v>49.008049999999997</v>
      </c>
      <c r="KN1">
        <v>49.174770000000002</v>
      </c>
      <c r="KO1">
        <v>49.341569999999997</v>
      </c>
      <c r="KP1">
        <v>49.508139999999997</v>
      </c>
      <c r="KQ1">
        <v>49.674709999999997</v>
      </c>
      <c r="KR1">
        <v>49.84149</v>
      </c>
      <c r="KS1">
        <v>50.008119999999998</v>
      </c>
      <c r="KT1">
        <v>50.174770000000002</v>
      </c>
      <c r="KU1">
        <v>50.341639999999998</v>
      </c>
      <c r="KV1">
        <v>50.508200000000002</v>
      </c>
      <c r="KW1">
        <v>50.674909999999997</v>
      </c>
      <c r="KX1">
        <v>50.84169</v>
      </c>
      <c r="KY1">
        <v>51.008220000000001</v>
      </c>
      <c r="KZ1">
        <v>51.174849999999999</v>
      </c>
      <c r="LA1">
        <v>51.341549999999998</v>
      </c>
      <c r="LB1">
        <v>51.508240000000001</v>
      </c>
      <c r="LC1">
        <v>51.674950000000003</v>
      </c>
      <c r="LD1">
        <v>51.841569999999997</v>
      </c>
      <c r="LE1">
        <v>52.008249999999997</v>
      </c>
      <c r="LF1">
        <v>52.175080000000001</v>
      </c>
      <c r="LG1">
        <v>52.341639999999998</v>
      </c>
      <c r="LH1">
        <v>52.508330000000001</v>
      </c>
      <c r="LI1">
        <v>52.675080000000001</v>
      </c>
      <c r="LJ1">
        <v>52.841650000000001</v>
      </c>
      <c r="LK1">
        <v>53.008420000000001</v>
      </c>
      <c r="LL1">
        <v>53.174990000000001</v>
      </c>
      <c r="LM1">
        <v>53.341749999999998</v>
      </c>
      <c r="LN1">
        <v>53.508450000000003</v>
      </c>
      <c r="LO1">
        <v>53.67512</v>
      </c>
      <c r="LP1">
        <v>53.841769999999997</v>
      </c>
      <c r="LQ1">
        <v>54.008369999999999</v>
      </c>
      <c r="LR1">
        <v>54.175199999999997</v>
      </c>
      <c r="LS1">
        <v>54.341760000000001</v>
      </c>
      <c r="LT1">
        <v>54.508369999999999</v>
      </c>
      <c r="LU1">
        <v>54.675199999999997</v>
      </c>
      <c r="LV1">
        <v>54.841900000000003</v>
      </c>
      <c r="LW1">
        <v>55.008589999999998</v>
      </c>
      <c r="LX1">
        <v>55.175109999999997</v>
      </c>
      <c r="LY1">
        <v>55.341929999999998</v>
      </c>
      <c r="LZ1">
        <v>55.508479999999999</v>
      </c>
      <c r="MA1">
        <v>55.675330000000002</v>
      </c>
      <c r="MB1">
        <v>55.841850000000001</v>
      </c>
      <c r="MC1">
        <v>56.008560000000003</v>
      </c>
      <c r="MD1">
        <v>56.175240000000002</v>
      </c>
      <c r="ME1">
        <v>56.341929999999998</v>
      </c>
      <c r="MF1">
        <v>56.508650000000003</v>
      </c>
      <c r="MG1">
        <v>56.675330000000002</v>
      </c>
      <c r="MH1">
        <v>56.842019999999998</v>
      </c>
      <c r="MI1">
        <v>57.008600000000001</v>
      </c>
      <c r="MJ1">
        <v>57.175420000000003</v>
      </c>
      <c r="MK1">
        <v>57.342039999999997</v>
      </c>
      <c r="ML1">
        <v>57.508710000000001</v>
      </c>
      <c r="MM1">
        <v>57.675469999999997</v>
      </c>
      <c r="MN1">
        <v>57.842140000000001</v>
      </c>
      <c r="MO1">
        <v>58.008670000000002</v>
      </c>
      <c r="MP1">
        <v>58.175449999999998</v>
      </c>
      <c r="MQ1">
        <v>58.342039999999997</v>
      </c>
      <c r="MR1">
        <v>58.508830000000003</v>
      </c>
      <c r="MS1">
        <v>58.675429999999999</v>
      </c>
      <c r="MT1">
        <v>58.842190000000002</v>
      </c>
      <c r="MU1">
        <v>59.008839999999999</v>
      </c>
      <c r="MV1">
        <v>59.175539999999998</v>
      </c>
      <c r="MW1">
        <v>59.34216</v>
      </c>
      <c r="MX1">
        <v>59.508850000000002</v>
      </c>
      <c r="MY1">
        <v>59.675469999999997</v>
      </c>
      <c r="MZ1">
        <v>59.842239999999997</v>
      </c>
      <c r="NA1">
        <v>60.008789999999998</v>
      </c>
      <c r="NB1">
        <v>60.175510000000003</v>
      </c>
      <c r="NC1">
        <v>60.342230000000001</v>
      </c>
      <c r="ND1">
        <v>60.509010000000004</v>
      </c>
      <c r="NE1">
        <v>60.675539999999998</v>
      </c>
      <c r="NF1">
        <v>60.842230000000001</v>
      </c>
      <c r="NG1">
        <v>61.008920000000003</v>
      </c>
      <c r="NH1">
        <v>61.17557</v>
      </c>
      <c r="NI1">
        <v>61.342329999999997</v>
      </c>
      <c r="NJ1">
        <v>61.508980000000001</v>
      </c>
      <c r="NK1">
        <v>61.675669999999997</v>
      </c>
      <c r="NL1">
        <v>61.84225</v>
      </c>
      <c r="NM1">
        <v>62.008980000000001</v>
      </c>
      <c r="NN1">
        <v>62.175620000000002</v>
      </c>
      <c r="NO1">
        <v>62.342410000000001</v>
      </c>
      <c r="NP1">
        <v>62.509070000000001</v>
      </c>
      <c r="NQ1">
        <v>62.675820000000002</v>
      </c>
      <c r="NR1">
        <v>62.842379999999999</v>
      </c>
      <c r="NS1">
        <v>63.009</v>
      </c>
      <c r="NT1">
        <v>63.17577</v>
      </c>
      <c r="NU1">
        <v>63.34243</v>
      </c>
      <c r="NV1">
        <v>63.50911</v>
      </c>
      <c r="NW1">
        <v>63.675789999999999</v>
      </c>
      <c r="NX1">
        <v>63.84252</v>
      </c>
      <c r="NY1">
        <v>64.009180000000001</v>
      </c>
      <c r="NZ1">
        <v>64.175830000000005</v>
      </c>
      <c r="OA1">
        <v>64.342529999999996</v>
      </c>
      <c r="OB1">
        <v>64.509230000000002</v>
      </c>
      <c r="OC1">
        <v>64.675910000000002</v>
      </c>
      <c r="OD1">
        <v>64.842519999999993</v>
      </c>
      <c r="OE1">
        <v>65.009119999999996</v>
      </c>
      <c r="OF1">
        <v>65.175870000000003</v>
      </c>
      <c r="OG1">
        <v>65.342609999999993</v>
      </c>
      <c r="OH1">
        <v>65.509219999999999</v>
      </c>
      <c r="OI1">
        <v>65.676060000000007</v>
      </c>
      <c r="OJ1">
        <v>65.842650000000006</v>
      </c>
      <c r="OK1">
        <v>66.009240000000005</v>
      </c>
      <c r="OL1">
        <v>66.175960000000003</v>
      </c>
      <c r="OM1">
        <v>66.342619999999997</v>
      </c>
      <c r="ON1">
        <v>66.509320000000002</v>
      </c>
      <c r="OO1">
        <v>66.676019999999994</v>
      </c>
      <c r="OP1">
        <v>66.842609999999993</v>
      </c>
      <c r="OQ1">
        <v>67.009289999999993</v>
      </c>
      <c r="OR1">
        <v>67.175979999999996</v>
      </c>
      <c r="OS1">
        <v>67.342740000000006</v>
      </c>
      <c r="OT1">
        <v>67.509450000000001</v>
      </c>
      <c r="OU1">
        <v>67.676159999999996</v>
      </c>
      <c r="OV1">
        <v>67.842669999999998</v>
      </c>
      <c r="OW1">
        <v>68.009420000000006</v>
      </c>
      <c r="OX1">
        <v>68.176060000000007</v>
      </c>
      <c r="OY1">
        <v>68.342699999999994</v>
      </c>
      <c r="OZ1">
        <v>68.509429999999995</v>
      </c>
      <c r="PA1">
        <v>68.676190000000005</v>
      </c>
      <c r="PB1">
        <v>68.842799999999997</v>
      </c>
      <c r="PC1">
        <v>69.009379999999993</v>
      </c>
      <c r="PD1">
        <v>69.176069999999996</v>
      </c>
      <c r="PE1">
        <v>69.342849999999999</v>
      </c>
      <c r="PF1">
        <v>69.509519999999995</v>
      </c>
      <c r="PG1">
        <v>69.676209999999998</v>
      </c>
      <c r="PH1">
        <v>69.842799999999997</v>
      </c>
      <c r="PI1">
        <v>70.009500000000003</v>
      </c>
      <c r="PJ1">
        <v>70.176159999999996</v>
      </c>
      <c r="PK1">
        <v>70.342780000000005</v>
      </c>
      <c r="PL1">
        <v>70.509479999999996</v>
      </c>
      <c r="PM1">
        <v>70.676159999999996</v>
      </c>
      <c r="PN1">
        <v>70.84299</v>
      </c>
      <c r="PO1">
        <v>71.009619999999998</v>
      </c>
      <c r="PP1">
        <v>71.176270000000002</v>
      </c>
      <c r="PQ1">
        <v>71.342910000000003</v>
      </c>
      <c r="PR1">
        <v>71.509770000000003</v>
      </c>
      <c r="PS1">
        <v>71.676389999999998</v>
      </c>
      <c r="PT1">
        <v>71.84299</v>
      </c>
      <c r="PU1">
        <v>72.009640000000005</v>
      </c>
      <c r="PV1">
        <v>72.176280000000006</v>
      </c>
      <c r="PW1">
        <v>72.343130000000002</v>
      </c>
      <c r="PX1">
        <v>72.509749999999997</v>
      </c>
      <c r="PY1">
        <v>72.676370000000006</v>
      </c>
      <c r="PZ1">
        <v>72.84308</v>
      </c>
      <c r="QA1">
        <v>73.009690000000006</v>
      </c>
      <c r="QB1">
        <v>73.176320000000004</v>
      </c>
      <c r="QC1">
        <v>73.34299</v>
      </c>
      <c r="QD1">
        <v>73.509770000000003</v>
      </c>
      <c r="QE1">
        <v>73.676370000000006</v>
      </c>
      <c r="QF1">
        <v>73.843100000000007</v>
      </c>
      <c r="QG1">
        <v>74.009709999999998</v>
      </c>
      <c r="QH1">
        <v>74.176429999999996</v>
      </c>
      <c r="QI1">
        <v>74.343119999999999</v>
      </c>
      <c r="QJ1">
        <v>74.509829999999994</v>
      </c>
      <c r="QK1">
        <v>74.676609999999997</v>
      </c>
      <c r="QL1">
        <v>74.843249999999998</v>
      </c>
      <c r="QM1">
        <v>75.009929999999997</v>
      </c>
      <c r="QN1">
        <v>75.176609999999997</v>
      </c>
      <c r="QO1">
        <v>75.343310000000002</v>
      </c>
      <c r="QP1">
        <v>75.509870000000006</v>
      </c>
      <c r="QQ1">
        <v>75.676569999999998</v>
      </c>
      <c r="QR1">
        <v>75.843230000000005</v>
      </c>
      <c r="QS1">
        <v>76.009960000000007</v>
      </c>
      <c r="QT1">
        <v>76.176609999999997</v>
      </c>
      <c r="QU1">
        <v>76.343339999999998</v>
      </c>
      <c r="QV1">
        <v>76.509860000000003</v>
      </c>
      <c r="QW1">
        <v>76.676550000000006</v>
      </c>
      <c r="QX1">
        <v>76.843350000000001</v>
      </c>
      <c r="QY1">
        <v>77.010009999999994</v>
      </c>
      <c r="QZ1">
        <v>77.176640000000006</v>
      </c>
      <c r="RA1">
        <v>77.343450000000004</v>
      </c>
      <c r="RB1">
        <v>77.510149999999996</v>
      </c>
      <c r="RC1">
        <v>77.676739999999995</v>
      </c>
      <c r="RD1">
        <v>77.843410000000006</v>
      </c>
      <c r="RE1">
        <v>78.009950000000003</v>
      </c>
      <c r="RF1">
        <v>78.176749999999998</v>
      </c>
      <c r="RG1">
        <v>78.343549999999993</v>
      </c>
      <c r="RH1">
        <v>78.510189999999994</v>
      </c>
      <c r="RI1">
        <v>78.6768</v>
      </c>
      <c r="RJ1">
        <v>78.843410000000006</v>
      </c>
      <c r="RK1">
        <v>79.010099999999994</v>
      </c>
      <c r="RL1">
        <v>79.176829999999995</v>
      </c>
      <c r="RM1">
        <v>79.343440000000001</v>
      </c>
      <c r="RN1">
        <v>79.510189999999994</v>
      </c>
      <c r="RO1">
        <v>79.676770000000005</v>
      </c>
      <c r="RP1">
        <v>79.843490000000003</v>
      </c>
      <c r="RQ1">
        <v>80.010149999999996</v>
      </c>
      <c r="RR1">
        <v>80.176950000000005</v>
      </c>
      <c r="RS1">
        <v>80.343540000000004</v>
      </c>
      <c r="RT1">
        <v>80.510279999999995</v>
      </c>
      <c r="RU1">
        <v>80.676910000000007</v>
      </c>
      <c r="RV1">
        <v>80.843509999999995</v>
      </c>
      <c r="RW1">
        <v>81.010350000000003</v>
      </c>
      <c r="RX1">
        <v>81.176879999999997</v>
      </c>
      <c r="RY1">
        <v>81.343680000000006</v>
      </c>
      <c r="RZ1">
        <v>81.510279999999995</v>
      </c>
      <c r="SA1">
        <v>81.676959999999994</v>
      </c>
      <c r="SB1">
        <v>81.843609999999998</v>
      </c>
      <c r="SC1">
        <v>82.010210000000001</v>
      </c>
      <c r="SD1">
        <v>82.177049999999994</v>
      </c>
      <c r="SE1">
        <v>82.343639999999994</v>
      </c>
      <c r="SF1">
        <v>82.510379999999998</v>
      </c>
      <c r="SG1">
        <v>82.676959999999994</v>
      </c>
      <c r="SH1">
        <v>82.843699999999998</v>
      </c>
      <c r="SI1">
        <v>83.010310000000004</v>
      </c>
      <c r="SJ1">
        <v>83.177030000000002</v>
      </c>
      <c r="SK1">
        <v>83.343699999999998</v>
      </c>
      <c r="SL1">
        <v>83.510379999999998</v>
      </c>
      <c r="SM1">
        <v>83.677049999999994</v>
      </c>
      <c r="SN1">
        <v>83.843789999999998</v>
      </c>
      <c r="SO1">
        <v>84.010390000000001</v>
      </c>
      <c r="SP1">
        <v>84.177189999999996</v>
      </c>
      <c r="SQ1">
        <v>84.343779999999995</v>
      </c>
      <c r="SR1">
        <v>84.510540000000006</v>
      </c>
      <c r="SS1">
        <v>84.677080000000004</v>
      </c>
      <c r="ST1">
        <v>84.843770000000006</v>
      </c>
      <c r="SU1">
        <v>85.010589999999993</v>
      </c>
      <c r="SV1">
        <v>85.177300000000002</v>
      </c>
      <c r="SW1">
        <v>85.343800000000002</v>
      </c>
      <c r="SX1">
        <v>85.510660000000001</v>
      </c>
      <c r="SY1">
        <v>85.677279999999996</v>
      </c>
      <c r="SZ1">
        <v>85.843959999999996</v>
      </c>
      <c r="TA1">
        <v>86.010530000000003</v>
      </c>
      <c r="TB1">
        <v>86.177180000000007</v>
      </c>
      <c r="TC1">
        <v>86.343800000000002</v>
      </c>
      <c r="TD1">
        <v>86.510559999999998</v>
      </c>
      <c r="TE1">
        <v>86.677350000000004</v>
      </c>
      <c r="TF1">
        <v>86.844030000000004</v>
      </c>
      <c r="TG1">
        <v>87.010689999999997</v>
      </c>
      <c r="TH1">
        <v>87.177310000000006</v>
      </c>
      <c r="TI1">
        <v>87.343900000000005</v>
      </c>
      <c r="TJ1">
        <v>87.510800000000003</v>
      </c>
      <c r="TK1">
        <v>87.677390000000003</v>
      </c>
      <c r="TL1">
        <v>87.844009999999997</v>
      </c>
      <c r="TM1">
        <v>88.010810000000006</v>
      </c>
      <c r="TN1">
        <v>88.177449999999993</v>
      </c>
      <c r="TO1">
        <v>88.344139999999996</v>
      </c>
      <c r="TP1">
        <v>88.510630000000006</v>
      </c>
      <c r="TQ1">
        <v>88.677350000000004</v>
      </c>
      <c r="TR1">
        <v>88.844049999999996</v>
      </c>
      <c r="TS1">
        <v>89.010859999999994</v>
      </c>
      <c r="TT1">
        <v>89.177530000000004</v>
      </c>
      <c r="TU1">
        <v>89.344120000000004</v>
      </c>
      <c r="TV1">
        <v>89.510739999999998</v>
      </c>
      <c r="TW1">
        <v>89.677440000000004</v>
      </c>
      <c r="TX1">
        <v>89.844149999999999</v>
      </c>
      <c r="TY1">
        <v>90.010890000000003</v>
      </c>
      <c r="TZ1">
        <v>90.17747</v>
      </c>
      <c r="UA1">
        <v>90.344210000000004</v>
      </c>
      <c r="UB1">
        <v>90.51088</v>
      </c>
      <c r="UC1">
        <v>90.677670000000006</v>
      </c>
      <c r="UD1">
        <v>90.844250000000002</v>
      </c>
      <c r="UE1">
        <v>91.01097</v>
      </c>
      <c r="UF1">
        <v>91.177639999999997</v>
      </c>
      <c r="UG1">
        <v>91.344210000000004</v>
      </c>
    </row>
    <row r="2" spans="1:553" x14ac:dyDescent="0.25">
      <c r="A2" t="s">
        <v>1</v>
      </c>
      <c r="B2" t="s">
        <v>2</v>
      </c>
      <c r="C2" t="s">
        <v>170</v>
      </c>
      <c r="E2">
        <f>data!E26-MIN(data!$E26:$EQ26)</f>
        <v>0.91999999999999993</v>
      </c>
      <c r="F2">
        <f>data!F26-MIN(data!$E26:$EQ26)</f>
        <v>0.54800000000000004</v>
      </c>
      <c r="G2">
        <f>data!G26-MIN(data!$E26:$EQ26)</f>
        <v>0.13199999999999967</v>
      </c>
      <c r="H2">
        <f>data!H26-MIN(data!$E26:$EQ26)</f>
        <v>6.0000000000002274E-3</v>
      </c>
      <c r="I2">
        <f>data!I26-MIN(data!$E26:$EQ26)</f>
        <v>0.12100000000000044</v>
      </c>
      <c r="J2">
        <f>data!J26-MIN(data!$E26:$EQ26)</f>
        <v>2.6999999999999247E-2</v>
      </c>
      <c r="K2">
        <f>data!K26-MIN(data!$E26:$EQ26)</f>
        <v>0</v>
      </c>
      <c r="L2">
        <f>data!L26-MIN(data!$E26:$EQ26)</f>
        <v>2.5000000000000355E-2</v>
      </c>
      <c r="M2">
        <f>data!M26-MIN(data!$E26:$EQ26)</f>
        <v>0.13499999999999979</v>
      </c>
      <c r="N2">
        <f>data!N26-MIN(data!$E26:$EQ26)</f>
        <v>0.16999999999999993</v>
      </c>
      <c r="O2">
        <f>data!O26-MIN(data!$E26:$EQ26)</f>
        <v>0.31799999999999962</v>
      </c>
      <c r="P2">
        <f>data!P26-MIN(data!$E26:$EQ26)</f>
        <v>0.27299999999999969</v>
      </c>
      <c r="Q2">
        <f>data!Q26-MIN(data!$E26:$EQ26)</f>
        <v>0.24000000000000021</v>
      </c>
      <c r="R2">
        <f>data!R26-MIN(data!$E26:$EQ26)</f>
        <v>0.36099999999999888</v>
      </c>
      <c r="S2">
        <f>data!S26-MIN(data!$E26:$EQ26)</f>
        <v>0.19699999999999918</v>
      </c>
      <c r="T2">
        <f>data!T26-MIN(data!$E26:$EQ26)</f>
        <v>0.1850000000000005</v>
      </c>
      <c r="U2">
        <f>data!U26-MIN(data!$E26:$EQ26)</f>
        <v>0.29800000000000004</v>
      </c>
      <c r="V2">
        <f>data!V26-MIN(data!$E26:$EQ26)</f>
        <v>0.1980000000000004</v>
      </c>
      <c r="W2">
        <f>data!W26-MIN(data!$E26:$EQ26)</f>
        <v>0.29499999999999993</v>
      </c>
      <c r="X2">
        <f>data!X26-MIN(data!$E26:$EQ26)</f>
        <v>0.20699999999999896</v>
      </c>
      <c r="Y2">
        <f>data!Y26-MIN(data!$E26:$EQ26)</f>
        <v>0.25999999999999979</v>
      </c>
      <c r="Z2">
        <f>data!Z26-MIN(data!$E26:$EQ26)</f>
        <v>0.23899999999999899</v>
      </c>
      <c r="AA2">
        <f>data!AA26-MIN(data!$E26:$EQ26)</f>
        <v>0.3490000000000002</v>
      </c>
      <c r="AB2">
        <f>data!AB26-MIN(data!$E26:$EQ26)</f>
        <v>0.16099999999999959</v>
      </c>
      <c r="AC2">
        <f>data!AC26-MIN(data!$E26:$EQ26)</f>
        <v>0.19899999999999984</v>
      </c>
      <c r="AD2">
        <f>data!AD26-MIN(data!$E26:$EQ26)</f>
        <v>0.2370000000000001</v>
      </c>
      <c r="AE2">
        <f>data!AE26-MIN(data!$E26:$EQ26)</f>
        <v>0.27399999999999913</v>
      </c>
      <c r="AF2">
        <f>data!AF26-MIN(data!$E26:$EQ26)</f>
        <v>0.26499999999999879</v>
      </c>
      <c r="AG2">
        <f>data!AG26-MIN(data!$E26:$EQ26)</f>
        <v>0.27699999999999925</v>
      </c>
      <c r="AH2">
        <f>data!AH26-MIN(data!$E26:$EQ26)</f>
        <v>0.27399999999999913</v>
      </c>
      <c r="AI2">
        <f>data!AI26-MIN(data!$E26:$EQ26)</f>
        <v>0.41799999999999926</v>
      </c>
      <c r="AJ2">
        <f>data!AJ26-MIN(data!$E26:$EQ26)</f>
        <v>0.1899999999999995</v>
      </c>
      <c r="AK2">
        <f>data!AK26-MIN(data!$E26:$EQ26)</f>
        <v>0.14499999999999957</v>
      </c>
      <c r="AL2">
        <f>data!AL26-MIN(data!$E26:$EQ26)</f>
        <v>0.17399999999999949</v>
      </c>
      <c r="AM2">
        <f>data!AM26-MIN(data!$E26:$EQ26)</f>
        <v>0.33399999999999963</v>
      </c>
      <c r="AN2">
        <f>data!AN26-MIN(data!$E26:$EQ26)</f>
        <v>0.21999999999999886</v>
      </c>
      <c r="AO2">
        <f>data!AO26-MIN(data!$E26:$EQ26)</f>
        <v>0.24799999999999933</v>
      </c>
      <c r="AP2">
        <f>data!AP26-MIN(data!$E26:$EQ26)</f>
        <v>0.30499999999999972</v>
      </c>
      <c r="AQ2">
        <f>data!AQ26-MIN(data!$E26:$EQ26)</f>
        <v>0.24499999999999922</v>
      </c>
      <c r="AR2">
        <f>data!AR26-MIN(data!$E26:$EQ26)</f>
        <v>0.29499999999999993</v>
      </c>
      <c r="AS2">
        <f>data!AS26-MIN(data!$E26:$EQ26)</f>
        <v>0.31400000000000006</v>
      </c>
      <c r="AT2">
        <f>data!AT26-MIN(data!$E26:$EQ26)</f>
        <v>0.14199999999999946</v>
      </c>
      <c r="AU2">
        <f>data!AU26-MIN(data!$E26:$EQ26)</f>
        <v>0.23899999999999899</v>
      </c>
      <c r="AV2">
        <f>data!AV26-MIN(data!$E26:$EQ26)</f>
        <v>0.33300000000000018</v>
      </c>
      <c r="AW2">
        <f>data!AW26-MIN(data!$E26:$EQ26)</f>
        <v>0.23899999999999899</v>
      </c>
      <c r="AX2">
        <f>data!AX26-MIN(data!$E26:$EQ26)</f>
        <v>0.38899999999999935</v>
      </c>
      <c r="AY2">
        <f>data!AY26-MIN(data!$E26:$EQ26)</f>
        <v>0.3019999999999996</v>
      </c>
      <c r="AZ2">
        <f>data!AZ26-MIN(data!$E26:$EQ26)</f>
        <v>0.30100000000000016</v>
      </c>
      <c r="BA2">
        <f>data!BA26-MIN(data!$E26:$EQ26)</f>
        <v>0.33000000000000007</v>
      </c>
      <c r="BB2">
        <f>data!BB26-MIN(data!$E26:$EQ26)</f>
        <v>0.25499999999999901</v>
      </c>
      <c r="BC2">
        <f>data!BC26-MIN(data!$E26:$EQ26)</f>
        <v>0.3019999999999996</v>
      </c>
      <c r="BD2">
        <f>data!BD26-MIN(data!$E26:$EQ26)</f>
        <v>0.45100000000000051</v>
      </c>
      <c r="BE2">
        <f>data!BE26-MIN(data!$E26:$EQ26)</f>
        <v>0.29800000000000004</v>
      </c>
      <c r="BF2">
        <f>data!BF26-MIN(data!$E26:$EQ26)</f>
        <v>0.38499999999999979</v>
      </c>
      <c r="BG2">
        <f>data!BG26-MIN(data!$E26:$EQ26)</f>
        <v>0.30700000000000038</v>
      </c>
      <c r="BH2">
        <f>data!BH26-MIN(data!$E26:$EQ26)</f>
        <v>0.29100000000000037</v>
      </c>
      <c r="BI2">
        <f>data!BI26-MIN(data!$E26:$EQ26)</f>
        <v>0.39199999999999946</v>
      </c>
      <c r="BJ2">
        <f>data!BJ26-MIN(data!$E26:$EQ26)</f>
        <v>0.42199999999999882</v>
      </c>
      <c r="BK2">
        <f>data!BK26-MIN(data!$E26:$EQ26)</f>
        <v>0.41300000000000026</v>
      </c>
      <c r="BL2">
        <f>data!BL26-MIN(data!$E26:$EQ26)</f>
        <v>0.2629999999999999</v>
      </c>
      <c r="BM2">
        <f>data!BM26-MIN(data!$E26:$EQ26)</f>
        <v>0.42199999999999882</v>
      </c>
      <c r="BN2">
        <f>data!BN26-MIN(data!$E26:$EQ26)</f>
        <v>0.42799999999999905</v>
      </c>
      <c r="BO2">
        <f>data!BO26-MIN(data!$E26:$EQ26)</f>
        <v>0.31899999999999906</v>
      </c>
      <c r="BP2">
        <f>data!BP26-MIN(data!$E26:$EQ26)</f>
        <v>0.59600000000000009</v>
      </c>
      <c r="BQ2">
        <f>data!BQ26-MIN(data!$E26:$EQ26)</f>
        <v>0.4870000000000001</v>
      </c>
      <c r="BR2">
        <f>data!BR26-MIN(data!$E26:$EQ26)</f>
        <v>0.34399999999999942</v>
      </c>
      <c r="BS2">
        <f>data!BS26-MIN(data!$E26:$EQ26)</f>
        <v>0.39299999999999891</v>
      </c>
      <c r="BT2">
        <f>data!BT26-MIN(data!$E26:$EQ26)</f>
        <v>0.42199999999999882</v>
      </c>
      <c r="BU2">
        <f>data!BU26-MIN(data!$E26:$EQ26)</f>
        <v>0.41900000000000048</v>
      </c>
      <c r="BV2">
        <f>data!BV26-MIN(data!$E26:$EQ26)</f>
        <v>0.52299999999999969</v>
      </c>
      <c r="BW2">
        <f>data!BW26-MIN(data!$E26:$EQ26)</f>
        <v>0.53399999999999892</v>
      </c>
      <c r="BX2">
        <f>data!BX26-MIN(data!$E26:$EQ26)</f>
        <v>0.31899999999999906</v>
      </c>
      <c r="BY2">
        <f>data!BY26-MIN(data!$E26:$EQ26)</f>
        <v>0.37199999999999989</v>
      </c>
      <c r="BZ2">
        <f>data!BZ26-MIN(data!$E26:$EQ26)</f>
        <v>0.43900000000000006</v>
      </c>
      <c r="CA2">
        <f>data!CA26-MIN(data!$E26:$EQ26)</f>
        <v>0.45399999999999885</v>
      </c>
      <c r="CB2">
        <f>data!CB26-MIN(data!$E26:$EQ26)</f>
        <v>0.58399999999999963</v>
      </c>
      <c r="CC2">
        <f>data!CC26-MIN(data!$E26:$EQ26)</f>
        <v>0.33900000000000041</v>
      </c>
      <c r="CD2">
        <f>data!CD26-MIN(data!$E26:$EQ26)</f>
        <v>0.35800000000000054</v>
      </c>
      <c r="CE2">
        <f>data!CE26-MIN(data!$E26:$EQ26)</f>
        <v>0.42300000000000004</v>
      </c>
      <c r="CF2">
        <f>data!CF26-MIN(data!$E26:$EQ26)</f>
        <v>0.36999999999999922</v>
      </c>
      <c r="CG2">
        <f>data!CG26-MIN(data!$E26:$EQ26)</f>
        <v>0.46400000000000041</v>
      </c>
      <c r="CH2">
        <f>data!CH26-MIN(data!$E26:$EQ26)</f>
        <v>0.53500000000000014</v>
      </c>
      <c r="CI2">
        <f>data!CI26-MIN(data!$E26:$EQ26)</f>
        <v>0.46700000000000053</v>
      </c>
      <c r="CJ2">
        <f>data!CJ26-MIN(data!$E26:$EQ26)</f>
        <v>0.38899999999999935</v>
      </c>
      <c r="CK2">
        <f>data!CK26-MIN(data!$E26:$EQ26)</f>
        <v>0.55100000000000016</v>
      </c>
      <c r="CL2">
        <f>data!CL26-MIN(data!$E26:$EQ26)</f>
        <v>0.45500000000000007</v>
      </c>
      <c r="CM2">
        <f>data!CM26-MIN(data!$E26:$EQ26)</f>
        <v>0.77599999999999802</v>
      </c>
      <c r="CN2">
        <f>data!CN26-MIN(data!$E26:$EQ26)</f>
        <v>0.40199999999999925</v>
      </c>
      <c r="CO2">
        <f>data!CO26-MIN(data!$E26:$EQ26)</f>
        <v>0.45800000000000018</v>
      </c>
      <c r="CP2">
        <f>data!CP26-MIN(data!$E26:$EQ26)</f>
        <v>0.6980000000000004</v>
      </c>
      <c r="CQ2">
        <f>data!CQ26-MIN(data!$E26:$EQ26)</f>
        <v>0.49300000000000033</v>
      </c>
      <c r="CR2">
        <f>data!CR26-MIN(data!$E26:$EQ26)</f>
        <v>0.60599999999999987</v>
      </c>
      <c r="CS2">
        <f>data!CS26-MIN(data!$E26:$EQ26)</f>
        <v>0.66199999999999903</v>
      </c>
      <c r="CT2">
        <f>data!CT26-MIN(data!$E26:$EQ26)</f>
        <v>0.57099999999999973</v>
      </c>
      <c r="CU2">
        <f>data!CU26-MIN(data!$E26:$EQ26)</f>
        <v>0.53099999999999881</v>
      </c>
      <c r="CV2">
        <f>data!CV26-MIN(data!$E26:$EQ26)</f>
        <v>0.5779999999999994</v>
      </c>
      <c r="CW2">
        <f>data!CW26-MIN(data!$E26:$EQ26)</f>
        <v>0.60899999999999999</v>
      </c>
      <c r="CX2">
        <f>data!CX26-MIN(data!$E26:$EQ26)</f>
        <v>0.68099999999999916</v>
      </c>
      <c r="CY2">
        <f>data!CY26-MIN(data!$E26:$EQ26)</f>
        <v>0.80499999999999794</v>
      </c>
      <c r="CZ2">
        <f>data!CZ26-MIN(data!$E26:$EQ26)</f>
        <v>0.60699999999999932</v>
      </c>
      <c r="DA2">
        <f>data!DA26-MIN(data!$E26:$EQ26)</f>
        <v>0.66199999999999903</v>
      </c>
      <c r="DB2">
        <f>data!DB26-MIN(data!$E26:$EQ26)</f>
        <v>0.6850000000000005</v>
      </c>
      <c r="DC2">
        <f>data!DC26-MIN(data!$E26:$EQ26)</f>
        <v>0.49300000000000033</v>
      </c>
      <c r="DD2">
        <f>data!DD26-MIN(data!$E26:$EQ26)</f>
        <v>0.78700000000000081</v>
      </c>
      <c r="DE2">
        <f>data!DE26-MIN(data!$E26:$EQ26)</f>
        <v>0.58699999999999974</v>
      </c>
      <c r="DF2">
        <f>data!DF26-MIN(data!$E26:$EQ26)</f>
        <v>0.7029999999999994</v>
      </c>
      <c r="DG2">
        <f>data!DG26-MIN(data!$E26:$EQ26)</f>
        <v>0.80499999999999794</v>
      </c>
      <c r="DH2">
        <f>data!DH26-MIN(data!$E26:$EQ26)</f>
        <v>0.66999999999999993</v>
      </c>
      <c r="DI2">
        <f>data!DI26-MIN(data!$E26:$EQ26)</f>
        <v>0.74499999999999922</v>
      </c>
      <c r="DJ2">
        <f>data!DJ26-MIN(data!$E26:$EQ26)</f>
        <v>0.54899999999999949</v>
      </c>
      <c r="DK2">
        <f>data!DK26-MIN(data!$E26:$EQ26)</f>
        <v>0.5860000000000003</v>
      </c>
      <c r="DL2">
        <f>data!DL26-MIN(data!$E26:$EQ26)</f>
        <v>0.56799999999999962</v>
      </c>
      <c r="DM2">
        <f>data!DM26-MIN(data!$E26:$EQ26)</f>
        <v>0.56799999999999962</v>
      </c>
      <c r="DN2">
        <f>data!DN26-MIN(data!$E26:$EQ26)</f>
        <v>0.65499999999999936</v>
      </c>
      <c r="DO2">
        <f>data!DO26-MIN(data!$E26:$EQ26)</f>
        <v>0.47700000000000031</v>
      </c>
      <c r="DP2">
        <f>data!DP26-MIN(data!$E26:$EQ26)</f>
        <v>0.6899999999999995</v>
      </c>
      <c r="DQ2">
        <f>data!DQ26-MIN(data!$E26:$EQ26)</f>
        <v>0.69299999999999962</v>
      </c>
      <c r="DR2">
        <f>data!DR26-MIN(data!$E26:$EQ26)</f>
        <v>0.5990000000000002</v>
      </c>
      <c r="DS2">
        <f>data!DS26-MIN(data!$E26:$EQ26)</f>
        <v>0.66499999999999915</v>
      </c>
      <c r="DT2">
        <f>data!DT26-MIN(data!$E26:$EQ26)</f>
        <v>0.69099999999999895</v>
      </c>
      <c r="DU2">
        <f>data!DU26-MIN(data!$E26:$EQ26)</f>
        <v>0.67199999999999882</v>
      </c>
      <c r="DV2">
        <f>data!DV26-MIN(data!$E26:$EQ26)</f>
        <v>0.66199999999999903</v>
      </c>
      <c r="DW2">
        <f>data!DW26-MIN(data!$E26:$EQ26)</f>
        <v>0.61899999999999977</v>
      </c>
      <c r="DX2">
        <f>data!DX26-MIN(data!$E26:$EQ26)</f>
        <v>0.83499999999999908</v>
      </c>
      <c r="DY2">
        <f>data!DY26-MIN(data!$E26:$EQ26)</f>
        <v>0.60999999999999943</v>
      </c>
      <c r="DZ2">
        <f>data!DZ26-MIN(data!$E26:$EQ26)</f>
        <v>0.49699999999999989</v>
      </c>
      <c r="EA2">
        <f>data!EA26-MIN(data!$E26:$EQ26)</f>
        <v>0.99000000000000021</v>
      </c>
      <c r="EB2">
        <f>data!EB26-MIN(data!$E26:$EQ26)</f>
        <v>0.73099999999999987</v>
      </c>
      <c r="EC2">
        <f>data!EC26-MIN(data!$E26:$EQ26)</f>
        <v>0.5600000000000005</v>
      </c>
      <c r="ED2">
        <f>data!ED26-MIN(data!$E26:$EQ26)</f>
        <v>0.6379999999999999</v>
      </c>
      <c r="EE2">
        <f>data!EE26-MIN(data!$E26:$EQ26)</f>
        <v>0.64799999999999969</v>
      </c>
      <c r="EF2">
        <f>data!EF26-MIN(data!$E26:$EQ26)</f>
        <v>0.65799999999999947</v>
      </c>
      <c r="EG2">
        <f>data!EG26-MIN(data!$E26:$EQ26)</f>
        <v>0.7240000000000002</v>
      </c>
      <c r="EH2">
        <f>data!EH26-MIN(data!$E26:$EQ26)</f>
        <v>0.67199999999999882</v>
      </c>
      <c r="EI2">
        <f>data!EI26-MIN(data!$E26:$EQ26)</f>
        <v>0.75699999999999967</v>
      </c>
      <c r="EJ2">
        <f>data!EJ26-MIN(data!$E26:$EQ26)</f>
        <v>0.72700000000000031</v>
      </c>
      <c r="EK2">
        <f>data!EK26-MIN(data!$E26:$EQ26)</f>
        <v>0.67099999999999937</v>
      </c>
      <c r="EL2">
        <f>data!EL26-MIN(data!$E26:$EQ26)</f>
        <v>0.65000000000000036</v>
      </c>
      <c r="EM2">
        <f>data!EM26-MIN(data!$E26:$EQ26)</f>
        <v>0.58399999999999963</v>
      </c>
      <c r="EN2">
        <f>data!EN26-MIN(data!$E26:$EQ26)</f>
        <v>0.71799999999999997</v>
      </c>
      <c r="EO2">
        <f>data!EO26-MIN(data!$E26:$EQ26)</f>
        <v>1.1910000000000007</v>
      </c>
      <c r="EP2">
        <f>data!EP26-MIN(data!$E26:$EQ26)</f>
        <v>0.67900000000000027</v>
      </c>
      <c r="EQ2">
        <f>data!EQ26-MIN(data!$E26:$EQ26)</f>
        <v>0.71499999999999986</v>
      </c>
      <c r="ER2">
        <f>data!ER26-MIN(data!$E26:$EQ26)</f>
        <v>0.70699999999999896</v>
      </c>
      <c r="ES2">
        <f>data!ES26-MIN(data!$E26:$EQ26)</f>
        <v>0.73199999999999932</v>
      </c>
      <c r="ET2">
        <f>data!ET26-MIN(data!$E26:$EQ26)</f>
        <v>0.74499999999999922</v>
      </c>
      <c r="EU2">
        <f>data!EU26-MIN(data!$E26:$EQ26)</f>
        <v>0.70899999999999963</v>
      </c>
      <c r="EV2">
        <f>data!EV26-MIN(data!$E26:$EQ26)</f>
        <v>0.66699999999999982</v>
      </c>
      <c r="EW2">
        <f>data!EW26-MIN(data!$E26:$EQ26)</f>
        <v>0.7159999999999993</v>
      </c>
      <c r="EX2">
        <f>data!EX26-MIN(data!$E26:$EQ26)</f>
        <v>0.8830000000000009</v>
      </c>
      <c r="EY2">
        <f>data!EY26-MIN(data!$E26:$EQ26)</f>
        <v>0.64799999999999969</v>
      </c>
      <c r="EZ2">
        <f>data!EZ26-MIN(data!$E26:$EQ26)</f>
        <v>0.71299999999999919</v>
      </c>
      <c r="FA2">
        <f>data!FA26-MIN(data!$E26:$EQ26)</f>
        <v>0.90699999999999825</v>
      </c>
      <c r="FB2">
        <f>data!FB26-MIN(data!$E26:$EQ26)</f>
        <v>0.72799999999999976</v>
      </c>
      <c r="FC2">
        <f>data!FC26-MIN(data!$E26:$EQ26)</f>
        <v>0.66699999999999982</v>
      </c>
      <c r="FD2">
        <f>data!FD26-MIN(data!$E26:$EQ26)</f>
        <v>1.0089999999999986</v>
      </c>
      <c r="FE2">
        <f>data!FE26-MIN(data!$E26:$EQ26)</f>
        <v>0.83499999999999908</v>
      </c>
      <c r="FF2">
        <f>data!FF26-MIN(data!$E26:$EQ26)</f>
        <v>0.73799999999999955</v>
      </c>
      <c r="FG2">
        <f>data!FG26-MIN(data!$E26:$EQ26)</f>
        <v>0.68200000000000038</v>
      </c>
      <c r="FH2">
        <f>data!FH26-MIN(data!$E26:$EQ26)</f>
        <v>0.82899999999999885</v>
      </c>
      <c r="FI2">
        <f>data!FI26-MIN(data!$E26:$EQ26)</f>
        <v>0.82200000000000095</v>
      </c>
      <c r="FJ2">
        <f>data!FJ26-MIN(data!$E26:$EQ26)</f>
        <v>1.0020000000000007</v>
      </c>
      <c r="FK2">
        <f>data!FK26-MIN(data!$E26:$EQ26)</f>
        <v>0.85400000000000098</v>
      </c>
      <c r="FL2">
        <f>data!FL26-MIN(data!$E26:$EQ26)</f>
        <v>0.71499999999999986</v>
      </c>
      <c r="FM2">
        <f>data!FM26-MIN(data!$E26:$EQ26)</f>
        <v>0.85799999999999876</v>
      </c>
      <c r="FN2">
        <f>data!FN26-MIN(data!$E26:$EQ26)</f>
        <v>0.84899999999999842</v>
      </c>
      <c r="FO2">
        <f>data!FO26-MIN(data!$E26:$EQ26)</f>
        <v>0.79999999999999893</v>
      </c>
      <c r="FP2">
        <f>data!FP26-MIN(data!$E26:$EQ26)</f>
        <v>0.92900000000000027</v>
      </c>
      <c r="FQ2">
        <f>data!FQ26-MIN(data!$E26:$EQ26)</f>
        <v>1.020999999999999</v>
      </c>
      <c r="FR2">
        <f>data!FR26-MIN(data!$E26:$EQ26)</f>
        <v>0.87799999999999834</v>
      </c>
      <c r="FS2">
        <f>data!FS26-MIN(data!$E26:$EQ26)</f>
        <v>0.8830000000000009</v>
      </c>
      <c r="FT2">
        <f>data!FT26-MIN(data!$E26:$EQ26)</f>
        <v>0.67999999999999972</v>
      </c>
      <c r="FU2">
        <f>data!FU26-MIN(data!$E26:$EQ26)</f>
        <v>0.90999999999999837</v>
      </c>
      <c r="FV2">
        <f>data!FV26-MIN(data!$E26:$EQ26)</f>
        <v>0.66999999999999993</v>
      </c>
      <c r="FW2">
        <f>data!FW26-MIN(data!$E26:$EQ26)</f>
        <v>0.87299999999999933</v>
      </c>
      <c r="FX2">
        <f>data!FX26-MIN(data!$E26:$EQ26)</f>
        <v>0.75699999999999967</v>
      </c>
      <c r="FY2">
        <f>data!FY26-MIN(data!$E26:$EQ26)</f>
        <v>0.75699999999999967</v>
      </c>
      <c r="FZ2">
        <f>data!FZ26-MIN(data!$E26:$EQ26)</f>
        <v>0.80899999999999928</v>
      </c>
      <c r="GA2">
        <f>data!GA26-MIN(data!$E26:$EQ26)</f>
        <v>0.97300000000000075</v>
      </c>
      <c r="GB2">
        <f>data!GB26-MIN(data!$E26:$EQ26)</f>
        <v>0.79900000000000126</v>
      </c>
      <c r="GC2">
        <f>data!GC26-MIN(data!$E26:$EQ26)</f>
        <v>0.69399999999999906</v>
      </c>
      <c r="GD2">
        <f>data!GD26-MIN(data!$E26:$EQ26)</f>
        <v>0.77999999999999936</v>
      </c>
      <c r="GE2">
        <f>data!GE26-MIN(data!$E26:$EQ26)</f>
        <v>0.6980000000000004</v>
      </c>
      <c r="GF2">
        <f>data!GF26-MIN(data!$E26:$EQ26)</f>
        <v>0.8360000000000003</v>
      </c>
      <c r="GG2">
        <f>data!GG26-MIN(data!$E26:$EQ26)</f>
        <v>0.77399999999999913</v>
      </c>
      <c r="GH2">
        <f>data!GH26-MIN(data!$E26:$EQ26)</f>
        <v>0.8360000000000003</v>
      </c>
      <c r="GI2">
        <f>data!GI26-MIN(data!$E26:$EQ26)</f>
        <v>0.75600000000000023</v>
      </c>
      <c r="GJ2">
        <f>data!GJ26-MIN(data!$E26:$EQ26)</f>
        <v>0.91999999999999993</v>
      </c>
      <c r="GK2">
        <f>data!GK26-MIN(data!$E26:$EQ26)</f>
        <v>0.60899999999999999</v>
      </c>
      <c r="GL2">
        <f>data!GL26-MIN(data!$E26:$EQ26)</f>
        <v>0.82599999999999874</v>
      </c>
      <c r="GM2">
        <f>data!GM26-MIN(data!$E26:$EQ26)</f>
        <v>0.93800000000000061</v>
      </c>
      <c r="GN2">
        <f>data!GN26-MIN(data!$E26:$EQ26)</f>
        <v>0.71199999999999974</v>
      </c>
      <c r="GO2">
        <f>data!GO26-MIN(data!$E26:$EQ26)</f>
        <v>1.2469999999999981</v>
      </c>
      <c r="GP2">
        <f>data!GP26-MIN(data!$E26:$EQ26)</f>
        <v>0.81099999999999817</v>
      </c>
      <c r="GQ2">
        <f>data!GQ26-MIN(data!$E26:$EQ26)</f>
        <v>0.8409999999999993</v>
      </c>
      <c r="GR2">
        <f>data!GR26-MIN(data!$E26:$EQ26)</f>
        <v>1.104000000000001</v>
      </c>
      <c r="GS2">
        <f>data!GS26-MIN(data!$E26:$EQ26)</f>
        <v>0.7629999999999999</v>
      </c>
      <c r="GT2">
        <f>data!GT26-MIN(data!$E26:$EQ26)</f>
        <v>0.69999999999999929</v>
      </c>
      <c r="GU2">
        <f>data!GU26-MIN(data!$E26:$EQ26)</f>
        <v>0.8879999999999999</v>
      </c>
      <c r="GV2">
        <f>data!GV26-MIN(data!$E26:$EQ26)</f>
        <v>0.71999999999999886</v>
      </c>
      <c r="GW2">
        <f>data!GW26-MIN(data!$E26:$EQ26)</f>
        <v>0.69699999999999918</v>
      </c>
      <c r="GX2">
        <f>data!GX26-MIN(data!$E26:$EQ26)</f>
        <v>0.68099999999999916</v>
      </c>
      <c r="GY2">
        <f>data!GY26-MIN(data!$E26:$EQ26)</f>
        <v>0.85499999999999865</v>
      </c>
      <c r="GZ2">
        <f>data!GZ26-MIN(data!$E26:$EQ26)</f>
        <v>0.92900000000000027</v>
      </c>
      <c r="HA2">
        <f>data!HA26-MIN(data!$E26:$EQ26)</f>
        <v>0.88499999999999979</v>
      </c>
      <c r="HB2">
        <f>data!HB26-MIN(data!$E26:$EQ26)</f>
        <v>0.94299999999999962</v>
      </c>
      <c r="HC2">
        <f>data!HC26-MIN(data!$E26:$EQ26)</f>
        <v>0.93899999999999828</v>
      </c>
      <c r="HD2">
        <f>data!HD26-MIN(data!$E26:$EQ26)</f>
        <v>0.74699999999999989</v>
      </c>
      <c r="HE2">
        <f>data!HE26-MIN(data!$E26:$EQ26)</f>
        <v>0.81999999999999851</v>
      </c>
      <c r="HF2">
        <f>data!HF26-MIN(data!$E26:$EQ26)</f>
        <v>0.84999999999999964</v>
      </c>
      <c r="HG2">
        <f>data!HG26-MIN(data!$E26:$EQ26)</f>
        <v>0.73799999999999955</v>
      </c>
      <c r="HH2">
        <f>data!HH26-MIN(data!$E26:$EQ26)</f>
        <v>0.84800000000000075</v>
      </c>
      <c r="HI2">
        <f>data!HI26-MIN(data!$E26:$EQ26)</f>
        <v>0.96199999999999797</v>
      </c>
      <c r="HJ2">
        <f>data!HJ26-MIN(data!$E26:$EQ26)</f>
        <v>1.1639999999999997</v>
      </c>
      <c r="HK2">
        <f>data!HK26-MIN(data!$E26:$EQ26)</f>
        <v>0.92900000000000027</v>
      </c>
      <c r="HL2">
        <f>data!HL26-MIN(data!$E26:$EQ26)</f>
        <v>0.77399999999999913</v>
      </c>
      <c r="HM2">
        <f>data!HM26-MIN(data!$E26:$EQ26)</f>
        <v>0.74099999999999966</v>
      </c>
      <c r="HN2">
        <f>data!HN26-MIN(data!$E26:$EQ26)</f>
        <v>0.99000000000000021</v>
      </c>
      <c r="HO2">
        <f>data!HO26-MIN(data!$E26:$EQ26)</f>
        <v>0.8879999999999999</v>
      </c>
      <c r="HP2">
        <f>data!HP26-MIN(data!$E26:$EQ26)</f>
        <v>0.97600000000000087</v>
      </c>
      <c r="HQ2">
        <f>data!HQ26-MIN(data!$E26:$EQ26)</f>
        <v>0.94599999999999973</v>
      </c>
      <c r="HR2">
        <f>data!HR26-MIN(data!$E26:$EQ26)</f>
        <v>0.86800000000000033</v>
      </c>
      <c r="HS2">
        <f>data!HS26-MIN(data!$E26:$EQ26)</f>
        <v>0.99000000000000021</v>
      </c>
      <c r="HT2">
        <f>data!HT26-MIN(data!$E26:$EQ26)</f>
        <v>0.86500000000000021</v>
      </c>
      <c r="HU2">
        <f>data!HU26-MIN(data!$E26:$EQ26)</f>
        <v>1.150999999999998</v>
      </c>
      <c r="HV2">
        <f>data!HV26-MIN(data!$E26:$EQ26)</f>
        <v>0.993999999999998</v>
      </c>
      <c r="HW2">
        <f>data!HW26-MIN(data!$E26:$EQ26)</f>
        <v>1.0849999999999991</v>
      </c>
      <c r="HX2">
        <f>data!HX26-MIN(data!$E26:$EQ26)</f>
        <v>0.84200000000000053</v>
      </c>
      <c r="HY2">
        <f>data!HY26-MIN(data!$E26:$EQ26)</f>
        <v>1.1859999999999982</v>
      </c>
      <c r="HZ2">
        <f>data!HZ26-MIN(data!$E26:$EQ26)</f>
        <v>0.76400000000000112</v>
      </c>
      <c r="IA2">
        <f>data!IA26-MIN(data!$E26:$EQ26)</f>
        <v>0.81300000000000061</v>
      </c>
      <c r="IB2">
        <f>data!IB26-MIN(data!$E26:$EQ26)</f>
        <v>0.75099999999999945</v>
      </c>
      <c r="IC2">
        <f>data!IC26-MIN(data!$E26:$EQ26)</f>
        <v>1.0170000000000012</v>
      </c>
      <c r="ID2">
        <f>data!ID26-MIN(data!$E26:$EQ26)</f>
        <v>0.92600000000000016</v>
      </c>
      <c r="IE2">
        <f>data!IE26-MIN(data!$E26:$EQ26)</f>
        <v>0.85799999999999876</v>
      </c>
      <c r="IF2">
        <f>data!IF26-MIN(data!$E26:$EQ26)</f>
        <v>0.80700000000000038</v>
      </c>
      <c r="IG2">
        <f>data!IG26-MIN(data!$E26:$EQ26)</f>
        <v>0.86800000000000033</v>
      </c>
      <c r="IH2">
        <f>data!IH26-MIN(data!$E26:$EQ26)</f>
        <v>1.1079999999999988</v>
      </c>
      <c r="II2">
        <f>data!II26-MIN(data!$E26:$EQ26)</f>
        <v>0.89100000000000001</v>
      </c>
      <c r="IJ2">
        <f>data!IJ26-MIN(data!$E26:$EQ26)</f>
        <v>0.91099999999999959</v>
      </c>
      <c r="IK2">
        <f>data!IK26-MIN(data!$E26:$EQ26)</f>
        <v>0.91099999999999959</v>
      </c>
      <c r="IL2">
        <f>data!IL26-MIN(data!$E26:$EQ26)</f>
        <v>0.97600000000000087</v>
      </c>
      <c r="IM2">
        <f>data!IM26-MIN(data!$E26:$EQ26)</f>
        <v>1.0269999999999992</v>
      </c>
      <c r="IN2">
        <f>data!IN26-MIN(data!$E26:$EQ26)</f>
        <v>0.81699999999999839</v>
      </c>
      <c r="IO2">
        <f>data!IO26-MIN(data!$E26:$EQ26)</f>
        <v>0.80700000000000038</v>
      </c>
      <c r="IP2">
        <f>data!IP26-MIN(data!$E26:$EQ26)</f>
        <v>1.2350000000000012</v>
      </c>
      <c r="IQ2">
        <f>data!IQ26-MIN(data!$E26:$EQ26)</f>
        <v>0.92900000000000027</v>
      </c>
      <c r="IR2">
        <f>data!IR26-MIN(data!$E26:$EQ26)</f>
        <v>1.0499999999999989</v>
      </c>
      <c r="IS2">
        <f>data!IS26-MIN(data!$E26:$EQ26)</f>
        <v>1.0699999999999985</v>
      </c>
      <c r="IT2">
        <f>data!IT26-MIN(data!$E26:$EQ26)</f>
        <v>0.93899999999999828</v>
      </c>
      <c r="IU2">
        <f>data!IU26-MIN(data!$E26:$EQ26)</f>
        <v>0.93299999999999805</v>
      </c>
      <c r="IV2">
        <f>data!IV26-MIN(data!$E26:$EQ26)</f>
        <v>0.9090000000000007</v>
      </c>
      <c r="IW2">
        <f>data!IW26-MIN(data!$E26:$EQ26)</f>
        <v>0.94899999999999984</v>
      </c>
      <c r="IX2">
        <f>data!IX26-MIN(data!$E26:$EQ26)</f>
        <v>0.90099999999999802</v>
      </c>
      <c r="IY2">
        <f>data!IY26-MIN(data!$E26:$EQ26)</f>
        <v>0.92600000000000016</v>
      </c>
      <c r="IZ2">
        <f>data!IZ26-MIN(data!$E26:$EQ26)</f>
        <v>0.89100000000000001</v>
      </c>
      <c r="JA2">
        <f>data!JA26-MIN(data!$E26:$EQ26)</f>
        <v>0.99999999999999822</v>
      </c>
      <c r="JB2">
        <f>data!JB26-MIN(data!$E26:$EQ26)</f>
        <v>1.0559999999999992</v>
      </c>
      <c r="JC2">
        <f>data!JC26-MIN(data!$E26:$EQ26)</f>
        <v>1.0559999999999992</v>
      </c>
      <c r="JD2">
        <f>data!JD26-MIN(data!$E26:$EQ26)</f>
        <v>0.99000000000000021</v>
      </c>
      <c r="JE2">
        <f>data!JE26-MIN(data!$E26:$EQ26)</f>
        <v>1.0780000000000012</v>
      </c>
      <c r="JF2">
        <f>data!JF26-MIN(data!$E26:$EQ26)</f>
        <v>0.8879999999999999</v>
      </c>
      <c r="JG2">
        <f>data!JG26-MIN(data!$E26:$EQ26)</f>
        <v>0.92600000000000016</v>
      </c>
      <c r="JH2">
        <f>data!JH26-MIN(data!$E26:$EQ26)</f>
        <v>0.90399999999999814</v>
      </c>
      <c r="JI2">
        <f>data!JI26-MIN(data!$E26:$EQ26)</f>
        <v>1.2350000000000012</v>
      </c>
      <c r="JJ2">
        <f>data!JJ26-MIN(data!$E26:$EQ26)</f>
        <v>0.99999999999999822</v>
      </c>
      <c r="JK2">
        <f>data!JK26-MIN(data!$E26:$EQ26)</f>
        <v>1.0950000000000006</v>
      </c>
      <c r="JL2">
        <f>data!JL26-MIN(data!$E26:$EQ26)</f>
        <v>1.1010000000000009</v>
      </c>
      <c r="JM2">
        <f>data!JM26-MIN(data!$E26:$EQ26)</f>
        <v>0.98500000000000121</v>
      </c>
      <c r="JN2">
        <f>data!JN26-MIN(data!$E26:$EQ26)</f>
        <v>0.91899999999999871</v>
      </c>
      <c r="JO2">
        <f>data!JO26-MIN(data!$E26:$EQ26)</f>
        <v>0.92600000000000016</v>
      </c>
      <c r="JP2">
        <f>data!JP26-MIN(data!$E26:$EQ26)</f>
        <v>1.0039999999999996</v>
      </c>
      <c r="JQ2">
        <f>data!JQ26-MIN(data!$E26:$EQ26)</f>
        <v>0.9090000000000007</v>
      </c>
      <c r="JR2">
        <f>data!JR26-MIN(data!$E26:$EQ26)</f>
        <v>0.90099999999999802</v>
      </c>
      <c r="JS2">
        <f>data!JS26-MIN(data!$E26:$EQ26)</f>
        <v>1.3609999999999989</v>
      </c>
      <c r="JT2">
        <f>data!JT26-MIN(data!$E26:$EQ26)</f>
        <v>0.90099999999999802</v>
      </c>
      <c r="JU2">
        <f>data!JU26-MIN(data!$E26:$EQ26)</f>
        <v>1.1279999999999983</v>
      </c>
      <c r="JV2">
        <f>data!JV26-MIN(data!$E26:$EQ26)</f>
        <v>1.1319999999999997</v>
      </c>
      <c r="JW2">
        <f>data!JW26-MIN(data!$E26:$EQ26)</f>
        <v>1.1519999999999992</v>
      </c>
      <c r="JX2">
        <f>data!JX26-MIN(data!$E26:$EQ26)</f>
        <v>1.0559999999999992</v>
      </c>
      <c r="JY2">
        <f>data!JY26-MIN(data!$E26:$EQ26)</f>
        <v>1.0329999999999995</v>
      </c>
      <c r="JZ2">
        <f>data!JZ26-MIN(data!$E26:$EQ26)</f>
        <v>1.266</v>
      </c>
      <c r="KA2">
        <f>data!KA26-MIN(data!$E26:$EQ26)</f>
        <v>0.9919999999999991</v>
      </c>
      <c r="KB2">
        <f>data!KB26-MIN(data!$E26:$EQ26)</f>
        <v>1.1989999999999998</v>
      </c>
      <c r="KC2">
        <f>data!KC26-MIN(data!$E26:$EQ26)</f>
        <v>1.1169999999999991</v>
      </c>
      <c r="KD2">
        <f>data!KD26-MIN(data!$E26:$EQ26)</f>
        <v>0.97199999999999953</v>
      </c>
      <c r="KE2">
        <f>data!KE26-MIN(data!$E26:$EQ26)</f>
        <v>1.1369999999999987</v>
      </c>
      <c r="KF2">
        <f>data!KF26-MIN(data!$E26:$EQ26)</f>
        <v>1.2969999999999988</v>
      </c>
      <c r="KG2">
        <f>data!KG26-MIN(data!$E26:$EQ26)</f>
        <v>1.229000000000001</v>
      </c>
      <c r="KH2">
        <f>data!KH26-MIN(data!$E26:$EQ26)</f>
        <v>1.1169999999999991</v>
      </c>
      <c r="KI2">
        <f>data!KI26-MIN(data!$E26:$EQ26)</f>
        <v>1.229000000000001</v>
      </c>
      <c r="KJ2">
        <f>data!KJ26-MIN(data!$E26:$EQ26)</f>
        <v>0.98099999999999987</v>
      </c>
      <c r="KK2">
        <f>data!KK26-MIN(data!$E26:$EQ26)</f>
        <v>1.0849999999999991</v>
      </c>
      <c r="KL2">
        <f>data!KL26-MIN(data!$E26:$EQ26)</f>
        <v>1.1919999999999984</v>
      </c>
      <c r="KM2">
        <f>data!KM26-MIN(data!$E26:$EQ26)</f>
        <v>0.993999999999998</v>
      </c>
      <c r="KN2">
        <f>data!KN26-MIN(data!$E26:$EQ26)</f>
        <v>1.1070000000000011</v>
      </c>
      <c r="KO2">
        <f>data!KO26-MIN(data!$E26:$EQ26)</f>
        <v>1.0029999999999983</v>
      </c>
      <c r="KP2">
        <f>data!KP26-MIN(data!$E26:$EQ26)</f>
        <v>0.90499999999999936</v>
      </c>
      <c r="KQ2">
        <f>data!KQ26-MIN(data!$E26:$EQ26)</f>
        <v>1.2129999999999992</v>
      </c>
      <c r="KR2">
        <f>data!KR26-MIN(data!$E26:$EQ26)</f>
        <v>1.0379999999999985</v>
      </c>
      <c r="KS2">
        <f>data!KS26-MIN(data!$E26:$EQ26)</f>
        <v>1.0639999999999983</v>
      </c>
      <c r="KT2">
        <f>data!KT26-MIN(data!$E26:$EQ26)</f>
        <v>1.4500000000000011</v>
      </c>
      <c r="KU2">
        <f>data!KU26-MIN(data!$E26:$EQ26)</f>
        <v>1.0009999999999994</v>
      </c>
      <c r="KV2">
        <f>data!KV26-MIN(data!$E26:$EQ26)</f>
        <v>1.0679999999999996</v>
      </c>
      <c r="KW2">
        <f>data!KW26-MIN(data!$E26:$EQ26)</f>
        <v>1.0750000000000011</v>
      </c>
      <c r="KX2">
        <f>data!KX26-MIN(data!$E26:$EQ26)</f>
        <v>1.1029999999999998</v>
      </c>
      <c r="KY2">
        <f>data!KY26-MIN(data!$E26:$EQ26)</f>
        <v>1.3250000000000011</v>
      </c>
      <c r="KZ2">
        <f>data!KZ26-MIN(data!$E26:$EQ26)</f>
        <v>1.1719999999999988</v>
      </c>
      <c r="LA2">
        <f>data!LA26-MIN(data!$E26:$EQ26)</f>
        <v>1.1429999999999989</v>
      </c>
      <c r="LB2">
        <f>data!LB26-MIN(data!$E26:$EQ26)</f>
        <v>1.1500000000000004</v>
      </c>
      <c r="LC2">
        <f>data!LC26-MIN(data!$E26:$EQ26)</f>
        <v>1.1169999999999991</v>
      </c>
      <c r="LD2">
        <f>data!LD26-MIN(data!$E26:$EQ26)</f>
        <v>0.97900000000000098</v>
      </c>
      <c r="LE2">
        <f>data!LE26-MIN(data!$E26:$EQ26)</f>
        <v>1.0939999999999994</v>
      </c>
      <c r="LF2">
        <f>data!LF26-MIN(data!$E26:$EQ26)</f>
        <v>1.1440000000000001</v>
      </c>
      <c r="LG2">
        <f>data!LG26-MIN(data!$E26:$EQ26)</f>
        <v>1.0729999999999986</v>
      </c>
      <c r="LH2">
        <f>data!LH26-MIN(data!$E26:$EQ26)</f>
        <v>1.1330000000000009</v>
      </c>
      <c r="LI2">
        <f>data!LI26-MIN(data!$E26:$EQ26)</f>
        <v>1.1440000000000001</v>
      </c>
      <c r="LJ2">
        <f>data!LJ26-MIN(data!$E26:$EQ26)</f>
        <v>1.1689999999999987</v>
      </c>
      <c r="LK2">
        <f>data!LK26-MIN(data!$E26:$EQ26)</f>
        <v>1.1979999999999986</v>
      </c>
      <c r="LL2">
        <f>data!LL26-MIN(data!$E26:$EQ26)</f>
        <v>1.1579999999999995</v>
      </c>
      <c r="LM2">
        <f>data!LM26-MIN(data!$E26:$EQ26)</f>
        <v>1.1820000000000004</v>
      </c>
      <c r="LN2">
        <f>data!LN26-MIN(data!$E26:$EQ26)</f>
        <v>1.1539999999999981</v>
      </c>
      <c r="LO2">
        <f>data!LO26-MIN(data!$E26:$EQ26)</f>
        <v>1.3620000000000001</v>
      </c>
      <c r="LP2">
        <f>data!LP26-MIN(data!$E26:$EQ26)</f>
        <v>1.0959999999999983</v>
      </c>
      <c r="LQ2">
        <f>data!LQ26-MIN(data!$E26:$EQ26)</f>
        <v>1.1889999999999983</v>
      </c>
      <c r="LR2">
        <f>data!LR26-MIN(data!$E26:$EQ26)</f>
        <v>1.0750000000000011</v>
      </c>
      <c r="LS2">
        <f>data!LS26-MIN(data!$E26:$EQ26)</f>
        <v>1.400999999999998</v>
      </c>
      <c r="LT2">
        <f>data!LT26-MIN(data!$E26:$EQ26)</f>
        <v>0.84999999999999964</v>
      </c>
      <c r="LU2">
        <f>data!LU26-MIN(data!$E26:$EQ26)</f>
        <v>1.1479999999999979</v>
      </c>
      <c r="LV2">
        <f>data!LV26-MIN(data!$E26:$EQ26)</f>
        <v>1.2599999999999998</v>
      </c>
      <c r="LW2">
        <f>data!LW26-MIN(data!$E26:$EQ26)</f>
        <v>1.211999999999998</v>
      </c>
      <c r="LX2">
        <f>data!LX26-MIN(data!$E26:$EQ26)</f>
        <v>1.3660000000000014</v>
      </c>
      <c r="LY2">
        <f>data!LY26-MIN(data!$E26:$EQ26)</f>
        <v>1.1339999999999986</v>
      </c>
      <c r="LZ2">
        <f>data!LZ26-MIN(data!$E26:$EQ26)</f>
        <v>1.3089999999999993</v>
      </c>
      <c r="MA2">
        <f>data!MA26-MIN(data!$E26:$EQ26)</f>
        <v>0.96700000000000053</v>
      </c>
      <c r="MB2">
        <f>data!MB26-MIN(data!$E26:$EQ26)</f>
        <v>1.3729999999999993</v>
      </c>
      <c r="MC2">
        <f>data!MC26-MIN(data!$E26:$EQ26)</f>
        <v>1.211999999999998</v>
      </c>
      <c r="MD2">
        <f>data!MD26-MIN(data!$E26:$EQ26)</f>
        <v>1.2700000000000014</v>
      </c>
      <c r="ME2">
        <f>data!ME26-MIN(data!$E26:$EQ26)</f>
        <v>1.2949999999999999</v>
      </c>
      <c r="MF2">
        <f>data!MF26-MIN(data!$E26:$EQ26)</f>
        <v>1.3289999999999988</v>
      </c>
      <c r="MG2">
        <f>data!MG26-MIN(data!$E26:$EQ26)</f>
        <v>1.0319999999999983</v>
      </c>
      <c r="MH2">
        <f>data!MH26-MIN(data!$E26:$EQ26)</f>
        <v>1.2099999999999991</v>
      </c>
      <c r="MI2">
        <f>data!MI26-MIN(data!$E26:$EQ26)</f>
        <v>1.2599999999999998</v>
      </c>
      <c r="MJ2">
        <f>data!MJ26-MIN(data!$E26:$EQ26)</f>
        <v>1.3699999999999992</v>
      </c>
      <c r="MK2">
        <f>data!MK26-MIN(data!$E26:$EQ26)</f>
        <v>1.1919999999999984</v>
      </c>
      <c r="ML2">
        <f>data!ML26-MIN(data!$E26:$EQ26)</f>
        <v>1.3800000000000008</v>
      </c>
      <c r="MM2">
        <f>data!MM26-MIN(data!$E26:$EQ26)</f>
        <v>1.2599999999999998</v>
      </c>
      <c r="MN2">
        <f>data!MN26-MIN(data!$E26:$EQ26)</f>
        <v>1.3839999999999986</v>
      </c>
      <c r="MO2">
        <f>data!MO26-MIN(data!$E26:$EQ26)</f>
        <v>1.2870000000000008</v>
      </c>
      <c r="MP2">
        <f>data!MP26-MIN(data!$E26:$EQ26)</f>
        <v>1.1889999999999983</v>
      </c>
      <c r="MQ2">
        <f>data!MQ26-MIN(data!$E26:$EQ26)</f>
        <v>1.2949999999999999</v>
      </c>
      <c r="MR2">
        <f>data!MR26-MIN(data!$E26:$EQ26)</f>
        <v>1.2849999999999984</v>
      </c>
      <c r="MS2">
        <f>data!MS26-MIN(data!$E26:$EQ26)</f>
        <v>1.2559999999999985</v>
      </c>
      <c r="MT2">
        <f>data!MT26-MIN(data!$E26:$EQ26)</f>
        <v>1.3729999999999993</v>
      </c>
      <c r="MU2">
        <f>data!MU26-MIN(data!$E26:$EQ26)</f>
        <v>1.2599999999999998</v>
      </c>
      <c r="MV2">
        <f>data!MV26-MIN(data!$E26:$EQ26)</f>
        <v>1.2569999999999997</v>
      </c>
      <c r="MW2">
        <f>data!MW26-MIN(data!$E26:$EQ26)</f>
        <v>1.3310000000000013</v>
      </c>
      <c r="MX2">
        <f>data!MX26-MIN(data!$E26:$EQ26)</f>
        <v>1.1809999999999992</v>
      </c>
      <c r="MY2">
        <f>data!MY26-MIN(data!$E26:$EQ26)</f>
        <v>1.4380000000000006</v>
      </c>
      <c r="MZ2">
        <f>data!MZ26-MIN(data!$E26:$EQ26)</f>
        <v>1.2670000000000012</v>
      </c>
      <c r="NA2">
        <f>data!NA26-MIN(data!$E26:$EQ26)</f>
        <v>1.3420000000000005</v>
      </c>
      <c r="NB2">
        <f>data!NB26-MIN(data!$E26:$EQ26)</f>
        <v>1.2739999999999991</v>
      </c>
      <c r="NC2">
        <f>data!NC26-MIN(data!$E26:$EQ26)</f>
        <v>1.3420000000000005</v>
      </c>
      <c r="ND2">
        <f>data!ND26-MIN(data!$E26:$EQ26)</f>
        <v>1.3529999999999998</v>
      </c>
      <c r="NE2">
        <f>data!NE26-MIN(data!$E26:$EQ26)</f>
        <v>1.2780000000000005</v>
      </c>
      <c r="NF2">
        <f>data!NF26-MIN(data!$E26:$EQ26)</f>
        <v>1.3349999999999991</v>
      </c>
      <c r="NG2">
        <f>data!NG26-MIN(data!$E26:$EQ26)</f>
        <v>1.4380000000000006</v>
      </c>
      <c r="NH2">
        <f>data!NH26-MIN(data!$E26:$EQ26)</f>
        <v>1.4350000000000005</v>
      </c>
      <c r="NI2">
        <f>data!NI26-MIN(data!$E26:$EQ26)</f>
        <v>1.2249999999999996</v>
      </c>
      <c r="NJ2">
        <f>data!NJ26-MIN(data!$E26:$EQ26)</f>
        <v>1.4240000000000013</v>
      </c>
      <c r="NK2">
        <f>data!NK26-MIN(data!$E26:$EQ26)</f>
        <v>1.5119999999999987</v>
      </c>
      <c r="NL2">
        <f>data!NL26-MIN(data!$E26:$EQ26)</f>
        <v>1.7149999999999981</v>
      </c>
      <c r="NM2">
        <f>data!NM26-MIN(data!$E26:$EQ26)</f>
        <v>1.1440000000000001</v>
      </c>
      <c r="NN2">
        <f>data!NN26-MIN(data!$E26:$EQ26)</f>
        <v>1.2249999999999996</v>
      </c>
      <c r="NO2">
        <f>data!NO26-MIN(data!$E26:$EQ26)</f>
        <v>1.2640000000000011</v>
      </c>
      <c r="NP2">
        <f>data!NP26-MIN(data!$E26:$EQ26)</f>
        <v>1.6440000000000001</v>
      </c>
      <c r="NQ2">
        <f>data!NQ26-MIN(data!$E26:$EQ26)</f>
        <v>1.3139999999999983</v>
      </c>
      <c r="NR2">
        <f>data!NR26-MIN(data!$E26:$EQ26)</f>
        <v>1.293000000000001</v>
      </c>
      <c r="NS2">
        <f>data!NS26-MIN(data!$E26:$EQ26)</f>
        <v>1.4739999999999984</v>
      </c>
      <c r="NT2">
        <f>data!NT26-MIN(data!$E26:$EQ26)</f>
        <v>1.2729999999999979</v>
      </c>
      <c r="NU2">
        <f>data!NU26-MIN(data!$E26:$EQ26)</f>
        <v>1.5490000000000013</v>
      </c>
      <c r="NV2">
        <f>data!NV26-MIN(data!$E26:$EQ26)</f>
        <v>1.331999999999999</v>
      </c>
      <c r="NW2">
        <f>data!NW26-MIN(data!$E26:$EQ26)</f>
        <v>1.2729999999999979</v>
      </c>
      <c r="NX2">
        <f>data!NX26-MIN(data!$E26:$EQ26)</f>
        <v>1.2329999999999988</v>
      </c>
      <c r="NY2">
        <f>data!NY26-MIN(data!$E26:$EQ26)</f>
        <v>1.5089999999999986</v>
      </c>
      <c r="NZ2">
        <f>data!NZ26-MIN(data!$E26:$EQ26)</f>
        <v>1.5020000000000007</v>
      </c>
      <c r="OA2">
        <f>data!OA26-MIN(data!$E26:$EQ26)</f>
        <v>1.3040000000000003</v>
      </c>
      <c r="OB2">
        <f>data!OB26-MIN(data!$E26:$EQ26)</f>
        <v>1.3970000000000002</v>
      </c>
      <c r="OC2">
        <f>data!OC26-MIN(data!$E26:$EQ26)</f>
        <v>1.3390000000000004</v>
      </c>
      <c r="OD2">
        <f>data!OD26-MIN(data!$E26:$EQ26)</f>
        <v>1.6929999999999996</v>
      </c>
      <c r="OE2">
        <f>data!OE26-MIN(data!$E26:$EQ26)</f>
        <v>1.488999999999999</v>
      </c>
      <c r="OF2">
        <f>data!OF26-MIN(data!$E26:$EQ26)</f>
        <v>1.3989999999999991</v>
      </c>
      <c r="OG2">
        <f>data!OG26-MIN(data!$E26:$EQ26)</f>
        <v>1.4919999999999991</v>
      </c>
      <c r="OH2">
        <f>data!OH26-MIN(data!$E26:$EQ26)</f>
        <v>1.4139999999999997</v>
      </c>
      <c r="OI2">
        <f>data!OI26-MIN(data!$E26:$EQ26)</f>
        <v>1.641</v>
      </c>
      <c r="OJ2">
        <f>data!OJ26-MIN(data!$E26:$EQ26)</f>
        <v>1.5490000000000013</v>
      </c>
      <c r="OK2">
        <f>data!OK26-MIN(data!$E26:$EQ26)</f>
        <v>1.386000000000001</v>
      </c>
      <c r="OL2">
        <f>data!OL26-MIN(data!$E26:$EQ26)</f>
        <v>1.2260000000000009</v>
      </c>
      <c r="OM2">
        <f>data!OM26-MIN(data!$E26:$EQ26)</f>
        <v>1.5950000000000006</v>
      </c>
      <c r="ON2">
        <f>data!ON26-MIN(data!$E26:$EQ26)</f>
        <v>1.5559999999999992</v>
      </c>
      <c r="OO2">
        <f>data!OO26-MIN(data!$E26:$EQ26)</f>
        <v>1.8499999999999996</v>
      </c>
      <c r="OP2">
        <f>data!OP26-MIN(data!$E26:$EQ26)</f>
        <v>1.4069999999999983</v>
      </c>
      <c r="OQ2">
        <f>data!OQ26-MIN(data!$E26:$EQ26)</f>
        <v>1.4809999999999999</v>
      </c>
      <c r="OR2">
        <f>data!OR26-MIN(data!$E26:$EQ26)</f>
        <v>1.322000000000001</v>
      </c>
      <c r="OS2">
        <f>data!OS26-MIN(data!$E26:$EQ26)</f>
        <v>1.711999999999998</v>
      </c>
      <c r="OT2">
        <f>data!OT26-MIN(data!$E26:$EQ26)</f>
        <v>1.7370000000000001</v>
      </c>
      <c r="OU2">
        <f>data!OU26-MIN(data!$E26:$EQ26)</f>
        <v>1.5089999999999986</v>
      </c>
      <c r="OV2">
        <f>data!OV26-MIN(data!$E26:$EQ26)</f>
        <v>1.6229999999999993</v>
      </c>
      <c r="OW2">
        <f>data!OW26-MIN(data!$E26:$EQ26)</f>
        <v>1.5020000000000007</v>
      </c>
      <c r="OX2">
        <f>data!OX26-MIN(data!$E26:$EQ26)</f>
        <v>1.5840000000000014</v>
      </c>
      <c r="OY2">
        <f>data!OY26-MIN(data!$E26:$EQ26)</f>
        <v>1.3650000000000002</v>
      </c>
      <c r="OZ2">
        <f>data!OZ26-MIN(data!$E26:$EQ26)</f>
        <v>1.5669999999999984</v>
      </c>
      <c r="PA2">
        <f>data!PA26-MIN(data!$E26:$EQ26)</f>
        <v>1.3890000000000011</v>
      </c>
      <c r="PB2">
        <f>data!PB26-MIN(data!$E26:$EQ26)</f>
        <v>1.5379999999999985</v>
      </c>
      <c r="PC2">
        <f>data!PC26-MIN(data!$E26:$EQ26)</f>
        <v>1.6199999999999992</v>
      </c>
      <c r="PD2">
        <f>data!PD26-MIN(data!$E26:$EQ26)</f>
        <v>1.5559999999999992</v>
      </c>
      <c r="PE2">
        <f>data!PE26-MIN(data!$E26:$EQ26)</f>
        <v>1.7469999999999981</v>
      </c>
      <c r="PF2">
        <f>data!PF26-MIN(data!$E26:$EQ26)</f>
        <v>1.4429999999999996</v>
      </c>
      <c r="PG2">
        <f>data!PG26-MIN(data!$E26:$EQ26)</f>
        <v>1.5669999999999984</v>
      </c>
      <c r="PH2">
        <f>data!PH26-MIN(data!$E26:$EQ26)</f>
        <v>1.2370000000000001</v>
      </c>
      <c r="PI2">
        <f>data!PI26-MIN(data!$E26:$EQ26)</f>
        <v>1.6689999999999987</v>
      </c>
      <c r="PJ2">
        <f>data!PJ26-MIN(data!$E26:$EQ26)</f>
        <v>1.6079999999999988</v>
      </c>
      <c r="PK2">
        <f>data!PK26-MIN(data!$E26:$EQ26)</f>
        <v>1.4139999999999997</v>
      </c>
      <c r="PL2">
        <f>data!PL26-MIN(data!$E26:$EQ26)</f>
        <v>1.5950000000000006</v>
      </c>
      <c r="PM2">
        <f>data!PM26-MIN(data!$E26:$EQ26)</f>
        <v>1.5879999999999992</v>
      </c>
      <c r="PN2">
        <f>data!PN26-MIN(data!$E26:$EQ26)</f>
        <v>1.6799999999999979</v>
      </c>
      <c r="PO2">
        <f>data!PO26-MIN(data!$E26:$EQ26)</f>
        <v>1.6399999999999988</v>
      </c>
      <c r="PP2">
        <f>data!PP26-MIN(data!$E26:$EQ26)</f>
        <v>1.6719999999999988</v>
      </c>
      <c r="PQ2">
        <f>data!PQ26-MIN(data!$E26:$EQ26)</f>
        <v>1.511000000000001</v>
      </c>
      <c r="PR2">
        <f>data!PR26-MIN(data!$E26:$EQ26)</f>
        <v>1.6319999999999997</v>
      </c>
      <c r="PS2">
        <f>data!PS26-MIN(data!$E26:$EQ26)</f>
        <v>1.4670000000000005</v>
      </c>
      <c r="PT2">
        <f>data!PT26-MIN(data!$E26:$EQ26)</f>
        <v>1.6919999999999984</v>
      </c>
      <c r="PU2">
        <f>data!PU26-MIN(data!$E26:$EQ26)</f>
        <v>1.7889999999999997</v>
      </c>
      <c r="PV2">
        <f>data!PV26-MIN(data!$E26:$EQ26)</f>
        <v>1.6949999999999985</v>
      </c>
      <c r="PW2">
        <f>data!PW26-MIN(data!$E26:$EQ26)</f>
        <v>1.7419999999999991</v>
      </c>
      <c r="PX2">
        <f>data!PX26-MIN(data!$E26:$EQ26)</f>
        <v>1.7889999999999997</v>
      </c>
      <c r="PY2">
        <f>data!PY26-MIN(data!$E26:$EQ26)</f>
        <v>1.7780000000000005</v>
      </c>
      <c r="PZ2">
        <f>data!PZ26-MIN(data!$E26:$EQ26)</f>
        <v>1.7640000000000011</v>
      </c>
      <c r="QA2">
        <f>data!QA26-MIN(data!$E26:$EQ26)</f>
        <v>1.6549999999999994</v>
      </c>
      <c r="QB2">
        <f>data!QB26-MIN(data!$E26:$EQ26)</f>
        <v>1.8209999999999997</v>
      </c>
      <c r="QC2">
        <f>data!QC26-MIN(data!$E26:$EQ26)</f>
        <v>1.6079999999999988</v>
      </c>
      <c r="QD2">
        <f>data!QD26-MIN(data!$E26:$EQ26)</f>
        <v>1.9509999999999987</v>
      </c>
      <c r="QE2">
        <f>data!QE26-MIN(data!$E26:$EQ26)</f>
        <v>1.6319999999999997</v>
      </c>
      <c r="QF2">
        <f>data!QF26-MIN(data!$E26:$EQ26)</f>
        <v>1.8100000000000005</v>
      </c>
      <c r="QG2">
        <f>data!QG26-MIN(data!$E26:$EQ26)</f>
        <v>1.7619999999999987</v>
      </c>
      <c r="QH2">
        <f>data!QH26-MIN(data!$E26:$EQ26)</f>
        <v>1.7769999999999992</v>
      </c>
      <c r="QI2">
        <f>data!QI26-MIN(data!$E26:$EQ26)</f>
        <v>1.697000000000001</v>
      </c>
      <c r="QJ2">
        <f>data!QJ26-MIN(data!$E26:$EQ26)</f>
        <v>1.7550000000000008</v>
      </c>
      <c r="QK2">
        <f>data!QK26-MIN(data!$E26:$EQ26)</f>
        <v>1.5920000000000005</v>
      </c>
      <c r="QL2">
        <f>data!QL26-MIN(data!$E26:$EQ26)</f>
        <v>1.7080000000000002</v>
      </c>
      <c r="QM2">
        <f>data!QM26-MIN(data!$E26:$EQ26)</f>
        <v>1.6539999999999981</v>
      </c>
      <c r="QN2">
        <f>data!QN26-MIN(data!$E26:$EQ26)</f>
        <v>1.7299999999999986</v>
      </c>
      <c r="QO2">
        <f>data!QO26-MIN(data!$E26:$EQ26)</f>
        <v>1.5229999999999979</v>
      </c>
      <c r="QP2">
        <f>data!QP26-MIN(data!$E26:$EQ26)</f>
        <v>1.7990000000000013</v>
      </c>
      <c r="QQ2">
        <f>data!QQ26-MIN(data!$E26:$EQ26)</f>
        <v>1.8600000000000012</v>
      </c>
      <c r="QR2">
        <f>data!QR26-MIN(data!$E26:$EQ26)</f>
        <v>1.8600000000000012</v>
      </c>
      <c r="QS2">
        <f>data!QS26-MIN(data!$E26:$EQ26)</f>
        <v>1.9649999999999981</v>
      </c>
      <c r="QT2">
        <f>data!QT26-MIN(data!$E26:$EQ26)</f>
        <v>1.9039999999999981</v>
      </c>
      <c r="QU2">
        <f>data!QU26-MIN(data!$E26:$EQ26)</f>
        <v>1.6659999999999986</v>
      </c>
      <c r="QV2">
        <f>data!QV26-MIN(data!$E26:$EQ26)</f>
        <v>1.5149999999999988</v>
      </c>
      <c r="QW2">
        <f>data!QW26-MIN(data!$E26:$EQ26)</f>
        <v>1.7960000000000012</v>
      </c>
      <c r="QX2">
        <f>data!QX26-MIN(data!$E26:$EQ26)</f>
        <v>1.7739999999999991</v>
      </c>
      <c r="QY2">
        <f>data!QY26-MIN(data!$E26:$EQ26)</f>
        <v>1.702</v>
      </c>
      <c r="QZ2">
        <f>data!QZ26-MIN(data!$E26:$EQ26)</f>
        <v>1.5490000000000013</v>
      </c>
      <c r="RA2">
        <f>data!RA26-MIN(data!$E26:$EQ26)</f>
        <v>2.3209999999999997</v>
      </c>
      <c r="RB2">
        <f>data!RB26-MIN(data!$E26:$EQ26)</f>
        <v>2.1500000000000004</v>
      </c>
      <c r="RC2">
        <f>data!RC26-MIN(data!$E26:$EQ26)</f>
        <v>1.6539999999999981</v>
      </c>
      <c r="RD2">
        <f>data!RD26-MIN(data!$E26:$EQ26)</f>
        <v>1.9359999999999982</v>
      </c>
      <c r="RE2">
        <f>data!RE26-MIN(data!$E26:$EQ26)</f>
        <v>1.9530000000000012</v>
      </c>
      <c r="RF2">
        <f>data!RF26-MIN(data!$E26:$EQ26)</f>
        <v>1.8819999999999997</v>
      </c>
      <c r="RG2">
        <f>data!RG26-MIN(data!$E26:$EQ26)</f>
        <v>1.9610000000000003</v>
      </c>
      <c r="RH2">
        <f>data!RH26-MIN(data!$E26:$EQ26)</f>
        <v>2.2110000000000003</v>
      </c>
      <c r="RI2">
        <f>data!RI26-MIN(data!$E26:$EQ26)</f>
        <v>1.8209999999999997</v>
      </c>
      <c r="RJ2">
        <f>data!RJ26-MIN(data!$E26:$EQ26)</f>
        <v>1.7140000000000004</v>
      </c>
      <c r="RK2">
        <f>data!RK26-MIN(data!$E26:$EQ26)</f>
        <v>1.8570000000000011</v>
      </c>
      <c r="RL2">
        <f>data!RL26-MIN(data!$E26:$EQ26)</f>
        <v>1.706999999999999</v>
      </c>
      <c r="RM2">
        <f>data!RM26-MIN(data!$E26:$EQ26)</f>
        <v>1.770999999999999</v>
      </c>
      <c r="RN2">
        <f>data!RN26-MIN(data!$E26:$EQ26)</f>
        <v>1.863999999999999</v>
      </c>
      <c r="RO2">
        <f>data!RO26-MIN(data!$E26:$EQ26)</f>
        <v>2.020999999999999</v>
      </c>
      <c r="RP2">
        <f>data!RP26-MIN(data!$E26:$EQ26)</f>
        <v>2.4380000000000006</v>
      </c>
      <c r="RQ2">
        <f>data!RQ26-MIN(data!$E26:$EQ26)</f>
        <v>2.0419999999999998</v>
      </c>
      <c r="RR2">
        <f>data!RR26-MIN(data!$E26:$EQ26)</f>
        <v>1.9429999999999996</v>
      </c>
      <c r="RS2">
        <f>data!RS26-MIN(data!$E26:$EQ26)</f>
        <v>1.770999999999999</v>
      </c>
      <c r="RT2">
        <f>data!RT26-MIN(data!$E26:$EQ26)</f>
        <v>1.6609999999999996</v>
      </c>
      <c r="RU2">
        <f>data!RU26-MIN(data!$E26:$EQ26)</f>
        <v>1.9709999999999983</v>
      </c>
      <c r="RV2">
        <f>data!RV26-MIN(data!$E26:$EQ26)</f>
        <v>2.0029999999999983</v>
      </c>
      <c r="RW2">
        <f>data!RW26-MIN(data!$E26:$EQ26)</f>
        <v>1.918000000000001</v>
      </c>
      <c r="RX2">
        <f>data!RX26-MIN(data!$E26:$EQ26)</f>
        <v>-15.243</v>
      </c>
      <c r="RY2">
        <f>data!RY26-MIN(data!$E26:$EQ26)</f>
        <v>-15.243</v>
      </c>
      <c r="RZ2">
        <f>data!RZ26-MIN(data!$E26:$EQ26)</f>
        <v>-15.243</v>
      </c>
      <c r="SA2">
        <f>data!SA26-MIN(data!$E26:$EQ26)</f>
        <v>-15.243</v>
      </c>
      <c r="SB2">
        <f>data!SB26-MIN(data!$E26:$EQ26)</f>
        <v>-15.243</v>
      </c>
      <c r="SC2">
        <f>data!SC26-MIN(data!$E26:$EQ26)</f>
        <v>-15.243</v>
      </c>
      <c r="SD2">
        <f>data!SD26-MIN(data!$E26:$EQ26)</f>
        <v>-15.243</v>
      </c>
      <c r="SE2">
        <f>data!SE26-MIN(data!$E26:$EQ26)</f>
        <v>-15.243</v>
      </c>
      <c r="SF2">
        <f>data!SF26-MIN(data!$E26:$EQ26)</f>
        <v>-15.243</v>
      </c>
      <c r="SG2">
        <f>data!SG26-MIN(data!$E26:$EQ26)</f>
        <v>-15.243</v>
      </c>
      <c r="SH2">
        <f>data!SH26-MIN(data!$E26:$EQ26)</f>
        <v>-15.243</v>
      </c>
      <c r="SI2">
        <f>data!SI26-MIN(data!$E26:$EQ26)</f>
        <v>-15.243</v>
      </c>
      <c r="SJ2">
        <f>data!SJ26-MIN(data!$E26:$EQ26)</f>
        <v>-15.243</v>
      </c>
      <c r="SK2">
        <f>data!SK26-MIN(data!$E26:$EQ26)</f>
        <v>-15.243</v>
      </c>
      <c r="SL2">
        <f>data!SL26-MIN(data!$E26:$EQ26)</f>
        <v>-15.243</v>
      </c>
      <c r="SM2">
        <f>data!SM26-MIN(data!$E26:$EQ26)</f>
        <v>-15.243</v>
      </c>
      <c r="SN2">
        <f>data!SN26-MIN(data!$E26:$EQ26)</f>
        <v>-15.243</v>
      </c>
      <c r="SO2">
        <f>data!SO26-MIN(data!$E26:$EQ26)</f>
        <v>-15.243</v>
      </c>
      <c r="SP2">
        <f>data!SP26-MIN(data!$E26:$EQ26)</f>
        <v>-15.243</v>
      </c>
      <c r="SQ2">
        <f>data!SQ26-MIN(data!$E26:$EQ26)</f>
        <v>-15.243</v>
      </c>
      <c r="SR2">
        <f>data!SR26-MIN(data!$E26:$EQ26)</f>
        <v>-15.243</v>
      </c>
      <c r="SS2">
        <f>data!SS26-MIN(data!$E26:$EQ26)</f>
        <v>-15.243</v>
      </c>
      <c r="ST2">
        <f>data!ST26-MIN(data!$E26:$EQ26)</f>
        <v>-15.243</v>
      </c>
      <c r="SU2">
        <f>data!SU26-MIN(data!$E26:$EQ26)</f>
        <v>-15.243</v>
      </c>
      <c r="SV2">
        <f>data!SV26-MIN(data!$E26:$EQ26)</f>
        <v>-15.243</v>
      </c>
      <c r="SW2">
        <f>data!SW26-MIN(data!$E26:$EQ26)</f>
        <v>-15.243</v>
      </c>
      <c r="SX2">
        <f>data!SX26-MIN(data!$E26:$EQ26)</f>
        <v>-15.243</v>
      </c>
      <c r="SY2">
        <f>data!SY26-MIN(data!$E26:$EQ26)</f>
        <v>-15.243</v>
      </c>
      <c r="SZ2">
        <f>data!SZ26-MIN(data!$E26:$EQ26)</f>
        <v>-15.243</v>
      </c>
      <c r="TA2">
        <f>data!TA26-MIN(data!$E26:$EQ26)</f>
        <v>-15.243</v>
      </c>
      <c r="TB2">
        <f>data!TB26-MIN(data!$E26:$EQ26)</f>
        <v>-15.243</v>
      </c>
      <c r="TC2">
        <f>data!TC26-MIN(data!$E26:$EQ26)</f>
        <v>-15.243</v>
      </c>
      <c r="TD2">
        <f>data!TD26-MIN(data!$E26:$EQ26)</f>
        <v>-15.243</v>
      </c>
      <c r="TE2">
        <f>data!TE26-MIN(data!$E26:$EQ26)</f>
        <v>-15.243</v>
      </c>
      <c r="TF2">
        <f>data!TF26-MIN(data!$E26:$EQ26)</f>
        <v>-15.243</v>
      </c>
      <c r="TG2">
        <f>data!TG26-MIN(data!$E26:$EQ26)</f>
        <v>-15.243</v>
      </c>
      <c r="TH2">
        <f>data!TH26-MIN(data!$E26:$EQ26)</f>
        <v>-15.243</v>
      </c>
      <c r="TI2">
        <f>data!TI26-MIN(data!$E26:$EQ26)</f>
        <v>-15.243</v>
      </c>
      <c r="TJ2">
        <f>data!TJ26-MIN(data!$E26:$EQ26)</f>
        <v>-15.243</v>
      </c>
      <c r="TK2">
        <f>data!TK26-MIN(data!$E26:$EQ26)</f>
        <v>-15.243</v>
      </c>
      <c r="TL2">
        <f>data!TL26-MIN(data!$E26:$EQ26)</f>
        <v>-15.243</v>
      </c>
      <c r="TM2">
        <f>data!TM26-MIN(data!$E26:$EQ26)</f>
        <v>-15.243</v>
      </c>
      <c r="TN2">
        <f>data!TN26-MIN(data!$E26:$EQ26)</f>
        <v>-15.243</v>
      </c>
      <c r="TO2">
        <f>data!TO26-MIN(data!$E26:$EQ26)</f>
        <v>-15.243</v>
      </c>
      <c r="TP2">
        <f>data!TP26-MIN(data!$E26:$EQ26)</f>
        <v>-15.243</v>
      </c>
      <c r="TQ2">
        <f>data!TQ26-MIN(data!$E26:$EQ26)</f>
        <v>-15.243</v>
      </c>
      <c r="TR2">
        <f>data!TR26-MIN(data!$E26:$EQ26)</f>
        <v>-15.243</v>
      </c>
      <c r="TS2">
        <f>data!TS26-MIN(data!$E26:$EQ26)</f>
        <v>-15.243</v>
      </c>
      <c r="TT2">
        <f>data!TT26-MIN(data!$E26:$EQ26)</f>
        <v>-15.243</v>
      </c>
      <c r="TU2">
        <f>data!TU26-MIN(data!$E26:$EQ26)</f>
        <v>-15.243</v>
      </c>
      <c r="TV2">
        <f>data!TV26-MIN(data!$E26:$EQ26)</f>
        <v>-15.243</v>
      </c>
      <c r="TW2">
        <f>data!TW26-MIN(data!$E26:$EQ26)</f>
        <v>-15.243</v>
      </c>
      <c r="TX2">
        <f>data!TX26-MIN(data!$E26:$EQ26)</f>
        <v>-15.243</v>
      </c>
      <c r="TY2">
        <f>data!TY26-MIN(data!$E26:$EQ26)</f>
        <v>-15.243</v>
      </c>
      <c r="TZ2">
        <f>data!TZ26-MIN(data!$E26:$EQ26)</f>
        <v>-15.243</v>
      </c>
      <c r="UA2">
        <f>data!UA26-MIN(data!$E26:$EQ26)</f>
        <v>-15.243</v>
      </c>
      <c r="UB2">
        <f>data!UB26-MIN(data!$E26:$EQ26)</f>
        <v>-15.243</v>
      </c>
      <c r="UC2">
        <f>data!UC26-MIN(data!$E26:$EQ26)</f>
        <v>-15.243</v>
      </c>
      <c r="UD2">
        <f>data!UD26-MIN(data!$E26:$EQ26)</f>
        <v>-15.243</v>
      </c>
      <c r="UE2">
        <f>data!UE26-MIN(data!$E26:$EQ26)</f>
        <v>-15.243</v>
      </c>
      <c r="UF2">
        <f>data!UF26-MIN(data!$E26:$EQ26)</f>
        <v>-15.243</v>
      </c>
      <c r="UG2">
        <f>data!UG26-MIN(data!$E26:$EQ26)</f>
        <v>-15.243</v>
      </c>
    </row>
    <row r="3" spans="1:553" x14ac:dyDescent="0.25">
      <c r="A3" t="s">
        <v>7</v>
      </c>
      <c r="B3" t="s">
        <v>8</v>
      </c>
      <c r="C3" s="2" t="s">
        <v>181</v>
      </c>
      <c r="E3">
        <f>data!E27-MIN(data!$E27:$EQ27)</f>
        <v>0.42599999999999838</v>
      </c>
      <c r="F3">
        <f>data!F27-MIN(data!$E27:$EQ27)</f>
        <v>0.15499999999999936</v>
      </c>
      <c r="G3">
        <f>data!G27-MIN(data!$E27:$EQ27)</f>
        <v>9.8999999999998423E-2</v>
      </c>
      <c r="H3">
        <f>data!H27-MIN(data!$E27:$EQ27)</f>
        <v>0</v>
      </c>
      <c r="I3">
        <f>data!I27-MIN(data!$E27:$EQ27)</f>
        <v>3.6999999999999034E-2</v>
      </c>
      <c r="J3">
        <f>data!J27-MIN(data!$E27:$EQ27)</f>
        <v>0.13199999999999967</v>
      </c>
      <c r="K3">
        <f>data!K27-MIN(data!$E27:$EQ27)</f>
        <v>5.2999999999999048E-2</v>
      </c>
      <c r="L3">
        <f>data!L27-MIN(data!$E27:$EQ27)</f>
        <v>0.10599999999999987</v>
      </c>
      <c r="M3">
        <f>data!M27-MIN(data!$E27:$EQ27)</f>
        <v>0.19099999999999895</v>
      </c>
      <c r="N3">
        <f>data!N27-MIN(data!$E27:$EQ27)</f>
        <v>8.799999999999919E-2</v>
      </c>
      <c r="O3">
        <f>data!O27-MIN(data!$E27:$EQ27)</f>
        <v>0.18099999999999916</v>
      </c>
      <c r="P3">
        <f>data!P27-MIN(data!$E27:$EQ27)</f>
        <v>0.21899999999999942</v>
      </c>
      <c r="Q3">
        <f>data!Q27-MIN(data!$E27:$EQ27)</f>
        <v>0.18599999999999994</v>
      </c>
      <c r="R3">
        <f>data!R27-MIN(data!$E27:$EQ27)</f>
        <v>0.16799999999999926</v>
      </c>
      <c r="S3">
        <f>data!S27-MIN(data!$E27:$EQ27)</f>
        <v>0.14399999999999835</v>
      </c>
      <c r="T3">
        <f>data!T27-MIN(data!$E27:$EQ27)</f>
        <v>0.1039999999999992</v>
      </c>
      <c r="U3">
        <f>data!U27-MIN(data!$E27:$EQ27)</f>
        <v>0.27299999999999969</v>
      </c>
      <c r="V3">
        <f>data!V27-MIN(data!$E27:$EQ27)</f>
        <v>0.25699999999999967</v>
      </c>
      <c r="W3">
        <f>data!W27-MIN(data!$E27:$EQ27)</f>
        <v>0.15799999999999947</v>
      </c>
      <c r="X3">
        <f>data!X27-MIN(data!$E27:$EQ27)</f>
        <v>0.15499999999999936</v>
      </c>
      <c r="Y3">
        <f>data!Y27-MIN(data!$E27:$EQ27)</f>
        <v>0.26399999999999935</v>
      </c>
      <c r="Z3">
        <f>data!Z27-MIN(data!$E27:$EQ27)</f>
        <v>0.35599999999999987</v>
      </c>
      <c r="AA3">
        <f>data!AA27-MIN(data!$E27:$EQ27)</f>
        <v>0.23999999999999844</v>
      </c>
      <c r="AB3">
        <f>data!AB27-MIN(data!$E27:$EQ27)</f>
        <v>0.22100000000000009</v>
      </c>
      <c r="AC3">
        <f>data!AC27-MIN(data!$E27:$EQ27)</f>
        <v>8.9999999999999858E-2</v>
      </c>
      <c r="AD3">
        <f>data!AD27-MIN(data!$E27:$EQ27)</f>
        <v>0.12799999999999834</v>
      </c>
      <c r="AE3">
        <f>data!AE27-MIN(data!$E27:$EQ27)</f>
        <v>0.22199999999999953</v>
      </c>
      <c r="AF3">
        <f>data!AF27-MIN(data!$E27:$EQ27)</f>
        <v>0.12799999999999834</v>
      </c>
      <c r="AG3">
        <f>data!AG27-MIN(data!$E27:$EQ27)</f>
        <v>0.16799999999999926</v>
      </c>
      <c r="AH3">
        <f>data!AH27-MIN(data!$E27:$EQ27)</f>
        <v>0.27899999999999991</v>
      </c>
      <c r="AI3">
        <f>data!AI27-MIN(data!$E27:$EQ27)</f>
        <v>0.19699999999999918</v>
      </c>
      <c r="AJ3">
        <f>data!AJ27-MIN(data!$E27:$EQ27)</f>
        <v>0.27899999999999991</v>
      </c>
      <c r="AK3">
        <f>data!AK27-MIN(data!$E27:$EQ27)</f>
        <v>0.31799999999999962</v>
      </c>
      <c r="AL3">
        <f>data!AL27-MIN(data!$E27:$EQ27)</f>
        <v>0.2629999999999999</v>
      </c>
      <c r="AM3">
        <f>data!AM27-MIN(data!$E27:$EQ27)</f>
        <v>0.16799999999999926</v>
      </c>
      <c r="AN3">
        <f>data!AN27-MIN(data!$E27:$EQ27)</f>
        <v>0.39299999999999891</v>
      </c>
      <c r="AO3">
        <f>data!AO27-MIN(data!$E27:$EQ27)</f>
        <v>0.25199999999999889</v>
      </c>
      <c r="AP3">
        <f>data!AP27-MIN(data!$E27:$EQ27)</f>
        <v>0.33699999999999974</v>
      </c>
      <c r="AQ3">
        <f>data!AQ27-MIN(data!$E27:$EQ27)</f>
        <v>0.33299999999999841</v>
      </c>
      <c r="AR3">
        <f>data!AR27-MIN(data!$E27:$EQ27)</f>
        <v>0.38299999999999912</v>
      </c>
      <c r="AS3">
        <f>data!AS27-MIN(data!$E27:$EQ27)</f>
        <v>0.40299999999999869</v>
      </c>
      <c r="AT3">
        <f>data!AT27-MIN(data!$E27:$EQ27)</f>
        <v>0.42799999999999905</v>
      </c>
      <c r="AU3">
        <f>data!AU27-MIN(data!$E27:$EQ27)</f>
        <v>0.49599999999999866</v>
      </c>
      <c r="AV3">
        <f>data!AV27-MIN(data!$E27:$EQ27)</f>
        <v>0.50599999999999845</v>
      </c>
      <c r="AW3">
        <f>data!AW27-MIN(data!$E27:$EQ27)</f>
        <v>0.66500000000000092</v>
      </c>
      <c r="AX3">
        <f>data!AX27-MIN(data!$E27:$EQ27)</f>
        <v>0.84399999999999942</v>
      </c>
      <c r="AY3">
        <f>data!AY27-MIN(data!$E27:$EQ27)</f>
        <v>0.83999999999999808</v>
      </c>
      <c r="AZ3">
        <f>data!AZ27-MIN(data!$E27:$EQ27)</f>
        <v>0.8949999999999978</v>
      </c>
      <c r="BA3">
        <f>data!BA27-MIN(data!$E27:$EQ27)</f>
        <v>1.177999999999999</v>
      </c>
      <c r="BB3">
        <f>data!BB27-MIN(data!$E27:$EQ27)</f>
        <v>1.3579999999999988</v>
      </c>
      <c r="BC3">
        <f>data!BC27-MIN(data!$E27:$EQ27)</f>
        <v>1.3749999999999982</v>
      </c>
      <c r="BD3">
        <f>data!BD27-MIN(data!$E27:$EQ27)</f>
        <v>1.6919999999999984</v>
      </c>
      <c r="BE3">
        <f>data!BE27-MIN(data!$E27:$EQ27)</f>
        <v>1.7059999999999977</v>
      </c>
      <c r="BF3">
        <f>data!BF27-MIN(data!$E27:$EQ27)</f>
        <v>1.9629999999999992</v>
      </c>
      <c r="BG3">
        <f>data!BG27-MIN(data!$E27:$EQ27)</f>
        <v>2.2230000000000008</v>
      </c>
      <c r="BH3">
        <f>data!BH27-MIN(data!$E27:$EQ27)</f>
        <v>2.4299999999999979</v>
      </c>
      <c r="BI3">
        <f>data!BI27-MIN(data!$E27:$EQ27)</f>
        <v>2.5600000000000005</v>
      </c>
      <c r="BJ3">
        <f>data!BJ27-MIN(data!$E27:$EQ27)</f>
        <v>2.9799999999999986</v>
      </c>
      <c r="BK3">
        <f>data!BK27-MIN(data!$E27:$EQ27)</f>
        <v>3.3899999999999988</v>
      </c>
      <c r="BL3">
        <f>data!BL27-MIN(data!$E27:$EQ27)</f>
        <v>3.5749999999999975</v>
      </c>
      <c r="BM3">
        <f>data!BM27-MIN(data!$E27:$EQ27)</f>
        <v>3.766</v>
      </c>
      <c r="BN3">
        <f>data!BN27-MIN(data!$E27:$EQ27)</f>
        <v>4.0190000000000001</v>
      </c>
      <c r="BO3">
        <f>data!BO27-MIN(data!$E27:$EQ27)</f>
        <v>4.2479999999999993</v>
      </c>
      <c r="BP3">
        <f>data!BP27-MIN(data!$E27:$EQ27)</f>
        <v>4.8879999999999999</v>
      </c>
      <c r="BQ3">
        <f>data!BQ27-MIN(data!$E27:$EQ27)</f>
        <v>5.229000000000001</v>
      </c>
      <c r="BR3">
        <f>data!BR27-MIN(data!$E27:$EQ27)</f>
        <v>5.3650000000000002</v>
      </c>
      <c r="BS3">
        <f>data!BS27-MIN(data!$E27:$EQ27)</f>
        <v>6.0570000000000004</v>
      </c>
      <c r="BT3">
        <f>data!BT27-MIN(data!$E27:$EQ27)</f>
        <v>6.0959999999999983</v>
      </c>
      <c r="BU3">
        <f>data!BU27-MIN(data!$E27:$EQ27)</f>
        <v>7.1309999999999985</v>
      </c>
      <c r="BV3">
        <f>data!BV27-MIN(data!$E27:$EQ27)</f>
        <v>7.2430000000000003</v>
      </c>
      <c r="BW3">
        <f>data!BW27-MIN(data!$E27:$EQ27)</f>
        <v>7.275999999999998</v>
      </c>
      <c r="BX3">
        <f>data!BX27-MIN(data!$E27:$EQ27)</f>
        <v>8.0050000000000008</v>
      </c>
      <c r="BY3">
        <f>data!BY27-MIN(data!$E27:$EQ27)</f>
        <v>8.577</v>
      </c>
      <c r="BZ3">
        <f>data!BZ27-MIN(data!$E27:$EQ27)</f>
        <v>8.7999999999999989</v>
      </c>
      <c r="CA3">
        <f>data!CA27-MIN(data!$E27:$EQ27)</f>
        <v>9.2269999999999985</v>
      </c>
      <c r="CB3">
        <f>data!CB27-MIN(data!$E27:$EQ27)</f>
        <v>9.8819999999999997</v>
      </c>
      <c r="CC3">
        <f>data!CC27-MIN(data!$E27:$EQ27)</f>
        <v>10.310999999999998</v>
      </c>
      <c r="CD3">
        <f>data!CD27-MIN(data!$E27:$EQ27)</f>
        <v>10.406999999999998</v>
      </c>
      <c r="CE3">
        <f>data!CE27-MIN(data!$E27:$EQ27)</f>
        <v>10.758000000000001</v>
      </c>
      <c r="CF3">
        <f>data!CF27-MIN(data!$E27:$EQ27)</f>
        <v>11.182</v>
      </c>
      <c r="CG3">
        <f>data!CG27-MIN(data!$E27:$EQ27)</f>
        <v>11.197999999999999</v>
      </c>
      <c r="CH3">
        <f>data!CH27-MIN(data!$E27:$EQ27)</f>
        <v>11.903</v>
      </c>
      <c r="CI3">
        <f>data!CI27-MIN(data!$E27:$EQ27)</f>
        <v>12.098000000000001</v>
      </c>
      <c r="CJ3">
        <f>data!CJ27-MIN(data!$E27:$EQ27)</f>
        <v>12.528999999999998</v>
      </c>
      <c r="CK3">
        <f>data!CK27-MIN(data!$E27:$EQ27)</f>
        <v>12.517999999999999</v>
      </c>
      <c r="CL3">
        <f>data!CL27-MIN(data!$E27:$EQ27)</f>
        <v>12.938000000000001</v>
      </c>
      <c r="CM3">
        <f>data!CM27-MIN(data!$E27:$EQ27)</f>
        <v>13.520999999999999</v>
      </c>
      <c r="CN3">
        <f>data!CN27-MIN(data!$E27:$EQ27)</f>
        <v>13.250999999999999</v>
      </c>
      <c r="CO3">
        <f>data!CO27-MIN(data!$E27:$EQ27)</f>
        <v>13.502999999999998</v>
      </c>
      <c r="CP3">
        <f>data!CP27-MIN(data!$E27:$EQ27)</f>
        <v>14.400999999999998</v>
      </c>
      <c r="CQ3">
        <f>data!CQ27-MIN(data!$E27:$EQ27)</f>
        <v>13.792999999999997</v>
      </c>
      <c r="CR3">
        <f>data!CR27-MIN(data!$E27:$EQ27)</f>
        <v>13.792999999999997</v>
      </c>
      <c r="CS3">
        <f>data!CS27-MIN(data!$E27:$EQ27)</f>
        <v>14.438000000000001</v>
      </c>
      <c r="CT3">
        <f>data!CT27-MIN(data!$E27:$EQ27)</f>
        <v>14.200999999999999</v>
      </c>
      <c r="CU3">
        <f>data!CU27-MIN(data!$E27:$EQ27)</f>
        <v>13.67</v>
      </c>
      <c r="CV3">
        <f>data!CV27-MIN(data!$E27:$EQ27)</f>
        <v>14.465999999999999</v>
      </c>
      <c r="CW3">
        <f>data!CW27-MIN(data!$E27:$EQ27)</f>
        <v>14.472</v>
      </c>
      <c r="CX3">
        <f>data!CX27-MIN(data!$E27:$EQ27)</f>
        <v>15.345000000000001</v>
      </c>
      <c r="CY3">
        <f>data!CY27-MIN(data!$E27:$EQ27)</f>
        <v>15.144999999999998</v>
      </c>
      <c r="CZ3">
        <f>data!CZ27-MIN(data!$E27:$EQ27)</f>
        <v>14.857999999999999</v>
      </c>
      <c r="DA3">
        <f>data!DA27-MIN(data!$E27:$EQ27)</f>
        <v>15.336</v>
      </c>
      <c r="DB3">
        <f>data!DB27-MIN(data!$E27:$EQ27)</f>
        <v>15.97</v>
      </c>
      <c r="DC3">
        <f>data!DC27-MIN(data!$E27:$EQ27)</f>
        <v>16.204999999999998</v>
      </c>
      <c r="DD3">
        <f>data!DD27-MIN(data!$E27:$EQ27)</f>
        <v>16.314999999999998</v>
      </c>
      <c r="DE3">
        <f>data!DE27-MIN(data!$E27:$EQ27)</f>
        <v>16.253</v>
      </c>
      <c r="DF3">
        <f>data!DF27-MIN(data!$E27:$EQ27)</f>
        <v>16.484000000000002</v>
      </c>
      <c r="DG3">
        <f>data!DG27-MIN(data!$E27:$EQ27)</f>
        <v>16.380000000000003</v>
      </c>
      <c r="DH3">
        <f>data!DH27-MIN(data!$E27:$EQ27)</f>
        <v>17.399000000000001</v>
      </c>
      <c r="DI3">
        <f>data!DI27-MIN(data!$E27:$EQ27)</f>
        <v>18.162999999999997</v>
      </c>
      <c r="DJ3">
        <f>data!DJ27-MIN(data!$E27:$EQ27)</f>
        <v>17.714999999999996</v>
      </c>
      <c r="DK3">
        <f>data!DK27-MIN(data!$E27:$EQ27)</f>
        <v>18.884</v>
      </c>
      <c r="DL3">
        <f>data!DL27-MIN(data!$E27:$EQ27)</f>
        <v>19.297999999999995</v>
      </c>
      <c r="DM3">
        <f>data!DM27-MIN(data!$E27:$EQ27)</f>
        <v>19.745999999999995</v>
      </c>
      <c r="DN3">
        <f>data!DN27-MIN(data!$E27:$EQ27)</f>
        <v>20.285999999999994</v>
      </c>
      <c r="DO3">
        <f>data!DO27-MIN(data!$E27:$EQ27)</f>
        <v>20.012</v>
      </c>
      <c r="DP3">
        <f>data!DP27-MIN(data!$E27:$EQ27)</f>
        <v>20.552999999999997</v>
      </c>
      <c r="DQ3">
        <f>data!DQ27-MIN(data!$E27:$EQ27)</f>
        <v>21.092999999999996</v>
      </c>
      <c r="DR3">
        <f>data!DR27-MIN(data!$E27:$EQ27)</f>
        <v>21.771999999999998</v>
      </c>
      <c r="DS3">
        <f>data!DS27-MIN(data!$E27:$EQ27)</f>
        <v>21.541999999999994</v>
      </c>
      <c r="DT3">
        <f>data!DT27-MIN(data!$E27:$EQ27)</f>
        <v>21.658999999999999</v>
      </c>
      <c r="DU3">
        <f>data!DU27-MIN(data!$E27:$EQ27)</f>
        <v>22.230999999999995</v>
      </c>
      <c r="DV3">
        <f>data!DV27-MIN(data!$E27:$EQ27)</f>
        <v>22.824999999999996</v>
      </c>
      <c r="DW3">
        <f>data!DW27-MIN(data!$E27:$EQ27)</f>
        <v>22.013999999999996</v>
      </c>
      <c r="DX3">
        <f>data!DX27-MIN(data!$E27:$EQ27)</f>
        <v>21.975999999999999</v>
      </c>
      <c r="DY3">
        <f>data!DY27-MIN(data!$E27:$EQ27)</f>
        <v>22.762999999999998</v>
      </c>
      <c r="DZ3">
        <f>data!DZ27-MIN(data!$E27:$EQ27)</f>
        <v>24.263999999999996</v>
      </c>
      <c r="EA3">
        <f>data!EA27-MIN(data!$E27:$EQ27)</f>
        <v>24.024000000000001</v>
      </c>
      <c r="EB3">
        <f>data!EB27-MIN(data!$E27:$EQ27)</f>
        <v>24.961999999999996</v>
      </c>
      <c r="EC3">
        <f>data!EC27-MIN(data!$E27:$EQ27)</f>
        <v>24.943999999999996</v>
      </c>
      <c r="ED3">
        <f>data!ED27-MIN(data!$E27:$EQ27)</f>
        <v>25.966999999999999</v>
      </c>
      <c r="EE3">
        <f>data!EE27-MIN(data!$E27:$EQ27)</f>
        <v>26.611999999999995</v>
      </c>
      <c r="EF3">
        <f>data!EF27-MIN(data!$E27:$EQ27)</f>
        <v>27.565999999999995</v>
      </c>
      <c r="EG3">
        <f>data!EG27-MIN(data!$E27:$EQ27)</f>
        <v>27.79</v>
      </c>
      <c r="EH3">
        <f>data!EH27-MIN(data!$E27:$EQ27)</f>
        <v>31.461999999999996</v>
      </c>
      <c r="EI3">
        <f>data!EI27-MIN(data!$E27:$EQ27)</f>
        <v>31.067</v>
      </c>
      <c r="EJ3">
        <f>data!EJ27-MIN(data!$E27:$EQ27)</f>
        <v>33.065999999999995</v>
      </c>
      <c r="EK3">
        <f>data!EK27-MIN(data!$E27:$EQ27)</f>
        <v>34.288999999999994</v>
      </c>
      <c r="EL3">
        <f>data!EL27-MIN(data!$E27:$EQ27)</f>
        <v>36.518999999999998</v>
      </c>
      <c r="EM3">
        <f>data!EM27-MIN(data!$E27:$EQ27)</f>
        <v>36.896000000000001</v>
      </c>
      <c r="EN3">
        <f>data!EN27-MIN(data!$E27:$EQ27)</f>
        <v>39.402999999999999</v>
      </c>
      <c r="EO3">
        <f>data!EO27-MIN(data!$E27:$EQ27)</f>
        <v>40.445</v>
      </c>
      <c r="EP3">
        <f>data!EP27-MIN(data!$E27:$EQ27)</f>
        <v>41.585000000000001</v>
      </c>
      <c r="EQ3">
        <f>data!EQ27-MIN(data!$E27:$EQ27)</f>
        <v>43.570999999999998</v>
      </c>
      <c r="ER3">
        <f>data!ER27-MIN(data!$E27:$EQ27)</f>
        <v>43.901999999999994</v>
      </c>
      <c r="ES3">
        <f>data!ES27-MIN(data!$E27:$EQ27)</f>
        <v>44.231999999999999</v>
      </c>
      <c r="ET3">
        <f>data!ET27-MIN(data!$E27:$EQ27)</f>
        <v>45.97</v>
      </c>
      <c r="EU3">
        <f>data!EU27-MIN(data!$E27:$EQ27)</f>
        <v>46.161999999999999</v>
      </c>
      <c r="EV3">
        <f>data!EV27-MIN(data!$E27:$EQ27)</f>
        <v>46.827999999999996</v>
      </c>
      <c r="EW3">
        <f>data!EW27-MIN(data!$E27:$EQ27)</f>
        <v>47.25</v>
      </c>
      <c r="EX3">
        <f>data!EX27-MIN(data!$E27:$EQ27)</f>
        <v>47.341999999999999</v>
      </c>
      <c r="EY3">
        <f>data!EY27-MIN(data!$E27:$EQ27)</f>
        <v>47.376999999999995</v>
      </c>
      <c r="EZ3">
        <f>data!EZ27-MIN(data!$E27:$EQ27)</f>
        <v>48.503</v>
      </c>
      <c r="FA3">
        <f>data!FA27-MIN(data!$E27:$EQ27)</f>
        <v>48.642000000000003</v>
      </c>
      <c r="FB3">
        <f>data!FB27-MIN(data!$E27:$EQ27)</f>
        <v>49.199999999999996</v>
      </c>
      <c r="FC3">
        <f>data!FC27-MIN(data!$E27:$EQ27)</f>
        <v>48.954000000000001</v>
      </c>
      <c r="FD3">
        <f>data!FD27-MIN(data!$E27:$EQ27)</f>
        <v>49.020999999999994</v>
      </c>
      <c r="FE3">
        <f>data!FE27-MIN(data!$E27:$EQ27)</f>
        <v>49.223999999999997</v>
      </c>
      <c r="FF3">
        <f>data!FF27-MIN(data!$E27:$EQ27)</f>
        <v>49.24</v>
      </c>
      <c r="FG3">
        <f>data!FG27-MIN(data!$E27:$EQ27)</f>
        <v>49.654000000000003</v>
      </c>
      <c r="FH3">
        <f>data!FH27-MIN(data!$E27:$EQ27)</f>
        <v>49.457000000000001</v>
      </c>
      <c r="FI3">
        <f>data!FI27-MIN(data!$E27:$EQ27)</f>
        <v>49.488999999999997</v>
      </c>
      <c r="FJ3">
        <f>data!FJ27-MIN(data!$E27:$EQ27)</f>
        <v>49.660000000000004</v>
      </c>
      <c r="FK3">
        <f>data!FK27-MIN(data!$E27:$EQ27)</f>
        <v>49.645999999999994</v>
      </c>
      <c r="FL3">
        <f>data!FL27-MIN(data!$E27:$EQ27)</f>
        <v>50.677</v>
      </c>
      <c r="FM3">
        <f>data!FM27-MIN(data!$E27:$EQ27)</f>
        <v>50.118999999999993</v>
      </c>
      <c r="FN3">
        <f>data!FN27-MIN(data!$E27:$EQ27)</f>
        <v>49.853000000000002</v>
      </c>
      <c r="FO3">
        <f>data!FO27-MIN(data!$E27:$EQ27)</f>
        <v>50.431999999999995</v>
      </c>
      <c r="FP3">
        <f>data!FP27-MIN(data!$E27:$EQ27)</f>
        <v>50.080999999999996</v>
      </c>
      <c r="FQ3">
        <f>data!FQ27-MIN(data!$E27:$EQ27)</f>
        <v>50.219000000000001</v>
      </c>
      <c r="FR3">
        <f>data!FR27-MIN(data!$E27:$EQ27)</f>
        <v>50.561999999999991</v>
      </c>
      <c r="FS3">
        <f>data!FS27-MIN(data!$E27:$EQ27)</f>
        <v>50.18</v>
      </c>
      <c r="FT3">
        <f>data!FT27-MIN(data!$E27:$EQ27)</f>
        <v>50.451999999999991</v>
      </c>
      <c r="FU3">
        <f>data!FU27-MIN(data!$E27:$EQ27)</f>
        <v>50.598999999999997</v>
      </c>
      <c r="FV3">
        <f>data!FV27-MIN(data!$E27:$EQ27)</f>
        <v>50.324999999999996</v>
      </c>
      <c r="FW3">
        <f>data!FW27-MIN(data!$E27:$EQ27)</f>
        <v>51.48</v>
      </c>
      <c r="FX3">
        <f>data!FX27-MIN(data!$E27:$EQ27)</f>
        <v>50.500999999999998</v>
      </c>
      <c r="FY3">
        <f>data!FY27-MIN(data!$E27:$EQ27)</f>
        <v>50.814</v>
      </c>
      <c r="FZ3">
        <f>data!FZ27-MIN(data!$E27:$EQ27)</f>
        <v>51.785000000000004</v>
      </c>
      <c r="GA3">
        <f>data!GA27-MIN(data!$E27:$EQ27)</f>
        <v>50.422000000000004</v>
      </c>
      <c r="GB3">
        <f>data!GB27-MIN(data!$E27:$EQ27)</f>
        <v>51.175000000000004</v>
      </c>
      <c r="GC3">
        <f>data!GC27-MIN(data!$E27:$EQ27)</f>
        <v>51.035999999999994</v>
      </c>
      <c r="GD3">
        <f>data!GD27-MIN(data!$E27:$EQ27)</f>
        <v>50.723999999999997</v>
      </c>
      <c r="GE3">
        <f>data!GE27-MIN(data!$E27:$EQ27)</f>
        <v>51.276000000000003</v>
      </c>
      <c r="GF3">
        <f>data!GF27-MIN(data!$E27:$EQ27)</f>
        <v>51.660000000000004</v>
      </c>
      <c r="GG3">
        <f>data!GG27-MIN(data!$E27:$EQ27)</f>
        <v>50.875999999999998</v>
      </c>
      <c r="GH3">
        <f>data!GH27-MIN(data!$E27:$EQ27)</f>
        <v>51.517999999999994</v>
      </c>
      <c r="GI3">
        <f>data!GI27-MIN(data!$E27:$EQ27)</f>
        <v>51.166000000000004</v>
      </c>
      <c r="GJ3">
        <f>data!GJ27-MIN(data!$E27:$EQ27)</f>
        <v>51.053999999999995</v>
      </c>
      <c r="GK3">
        <f>data!GK27-MIN(data!$E27:$EQ27)</f>
        <v>51.291000000000004</v>
      </c>
      <c r="GL3">
        <f>data!GL27-MIN(data!$E27:$EQ27)</f>
        <v>51.306000000000004</v>
      </c>
      <c r="GM3">
        <f>data!GM27-MIN(data!$E27:$EQ27)</f>
        <v>51.041000000000004</v>
      </c>
      <c r="GN3">
        <f>data!GN27-MIN(data!$E27:$EQ27)</f>
        <v>51.719999999999992</v>
      </c>
      <c r="GO3">
        <f>data!GO27-MIN(data!$E27:$EQ27)</f>
        <v>50.917999999999999</v>
      </c>
      <c r="GP3">
        <f>data!GP27-MIN(data!$E27:$EQ27)</f>
        <v>51.297000000000004</v>
      </c>
      <c r="GQ3">
        <f>data!GQ27-MIN(data!$E27:$EQ27)</f>
        <v>51.193999999999996</v>
      </c>
      <c r="GR3">
        <f>data!GR27-MIN(data!$E27:$EQ27)</f>
        <v>51.48</v>
      </c>
      <c r="GS3">
        <f>data!GS27-MIN(data!$E27:$EQ27)</f>
        <v>51.270999999999994</v>
      </c>
      <c r="GT3">
        <f>data!GT27-MIN(data!$E27:$EQ27)</f>
        <v>51.413000000000004</v>
      </c>
      <c r="GU3">
        <f>data!GU27-MIN(data!$E27:$EQ27)</f>
        <v>51.145999999999994</v>
      </c>
      <c r="GV3">
        <f>data!GV27-MIN(data!$E27:$EQ27)</f>
        <v>51.297999999999995</v>
      </c>
      <c r="GW3">
        <f>data!GW27-MIN(data!$E27:$EQ27)</f>
        <v>51.652999999999999</v>
      </c>
      <c r="GX3">
        <f>data!GX27-MIN(data!$E27:$EQ27)</f>
        <v>51.160999999999994</v>
      </c>
      <c r="GY3">
        <f>data!GY27-MIN(data!$E27:$EQ27)</f>
        <v>51.713000000000001</v>
      </c>
      <c r="GZ3">
        <f>data!GZ27-MIN(data!$E27:$EQ27)</f>
        <v>50.996999999999993</v>
      </c>
      <c r="HA3">
        <f>data!HA27-MIN(data!$E27:$EQ27)</f>
        <v>51.612000000000002</v>
      </c>
      <c r="HB3">
        <f>data!HB27-MIN(data!$E27:$EQ27)</f>
        <v>51.389000000000003</v>
      </c>
      <c r="HC3">
        <f>data!HC27-MIN(data!$E27:$EQ27)</f>
        <v>52.106999999999992</v>
      </c>
      <c r="HD3">
        <f>data!HD27-MIN(data!$E27:$EQ27)</f>
        <v>51.616999999999997</v>
      </c>
      <c r="HE3">
        <f>data!HE27-MIN(data!$E27:$EQ27)</f>
        <v>51.431999999999995</v>
      </c>
      <c r="HF3">
        <f>data!HF27-MIN(data!$E27:$EQ27)</f>
        <v>51.499000000000002</v>
      </c>
      <c r="HG3">
        <f>data!HG27-MIN(data!$E27:$EQ27)</f>
        <v>51.856000000000002</v>
      </c>
      <c r="HH3">
        <f>data!HH27-MIN(data!$E27:$EQ27)</f>
        <v>51.684999999999995</v>
      </c>
      <c r="HI3">
        <f>data!HI27-MIN(data!$E27:$EQ27)</f>
        <v>51.856000000000002</v>
      </c>
      <c r="HJ3">
        <f>data!HJ27-MIN(data!$E27:$EQ27)</f>
        <v>51.797000000000004</v>
      </c>
      <c r="HK3">
        <f>data!HK27-MIN(data!$E27:$EQ27)</f>
        <v>51.699999999999996</v>
      </c>
      <c r="HL3">
        <f>data!HL27-MIN(data!$E27:$EQ27)</f>
        <v>52.026000000000003</v>
      </c>
      <c r="HM3">
        <f>data!HM27-MIN(data!$E27:$EQ27)</f>
        <v>51.701000000000001</v>
      </c>
      <c r="HN3">
        <f>data!HN27-MIN(data!$E27:$EQ27)</f>
        <v>51.856000000000002</v>
      </c>
      <c r="HO3">
        <f>data!HO27-MIN(data!$E27:$EQ27)</f>
        <v>51.728999999999992</v>
      </c>
      <c r="HP3">
        <f>data!HP27-MIN(data!$E27:$EQ27)</f>
        <v>52.023999999999994</v>
      </c>
      <c r="HQ3">
        <f>data!HQ27-MIN(data!$E27:$EQ27)</f>
        <v>51.591000000000001</v>
      </c>
      <c r="HR3">
        <f>data!HR27-MIN(data!$E27:$EQ27)</f>
        <v>51.309999999999995</v>
      </c>
      <c r="HS3">
        <f>data!HS27-MIN(data!$E27:$EQ27)</f>
        <v>52.053000000000004</v>
      </c>
      <c r="HT3">
        <f>data!HT27-MIN(data!$E27:$EQ27)</f>
        <v>52.12</v>
      </c>
      <c r="HU3">
        <f>data!HU27-MIN(data!$E27:$EQ27)</f>
        <v>51.797999999999995</v>
      </c>
      <c r="HV3">
        <f>data!HV27-MIN(data!$E27:$EQ27)</f>
        <v>52.067</v>
      </c>
      <c r="HW3">
        <f>data!HW27-MIN(data!$E27:$EQ27)</f>
        <v>51.701000000000001</v>
      </c>
      <c r="HX3">
        <f>data!HX27-MIN(data!$E27:$EQ27)</f>
        <v>51.433</v>
      </c>
      <c r="HY3">
        <f>data!HY27-MIN(data!$E27:$EQ27)</f>
        <v>51.600999999999992</v>
      </c>
      <c r="HZ3">
        <f>data!HZ27-MIN(data!$E27:$EQ27)</f>
        <v>51.910000000000004</v>
      </c>
      <c r="IA3">
        <f>data!IA27-MIN(data!$E27:$EQ27)</f>
        <v>51.939</v>
      </c>
      <c r="IB3">
        <f>data!IB27-MIN(data!$E27:$EQ27)</f>
        <v>51.939</v>
      </c>
      <c r="IC3">
        <f>data!IC27-MIN(data!$E27:$EQ27)</f>
        <v>51.46</v>
      </c>
      <c r="ID3">
        <f>data!ID27-MIN(data!$E27:$EQ27)</f>
        <v>52.050999999999995</v>
      </c>
      <c r="IE3">
        <f>data!IE27-MIN(data!$E27:$EQ27)</f>
        <v>51.951999999999991</v>
      </c>
      <c r="IF3">
        <f>data!IF27-MIN(data!$E27:$EQ27)</f>
        <v>51.657999999999994</v>
      </c>
      <c r="IG3">
        <f>data!IG27-MIN(data!$E27:$EQ27)</f>
        <v>51.993000000000002</v>
      </c>
      <c r="IH3">
        <f>data!IH27-MIN(data!$E27:$EQ27)</f>
        <v>51.657000000000004</v>
      </c>
      <c r="II3">
        <f>data!II27-MIN(data!$E27:$EQ27)</f>
        <v>51.743000000000002</v>
      </c>
      <c r="IJ3">
        <f>data!IJ27-MIN(data!$E27:$EQ27)</f>
        <v>51.797000000000004</v>
      </c>
      <c r="IK3">
        <f>data!IK27-MIN(data!$E27:$EQ27)</f>
        <v>51.544000000000004</v>
      </c>
      <c r="IL3">
        <f>data!IL27-MIN(data!$E27:$EQ27)</f>
        <v>52.249000000000002</v>
      </c>
      <c r="IM3">
        <f>data!IM27-MIN(data!$E27:$EQ27)</f>
        <v>51.642000000000003</v>
      </c>
      <c r="IN3">
        <f>data!IN27-MIN(data!$E27:$EQ27)</f>
        <v>51.952999999999996</v>
      </c>
      <c r="IO3">
        <f>data!IO27-MIN(data!$E27:$EQ27)</f>
        <v>51.854999999999997</v>
      </c>
      <c r="IP3">
        <f>data!IP27-MIN(data!$E27:$EQ27)</f>
        <v>51.741999999999997</v>
      </c>
      <c r="IQ3">
        <f>data!IQ27-MIN(data!$E27:$EQ27)</f>
        <v>51.952999999999996</v>
      </c>
      <c r="IR3">
        <f>data!IR27-MIN(data!$E27:$EQ27)</f>
        <v>52.207000000000001</v>
      </c>
      <c r="IS3">
        <f>data!IS27-MIN(data!$E27:$EQ27)</f>
        <v>51.952999999999996</v>
      </c>
      <c r="IT3">
        <f>data!IT27-MIN(data!$E27:$EQ27)</f>
        <v>51.910000000000004</v>
      </c>
      <c r="IU3">
        <f>data!IU27-MIN(data!$E27:$EQ27)</f>
        <v>51.628999999999998</v>
      </c>
      <c r="IV3">
        <f>data!IV27-MIN(data!$E27:$EQ27)</f>
        <v>52.038000000000004</v>
      </c>
      <c r="IW3">
        <f>data!IW27-MIN(data!$E27:$EQ27)</f>
        <v>52.204999999999991</v>
      </c>
      <c r="IX3">
        <f>data!IX27-MIN(data!$E27:$EQ27)</f>
        <v>51.783999999999999</v>
      </c>
      <c r="IY3">
        <f>data!IY27-MIN(data!$E27:$EQ27)</f>
        <v>51.741999999999997</v>
      </c>
      <c r="IZ3">
        <f>data!IZ27-MIN(data!$E27:$EQ27)</f>
        <v>52.529999999999994</v>
      </c>
      <c r="JA3">
        <f>data!JA27-MIN(data!$E27:$EQ27)</f>
        <v>52.178999999999995</v>
      </c>
      <c r="JB3">
        <f>data!JB27-MIN(data!$E27:$EQ27)</f>
        <v>52.431000000000004</v>
      </c>
      <c r="JC3">
        <f>data!JC27-MIN(data!$E27:$EQ27)</f>
        <v>52.487999999999992</v>
      </c>
      <c r="JD3">
        <f>data!JD27-MIN(data!$E27:$EQ27)</f>
        <v>52.389999999999993</v>
      </c>
      <c r="JE3">
        <f>data!JE27-MIN(data!$E27:$EQ27)</f>
        <v>52.404000000000003</v>
      </c>
      <c r="JF3">
        <f>data!JF27-MIN(data!$E27:$EQ27)</f>
        <v>52.01</v>
      </c>
      <c r="JG3">
        <f>data!JG27-MIN(data!$E27:$EQ27)</f>
        <v>52.305</v>
      </c>
      <c r="JH3">
        <f>data!JH27-MIN(data!$E27:$EQ27)</f>
        <v>51.994999999999997</v>
      </c>
      <c r="JI3">
        <f>data!JI27-MIN(data!$E27:$EQ27)</f>
        <v>51.939</v>
      </c>
      <c r="JJ3">
        <f>data!JJ27-MIN(data!$E27:$EQ27)</f>
        <v>52.318999999999996</v>
      </c>
      <c r="JK3">
        <f>data!JK27-MIN(data!$E27:$EQ27)</f>
        <v>52.136000000000003</v>
      </c>
      <c r="JL3">
        <f>data!JL27-MIN(data!$E27:$EQ27)</f>
        <v>52.247999999999998</v>
      </c>
      <c r="JM3">
        <f>data!JM27-MIN(data!$E27:$EQ27)</f>
        <v>52.571999999999996</v>
      </c>
      <c r="JN3">
        <f>data!JN27-MIN(data!$E27:$EQ27)</f>
        <v>52.192</v>
      </c>
      <c r="JO3">
        <f>data!JO27-MIN(data!$E27:$EQ27)</f>
        <v>52.445</v>
      </c>
      <c r="JP3">
        <f>data!JP27-MIN(data!$E27:$EQ27)</f>
        <v>52.360999999999997</v>
      </c>
      <c r="JQ3">
        <f>data!JQ27-MIN(data!$E27:$EQ27)</f>
        <v>52.318999999999996</v>
      </c>
      <c r="JR3">
        <f>data!JR27-MIN(data!$E27:$EQ27)</f>
        <v>52.542999999999999</v>
      </c>
      <c r="JS3">
        <f>data!JS27-MIN(data!$E27:$EQ27)</f>
        <v>52.359999999999992</v>
      </c>
      <c r="JT3">
        <f>data!JT27-MIN(data!$E27:$EQ27)</f>
        <v>52.542999999999999</v>
      </c>
      <c r="JU3">
        <f>data!JU27-MIN(data!$E27:$EQ27)</f>
        <v>52.246000000000002</v>
      </c>
      <c r="JV3">
        <f>data!JV27-MIN(data!$E27:$EQ27)</f>
        <v>52.514000000000003</v>
      </c>
      <c r="JW3">
        <f>data!JW27-MIN(data!$E27:$EQ27)</f>
        <v>52.625999999999998</v>
      </c>
      <c r="JX3">
        <f>data!JX27-MIN(data!$E27:$EQ27)</f>
        <v>52.838000000000001</v>
      </c>
      <c r="JY3">
        <f>data!JY27-MIN(data!$E27:$EQ27)</f>
        <v>52.243000000000002</v>
      </c>
      <c r="JZ3">
        <f>data!JZ27-MIN(data!$E27:$EQ27)</f>
        <v>52.27</v>
      </c>
      <c r="KA3">
        <f>data!KA27-MIN(data!$E27:$EQ27)</f>
        <v>52.567</v>
      </c>
      <c r="KB3">
        <f>data!KB27-MIN(data!$E27:$EQ27)</f>
        <v>52.550999999999995</v>
      </c>
      <c r="KC3">
        <f>data!KC27-MIN(data!$E27:$EQ27)</f>
        <v>52.564999999999991</v>
      </c>
      <c r="KD3">
        <f>data!KD27-MIN(data!$E27:$EQ27)</f>
        <v>52.762999999999998</v>
      </c>
      <c r="KE3">
        <f>data!KE27-MIN(data!$E27:$EQ27)</f>
        <v>52.591999999999992</v>
      </c>
      <c r="KF3">
        <f>data!KF27-MIN(data!$E27:$EQ27)</f>
        <v>52.892000000000003</v>
      </c>
      <c r="KG3">
        <f>data!KG27-MIN(data!$E27:$EQ27)</f>
        <v>52.591999999999992</v>
      </c>
      <c r="KH3">
        <f>data!KH27-MIN(data!$E27:$EQ27)</f>
        <v>52.576999999999991</v>
      </c>
      <c r="KI3">
        <f>data!KI27-MIN(data!$E27:$EQ27)</f>
        <v>52.705999999999996</v>
      </c>
      <c r="KJ3">
        <f>data!KJ27-MIN(data!$E27:$EQ27)</f>
        <v>52.433</v>
      </c>
      <c r="KK3">
        <f>data!KK27-MIN(data!$E27:$EQ27)</f>
        <v>52.704999999999991</v>
      </c>
      <c r="KL3">
        <f>data!KL27-MIN(data!$E27:$EQ27)</f>
        <v>52.247999999999998</v>
      </c>
      <c r="KM3">
        <f>data!KM27-MIN(data!$E27:$EQ27)</f>
        <v>52.919999999999995</v>
      </c>
      <c r="KN3">
        <f>data!KN27-MIN(data!$E27:$EQ27)</f>
        <v>52.791000000000004</v>
      </c>
      <c r="KO3">
        <f>data!KO27-MIN(data!$E27:$EQ27)</f>
        <v>52.747999999999998</v>
      </c>
      <c r="KP3">
        <f>data!KP27-MIN(data!$E27:$EQ27)</f>
        <v>52.732999999999997</v>
      </c>
      <c r="KQ3">
        <f>data!KQ27-MIN(data!$E27:$EQ27)</f>
        <v>52.761999999999993</v>
      </c>
      <c r="KR3">
        <f>data!KR27-MIN(data!$E27:$EQ27)</f>
        <v>52.576000000000001</v>
      </c>
      <c r="KS3">
        <f>data!KS27-MIN(data!$E27:$EQ27)</f>
        <v>53.106000000000002</v>
      </c>
      <c r="KT3">
        <f>data!KT27-MIN(data!$E27:$EQ27)</f>
        <v>52.533999999999999</v>
      </c>
      <c r="KU3">
        <f>data!KU27-MIN(data!$E27:$EQ27)</f>
        <v>52.791999999999994</v>
      </c>
      <c r="KV3">
        <f>data!KV27-MIN(data!$E27:$EQ27)</f>
        <v>52.862999999999992</v>
      </c>
      <c r="KW3">
        <f>data!KW27-MIN(data!$E27:$EQ27)</f>
        <v>53.12</v>
      </c>
      <c r="KX3">
        <f>data!KX27-MIN(data!$E27:$EQ27)</f>
        <v>53.32</v>
      </c>
      <c r="KY3">
        <f>data!KY27-MIN(data!$E27:$EQ27)</f>
        <v>52.862999999999992</v>
      </c>
      <c r="KZ3">
        <f>data!KZ27-MIN(data!$E27:$EQ27)</f>
        <v>52.762999999999998</v>
      </c>
      <c r="LA3">
        <f>data!LA27-MIN(data!$E27:$EQ27)</f>
        <v>52.905999999999999</v>
      </c>
      <c r="LB3">
        <f>data!LB27-MIN(data!$E27:$EQ27)</f>
        <v>52.93399999999999</v>
      </c>
      <c r="LC3">
        <f>data!LC27-MIN(data!$E27:$EQ27)</f>
        <v>52.820999999999991</v>
      </c>
      <c r="LD3">
        <f>data!LD27-MIN(data!$E27:$EQ27)</f>
        <v>52.791999999999994</v>
      </c>
      <c r="LE3">
        <f>data!LE27-MIN(data!$E27:$EQ27)</f>
        <v>53.091999999999992</v>
      </c>
      <c r="LF3">
        <f>data!LF27-MIN(data!$E27:$EQ27)</f>
        <v>52.808</v>
      </c>
      <c r="LG3">
        <f>data!LG27-MIN(data!$E27:$EQ27)</f>
        <v>53.177</v>
      </c>
      <c r="LH3">
        <f>data!LH27-MIN(data!$E27:$EQ27)</f>
        <v>52.936</v>
      </c>
      <c r="LI3">
        <f>data!LI27-MIN(data!$E27:$EQ27)</f>
        <v>53.404000000000003</v>
      </c>
      <c r="LJ3">
        <f>data!LJ27-MIN(data!$E27:$EQ27)</f>
        <v>53.219000000000001</v>
      </c>
      <c r="LK3">
        <f>data!LK27-MIN(data!$E27:$EQ27)</f>
        <v>53.303999999999995</v>
      </c>
      <c r="LL3">
        <f>data!LL27-MIN(data!$E27:$EQ27)</f>
        <v>53.234000000000002</v>
      </c>
      <c r="LM3">
        <f>data!LM27-MIN(data!$E27:$EQ27)</f>
        <v>53.163000000000004</v>
      </c>
      <c r="LN3">
        <f>data!LN27-MIN(data!$E27:$EQ27)</f>
        <v>53.362000000000002</v>
      </c>
      <c r="LO3">
        <f>data!LO27-MIN(data!$E27:$EQ27)</f>
        <v>53.318999999999996</v>
      </c>
      <c r="LP3">
        <f>data!LP27-MIN(data!$E27:$EQ27)</f>
        <v>53.276999999999994</v>
      </c>
      <c r="LQ3">
        <f>data!LQ27-MIN(data!$E27:$EQ27)</f>
        <v>53.362000000000002</v>
      </c>
      <c r="LR3">
        <f>data!LR27-MIN(data!$E27:$EQ27)</f>
        <v>53.305</v>
      </c>
      <c r="LS3">
        <f>data!LS27-MIN(data!$E27:$EQ27)</f>
        <v>53.646999999999998</v>
      </c>
      <c r="LT3">
        <f>data!LT27-MIN(data!$E27:$EQ27)</f>
        <v>53.404999999999994</v>
      </c>
      <c r="LU3">
        <f>data!LU27-MIN(data!$E27:$EQ27)</f>
        <v>53.604999999999997</v>
      </c>
      <c r="LV3">
        <f>data!LV27-MIN(data!$E27:$EQ27)</f>
        <v>53.788999999999994</v>
      </c>
      <c r="LW3">
        <f>data!LW27-MIN(data!$E27:$EQ27)</f>
        <v>53.404999999999994</v>
      </c>
      <c r="LX3">
        <f>data!LX27-MIN(data!$E27:$EQ27)</f>
        <v>53.448</v>
      </c>
      <c r="LY3">
        <f>data!LY27-MIN(data!$E27:$EQ27)</f>
        <v>53.689999999999991</v>
      </c>
      <c r="LZ3">
        <f>data!LZ27-MIN(data!$E27:$EQ27)</f>
        <v>53.874999999999993</v>
      </c>
      <c r="MA3">
        <f>data!MA27-MIN(data!$E27:$EQ27)</f>
        <v>53.96</v>
      </c>
      <c r="MB3">
        <f>data!MB27-MIN(data!$E27:$EQ27)</f>
        <v>53.761000000000003</v>
      </c>
      <c r="MC3">
        <f>data!MC27-MIN(data!$E27:$EQ27)</f>
        <v>53.633000000000003</v>
      </c>
      <c r="MD3">
        <f>data!MD27-MIN(data!$E27:$EQ27)</f>
        <v>53.832000000000001</v>
      </c>
      <c r="ME3">
        <f>data!ME27-MIN(data!$E27:$EQ27)</f>
        <v>53.845999999999997</v>
      </c>
      <c r="MF3">
        <f>data!MF27-MIN(data!$E27:$EQ27)</f>
        <v>53.618999999999993</v>
      </c>
      <c r="MG3">
        <f>data!MG27-MIN(data!$E27:$EQ27)</f>
        <v>53.645999999999994</v>
      </c>
      <c r="MH3">
        <f>data!MH27-MIN(data!$E27:$EQ27)</f>
        <v>53.561</v>
      </c>
      <c r="MI3">
        <f>data!MI27-MIN(data!$E27:$EQ27)</f>
        <v>53.817</v>
      </c>
      <c r="MJ3">
        <f>data!MJ27-MIN(data!$E27:$EQ27)</f>
        <v>54.314999999999991</v>
      </c>
      <c r="MK3">
        <f>data!MK27-MIN(data!$E27:$EQ27)</f>
        <v>53.916000000000004</v>
      </c>
      <c r="ML3">
        <f>data!ML27-MIN(data!$E27:$EQ27)</f>
        <v>53.731999999999992</v>
      </c>
      <c r="MM3">
        <f>data!MM27-MIN(data!$E27:$EQ27)</f>
        <v>54.044999999999995</v>
      </c>
      <c r="MN3">
        <f>data!MN27-MIN(data!$E27:$EQ27)</f>
        <v>54.401000000000003</v>
      </c>
      <c r="MO3">
        <f>data!MO27-MIN(data!$E27:$EQ27)</f>
        <v>54.330999999999996</v>
      </c>
      <c r="MP3">
        <f>data!MP27-MIN(data!$E27:$EQ27)</f>
        <v>53.503999999999998</v>
      </c>
      <c r="MQ3">
        <f>data!MQ27-MIN(data!$E27:$EQ27)</f>
        <v>54.073999999999991</v>
      </c>
      <c r="MR3">
        <f>data!MR27-MIN(data!$E27:$EQ27)</f>
        <v>54.314999999999991</v>
      </c>
      <c r="MS3">
        <f>data!MS27-MIN(data!$E27:$EQ27)</f>
        <v>53.945</v>
      </c>
      <c r="MT3">
        <f>data!MT27-MIN(data!$E27:$EQ27)</f>
        <v>54.357999999999997</v>
      </c>
      <c r="MU3">
        <f>data!MU27-MIN(data!$E27:$EQ27)</f>
        <v>54.214999999999996</v>
      </c>
      <c r="MV3">
        <f>data!MV27-MIN(data!$E27:$EQ27)</f>
        <v>54.142000000000003</v>
      </c>
      <c r="MW3">
        <f>data!MW27-MIN(data!$E27:$EQ27)</f>
        <v>54.100999999999992</v>
      </c>
      <c r="MX3">
        <f>data!MX27-MIN(data!$E27:$EQ27)</f>
        <v>54.443999999999996</v>
      </c>
      <c r="MY3">
        <f>data!MY27-MIN(data!$E27:$EQ27)</f>
        <v>54.071999999999996</v>
      </c>
      <c r="MZ3">
        <f>data!MZ27-MIN(data!$E27:$EQ27)</f>
        <v>54.270999999999994</v>
      </c>
      <c r="NA3">
        <f>data!NA27-MIN(data!$E27:$EQ27)</f>
        <v>54.598999999999997</v>
      </c>
      <c r="NB3">
        <f>data!NB27-MIN(data!$E27:$EQ27)</f>
        <v>54.356999999999992</v>
      </c>
      <c r="NC3">
        <f>data!NC27-MIN(data!$E27:$EQ27)</f>
        <v>54.228999999999992</v>
      </c>
      <c r="ND3">
        <f>data!ND27-MIN(data!$E27:$EQ27)</f>
        <v>54.157000000000004</v>
      </c>
      <c r="NE3">
        <f>data!NE27-MIN(data!$E27:$EQ27)</f>
        <v>54.484999999999992</v>
      </c>
      <c r="NF3">
        <f>data!NF27-MIN(data!$E27:$EQ27)</f>
        <v>54.455999999999996</v>
      </c>
      <c r="NG3">
        <f>data!NG27-MIN(data!$E27:$EQ27)</f>
        <v>54.356000000000002</v>
      </c>
      <c r="NH3">
        <f>data!NH27-MIN(data!$E27:$EQ27)</f>
        <v>54.228000000000002</v>
      </c>
      <c r="NI3">
        <f>data!NI27-MIN(data!$E27:$EQ27)</f>
        <v>54.639000000000003</v>
      </c>
      <c r="NJ3">
        <f>data!NJ27-MIN(data!$E27:$EQ27)</f>
        <v>54.922999999999995</v>
      </c>
      <c r="NK3">
        <f>data!NK27-MIN(data!$E27:$EQ27)</f>
        <v>54.598999999999997</v>
      </c>
      <c r="NL3">
        <f>data!NL27-MIN(data!$E27:$EQ27)</f>
        <v>54.585000000000001</v>
      </c>
      <c r="NM3">
        <f>data!NM27-MIN(data!$E27:$EQ27)</f>
        <v>54.795999999999999</v>
      </c>
      <c r="NN3">
        <f>data!NN27-MIN(data!$E27:$EQ27)</f>
        <v>54.469000000000001</v>
      </c>
      <c r="NO3">
        <f>data!NO27-MIN(data!$E27:$EQ27)</f>
        <v>55.136999999999993</v>
      </c>
      <c r="NP3">
        <f>data!NP27-MIN(data!$E27:$EQ27)</f>
        <v>54.752000000000002</v>
      </c>
      <c r="NQ3">
        <f>data!NQ27-MIN(data!$E27:$EQ27)</f>
        <v>54.567999999999991</v>
      </c>
      <c r="NR3">
        <f>data!NR27-MIN(data!$E27:$EQ27)</f>
        <v>54.907000000000004</v>
      </c>
      <c r="NS3">
        <f>data!NS27-MIN(data!$E27:$EQ27)</f>
        <v>54.978999999999992</v>
      </c>
      <c r="NT3">
        <f>data!NT27-MIN(data!$E27:$EQ27)</f>
        <v>55.273000000000003</v>
      </c>
      <c r="NU3">
        <f>data!NU27-MIN(data!$E27:$EQ27)</f>
        <v>55.161999999999999</v>
      </c>
      <c r="NV3">
        <f>data!NV27-MIN(data!$E27:$EQ27)</f>
        <v>54.951000000000001</v>
      </c>
      <c r="NW3">
        <f>data!NW27-MIN(data!$E27:$EQ27)</f>
        <v>55.160000000000004</v>
      </c>
      <c r="NX3">
        <f>data!NX27-MIN(data!$E27:$EQ27)</f>
        <v>55.175999999999995</v>
      </c>
      <c r="NY3">
        <f>data!NY27-MIN(data!$E27:$EQ27)</f>
        <v>55.43399999999999</v>
      </c>
      <c r="NZ3">
        <f>data!NZ27-MIN(data!$E27:$EQ27)</f>
        <v>55.265999999999998</v>
      </c>
      <c r="OA3">
        <f>data!OA27-MIN(data!$E27:$EQ27)</f>
        <v>55.291000000000004</v>
      </c>
      <c r="OB3">
        <f>data!OB27-MIN(data!$E27:$EQ27)</f>
        <v>55.231999999999992</v>
      </c>
      <c r="OC3">
        <f>data!OC27-MIN(data!$E27:$EQ27)</f>
        <v>55.603999999999992</v>
      </c>
      <c r="OD3">
        <f>data!OD27-MIN(data!$E27:$EQ27)</f>
        <v>55.695999999999991</v>
      </c>
      <c r="OE3">
        <f>data!OE27-MIN(data!$E27:$EQ27)</f>
        <v>55.431000000000004</v>
      </c>
      <c r="OF3">
        <f>data!OF27-MIN(data!$E27:$EQ27)</f>
        <v>55.533999999999999</v>
      </c>
      <c r="OG3">
        <f>data!OG27-MIN(data!$E27:$EQ27)</f>
        <v>55.73</v>
      </c>
      <c r="OH3">
        <f>data!OH27-MIN(data!$E27:$EQ27)</f>
        <v>55.532000000000004</v>
      </c>
      <c r="OI3">
        <f>data!OI27-MIN(data!$E27:$EQ27)</f>
        <v>56.070999999999991</v>
      </c>
      <c r="OJ3">
        <f>data!OJ27-MIN(data!$E27:$EQ27)</f>
        <v>55.73</v>
      </c>
      <c r="OK3">
        <f>data!OK27-MIN(data!$E27:$EQ27)</f>
        <v>55.640999999999998</v>
      </c>
      <c r="OL3">
        <f>data!OL27-MIN(data!$E27:$EQ27)</f>
        <v>55.826999999999991</v>
      </c>
      <c r="OM3">
        <f>data!OM27-MIN(data!$E27:$EQ27)</f>
        <v>56.029999999999994</v>
      </c>
      <c r="ON3">
        <f>data!ON27-MIN(data!$E27:$EQ27)</f>
        <v>56.014000000000003</v>
      </c>
      <c r="OO3">
        <f>data!OO27-MIN(data!$E27:$EQ27)</f>
        <v>55.945</v>
      </c>
      <c r="OP3">
        <f>data!OP27-MIN(data!$E27:$EQ27)</f>
        <v>56.041999999999994</v>
      </c>
      <c r="OQ3">
        <f>data!OQ27-MIN(data!$E27:$EQ27)</f>
        <v>56.05899999999999</v>
      </c>
      <c r="OR3">
        <f>data!OR27-MIN(data!$E27:$EQ27)</f>
        <v>55.9</v>
      </c>
      <c r="OS3">
        <f>data!OS27-MIN(data!$E27:$EQ27)</f>
        <v>55.732999999999997</v>
      </c>
      <c r="OT3">
        <f>data!OT27-MIN(data!$E27:$EQ27)</f>
        <v>56.166999999999994</v>
      </c>
      <c r="OU3">
        <f>data!OU27-MIN(data!$E27:$EQ27)</f>
        <v>56.05899999999999</v>
      </c>
      <c r="OV3">
        <f>data!OV27-MIN(data!$E27:$EQ27)</f>
        <v>56.166999999999994</v>
      </c>
      <c r="OW3">
        <f>data!OW27-MIN(data!$E27:$EQ27)</f>
        <v>56.454999999999991</v>
      </c>
      <c r="OX3">
        <f>data!OX27-MIN(data!$E27:$EQ27)</f>
        <v>56.070999999999991</v>
      </c>
      <c r="OY3">
        <f>data!OY27-MIN(data!$E27:$EQ27)</f>
        <v>56.237999999999992</v>
      </c>
      <c r="OZ3">
        <f>data!OZ27-MIN(data!$E27:$EQ27)</f>
        <v>56.195999999999991</v>
      </c>
      <c r="PA3">
        <f>data!PA27-MIN(data!$E27:$EQ27)</f>
        <v>56.170999999999999</v>
      </c>
      <c r="PB3">
        <f>data!PB27-MIN(data!$E27:$EQ27)</f>
        <v>56.252000000000002</v>
      </c>
      <c r="PC3">
        <f>data!PC27-MIN(data!$E27:$EQ27)</f>
        <v>56.350999999999992</v>
      </c>
      <c r="PD3">
        <f>data!PD27-MIN(data!$E27:$EQ27)</f>
        <v>56.553999999999995</v>
      </c>
      <c r="PE3">
        <f>data!PE27-MIN(data!$E27:$EQ27)</f>
        <v>55.9</v>
      </c>
      <c r="PF3">
        <f>data!PF27-MIN(data!$E27:$EQ27)</f>
        <v>56.292999999999999</v>
      </c>
      <c r="PG3">
        <f>data!PG27-MIN(data!$E27:$EQ27)</f>
        <v>56.166999999999994</v>
      </c>
      <c r="PH3">
        <f>data!PH27-MIN(data!$E27:$EQ27)</f>
        <v>56.523999999999994</v>
      </c>
      <c r="PI3">
        <f>data!PI27-MIN(data!$E27:$EQ27)</f>
        <v>56.524999999999999</v>
      </c>
      <c r="PJ3">
        <f>data!PJ27-MIN(data!$E27:$EQ27)</f>
        <v>56.657999999999994</v>
      </c>
      <c r="PK3">
        <f>data!PK27-MIN(data!$E27:$EQ27)</f>
        <v>56.411999999999999</v>
      </c>
      <c r="PL3">
        <f>data!PL27-MIN(data!$E27:$EQ27)</f>
        <v>56.683</v>
      </c>
      <c r="PM3">
        <f>data!PM27-MIN(data!$E27:$EQ27)</f>
        <v>56.624999999999993</v>
      </c>
      <c r="PN3">
        <f>data!PN27-MIN(data!$E27:$EQ27)</f>
        <v>57.166000000000004</v>
      </c>
      <c r="PO3">
        <f>data!PO27-MIN(data!$E27:$EQ27)</f>
        <v>56.48</v>
      </c>
      <c r="PP3">
        <f>data!PP27-MIN(data!$E27:$EQ27)</f>
        <v>56.728000000000002</v>
      </c>
      <c r="PQ3">
        <f>data!PQ27-MIN(data!$E27:$EQ27)</f>
        <v>57.029999999999994</v>
      </c>
      <c r="PR3">
        <f>data!PR27-MIN(data!$E27:$EQ27)</f>
        <v>56.923999999999999</v>
      </c>
      <c r="PS3">
        <f>data!PS27-MIN(data!$E27:$EQ27)</f>
        <v>56.610999999999997</v>
      </c>
      <c r="PT3">
        <f>data!PT27-MIN(data!$E27:$EQ27)</f>
        <v>56.981000000000002</v>
      </c>
      <c r="PU3">
        <f>data!PU27-MIN(data!$E27:$EQ27)</f>
        <v>57.371000000000002</v>
      </c>
      <c r="PV3">
        <f>data!PV27-MIN(data!$E27:$EQ27)</f>
        <v>56.937999999999995</v>
      </c>
      <c r="PW3">
        <f>data!PW27-MIN(data!$E27:$EQ27)</f>
        <v>56.863999999999997</v>
      </c>
      <c r="PX3">
        <f>data!PX27-MIN(data!$E27:$EQ27)</f>
        <v>57.198</v>
      </c>
      <c r="PY3">
        <f>data!PY27-MIN(data!$E27:$EQ27)</f>
        <v>57.008999999999993</v>
      </c>
      <c r="PZ3">
        <f>data!PZ27-MIN(data!$E27:$EQ27)</f>
        <v>56.898000000000003</v>
      </c>
      <c r="QA3">
        <f>data!QA27-MIN(data!$E27:$EQ27)</f>
        <v>56.79</v>
      </c>
      <c r="QB3">
        <f>data!QB27-MIN(data!$E27:$EQ27)</f>
        <v>57.226999999999997</v>
      </c>
      <c r="QC3">
        <f>data!QC27-MIN(data!$E27:$EQ27)</f>
        <v>57.014999999999993</v>
      </c>
      <c r="QD3">
        <f>data!QD27-MIN(data!$E27:$EQ27)</f>
        <v>56.948999999999991</v>
      </c>
      <c r="QE3">
        <f>data!QE27-MIN(data!$E27:$EQ27)</f>
        <v>57.417999999999999</v>
      </c>
      <c r="QF3">
        <f>data!QF27-MIN(data!$E27:$EQ27)</f>
        <v>57.26</v>
      </c>
      <c r="QG3">
        <f>data!QG27-MIN(data!$E27:$EQ27)</f>
        <v>57.595999999999997</v>
      </c>
      <c r="QH3">
        <f>data!QH27-MIN(data!$E27:$EQ27)</f>
        <v>57.396999999999998</v>
      </c>
      <c r="QI3">
        <f>data!QI27-MIN(data!$E27:$EQ27)</f>
        <v>57.050000000000004</v>
      </c>
      <c r="QJ3">
        <f>data!QJ27-MIN(data!$E27:$EQ27)</f>
        <v>57.130999999999993</v>
      </c>
      <c r="QK3">
        <f>data!QK27-MIN(data!$E27:$EQ27)</f>
        <v>57.436999999999991</v>
      </c>
      <c r="QL3">
        <f>data!QL27-MIN(data!$E27:$EQ27)</f>
        <v>57.487999999999992</v>
      </c>
      <c r="QM3">
        <f>data!QM27-MIN(data!$E27:$EQ27)</f>
        <v>57.416999999999994</v>
      </c>
      <c r="QN3">
        <f>data!QN27-MIN(data!$E27:$EQ27)</f>
        <v>57.630999999999993</v>
      </c>
      <c r="QO3">
        <f>data!QO27-MIN(data!$E27:$EQ27)</f>
        <v>57.428000000000004</v>
      </c>
      <c r="QP3">
        <f>data!QP27-MIN(data!$E27:$EQ27)</f>
        <v>57.589999999999996</v>
      </c>
      <c r="QQ3">
        <f>data!QQ27-MIN(data!$E27:$EQ27)</f>
        <v>57.627000000000002</v>
      </c>
      <c r="QR3">
        <f>data!QR27-MIN(data!$E27:$EQ27)</f>
        <v>57.568999999999996</v>
      </c>
      <c r="QS3">
        <f>data!QS27-MIN(data!$E27:$EQ27)</f>
        <v>57.544000000000004</v>
      </c>
      <c r="QT3">
        <f>data!QT27-MIN(data!$E27:$EQ27)</f>
        <v>57.76</v>
      </c>
      <c r="QU3">
        <f>data!QU27-MIN(data!$E27:$EQ27)</f>
        <v>57.814999999999991</v>
      </c>
      <c r="QV3">
        <f>data!QV27-MIN(data!$E27:$EQ27)</f>
        <v>57.661999999999999</v>
      </c>
      <c r="QW3">
        <f>data!QW27-MIN(data!$E27:$EQ27)</f>
        <v>58.012999999999998</v>
      </c>
      <c r="QX3">
        <f>data!QX27-MIN(data!$E27:$EQ27)</f>
        <v>57.633000000000003</v>
      </c>
      <c r="QY3">
        <f>data!QY27-MIN(data!$E27:$EQ27)</f>
        <v>57.916000000000004</v>
      </c>
      <c r="QZ3">
        <f>data!QZ27-MIN(data!$E27:$EQ27)</f>
        <v>57.689999999999991</v>
      </c>
      <c r="RA3">
        <f>data!RA27-MIN(data!$E27:$EQ27)</f>
        <v>57.817999999999991</v>
      </c>
      <c r="RB3">
        <f>data!RB27-MIN(data!$E27:$EQ27)</f>
        <v>58.047000000000004</v>
      </c>
      <c r="RC3">
        <f>data!RC27-MIN(data!$E27:$EQ27)</f>
        <v>58.199999999999996</v>
      </c>
      <c r="RD3">
        <f>data!RD27-MIN(data!$E27:$EQ27)</f>
        <v>57.928000000000004</v>
      </c>
      <c r="RE3">
        <f>data!RE27-MIN(data!$E27:$EQ27)</f>
        <v>57.939999999999991</v>
      </c>
      <c r="RF3">
        <f>data!RF27-MIN(data!$E27:$EQ27)</f>
        <v>57.657999999999994</v>
      </c>
      <c r="RG3">
        <f>data!RG27-MIN(data!$E27:$EQ27)</f>
        <v>57.720999999999997</v>
      </c>
      <c r="RH3">
        <f>data!RH27-MIN(data!$E27:$EQ27)</f>
        <v>58.175999999999995</v>
      </c>
      <c r="RI3">
        <f>data!RI27-MIN(data!$E27:$EQ27)</f>
        <v>58.308</v>
      </c>
      <c r="RJ3">
        <f>data!RJ27-MIN(data!$E27:$EQ27)</f>
        <v>58.223999999999997</v>
      </c>
      <c r="RK3">
        <f>data!RK27-MIN(data!$E27:$EQ27)</f>
        <v>58.101999999999997</v>
      </c>
      <c r="RL3">
        <f>data!RL27-MIN(data!$E27:$EQ27)</f>
        <v>58.021999999999998</v>
      </c>
      <c r="RM3">
        <f>data!RM27-MIN(data!$E27:$EQ27)</f>
        <v>58.300999999999995</v>
      </c>
      <c r="RN3">
        <f>data!RN27-MIN(data!$E27:$EQ27)</f>
        <v>58.618000000000002</v>
      </c>
      <c r="RO3">
        <f>data!RO27-MIN(data!$E27:$EQ27)</f>
        <v>58.612999999999992</v>
      </c>
      <c r="RP3">
        <f>data!RP27-MIN(data!$E27:$EQ27)</f>
        <v>58.651999999999994</v>
      </c>
      <c r="RQ3">
        <f>data!RQ27-MIN(data!$E27:$EQ27)</f>
        <v>58.496999999999993</v>
      </c>
      <c r="RR3">
        <f>data!RR27-MIN(data!$E27:$EQ27)</f>
        <v>58.357999999999997</v>
      </c>
      <c r="RS3">
        <f>data!RS27-MIN(data!$E27:$EQ27)</f>
        <v>58.643999999999998</v>
      </c>
      <c r="RT3">
        <f>data!RT27-MIN(data!$E27:$EQ27)</f>
        <v>58.166000000000004</v>
      </c>
      <c r="RU3">
        <f>data!RU27-MIN(data!$E27:$EQ27)</f>
        <v>58.338999999999992</v>
      </c>
      <c r="RV3">
        <f>data!RV27-MIN(data!$E27:$EQ27)</f>
        <v>58.422000000000004</v>
      </c>
      <c r="RW3">
        <f>data!RW27-MIN(data!$E27:$EQ27)</f>
        <v>58.564999999999991</v>
      </c>
      <c r="RX3">
        <f>data!RX27-MIN(data!$E27:$EQ27)</f>
        <v>-15.38</v>
      </c>
      <c r="RY3">
        <f>data!RY27-MIN(data!$E27:$EQ27)</f>
        <v>-15.38</v>
      </c>
      <c r="RZ3">
        <f>data!RZ27-MIN(data!$E27:$EQ27)</f>
        <v>-15.38</v>
      </c>
      <c r="SA3">
        <f>data!SA27-MIN(data!$E27:$EQ27)</f>
        <v>-15.38</v>
      </c>
      <c r="SB3">
        <f>data!SB27-MIN(data!$E27:$EQ27)</f>
        <v>-15.38</v>
      </c>
      <c r="SC3">
        <f>data!SC27-MIN(data!$E27:$EQ27)</f>
        <v>-15.38</v>
      </c>
      <c r="SD3">
        <f>data!SD27-MIN(data!$E27:$EQ27)</f>
        <v>-15.38</v>
      </c>
      <c r="SE3">
        <f>data!SE27-MIN(data!$E27:$EQ27)</f>
        <v>-15.38</v>
      </c>
      <c r="SF3">
        <f>data!SF27-MIN(data!$E27:$EQ27)</f>
        <v>-15.38</v>
      </c>
      <c r="SG3">
        <f>data!SG27-MIN(data!$E27:$EQ27)</f>
        <v>-15.38</v>
      </c>
      <c r="SH3">
        <f>data!SH27-MIN(data!$E27:$EQ27)</f>
        <v>-15.38</v>
      </c>
      <c r="SI3">
        <f>data!SI27-MIN(data!$E27:$EQ27)</f>
        <v>-15.38</v>
      </c>
      <c r="SJ3">
        <f>data!SJ27-MIN(data!$E27:$EQ27)</f>
        <v>-15.38</v>
      </c>
      <c r="SK3">
        <f>data!SK27-MIN(data!$E27:$EQ27)</f>
        <v>-15.38</v>
      </c>
      <c r="SL3">
        <f>data!SL27-MIN(data!$E27:$EQ27)</f>
        <v>-15.38</v>
      </c>
      <c r="SM3">
        <f>data!SM27-MIN(data!$E27:$EQ27)</f>
        <v>-15.38</v>
      </c>
      <c r="SN3">
        <f>data!SN27-MIN(data!$E27:$EQ27)</f>
        <v>-15.38</v>
      </c>
      <c r="SO3">
        <f>data!SO27-MIN(data!$E27:$EQ27)</f>
        <v>-15.38</v>
      </c>
      <c r="SP3">
        <f>data!SP27-MIN(data!$E27:$EQ27)</f>
        <v>-15.38</v>
      </c>
      <c r="SQ3">
        <f>data!SQ27-MIN(data!$E27:$EQ27)</f>
        <v>-15.38</v>
      </c>
      <c r="SR3">
        <f>data!SR27-MIN(data!$E27:$EQ27)</f>
        <v>-15.38</v>
      </c>
      <c r="SS3">
        <f>data!SS27-MIN(data!$E27:$EQ27)</f>
        <v>-15.38</v>
      </c>
      <c r="ST3">
        <f>data!ST27-MIN(data!$E27:$EQ27)</f>
        <v>-15.38</v>
      </c>
      <c r="SU3">
        <f>data!SU27-MIN(data!$E27:$EQ27)</f>
        <v>-15.38</v>
      </c>
      <c r="SV3">
        <f>data!SV27-MIN(data!$E27:$EQ27)</f>
        <v>-15.38</v>
      </c>
      <c r="SW3">
        <f>data!SW27-MIN(data!$E27:$EQ27)</f>
        <v>-15.38</v>
      </c>
      <c r="SX3">
        <f>data!SX27-MIN(data!$E27:$EQ27)</f>
        <v>-15.38</v>
      </c>
      <c r="SY3">
        <f>data!SY27-MIN(data!$E27:$EQ27)</f>
        <v>-15.38</v>
      </c>
      <c r="SZ3">
        <f>data!SZ27-MIN(data!$E27:$EQ27)</f>
        <v>-15.38</v>
      </c>
      <c r="TA3">
        <f>data!TA27-MIN(data!$E27:$EQ27)</f>
        <v>-15.38</v>
      </c>
      <c r="TB3">
        <f>data!TB27-MIN(data!$E27:$EQ27)</f>
        <v>-15.38</v>
      </c>
      <c r="TC3">
        <f>data!TC27-MIN(data!$E27:$EQ27)</f>
        <v>-15.38</v>
      </c>
      <c r="TD3">
        <f>data!TD27-MIN(data!$E27:$EQ27)</f>
        <v>-15.38</v>
      </c>
      <c r="TE3">
        <f>data!TE27-MIN(data!$E27:$EQ27)</f>
        <v>-15.38</v>
      </c>
      <c r="TF3">
        <f>data!TF27-MIN(data!$E27:$EQ27)</f>
        <v>-15.38</v>
      </c>
      <c r="TG3">
        <f>data!TG27-MIN(data!$E27:$EQ27)</f>
        <v>-15.38</v>
      </c>
      <c r="TH3">
        <f>data!TH27-MIN(data!$E27:$EQ27)</f>
        <v>-15.38</v>
      </c>
      <c r="TI3">
        <f>data!TI27-MIN(data!$E27:$EQ27)</f>
        <v>-15.38</v>
      </c>
      <c r="TJ3">
        <f>data!TJ27-MIN(data!$E27:$EQ27)</f>
        <v>-15.38</v>
      </c>
      <c r="TK3">
        <f>data!TK27-MIN(data!$E27:$EQ27)</f>
        <v>-15.38</v>
      </c>
      <c r="TL3">
        <f>data!TL27-MIN(data!$E27:$EQ27)</f>
        <v>-15.38</v>
      </c>
      <c r="TM3">
        <f>data!TM27-MIN(data!$E27:$EQ27)</f>
        <v>-15.38</v>
      </c>
      <c r="TN3">
        <f>data!TN27-MIN(data!$E27:$EQ27)</f>
        <v>-15.38</v>
      </c>
      <c r="TO3">
        <f>data!TO27-MIN(data!$E27:$EQ27)</f>
        <v>-15.38</v>
      </c>
      <c r="TP3">
        <f>data!TP27-MIN(data!$E27:$EQ27)</f>
        <v>-15.38</v>
      </c>
      <c r="TQ3">
        <f>data!TQ27-MIN(data!$E27:$EQ27)</f>
        <v>-15.38</v>
      </c>
      <c r="TR3">
        <f>data!TR27-MIN(data!$E27:$EQ27)</f>
        <v>-15.38</v>
      </c>
      <c r="TS3">
        <f>data!TS27-MIN(data!$E27:$EQ27)</f>
        <v>-15.38</v>
      </c>
      <c r="TT3">
        <f>data!TT27-MIN(data!$E27:$EQ27)</f>
        <v>-15.38</v>
      </c>
      <c r="TU3">
        <f>data!TU27-MIN(data!$E27:$EQ27)</f>
        <v>-15.38</v>
      </c>
      <c r="TV3">
        <f>data!TV27-MIN(data!$E27:$EQ27)</f>
        <v>-15.38</v>
      </c>
      <c r="TW3">
        <f>data!TW27-MIN(data!$E27:$EQ27)</f>
        <v>-15.38</v>
      </c>
      <c r="TX3">
        <f>data!TX27-MIN(data!$E27:$EQ27)</f>
        <v>-15.38</v>
      </c>
      <c r="TY3">
        <f>data!TY27-MIN(data!$E27:$EQ27)</f>
        <v>-15.38</v>
      </c>
      <c r="TZ3">
        <f>data!TZ27-MIN(data!$E27:$EQ27)</f>
        <v>-15.38</v>
      </c>
      <c r="UA3">
        <f>data!UA27-MIN(data!$E27:$EQ27)</f>
        <v>-15.38</v>
      </c>
      <c r="UB3">
        <f>data!UB27-MIN(data!$E27:$EQ27)</f>
        <v>-15.38</v>
      </c>
      <c r="UC3">
        <f>data!UC27-MIN(data!$E27:$EQ27)</f>
        <v>-15.38</v>
      </c>
      <c r="UD3">
        <f>data!UD27-MIN(data!$E27:$EQ27)</f>
        <v>-15.38</v>
      </c>
      <c r="UE3">
        <f>data!UE27-MIN(data!$E27:$EQ27)</f>
        <v>-15.38</v>
      </c>
      <c r="UF3">
        <f>data!UF27-MIN(data!$E27:$EQ27)</f>
        <v>-15.38</v>
      </c>
      <c r="UG3">
        <f>data!UG27-MIN(data!$E27:$EQ27)</f>
        <v>-15.38</v>
      </c>
    </row>
    <row r="4" spans="1:553" x14ac:dyDescent="0.25">
      <c r="A4" t="s">
        <v>79</v>
      </c>
      <c r="B4" t="s">
        <v>80</v>
      </c>
      <c r="C4" t="s">
        <v>183</v>
      </c>
      <c r="E4">
        <f>data!E28-MIN(data!$E28:$EQ28)</f>
        <v>0.11899999999999977</v>
      </c>
      <c r="F4">
        <f>data!F28-MIN(data!$E28:$EQ28)</f>
        <v>8.9999999999999858E-2</v>
      </c>
      <c r="G4">
        <f>data!G28-MIN(data!$E28:$EQ28)</f>
        <v>0.12099999999999866</v>
      </c>
      <c r="H4">
        <f>data!H28-MIN(data!$E28:$EQ28)</f>
        <v>5.5999999999999162E-2</v>
      </c>
      <c r="I4">
        <f>data!I28-MIN(data!$E28:$EQ28)</f>
        <v>0</v>
      </c>
      <c r="J4">
        <f>data!J28-MIN(data!$E28:$EQ28)</f>
        <v>0.21899999999999942</v>
      </c>
      <c r="K4">
        <f>data!K28-MIN(data!$E28:$EQ28)</f>
        <v>0.11800000000000033</v>
      </c>
      <c r="L4">
        <f>data!L28-MIN(data!$E28:$EQ28)</f>
        <v>0.20399999999999885</v>
      </c>
      <c r="M4">
        <f>data!M28-MIN(data!$E28:$EQ28)</f>
        <v>0.29299999999999926</v>
      </c>
      <c r="N4">
        <f>data!N28-MIN(data!$E28:$EQ28)</f>
        <v>0.23299999999999876</v>
      </c>
      <c r="O4">
        <f>data!O28-MIN(data!$E28:$EQ28)</f>
        <v>0.31299999999999883</v>
      </c>
      <c r="P4">
        <f>data!P28-MIN(data!$E28:$EQ28)</f>
        <v>0.37099999999999866</v>
      </c>
      <c r="Q4">
        <f>data!Q28-MIN(data!$E28:$EQ28)</f>
        <v>0.41199999999999903</v>
      </c>
      <c r="R4">
        <f>data!R28-MIN(data!$E28:$EQ28)</f>
        <v>0.30799999999999983</v>
      </c>
      <c r="S4">
        <f>data!S28-MIN(data!$E28:$EQ28)</f>
        <v>0.33399999999999963</v>
      </c>
      <c r="T4">
        <f>data!T28-MIN(data!$E28:$EQ28)</f>
        <v>0.48199999999999932</v>
      </c>
      <c r="U4">
        <f>data!U28-MIN(data!$E28:$EQ28)</f>
        <v>0.47700000000000031</v>
      </c>
      <c r="V4">
        <f>data!V28-MIN(data!$E28:$EQ28)</f>
        <v>0.4919999999999991</v>
      </c>
      <c r="W4">
        <f>data!W28-MIN(data!$E28:$EQ28)</f>
        <v>0.41300000000000026</v>
      </c>
      <c r="X4">
        <f>data!X28-MIN(data!$E28:$EQ28)</f>
        <v>0.46699999999999875</v>
      </c>
      <c r="Y4">
        <f>data!Y28-MIN(data!$E28:$EQ28)</f>
        <v>0.49699999999999989</v>
      </c>
      <c r="Z4">
        <f>data!Z28-MIN(data!$E28:$EQ28)</f>
        <v>0.69099999999999895</v>
      </c>
      <c r="AA4">
        <f>data!AA28-MIN(data!$E28:$EQ28)</f>
        <v>0.63199999999999967</v>
      </c>
      <c r="AB4">
        <f>data!AB28-MIN(data!$E28:$EQ28)</f>
        <v>0.61599999999999966</v>
      </c>
      <c r="AC4">
        <f>data!AC28-MIN(data!$E28:$EQ28)</f>
        <v>0.56299999999999883</v>
      </c>
      <c r="AD4">
        <f>data!AD28-MIN(data!$E28:$EQ28)</f>
        <v>0.6509999999999998</v>
      </c>
      <c r="AE4">
        <f>data!AE28-MIN(data!$E28:$EQ28)</f>
        <v>0.71999999999999886</v>
      </c>
      <c r="AF4">
        <f>data!AF28-MIN(data!$E28:$EQ28)</f>
        <v>0.79699999999999882</v>
      </c>
      <c r="AG4">
        <f>data!AG28-MIN(data!$E28:$EQ28)</f>
        <v>0.78299999999999947</v>
      </c>
      <c r="AH4">
        <f>data!AH28-MIN(data!$E28:$EQ28)</f>
        <v>0.9740000000000002</v>
      </c>
      <c r="AI4">
        <f>data!AI28-MIN(data!$E28:$EQ28)</f>
        <v>0.81099999999999994</v>
      </c>
      <c r="AJ4">
        <f>data!AJ28-MIN(data!$E28:$EQ28)</f>
        <v>0.9740000000000002</v>
      </c>
      <c r="AK4">
        <f>data!AK28-MIN(data!$E28:$EQ28)</f>
        <v>1.0489999999999995</v>
      </c>
      <c r="AL4">
        <f>data!AL28-MIN(data!$E28:$EQ28)</f>
        <v>1.129999999999999</v>
      </c>
      <c r="AM4">
        <f>data!AM28-MIN(data!$E28:$EQ28)</f>
        <v>1.2349999999999994</v>
      </c>
      <c r="AN4">
        <f>data!AN28-MIN(data!$E28:$EQ28)</f>
        <v>1.0969999999999995</v>
      </c>
      <c r="AO4">
        <f>data!AO28-MIN(data!$E28:$EQ28)</f>
        <v>1.3230000000000004</v>
      </c>
      <c r="AP4">
        <f>data!AP28-MIN(data!$E28:$EQ28)</f>
        <v>1.266</v>
      </c>
      <c r="AQ4">
        <f>data!AQ28-MIN(data!$E28:$EQ28)</f>
        <v>1.4039999999999999</v>
      </c>
      <c r="AR4">
        <f>data!AR28-MIN(data!$E28:$EQ28)</f>
        <v>1.3989999999999991</v>
      </c>
      <c r="AS4">
        <f>data!AS28-MIN(data!$E28:$EQ28)</f>
        <v>1.641</v>
      </c>
      <c r="AT4">
        <f>data!AT28-MIN(data!$E28:$EQ28)</f>
        <v>1.6379999999999999</v>
      </c>
      <c r="AU4">
        <f>data!AU28-MIN(data!$E28:$EQ28)</f>
        <v>1.7359999999999989</v>
      </c>
      <c r="AV4">
        <f>data!AV28-MIN(data!$E28:$EQ28)</f>
        <v>1.7449999999999992</v>
      </c>
      <c r="AW4">
        <f>data!AW28-MIN(data!$E28:$EQ28)</f>
        <v>1.9900000000000002</v>
      </c>
      <c r="AX4">
        <f>data!AX28-MIN(data!$E28:$EQ28)</f>
        <v>1.8859999999999992</v>
      </c>
      <c r="AY4">
        <f>data!AY28-MIN(data!$E28:$EQ28)</f>
        <v>2.08</v>
      </c>
      <c r="AZ4">
        <f>data!AZ28-MIN(data!$E28:$EQ28)</f>
        <v>2.3070000000000004</v>
      </c>
      <c r="BA4">
        <f>data!BA28-MIN(data!$E28:$EQ28)</f>
        <v>2.3339999999999996</v>
      </c>
      <c r="BB4">
        <f>data!BB28-MIN(data!$E28:$EQ28)</f>
        <v>2.6809999999999992</v>
      </c>
      <c r="BC4">
        <f>data!BC28-MIN(data!$E28:$EQ28)</f>
        <v>2.8119999999999994</v>
      </c>
      <c r="BD4">
        <f>data!BD28-MIN(data!$E28:$EQ28)</f>
        <v>3.0190000000000001</v>
      </c>
      <c r="BE4">
        <f>data!BE28-MIN(data!$E28:$EQ28)</f>
        <v>3.1189999999999998</v>
      </c>
      <c r="BF4">
        <f>data!BF28-MIN(data!$E28:$EQ28)</f>
        <v>3.2619999999999987</v>
      </c>
      <c r="BG4">
        <f>data!BG28-MIN(data!$E28:$EQ28)</f>
        <v>3.3810000000000002</v>
      </c>
      <c r="BH4">
        <f>data!BH28-MIN(data!$E28:$EQ28)</f>
        <v>3.702</v>
      </c>
      <c r="BI4">
        <f>data!BI28-MIN(data!$E28:$EQ28)</f>
        <v>4</v>
      </c>
      <c r="BJ4">
        <f>data!BJ28-MIN(data!$E28:$EQ28)</f>
        <v>4.3099999999999987</v>
      </c>
      <c r="BK4">
        <f>data!BK28-MIN(data!$E28:$EQ28)</f>
        <v>4.5530000000000008</v>
      </c>
      <c r="BL4">
        <f>data!BL28-MIN(data!$E28:$EQ28)</f>
        <v>4.7949999999999982</v>
      </c>
      <c r="BM4">
        <f>data!BM28-MIN(data!$E28:$EQ28)</f>
        <v>5.2089999999999996</v>
      </c>
      <c r="BN4">
        <f>data!BN28-MIN(data!$E28:$EQ28)</f>
        <v>5.52</v>
      </c>
      <c r="BO4">
        <f>data!BO28-MIN(data!$E28:$EQ28)</f>
        <v>5.8879999999999981</v>
      </c>
      <c r="BP4">
        <f>data!BP28-MIN(data!$E28:$EQ28)</f>
        <v>6.1370000000000005</v>
      </c>
      <c r="BQ4">
        <f>data!BQ28-MIN(data!$E28:$EQ28)</f>
        <v>6.6729999999999983</v>
      </c>
      <c r="BR4">
        <f>data!BR28-MIN(data!$E28:$EQ28)</f>
        <v>6.9220000000000006</v>
      </c>
      <c r="BS4">
        <f>data!BS28-MIN(data!$E28:$EQ28)</f>
        <v>7.25</v>
      </c>
      <c r="BT4">
        <f>data!BT28-MIN(data!$E28:$EQ28)</f>
        <v>7.4549999999999983</v>
      </c>
      <c r="BU4">
        <f>data!BU28-MIN(data!$E28:$EQ28)</f>
        <v>7.9839999999999982</v>
      </c>
      <c r="BV4">
        <f>data!BV28-MIN(data!$E28:$EQ28)</f>
        <v>8.3739999999999988</v>
      </c>
      <c r="BW4">
        <f>data!BW28-MIN(data!$E28:$EQ28)</f>
        <v>8.7740000000000009</v>
      </c>
      <c r="BX4">
        <f>data!BX28-MIN(data!$E28:$EQ28)</f>
        <v>8.7480000000000011</v>
      </c>
      <c r="BY4">
        <f>data!BY28-MIN(data!$E28:$EQ28)</f>
        <v>9.2319999999999993</v>
      </c>
      <c r="BZ4">
        <f>data!BZ28-MIN(data!$E28:$EQ28)</f>
        <v>10.082000000000001</v>
      </c>
      <c r="CA4">
        <f>data!CA28-MIN(data!$E28:$EQ28)</f>
        <v>10.120000000000001</v>
      </c>
      <c r="CB4">
        <f>data!CB28-MIN(data!$E28:$EQ28)</f>
        <v>10.497</v>
      </c>
      <c r="CC4">
        <f>data!CC28-MIN(data!$E28:$EQ28)</f>
        <v>10.841000000000001</v>
      </c>
      <c r="CD4">
        <f>data!CD28-MIN(data!$E28:$EQ28)</f>
        <v>10.966999999999999</v>
      </c>
      <c r="CE4">
        <f>data!CE28-MIN(data!$E28:$EQ28)</f>
        <v>11.344000000000001</v>
      </c>
      <c r="CF4">
        <f>data!CF28-MIN(data!$E28:$EQ28)</f>
        <v>11.209</v>
      </c>
      <c r="CG4">
        <f>data!CG28-MIN(data!$E28:$EQ28)</f>
        <v>11.390999999999998</v>
      </c>
      <c r="CH4">
        <f>data!CH28-MIN(data!$E28:$EQ28)</f>
        <v>11.791</v>
      </c>
      <c r="CI4">
        <f>data!CI28-MIN(data!$E28:$EQ28)</f>
        <v>11.619</v>
      </c>
      <c r="CJ4">
        <f>data!CJ28-MIN(data!$E28:$EQ28)</f>
        <v>11.741</v>
      </c>
      <c r="CK4">
        <f>data!CK28-MIN(data!$E28:$EQ28)</f>
        <v>11.730999999999998</v>
      </c>
      <c r="CL4">
        <f>data!CL28-MIN(data!$E28:$EQ28)</f>
        <v>11.643999999999998</v>
      </c>
      <c r="CM4">
        <f>data!CM28-MIN(data!$E28:$EQ28)</f>
        <v>11.663</v>
      </c>
      <c r="CN4">
        <f>data!CN28-MIN(data!$E28:$EQ28)</f>
        <v>11.815999999999999</v>
      </c>
      <c r="CO4">
        <f>data!CO28-MIN(data!$E28:$EQ28)</f>
        <v>11.844000000000001</v>
      </c>
      <c r="CP4">
        <f>data!CP28-MIN(data!$E28:$EQ28)</f>
        <v>12.065000000000001</v>
      </c>
      <c r="CQ4">
        <f>data!CQ28-MIN(data!$E28:$EQ28)</f>
        <v>11.983000000000001</v>
      </c>
      <c r="CR4">
        <f>data!CR28-MIN(data!$E28:$EQ28)</f>
        <v>12.178999999999998</v>
      </c>
      <c r="CS4">
        <f>data!CS28-MIN(data!$E28:$EQ28)</f>
        <v>12.655999999999999</v>
      </c>
      <c r="CT4">
        <f>data!CT28-MIN(data!$E28:$EQ28)</f>
        <v>12.841999999999999</v>
      </c>
      <c r="CU4">
        <f>data!CU28-MIN(data!$E28:$EQ28)</f>
        <v>13.064</v>
      </c>
      <c r="CV4">
        <f>data!CV28-MIN(data!$E28:$EQ28)</f>
        <v>13.666</v>
      </c>
      <c r="CW4">
        <f>data!CW28-MIN(data!$E28:$EQ28)</f>
        <v>14.007999999999999</v>
      </c>
      <c r="CX4">
        <f>data!CX28-MIN(data!$E28:$EQ28)</f>
        <v>14.709</v>
      </c>
      <c r="CY4">
        <f>data!CY28-MIN(data!$E28:$EQ28)</f>
        <v>15.297999999999998</v>
      </c>
      <c r="CZ4">
        <f>data!CZ28-MIN(data!$E28:$EQ28)</f>
        <v>15.989999999999998</v>
      </c>
      <c r="DA4">
        <f>data!DA28-MIN(data!$E28:$EQ28)</f>
        <v>16.442999999999998</v>
      </c>
      <c r="DB4">
        <f>data!DB28-MIN(data!$E28:$EQ28)</f>
        <v>17.72</v>
      </c>
      <c r="DC4">
        <f>data!DC28-MIN(data!$E28:$EQ28)</f>
        <v>18.181999999999999</v>
      </c>
      <c r="DD4">
        <f>data!DD28-MIN(data!$E28:$EQ28)</f>
        <v>19.245999999999999</v>
      </c>
      <c r="DE4">
        <f>data!DE28-MIN(data!$E28:$EQ28)</f>
        <v>20.418000000000003</v>
      </c>
      <c r="DF4">
        <f>data!DF28-MIN(data!$E28:$EQ28)</f>
        <v>21.069999999999997</v>
      </c>
      <c r="DG4">
        <f>data!DG28-MIN(data!$E28:$EQ28)</f>
        <v>22.2</v>
      </c>
      <c r="DH4">
        <f>data!DH28-MIN(data!$E28:$EQ28)</f>
        <v>23.132000000000001</v>
      </c>
      <c r="DI4">
        <f>data!DI28-MIN(data!$E28:$EQ28)</f>
        <v>24.342000000000002</v>
      </c>
      <c r="DJ4">
        <f>data!DJ28-MIN(data!$E28:$EQ28)</f>
        <v>24.398</v>
      </c>
      <c r="DK4">
        <f>data!DK28-MIN(data!$E28:$EQ28)</f>
        <v>25.821000000000002</v>
      </c>
      <c r="DL4">
        <f>data!DL28-MIN(data!$E28:$EQ28)</f>
        <v>26.124999999999996</v>
      </c>
      <c r="DM4">
        <f>data!DM28-MIN(data!$E28:$EQ28)</f>
        <v>25.788</v>
      </c>
      <c r="DN4">
        <f>data!DN28-MIN(data!$E28:$EQ28)</f>
        <v>26.217000000000002</v>
      </c>
      <c r="DO4">
        <f>data!DO28-MIN(data!$E28:$EQ28)</f>
        <v>25.409000000000002</v>
      </c>
      <c r="DP4">
        <f>data!DP28-MIN(data!$E28:$EQ28)</f>
        <v>25.081999999999997</v>
      </c>
      <c r="DQ4">
        <f>data!DQ28-MIN(data!$E28:$EQ28)</f>
        <v>25.005999999999997</v>
      </c>
      <c r="DR4">
        <f>data!DR28-MIN(data!$E28:$EQ28)</f>
        <v>24.394000000000002</v>
      </c>
      <c r="DS4">
        <f>data!DS28-MIN(data!$E28:$EQ28)</f>
        <v>24.837999999999997</v>
      </c>
      <c r="DT4">
        <f>data!DT28-MIN(data!$E28:$EQ28)</f>
        <v>24.925999999999998</v>
      </c>
      <c r="DU4">
        <f>data!DU28-MIN(data!$E28:$EQ28)</f>
        <v>24.656000000000002</v>
      </c>
      <c r="DV4">
        <f>data!DV28-MIN(data!$E28:$EQ28)</f>
        <v>25.502999999999997</v>
      </c>
      <c r="DW4">
        <f>data!DW28-MIN(data!$E28:$EQ28)</f>
        <v>25.730999999999998</v>
      </c>
      <c r="DX4">
        <f>data!DX28-MIN(data!$E28:$EQ28)</f>
        <v>26.029999999999998</v>
      </c>
      <c r="DY4">
        <f>data!DY28-MIN(data!$E28:$EQ28)</f>
        <v>25.580000000000002</v>
      </c>
      <c r="DZ4">
        <f>data!DZ28-MIN(data!$E28:$EQ28)</f>
        <v>25.651</v>
      </c>
      <c r="EA4">
        <f>data!EA28-MIN(data!$E28:$EQ28)</f>
        <v>26.617000000000001</v>
      </c>
      <c r="EB4">
        <f>data!EB28-MIN(data!$E28:$EQ28)</f>
        <v>26.516999999999999</v>
      </c>
      <c r="EC4">
        <f>data!EC28-MIN(data!$E28:$EQ28)</f>
        <v>27.001999999999999</v>
      </c>
      <c r="ED4">
        <f>data!ED28-MIN(data!$E28:$EQ28)</f>
        <v>27.154999999999998</v>
      </c>
      <c r="EE4">
        <f>data!EE28-MIN(data!$E28:$EQ28)</f>
        <v>27.235000000000003</v>
      </c>
      <c r="EF4">
        <f>data!EF28-MIN(data!$E28:$EQ28)</f>
        <v>27.428000000000001</v>
      </c>
      <c r="EG4">
        <f>data!EG28-MIN(data!$E28:$EQ28)</f>
        <v>27.706</v>
      </c>
      <c r="EH4">
        <f>data!EH28-MIN(data!$E28:$EQ28)</f>
        <v>27.618999999999996</v>
      </c>
      <c r="EI4">
        <f>data!EI28-MIN(data!$E28:$EQ28)</f>
        <v>27.845000000000002</v>
      </c>
      <c r="EJ4">
        <f>data!EJ28-MIN(data!$E28:$EQ28)</f>
        <v>28.193000000000001</v>
      </c>
      <c r="EK4">
        <f>data!EK28-MIN(data!$E28:$EQ28)</f>
        <v>28.154999999999998</v>
      </c>
      <c r="EL4">
        <f>data!EL28-MIN(data!$E28:$EQ28)</f>
        <v>28.398</v>
      </c>
      <c r="EM4">
        <f>data!EM28-MIN(data!$E28:$EQ28)</f>
        <v>28.534000000000002</v>
      </c>
      <c r="EN4">
        <f>data!EN28-MIN(data!$E28:$EQ28)</f>
        <v>29.266000000000002</v>
      </c>
      <c r="EO4">
        <f>data!EO28-MIN(data!$E28:$EQ28)</f>
        <v>29.187000000000001</v>
      </c>
      <c r="EP4">
        <f>data!EP28-MIN(data!$E28:$EQ28)</f>
        <v>28.702999999999999</v>
      </c>
      <c r="EQ4">
        <f>data!EQ28-MIN(data!$E28:$EQ28)</f>
        <v>29.196000000000002</v>
      </c>
      <c r="ER4">
        <f>data!ER28-MIN(data!$E28:$EQ28)</f>
        <v>29.447999999999997</v>
      </c>
      <c r="ES4">
        <f>data!ES28-MIN(data!$E28:$EQ28)</f>
        <v>29.897000000000002</v>
      </c>
      <c r="ET4">
        <f>data!ET28-MIN(data!$E28:$EQ28)</f>
        <v>29.76</v>
      </c>
      <c r="EU4">
        <f>data!EU28-MIN(data!$E28:$EQ28)</f>
        <v>30.495000000000001</v>
      </c>
      <c r="EV4">
        <f>data!EV28-MIN(data!$E28:$EQ28)</f>
        <v>30.086000000000002</v>
      </c>
      <c r="EW4">
        <f>data!EW28-MIN(data!$E28:$EQ28)</f>
        <v>29.794999999999998</v>
      </c>
      <c r="EX4">
        <f>data!EX28-MIN(data!$E28:$EQ28)</f>
        <v>30.660999999999998</v>
      </c>
      <c r="EY4">
        <f>data!EY28-MIN(data!$E28:$EQ28)</f>
        <v>30.752999999999997</v>
      </c>
      <c r="EZ4">
        <f>data!EZ28-MIN(data!$E28:$EQ28)</f>
        <v>30.91</v>
      </c>
      <c r="FA4">
        <f>data!FA28-MIN(data!$E28:$EQ28)</f>
        <v>30.965</v>
      </c>
      <c r="FB4">
        <f>data!FB28-MIN(data!$E28:$EQ28)</f>
        <v>31.144000000000002</v>
      </c>
      <c r="FC4">
        <f>data!FC28-MIN(data!$E28:$EQ28)</f>
        <v>31.452999999999999</v>
      </c>
      <c r="FD4">
        <f>data!FD28-MIN(data!$E28:$EQ28)</f>
        <v>31.517999999999997</v>
      </c>
      <c r="FE4">
        <f>data!FE28-MIN(data!$E28:$EQ28)</f>
        <v>32.096999999999994</v>
      </c>
      <c r="FF4">
        <f>data!FF28-MIN(data!$E28:$EQ28)</f>
        <v>31.693000000000001</v>
      </c>
      <c r="FG4">
        <f>data!FG28-MIN(data!$E28:$EQ28)</f>
        <v>31.950999999999997</v>
      </c>
      <c r="FH4">
        <f>data!FH28-MIN(data!$E28:$EQ28)</f>
        <v>32.137</v>
      </c>
      <c r="FI4">
        <f>data!FI28-MIN(data!$E28:$EQ28)</f>
        <v>32.394000000000005</v>
      </c>
      <c r="FJ4">
        <f>data!FJ28-MIN(data!$E28:$EQ28)</f>
        <v>32.861000000000004</v>
      </c>
      <c r="FK4">
        <f>data!FK28-MIN(data!$E28:$EQ28)</f>
        <v>32.242999999999995</v>
      </c>
      <c r="FL4">
        <f>data!FL28-MIN(data!$E28:$EQ28)</f>
        <v>32.350999999999999</v>
      </c>
      <c r="FM4">
        <f>data!FM28-MIN(data!$E28:$EQ28)</f>
        <v>33.19</v>
      </c>
      <c r="FN4">
        <f>data!FN28-MIN(data!$E28:$EQ28)</f>
        <v>32.884</v>
      </c>
      <c r="FO4">
        <f>data!FO28-MIN(data!$E28:$EQ28)</f>
        <v>33.085999999999999</v>
      </c>
      <c r="FP4">
        <f>data!FP28-MIN(data!$E28:$EQ28)</f>
        <v>32.905000000000001</v>
      </c>
      <c r="FQ4">
        <f>data!FQ28-MIN(data!$E28:$EQ28)</f>
        <v>33.192999999999998</v>
      </c>
      <c r="FR4">
        <f>data!FR28-MIN(data!$E28:$EQ28)</f>
        <v>33.450000000000003</v>
      </c>
      <c r="FS4">
        <f>data!FS28-MIN(data!$E28:$EQ28)</f>
        <v>33.298000000000002</v>
      </c>
      <c r="FT4">
        <f>data!FT28-MIN(data!$E28:$EQ28)</f>
        <v>33.972999999999999</v>
      </c>
      <c r="FU4">
        <f>data!FU28-MIN(data!$E28:$EQ28)</f>
        <v>33.725999999999999</v>
      </c>
      <c r="FV4">
        <f>data!FV28-MIN(data!$E28:$EQ28)</f>
        <v>34.087000000000003</v>
      </c>
      <c r="FW4">
        <f>data!FW28-MIN(data!$E28:$EQ28)</f>
        <v>34.438999999999993</v>
      </c>
      <c r="FX4">
        <f>data!FX28-MIN(data!$E28:$EQ28)</f>
        <v>34.266000000000005</v>
      </c>
      <c r="FY4">
        <f>data!FY28-MIN(data!$E28:$EQ28)</f>
        <v>34.494</v>
      </c>
      <c r="FZ4">
        <f>data!FZ28-MIN(data!$E28:$EQ28)</f>
        <v>34.709999999999994</v>
      </c>
      <c r="GA4">
        <f>data!GA28-MIN(data!$E28:$EQ28)</f>
        <v>34.69</v>
      </c>
      <c r="GB4">
        <f>data!GB28-MIN(data!$E28:$EQ28)</f>
        <v>35.475999999999999</v>
      </c>
      <c r="GC4">
        <f>data!GC28-MIN(data!$E28:$EQ28)</f>
        <v>35.472999999999999</v>
      </c>
      <c r="GD4">
        <f>data!GD28-MIN(data!$E28:$EQ28)</f>
        <v>36.266999999999996</v>
      </c>
      <c r="GE4">
        <f>data!GE28-MIN(data!$E28:$EQ28)</f>
        <v>36.022000000000006</v>
      </c>
      <c r="GF4">
        <f>data!GF28-MIN(data!$E28:$EQ28)</f>
        <v>36.126000000000005</v>
      </c>
      <c r="GG4">
        <f>data!GG28-MIN(data!$E28:$EQ28)</f>
        <v>36.507999999999996</v>
      </c>
      <c r="GH4">
        <f>data!GH28-MIN(data!$E28:$EQ28)</f>
        <v>36.778000000000006</v>
      </c>
      <c r="GI4">
        <f>data!GI28-MIN(data!$E28:$EQ28)</f>
        <v>36.734999999999999</v>
      </c>
      <c r="GJ4">
        <f>data!GJ28-MIN(data!$E28:$EQ28)</f>
        <v>36.912999999999997</v>
      </c>
      <c r="GK4">
        <f>data!GK28-MIN(data!$E28:$EQ28)</f>
        <v>37.941000000000003</v>
      </c>
      <c r="GL4">
        <f>data!GL28-MIN(data!$E28:$EQ28)</f>
        <v>37.909000000000006</v>
      </c>
      <c r="GM4">
        <f>data!GM28-MIN(data!$E28:$EQ28)</f>
        <v>38.070999999999998</v>
      </c>
      <c r="GN4">
        <f>data!GN28-MIN(data!$E28:$EQ28)</f>
        <v>38.099000000000004</v>
      </c>
      <c r="GO4">
        <f>data!GO28-MIN(data!$E28:$EQ28)</f>
        <v>38.457999999999998</v>
      </c>
      <c r="GP4">
        <f>data!GP28-MIN(data!$E28:$EQ28)</f>
        <v>38.849000000000004</v>
      </c>
      <c r="GQ4">
        <f>data!GQ28-MIN(data!$E28:$EQ28)</f>
        <v>39.311999999999998</v>
      </c>
      <c r="GR4">
        <f>data!GR28-MIN(data!$E28:$EQ28)</f>
        <v>39.39</v>
      </c>
      <c r="GS4">
        <f>data!GS28-MIN(data!$E28:$EQ28)</f>
        <v>39.576999999999998</v>
      </c>
      <c r="GT4">
        <f>data!GT28-MIN(data!$E28:$EQ28)</f>
        <v>40.063000000000002</v>
      </c>
      <c r="GU4">
        <f>data!GU28-MIN(data!$E28:$EQ28)</f>
        <v>40.227999999999994</v>
      </c>
      <c r="GV4">
        <f>data!GV28-MIN(data!$E28:$EQ28)</f>
        <v>40.438999999999993</v>
      </c>
      <c r="GW4">
        <f>data!GW28-MIN(data!$E28:$EQ28)</f>
        <v>40.587999999999994</v>
      </c>
      <c r="GX4">
        <f>data!GX28-MIN(data!$E28:$EQ28)</f>
        <v>40.900999999999996</v>
      </c>
      <c r="GY4">
        <f>data!GY28-MIN(data!$E28:$EQ28)</f>
        <v>40.881</v>
      </c>
      <c r="GZ4">
        <f>data!GZ28-MIN(data!$E28:$EQ28)</f>
        <v>41.41</v>
      </c>
      <c r="HA4">
        <f>data!HA28-MIN(data!$E28:$EQ28)</f>
        <v>41.429999999999993</v>
      </c>
      <c r="HB4">
        <f>data!HB28-MIN(data!$E28:$EQ28)</f>
        <v>41.819999999999993</v>
      </c>
      <c r="HC4">
        <f>data!HC28-MIN(data!$E28:$EQ28)</f>
        <v>42.372</v>
      </c>
      <c r="HD4">
        <f>data!HD28-MIN(data!$E28:$EQ28)</f>
        <v>42.519000000000005</v>
      </c>
      <c r="HE4">
        <f>data!HE28-MIN(data!$E28:$EQ28)</f>
        <v>42.715000000000003</v>
      </c>
      <c r="HF4">
        <f>data!HF28-MIN(data!$E28:$EQ28)</f>
        <v>42.534999999999997</v>
      </c>
      <c r="HG4">
        <f>data!HG28-MIN(data!$E28:$EQ28)</f>
        <v>42.878</v>
      </c>
      <c r="HH4">
        <f>data!HH28-MIN(data!$E28:$EQ28)</f>
        <v>43.418999999999997</v>
      </c>
      <c r="HI4">
        <f>data!HI28-MIN(data!$E28:$EQ28)</f>
        <v>43.159000000000006</v>
      </c>
      <c r="HJ4">
        <f>data!HJ28-MIN(data!$E28:$EQ28)</f>
        <v>43.947999999999993</v>
      </c>
      <c r="HK4">
        <f>data!HK28-MIN(data!$E28:$EQ28)</f>
        <v>44.11</v>
      </c>
      <c r="HL4">
        <f>data!HL28-MIN(data!$E28:$EQ28)</f>
        <v>44.212999999999994</v>
      </c>
      <c r="HM4">
        <f>data!HM28-MIN(data!$E28:$EQ28)</f>
        <v>44.322000000000003</v>
      </c>
      <c r="HN4">
        <f>data!HN28-MIN(data!$E28:$EQ28)</f>
        <v>44.534999999999997</v>
      </c>
      <c r="HO4">
        <f>data!HO28-MIN(data!$E28:$EQ28)</f>
        <v>44.766999999999996</v>
      </c>
      <c r="HP4">
        <f>data!HP28-MIN(data!$E28:$EQ28)</f>
        <v>44.891000000000005</v>
      </c>
      <c r="HQ4">
        <f>data!HQ28-MIN(data!$E28:$EQ28)</f>
        <v>45.093999999999994</v>
      </c>
      <c r="HR4">
        <f>data!HR28-MIN(data!$E28:$EQ28)</f>
        <v>45.454999999999998</v>
      </c>
      <c r="HS4">
        <f>data!HS28-MIN(data!$E28:$EQ28)</f>
        <v>45.489999999999995</v>
      </c>
      <c r="HT4">
        <f>data!HT28-MIN(data!$E28:$EQ28)</f>
        <v>45.840999999999994</v>
      </c>
      <c r="HU4">
        <f>data!HU28-MIN(data!$E28:$EQ28)</f>
        <v>45.926999999999992</v>
      </c>
      <c r="HV4">
        <f>data!HV28-MIN(data!$E28:$EQ28)</f>
        <v>46.260000000000005</v>
      </c>
      <c r="HW4">
        <f>data!HW28-MIN(data!$E28:$EQ28)</f>
        <v>46.622</v>
      </c>
      <c r="HX4">
        <f>data!HX28-MIN(data!$E28:$EQ28)</f>
        <v>46.713999999999999</v>
      </c>
      <c r="HY4">
        <f>data!HY28-MIN(data!$E28:$EQ28)</f>
        <v>47.019999999999996</v>
      </c>
      <c r="HZ4">
        <f>data!HZ28-MIN(data!$E28:$EQ28)</f>
        <v>47.356999999999999</v>
      </c>
      <c r="IA4">
        <f>data!IA28-MIN(data!$E28:$EQ28)</f>
        <v>47.051000000000002</v>
      </c>
      <c r="IB4">
        <f>data!IB28-MIN(data!$E28:$EQ28)</f>
        <v>47.421000000000006</v>
      </c>
      <c r="IC4">
        <f>data!IC28-MIN(data!$E28:$EQ28)</f>
        <v>47.722999999999999</v>
      </c>
      <c r="ID4">
        <f>data!ID28-MIN(data!$E28:$EQ28)</f>
        <v>47.867000000000004</v>
      </c>
      <c r="IE4">
        <f>data!IE28-MIN(data!$E28:$EQ28)</f>
        <v>48.350999999999999</v>
      </c>
      <c r="IF4">
        <f>data!IF28-MIN(data!$E28:$EQ28)</f>
        <v>48.572999999999993</v>
      </c>
      <c r="IG4">
        <f>data!IG28-MIN(data!$E28:$EQ28)</f>
        <v>48.557000000000002</v>
      </c>
      <c r="IH4">
        <f>data!IH28-MIN(data!$E28:$EQ28)</f>
        <v>48.507000000000005</v>
      </c>
      <c r="II4">
        <f>data!II28-MIN(data!$E28:$EQ28)</f>
        <v>48.995000000000005</v>
      </c>
      <c r="IJ4">
        <f>data!IJ28-MIN(data!$E28:$EQ28)</f>
        <v>49.322999999999993</v>
      </c>
      <c r="IK4">
        <f>data!IK28-MIN(data!$E28:$EQ28)</f>
        <v>49.519999999999996</v>
      </c>
      <c r="IL4">
        <f>data!IL28-MIN(data!$E28:$EQ28)</f>
        <v>49.444000000000003</v>
      </c>
      <c r="IM4">
        <f>data!IM28-MIN(data!$E28:$EQ28)</f>
        <v>49.533000000000001</v>
      </c>
      <c r="IN4">
        <f>data!IN28-MIN(data!$E28:$EQ28)</f>
        <v>50.045000000000002</v>
      </c>
      <c r="IO4">
        <f>data!IO28-MIN(data!$E28:$EQ28)</f>
        <v>50.147000000000006</v>
      </c>
      <c r="IP4">
        <f>data!IP28-MIN(data!$E28:$EQ28)</f>
        <v>50.510000000000005</v>
      </c>
      <c r="IQ4">
        <f>data!IQ28-MIN(data!$E28:$EQ28)</f>
        <v>50.578999999999994</v>
      </c>
      <c r="IR4">
        <f>data!IR28-MIN(data!$E28:$EQ28)</f>
        <v>51.063999999999993</v>
      </c>
      <c r="IS4">
        <f>data!IS28-MIN(data!$E28:$EQ28)</f>
        <v>51.114000000000004</v>
      </c>
      <c r="IT4">
        <f>data!IT28-MIN(data!$E28:$EQ28)</f>
        <v>51.153000000000006</v>
      </c>
      <c r="IU4">
        <f>data!IU28-MIN(data!$E28:$EQ28)</f>
        <v>51.408000000000001</v>
      </c>
      <c r="IV4">
        <f>data!IV28-MIN(data!$E28:$EQ28)</f>
        <v>51.766000000000005</v>
      </c>
      <c r="IW4">
        <f>data!IW28-MIN(data!$E28:$EQ28)</f>
        <v>51.896000000000001</v>
      </c>
      <c r="IX4">
        <f>data!IX28-MIN(data!$E28:$EQ28)</f>
        <v>52.070000000000007</v>
      </c>
      <c r="IY4">
        <f>data!IY28-MIN(data!$E28:$EQ28)</f>
        <v>52.168999999999997</v>
      </c>
      <c r="IZ4">
        <f>data!IZ28-MIN(data!$E28:$EQ28)</f>
        <v>52.817000000000007</v>
      </c>
      <c r="JA4">
        <f>data!JA28-MIN(data!$E28:$EQ28)</f>
        <v>52.664000000000001</v>
      </c>
      <c r="JB4">
        <f>data!JB28-MIN(data!$E28:$EQ28)</f>
        <v>52.972999999999999</v>
      </c>
      <c r="JC4">
        <f>data!JC28-MIN(data!$E28:$EQ28)</f>
        <v>53.057000000000002</v>
      </c>
      <c r="JD4">
        <f>data!JD28-MIN(data!$E28:$EQ28)</f>
        <v>53.213999999999999</v>
      </c>
      <c r="JE4">
        <f>data!JE28-MIN(data!$E28:$EQ28)</f>
        <v>53.311000000000007</v>
      </c>
      <c r="JF4">
        <f>data!JF28-MIN(data!$E28:$EQ28)</f>
        <v>53.674999999999997</v>
      </c>
      <c r="JG4">
        <f>data!JG28-MIN(data!$E28:$EQ28)</f>
        <v>54.11</v>
      </c>
      <c r="JH4">
        <f>data!JH28-MIN(data!$E28:$EQ28)</f>
        <v>54.137</v>
      </c>
      <c r="JI4">
        <f>data!JI28-MIN(data!$E28:$EQ28)</f>
        <v>54.334000000000003</v>
      </c>
      <c r="JJ4">
        <f>data!JJ28-MIN(data!$E28:$EQ28)</f>
        <v>54.462000000000003</v>
      </c>
      <c r="JK4">
        <f>data!JK28-MIN(data!$E28:$EQ28)</f>
        <v>54.813000000000002</v>
      </c>
      <c r="JL4">
        <f>data!JL28-MIN(data!$E28:$EQ28)</f>
        <v>55.009</v>
      </c>
      <c r="JM4">
        <f>data!JM28-MIN(data!$E28:$EQ28)</f>
        <v>54.911000000000001</v>
      </c>
      <c r="JN4">
        <f>data!JN28-MIN(data!$E28:$EQ28)</f>
        <v>55.122</v>
      </c>
      <c r="JO4">
        <f>data!JO28-MIN(data!$E28:$EQ28)</f>
        <v>55.572000000000003</v>
      </c>
      <c r="JP4">
        <f>data!JP28-MIN(data!$E28:$EQ28)</f>
        <v>55.656000000000006</v>
      </c>
      <c r="JQ4">
        <f>data!JQ28-MIN(data!$E28:$EQ28)</f>
        <v>55.867000000000004</v>
      </c>
      <c r="JR4">
        <f>data!JR28-MIN(data!$E28:$EQ28)</f>
        <v>55.867000000000004</v>
      </c>
      <c r="JS4">
        <f>data!JS28-MIN(data!$E28:$EQ28)</f>
        <v>56.162000000000006</v>
      </c>
      <c r="JT4">
        <f>data!JT28-MIN(data!$E28:$EQ28)</f>
        <v>56.400999999999996</v>
      </c>
      <c r="JU4">
        <f>data!JU28-MIN(data!$E28:$EQ28)</f>
        <v>56.528000000000006</v>
      </c>
      <c r="JV4">
        <f>data!JV28-MIN(data!$E28:$EQ28)</f>
        <v>56.796000000000006</v>
      </c>
      <c r="JW4">
        <f>data!JW28-MIN(data!$E28:$EQ28)</f>
        <v>57.192000000000007</v>
      </c>
      <c r="JX4">
        <f>data!JX28-MIN(data!$E28:$EQ28)</f>
        <v>57.177999999999997</v>
      </c>
      <c r="JY4">
        <f>data!JY28-MIN(data!$E28:$EQ28)</f>
        <v>57.237000000000009</v>
      </c>
      <c r="JZ4">
        <f>data!JZ28-MIN(data!$E28:$EQ28)</f>
        <v>57.463999999999999</v>
      </c>
      <c r="KA4">
        <f>data!KA28-MIN(data!$E28:$EQ28)</f>
        <v>57.509</v>
      </c>
      <c r="KB4">
        <f>data!KB28-MIN(data!$E28:$EQ28)</f>
        <v>57.896000000000001</v>
      </c>
      <c r="KC4">
        <f>data!KC28-MIN(data!$E28:$EQ28)</f>
        <v>57.966999999999999</v>
      </c>
      <c r="KD4">
        <f>data!KD28-MIN(data!$E28:$EQ28)</f>
        <v>57.944000000000003</v>
      </c>
      <c r="KE4">
        <f>data!KE28-MIN(data!$E28:$EQ28)</f>
        <v>58.286000000000001</v>
      </c>
      <c r="KF4">
        <f>data!KF28-MIN(data!$E28:$EQ28)</f>
        <v>58.668999999999997</v>
      </c>
      <c r="KG4">
        <f>data!KG28-MIN(data!$E28:$EQ28)</f>
        <v>58.658000000000001</v>
      </c>
      <c r="KH4">
        <f>data!KH28-MIN(data!$E28:$EQ28)</f>
        <v>58.762</v>
      </c>
      <c r="KI4">
        <f>data!KI28-MIN(data!$E28:$EQ28)</f>
        <v>58.8</v>
      </c>
      <c r="KJ4">
        <f>data!KJ28-MIN(data!$E28:$EQ28)</f>
        <v>58.963000000000008</v>
      </c>
      <c r="KK4">
        <f>data!KK28-MIN(data!$E28:$EQ28)</f>
        <v>59.119</v>
      </c>
      <c r="KL4">
        <f>data!KL28-MIN(data!$E28:$EQ28)</f>
        <v>59.118000000000009</v>
      </c>
      <c r="KM4">
        <f>data!KM28-MIN(data!$E28:$EQ28)</f>
        <v>59.25200000000001</v>
      </c>
      <c r="KN4">
        <f>data!KN28-MIN(data!$E28:$EQ28)</f>
        <v>59.347000000000008</v>
      </c>
      <c r="KO4">
        <f>data!KO28-MIN(data!$E28:$EQ28)</f>
        <v>59.677000000000007</v>
      </c>
      <c r="KP4">
        <f>data!KP28-MIN(data!$E28:$EQ28)</f>
        <v>59.667000000000002</v>
      </c>
      <c r="KQ4">
        <f>data!KQ28-MIN(data!$E28:$EQ28)</f>
        <v>59.694000000000003</v>
      </c>
      <c r="KR4">
        <f>data!KR28-MIN(data!$E28:$EQ28)</f>
        <v>59.822000000000003</v>
      </c>
      <c r="KS4">
        <f>data!KS28-MIN(data!$E28:$EQ28)</f>
        <v>60.25800000000001</v>
      </c>
      <c r="KT4">
        <f>data!KT28-MIN(data!$E28:$EQ28)</f>
        <v>60.233000000000004</v>
      </c>
      <c r="KU4">
        <f>data!KU28-MIN(data!$E28:$EQ28)</f>
        <v>60.313000000000002</v>
      </c>
      <c r="KV4">
        <f>data!KV28-MIN(data!$E28:$EQ28)</f>
        <v>60.387</v>
      </c>
      <c r="KW4">
        <f>data!KW28-MIN(data!$E28:$EQ28)</f>
        <v>60.531999999999996</v>
      </c>
      <c r="KX4">
        <f>data!KX28-MIN(data!$E28:$EQ28)</f>
        <v>60.588999999999999</v>
      </c>
      <c r="KY4">
        <f>data!KY28-MIN(data!$E28:$EQ28)</f>
        <v>60.359000000000009</v>
      </c>
      <c r="KZ4">
        <f>data!KZ28-MIN(data!$E28:$EQ28)</f>
        <v>60.713000000000008</v>
      </c>
      <c r="LA4">
        <f>data!LA28-MIN(data!$E28:$EQ28)</f>
        <v>60.856000000000009</v>
      </c>
      <c r="LB4">
        <f>data!LB28-MIN(data!$E28:$EQ28)</f>
        <v>60.801000000000002</v>
      </c>
      <c r="LC4">
        <f>data!LC28-MIN(data!$E28:$EQ28)</f>
        <v>60.983000000000004</v>
      </c>
      <c r="LD4">
        <f>data!LD28-MIN(data!$E28:$EQ28)</f>
        <v>61.058000000000007</v>
      </c>
      <c r="LE4">
        <f>data!LE28-MIN(data!$E28:$EQ28)</f>
        <v>61.218000000000004</v>
      </c>
      <c r="LF4">
        <f>data!LF28-MIN(data!$E28:$EQ28)</f>
        <v>61.216000000000008</v>
      </c>
      <c r="LG4">
        <f>data!LG28-MIN(data!$E28:$EQ28)</f>
        <v>61.212000000000003</v>
      </c>
      <c r="LH4">
        <f>data!LH28-MIN(data!$E28:$EQ28)</f>
        <v>61.397000000000006</v>
      </c>
      <c r="LI4">
        <f>data!LI28-MIN(data!$E28:$EQ28)</f>
        <v>61.442999999999998</v>
      </c>
      <c r="LJ4">
        <f>data!LJ28-MIN(data!$E28:$EQ28)</f>
        <v>61.343000000000004</v>
      </c>
      <c r="LK4">
        <f>data!LK28-MIN(data!$E28:$EQ28)</f>
        <v>61.448000000000008</v>
      </c>
      <c r="LL4">
        <f>data!LL28-MIN(data!$E28:$EQ28)</f>
        <v>61.609000000000009</v>
      </c>
      <c r="LM4">
        <f>data!LM28-MIN(data!$E28:$EQ28)</f>
        <v>61.631</v>
      </c>
      <c r="LN4">
        <f>data!LN28-MIN(data!$E28:$EQ28)</f>
        <v>61.688000000000002</v>
      </c>
      <c r="LO4">
        <f>data!LO28-MIN(data!$E28:$EQ28)</f>
        <v>62.055999999999997</v>
      </c>
      <c r="LP4">
        <f>data!LP28-MIN(data!$E28:$EQ28)</f>
        <v>61.924000000000007</v>
      </c>
      <c r="LQ4">
        <f>data!LQ28-MIN(data!$E28:$EQ28)</f>
        <v>61.974000000000004</v>
      </c>
      <c r="LR4">
        <f>data!LR28-MIN(data!$E28:$EQ28)</f>
        <v>61.804000000000002</v>
      </c>
      <c r="LS4">
        <f>data!LS28-MIN(data!$E28:$EQ28)</f>
        <v>61.846000000000004</v>
      </c>
      <c r="LT4">
        <f>data!LT28-MIN(data!$E28:$EQ28)</f>
        <v>61.856999999999999</v>
      </c>
      <c r="LU4">
        <f>data!LU28-MIN(data!$E28:$EQ28)</f>
        <v>62.031999999999996</v>
      </c>
      <c r="LV4">
        <f>data!LV28-MIN(data!$E28:$EQ28)</f>
        <v>62.234999999999999</v>
      </c>
      <c r="LW4">
        <f>data!LW28-MIN(data!$E28:$EQ28)</f>
        <v>62.234000000000009</v>
      </c>
      <c r="LX4">
        <f>data!LX28-MIN(data!$E28:$EQ28)</f>
        <v>62.385000000000005</v>
      </c>
      <c r="LY4">
        <f>data!LY28-MIN(data!$E28:$EQ28)</f>
        <v>62.198000000000008</v>
      </c>
      <c r="LZ4">
        <f>data!LZ28-MIN(data!$E28:$EQ28)</f>
        <v>62.299000000000007</v>
      </c>
      <c r="MA4">
        <f>data!MA28-MIN(data!$E28:$EQ28)</f>
        <v>62.385000000000005</v>
      </c>
      <c r="MB4">
        <f>data!MB28-MIN(data!$E28:$EQ28)</f>
        <v>62.501000000000005</v>
      </c>
      <c r="MC4">
        <f>data!MC28-MIN(data!$E28:$EQ28)</f>
        <v>62.290999999999997</v>
      </c>
      <c r="MD4">
        <f>data!MD28-MIN(data!$E28:$EQ28)</f>
        <v>62.424000000000007</v>
      </c>
      <c r="ME4">
        <f>data!ME28-MIN(data!$E28:$EQ28)</f>
        <v>62.408000000000001</v>
      </c>
      <c r="MF4">
        <f>data!MF28-MIN(data!$E28:$EQ28)</f>
        <v>62.677999999999997</v>
      </c>
      <c r="MG4">
        <f>data!MG28-MIN(data!$E28:$EQ28)</f>
        <v>62.519000000000005</v>
      </c>
      <c r="MH4">
        <f>data!MH28-MIN(data!$E28:$EQ28)</f>
        <v>62.350999999999999</v>
      </c>
      <c r="MI4">
        <f>data!MI28-MIN(data!$E28:$EQ28)</f>
        <v>62.69</v>
      </c>
      <c r="MJ4">
        <f>data!MJ28-MIN(data!$E28:$EQ28)</f>
        <v>62.561000000000007</v>
      </c>
      <c r="MK4">
        <f>data!MK28-MIN(data!$E28:$EQ28)</f>
        <v>62.728999999999999</v>
      </c>
      <c r="ML4">
        <f>data!ML28-MIN(data!$E28:$EQ28)</f>
        <v>62.63600000000001</v>
      </c>
      <c r="MM4">
        <f>data!MM28-MIN(data!$E28:$EQ28)</f>
        <v>62.747</v>
      </c>
      <c r="MN4">
        <f>data!MN28-MIN(data!$E28:$EQ28)</f>
        <v>62.908000000000001</v>
      </c>
      <c r="MO4">
        <f>data!MO28-MIN(data!$E28:$EQ28)</f>
        <v>62.900000000000006</v>
      </c>
      <c r="MP4">
        <f>data!MP28-MIN(data!$E28:$EQ28)</f>
        <v>62.884</v>
      </c>
      <c r="MQ4">
        <f>data!MQ28-MIN(data!$E28:$EQ28)</f>
        <v>63.034000000000006</v>
      </c>
      <c r="MR4">
        <f>data!MR28-MIN(data!$E28:$EQ28)</f>
        <v>63.073000000000008</v>
      </c>
      <c r="MS4">
        <f>data!MS28-MIN(data!$E28:$EQ28)</f>
        <v>62.844999999999999</v>
      </c>
      <c r="MT4">
        <f>data!MT28-MIN(data!$E28:$EQ28)</f>
        <v>63.231000000000009</v>
      </c>
      <c r="MU4">
        <f>data!MU28-MIN(data!$E28:$EQ28)</f>
        <v>63.287999999999997</v>
      </c>
      <c r="MV4">
        <f>data!MV28-MIN(data!$E28:$EQ28)</f>
        <v>63.061999999999998</v>
      </c>
      <c r="MW4">
        <f>data!MW28-MIN(data!$E28:$EQ28)</f>
        <v>63.14</v>
      </c>
      <c r="MX4">
        <f>data!MX28-MIN(data!$E28:$EQ28)</f>
        <v>63.204999999999998</v>
      </c>
      <c r="MY4">
        <f>data!MY28-MIN(data!$E28:$EQ28)</f>
        <v>63.194000000000003</v>
      </c>
      <c r="MZ4">
        <f>data!MZ28-MIN(data!$E28:$EQ28)</f>
        <v>63.222000000000008</v>
      </c>
      <c r="NA4">
        <f>data!NA28-MIN(data!$E28:$EQ28)</f>
        <v>63.471000000000004</v>
      </c>
      <c r="NB4">
        <f>data!NB28-MIN(data!$E28:$EQ28)</f>
        <v>63.31</v>
      </c>
      <c r="NC4">
        <f>data!NC28-MIN(data!$E28:$EQ28)</f>
        <v>63.158000000000001</v>
      </c>
      <c r="ND4">
        <f>data!ND28-MIN(data!$E28:$EQ28)</f>
        <v>63.364000000000004</v>
      </c>
      <c r="NE4">
        <f>data!NE28-MIN(data!$E28:$EQ28)</f>
        <v>63.326000000000008</v>
      </c>
      <c r="NF4">
        <f>data!NF28-MIN(data!$E28:$EQ28)</f>
        <v>63.353999999999999</v>
      </c>
      <c r="NG4">
        <f>data!NG28-MIN(data!$E28:$EQ28)</f>
        <v>63.534999999999997</v>
      </c>
      <c r="NH4">
        <f>data!NH28-MIN(data!$E28:$EQ28)</f>
        <v>63.433999999999997</v>
      </c>
      <c r="NI4">
        <f>data!NI28-MIN(data!$E28:$EQ28)</f>
        <v>63.387</v>
      </c>
      <c r="NJ4">
        <f>data!NJ28-MIN(data!$E28:$EQ28)</f>
        <v>63.472000000000008</v>
      </c>
      <c r="NK4">
        <f>data!NK28-MIN(data!$E28:$EQ28)</f>
        <v>63.727000000000004</v>
      </c>
      <c r="NL4">
        <f>data!NL28-MIN(data!$E28:$EQ28)</f>
        <v>63.658000000000001</v>
      </c>
      <c r="NM4">
        <f>data!NM28-MIN(data!$E28:$EQ28)</f>
        <v>63.658000000000001</v>
      </c>
      <c r="NN4">
        <f>data!NN28-MIN(data!$E28:$EQ28)</f>
        <v>63.5</v>
      </c>
      <c r="NO4">
        <f>data!NO28-MIN(data!$E28:$EQ28)</f>
        <v>63.917000000000002</v>
      </c>
      <c r="NP4">
        <f>data!NP28-MIN(data!$E28:$EQ28)</f>
        <v>63.695999999999998</v>
      </c>
      <c r="NQ4">
        <f>data!NQ28-MIN(data!$E28:$EQ28)</f>
        <v>63.600999999999999</v>
      </c>
      <c r="NR4">
        <f>data!NR28-MIN(data!$E28:$EQ28)</f>
        <v>64.018000000000001</v>
      </c>
      <c r="NS4">
        <f>data!NS28-MIN(data!$E28:$EQ28)</f>
        <v>63.81</v>
      </c>
      <c r="NT4">
        <f>data!NT28-MIN(data!$E28:$EQ28)</f>
        <v>64.00800000000001</v>
      </c>
      <c r="NU4">
        <f>data!NU28-MIN(data!$E28:$EQ28)</f>
        <v>63.876000000000005</v>
      </c>
      <c r="NV4">
        <f>data!NV28-MIN(data!$E28:$EQ28)</f>
        <v>63.81</v>
      </c>
      <c r="NW4">
        <f>data!NW28-MIN(data!$E28:$EQ28)</f>
        <v>63.867000000000004</v>
      </c>
      <c r="NX4">
        <f>data!NX28-MIN(data!$E28:$EQ28)</f>
        <v>63.832000000000008</v>
      </c>
      <c r="NY4">
        <f>data!NY28-MIN(data!$E28:$EQ28)</f>
        <v>63.870000000000005</v>
      </c>
      <c r="NZ4">
        <f>data!NZ28-MIN(data!$E28:$EQ28)</f>
        <v>64.106000000000009</v>
      </c>
      <c r="OA4">
        <f>data!OA28-MIN(data!$E28:$EQ28)</f>
        <v>64.064999999999998</v>
      </c>
      <c r="OB4">
        <f>data!OB28-MIN(data!$E28:$EQ28)</f>
        <v>63.829000000000008</v>
      </c>
      <c r="OC4">
        <f>data!OC28-MIN(data!$E28:$EQ28)</f>
        <v>64.012</v>
      </c>
      <c r="OD4">
        <f>data!OD28-MIN(data!$E28:$EQ28)</f>
        <v>64.201000000000008</v>
      </c>
      <c r="OE4">
        <f>data!OE28-MIN(data!$E28:$EQ28)</f>
        <v>64.2</v>
      </c>
      <c r="OF4">
        <f>data!OF28-MIN(data!$E28:$EQ28)</f>
        <v>64.113</v>
      </c>
      <c r="OG4">
        <f>data!OG28-MIN(data!$E28:$EQ28)</f>
        <v>63.960999999999999</v>
      </c>
      <c r="OH4">
        <f>data!OH28-MIN(data!$E28:$EQ28)</f>
        <v>64.162999999999997</v>
      </c>
      <c r="OI4">
        <f>data!OI28-MIN(data!$E28:$EQ28)</f>
        <v>64.134</v>
      </c>
      <c r="OJ4">
        <f>data!OJ28-MIN(data!$E28:$EQ28)</f>
        <v>64.188000000000002</v>
      </c>
      <c r="OK4">
        <f>data!OK28-MIN(data!$E28:$EQ28)</f>
        <v>64.376000000000005</v>
      </c>
      <c r="OL4">
        <f>data!OL28-MIN(data!$E28:$EQ28)</f>
        <v>64.338999999999999</v>
      </c>
      <c r="OM4">
        <f>data!OM28-MIN(data!$E28:$EQ28)</f>
        <v>64.436999999999998</v>
      </c>
      <c r="ON4">
        <f>data!ON28-MIN(data!$E28:$EQ28)</f>
        <v>64.418000000000006</v>
      </c>
      <c r="OO4">
        <f>data!OO28-MIN(data!$E28:$EQ28)</f>
        <v>64.436999999999998</v>
      </c>
      <c r="OP4">
        <f>data!OP28-MIN(data!$E28:$EQ28)</f>
        <v>64.38600000000001</v>
      </c>
      <c r="OQ4">
        <f>data!OQ28-MIN(data!$E28:$EQ28)</f>
        <v>64.466000000000008</v>
      </c>
      <c r="OR4">
        <f>data!OR28-MIN(data!$E28:$EQ28)</f>
        <v>64.38600000000001</v>
      </c>
      <c r="OS4">
        <f>data!OS28-MIN(data!$E28:$EQ28)</f>
        <v>64.481999999999999</v>
      </c>
      <c r="OT4">
        <f>data!OT28-MIN(data!$E28:$EQ28)</f>
        <v>64.537000000000006</v>
      </c>
      <c r="OU4">
        <f>data!OU28-MIN(data!$E28:$EQ28)</f>
        <v>64.665000000000006</v>
      </c>
      <c r="OV4">
        <f>data!OV28-MIN(data!$E28:$EQ28)</f>
        <v>64.509</v>
      </c>
      <c r="OW4">
        <f>data!OW28-MIN(data!$E28:$EQ28)</f>
        <v>64.63300000000001</v>
      </c>
      <c r="OX4">
        <f>data!OX28-MIN(data!$E28:$EQ28)</f>
        <v>64.617000000000004</v>
      </c>
      <c r="OY4">
        <f>data!OY28-MIN(data!$E28:$EQ28)</f>
        <v>64.522000000000006</v>
      </c>
      <c r="OZ4">
        <f>data!OZ28-MIN(data!$E28:$EQ28)</f>
        <v>64.76400000000001</v>
      </c>
      <c r="PA4">
        <f>data!PA28-MIN(data!$E28:$EQ28)</f>
        <v>64.775000000000006</v>
      </c>
      <c r="PB4">
        <f>data!PB28-MIN(data!$E28:$EQ28)</f>
        <v>64.76400000000001</v>
      </c>
      <c r="PC4">
        <f>data!PC28-MIN(data!$E28:$EQ28)</f>
        <v>64.832999999999998</v>
      </c>
      <c r="PD4">
        <f>data!PD28-MIN(data!$E28:$EQ28)</f>
        <v>64.872</v>
      </c>
      <c r="PE4">
        <f>data!PE28-MIN(data!$E28:$EQ28)</f>
        <v>64.84</v>
      </c>
      <c r="PF4">
        <f>data!PF28-MIN(data!$E28:$EQ28)</f>
        <v>64.83</v>
      </c>
      <c r="PG4">
        <f>data!PG28-MIN(data!$E28:$EQ28)</f>
        <v>64.622</v>
      </c>
      <c r="PH4">
        <f>data!PH28-MIN(data!$E28:$EQ28)</f>
        <v>64.67</v>
      </c>
      <c r="PI4">
        <f>data!PI28-MIN(data!$E28:$EQ28)</f>
        <v>64.701999999999998</v>
      </c>
      <c r="PJ4">
        <f>data!PJ28-MIN(data!$E28:$EQ28)</f>
        <v>64.814000000000007</v>
      </c>
      <c r="PK4">
        <f>data!PK28-MIN(data!$E28:$EQ28)</f>
        <v>64.787000000000006</v>
      </c>
      <c r="PL4">
        <f>data!PL28-MIN(data!$E28:$EQ28)</f>
        <v>65.09</v>
      </c>
      <c r="PM4">
        <f>data!PM28-MIN(data!$E28:$EQ28)</f>
        <v>64.972999999999999</v>
      </c>
      <c r="PN4">
        <f>data!PN28-MIN(data!$E28:$EQ28)</f>
        <v>65.00500000000001</v>
      </c>
      <c r="PO4">
        <f>data!PO28-MIN(data!$E28:$EQ28)</f>
        <v>64.957999999999998</v>
      </c>
      <c r="PP4">
        <f>data!PP28-MIN(data!$E28:$EQ28)</f>
        <v>64.787999999999997</v>
      </c>
      <c r="PQ4">
        <f>data!PQ28-MIN(data!$E28:$EQ28)</f>
        <v>64.921999999999997</v>
      </c>
      <c r="PR4">
        <f>data!PR28-MIN(data!$E28:$EQ28)</f>
        <v>64.997</v>
      </c>
      <c r="PS4">
        <f>data!PS28-MIN(data!$E28:$EQ28)</f>
        <v>64.972000000000008</v>
      </c>
      <c r="PT4">
        <f>data!PT28-MIN(data!$E28:$EQ28)</f>
        <v>65.272000000000006</v>
      </c>
      <c r="PU4">
        <f>data!PU28-MIN(data!$E28:$EQ28)</f>
        <v>65.061999999999998</v>
      </c>
      <c r="PV4">
        <f>data!PV28-MIN(data!$E28:$EQ28)</f>
        <v>65.287999999999997</v>
      </c>
      <c r="PW4">
        <f>data!PW28-MIN(data!$E28:$EQ28)</f>
        <v>65.353999999999999</v>
      </c>
      <c r="PX4">
        <f>data!PX28-MIN(data!$E28:$EQ28)</f>
        <v>65.320999999999998</v>
      </c>
      <c r="PY4">
        <f>data!PY28-MIN(data!$E28:$EQ28)</f>
        <v>65.301000000000002</v>
      </c>
      <c r="PZ4">
        <f>data!PZ28-MIN(data!$E28:$EQ28)</f>
        <v>65.423000000000002</v>
      </c>
      <c r="QA4">
        <f>data!QA28-MIN(data!$E28:$EQ28)</f>
        <v>65.326999999999998</v>
      </c>
      <c r="QB4">
        <f>data!QB28-MIN(data!$E28:$EQ28)</f>
        <v>65.424999999999997</v>
      </c>
      <c r="QC4">
        <f>data!QC28-MIN(data!$E28:$EQ28)</f>
        <v>65.507000000000005</v>
      </c>
      <c r="QD4">
        <f>data!QD28-MIN(data!$E28:$EQ28)</f>
        <v>65.302999999999997</v>
      </c>
      <c r="QE4">
        <f>data!QE28-MIN(data!$E28:$EQ28)</f>
        <v>65.347999999999999</v>
      </c>
      <c r="QF4">
        <f>data!QF28-MIN(data!$E28:$EQ28)</f>
        <v>65.537999999999997</v>
      </c>
      <c r="QG4">
        <f>data!QG28-MIN(data!$E28:$EQ28)</f>
        <v>65.471000000000004</v>
      </c>
      <c r="QH4">
        <f>data!QH28-MIN(data!$E28:$EQ28)</f>
        <v>65.275999999999996</v>
      </c>
      <c r="QI4">
        <f>data!QI28-MIN(data!$E28:$EQ28)</f>
        <v>65.512</v>
      </c>
      <c r="QJ4">
        <f>data!QJ28-MIN(data!$E28:$EQ28)</f>
        <v>65.438000000000002</v>
      </c>
      <c r="QK4">
        <f>data!QK28-MIN(data!$E28:$EQ28)</f>
        <v>65.573999999999998</v>
      </c>
      <c r="QL4">
        <f>data!QL28-MIN(data!$E28:$EQ28)</f>
        <v>65.442999999999998</v>
      </c>
      <c r="QM4">
        <f>data!QM28-MIN(data!$E28:$EQ28)</f>
        <v>65.460000000000008</v>
      </c>
      <c r="QN4">
        <f>data!QN28-MIN(data!$E28:$EQ28)</f>
        <v>65.757000000000005</v>
      </c>
      <c r="QO4">
        <f>data!QO28-MIN(data!$E28:$EQ28)</f>
        <v>65.831000000000003</v>
      </c>
      <c r="QP4">
        <f>data!QP28-MIN(data!$E28:$EQ28)</f>
        <v>65.63300000000001</v>
      </c>
      <c r="QQ4">
        <f>data!QQ28-MIN(data!$E28:$EQ28)</f>
        <v>65.518000000000001</v>
      </c>
      <c r="QR4">
        <f>data!QR28-MIN(data!$E28:$EQ28)</f>
        <v>65.807000000000002</v>
      </c>
      <c r="QS4">
        <f>data!QS28-MIN(data!$E28:$EQ28)</f>
        <v>65.8</v>
      </c>
      <c r="QT4">
        <f>data!QT28-MIN(data!$E28:$EQ28)</f>
        <v>65.899000000000001</v>
      </c>
      <c r="QU4">
        <f>data!QU28-MIN(data!$E28:$EQ28)</f>
        <v>65.635000000000005</v>
      </c>
      <c r="QV4">
        <f>data!QV28-MIN(data!$E28:$EQ28)</f>
        <v>65.759</v>
      </c>
      <c r="QW4">
        <f>data!QW28-MIN(data!$E28:$EQ28)</f>
        <v>65.858000000000004</v>
      </c>
      <c r="QX4">
        <f>data!QX28-MIN(data!$E28:$EQ28)</f>
        <v>65.846000000000004</v>
      </c>
      <c r="QY4">
        <f>data!QY28-MIN(data!$E28:$EQ28)</f>
        <v>65.808999999999997</v>
      </c>
      <c r="QZ4">
        <f>data!QZ28-MIN(data!$E28:$EQ28)</f>
        <v>65.772999999999996</v>
      </c>
      <c r="RA4">
        <f>data!RA28-MIN(data!$E28:$EQ28)</f>
        <v>65.77</v>
      </c>
      <c r="RB4">
        <f>data!RB28-MIN(data!$E28:$EQ28)</f>
        <v>66.055999999999997</v>
      </c>
      <c r="RC4">
        <f>data!RC28-MIN(data!$E28:$EQ28)</f>
        <v>65.778000000000006</v>
      </c>
      <c r="RD4">
        <f>data!RD28-MIN(data!$E28:$EQ28)</f>
        <v>65.905000000000001</v>
      </c>
      <c r="RE4">
        <f>data!RE28-MIN(data!$E28:$EQ28)</f>
        <v>65.97</v>
      </c>
      <c r="RF4">
        <f>data!RF28-MIN(data!$E28:$EQ28)</f>
        <v>66.263000000000005</v>
      </c>
      <c r="RG4">
        <f>data!RG28-MIN(data!$E28:$EQ28)</f>
        <v>66.103999999999999</v>
      </c>
      <c r="RH4">
        <f>data!RH28-MIN(data!$E28:$EQ28)</f>
        <v>66.158000000000001</v>
      </c>
      <c r="RI4">
        <f>data!RI28-MIN(data!$E28:$EQ28)</f>
        <v>66.034999999999997</v>
      </c>
      <c r="RJ4">
        <f>data!RJ28-MIN(data!$E28:$EQ28)</f>
        <v>66.182000000000002</v>
      </c>
      <c r="RK4">
        <f>data!RK28-MIN(data!$E28:$EQ28)</f>
        <v>66.051000000000002</v>
      </c>
      <c r="RL4">
        <f>data!RL28-MIN(data!$E28:$EQ28)</f>
        <v>66.292000000000002</v>
      </c>
      <c r="RM4">
        <f>data!RM28-MIN(data!$E28:$EQ28)</f>
        <v>66.137</v>
      </c>
      <c r="RN4">
        <f>data!RN28-MIN(data!$E28:$EQ28)</f>
        <v>66.141000000000005</v>
      </c>
      <c r="RO4">
        <f>data!RO28-MIN(data!$E28:$EQ28)</f>
        <v>66.418000000000006</v>
      </c>
      <c r="RP4">
        <f>data!RP28-MIN(data!$E28:$EQ28)</f>
        <v>66.141000000000005</v>
      </c>
      <c r="RQ4">
        <f>data!RQ28-MIN(data!$E28:$EQ28)</f>
        <v>66.129000000000005</v>
      </c>
      <c r="RR4">
        <f>data!RR28-MIN(data!$E28:$EQ28)</f>
        <v>66.537000000000006</v>
      </c>
      <c r="RS4">
        <f>data!RS28-MIN(data!$E28:$EQ28)</f>
        <v>66.451000000000008</v>
      </c>
      <c r="RT4">
        <f>data!RT28-MIN(data!$E28:$EQ28)</f>
        <v>66.365000000000009</v>
      </c>
      <c r="RU4">
        <f>data!RU28-MIN(data!$E28:$EQ28)</f>
        <v>66.411000000000001</v>
      </c>
      <c r="RV4">
        <f>data!RV28-MIN(data!$E28:$EQ28)</f>
        <v>66.337000000000003</v>
      </c>
      <c r="RW4">
        <f>data!RW28-MIN(data!$E28:$EQ28)</f>
        <v>66.421999999999997</v>
      </c>
      <c r="RX4">
        <f>data!RX28-MIN(data!$E28:$EQ28)</f>
        <v>-12.169</v>
      </c>
      <c r="RY4">
        <f>data!RY28-MIN(data!$E28:$EQ28)</f>
        <v>-12.169</v>
      </c>
      <c r="RZ4">
        <f>data!RZ28-MIN(data!$E28:$EQ28)</f>
        <v>-12.169</v>
      </c>
      <c r="SA4">
        <f>data!SA28-MIN(data!$E28:$EQ28)</f>
        <v>-12.169</v>
      </c>
      <c r="SB4">
        <f>data!SB28-MIN(data!$E28:$EQ28)</f>
        <v>-12.169</v>
      </c>
      <c r="SC4">
        <f>data!SC28-MIN(data!$E28:$EQ28)</f>
        <v>-12.169</v>
      </c>
      <c r="SD4">
        <f>data!SD28-MIN(data!$E28:$EQ28)</f>
        <v>-12.169</v>
      </c>
      <c r="SE4">
        <f>data!SE28-MIN(data!$E28:$EQ28)</f>
        <v>-12.169</v>
      </c>
      <c r="SF4">
        <f>data!SF28-MIN(data!$E28:$EQ28)</f>
        <v>-12.169</v>
      </c>
      <c r="SG4">
        <f>data!SG28-MIN(data!$E28:$EQ28)</f>
        <v>-12.169</v>
      </c>
      <c r="SH4">
        <f>data!SH28-MIN(data!$E28:$EQ28)</f>
        <v>-12.169</v>
      </c>
      <c r="SI4">
        <f>data!SI28-MIN(data!$E28:$EQ28)</f>
        <v>-12.169</v>
      </c>
      <c r="SJ4">
        <f>data!SJ28-MIN(data!$E28:$EQ28)</f>
        <v>-12.169</v>
      </c>
      <c r="SK4">
        <f>data!SK28-MIN(data!$E28:$EQ28)</f>
        <v>-12.169</v>
      </c>
      <c r="SL4">
        <f>data!SL28-MIN(data!$E28:$EQ28)</f>
        <v>-12.169</v>
      </c>
      <c r="SM4">
        <f>data!SM28-MIN(data!$E28:$EQ28)</f>
        <v>-12.169</v>
      </c>
      <c r="SN4">
        <f>data!SN28-MIN(data!$E28:$EQ28)</f>
        <v>-12.169</v>
      </c>
      <c r="SO4">
        <f>data!SO28-MIN(data!$E28:$EQ28)</f>
        <v>-12.169</v>
      </c>
      <c r="SP4">
        <f>data!SP28-MIN(data!$E28:$EQ28)</f>
        <v>-12.169</v>
      </c>
      <c r="SQ4">
        <f>data!SQ28-MIN(data!$E28:$EQ28)</f>
        <v>-12.169</v>
      </c>
      <c r="SR4">
        <f>data!SR28-MIN(data!$E28:$EQ28)</f>
        <v>-12.169</v>
      </c>
      <c r="SS4">
        <f>data!SS28-MIN(data!$E28:$EQ28)</f>
        <v>-12.169</v>
      </c>
      <c r="ST4">
        <f>data!ST28-MIN(data!$E28:$EQ28)</f>
        <v>-12.169</v>
      </c>
      <c r="SU4">
        <f>data!SU28-MIN(data!$E28:$EQ28)</f>
        <v>-12.169</v>
      </c>
      <c r="SV4">
        <f>data!SV28-MIN(data!$E28:$EQ28)</f>
        <v>-12.169</v>
      </c>
      <c r="SW4">
        <f>data!SW28-MIN(data!$E28:$EQ28)</f>
        <v>-12.169</v>
      </c>
      <c r="SX4">
        <f>data!SX28-MIN(data!$E28:$EQ28)</f>
        <v>-12.169</v>
      </c>
      <c r="SY4">
        <f>data!SY28-MIN(data!$E28:$EQ28)</f>
        <v>-12.169</v>
      </c>
      <c r="SZ4">
        <f>data!SZ28-MIN(data!$E28:$EQ28)</f>
        <v>-12.169</v>
      </c>
      <c r="TA4">
        <f>data!TA28-MIN(data!$E28:$EQ28)</f>
        <v>-12.169</v>
      </c>
      <c r="TB4">
        <f>data!TB28-MIN(data!$E28:$EQ28)</f>
        <v>-12.169</v>
      </c>
      <c r="TC4">
        <f>data!TC28-MIN(data!$E28:$EQ28)</f>
        <v>-12.169</v>
      </c>
      <c r="TD4">
        <f>data!TD28-MIN(data!$E28:$EQ28)</f>
        <v>-12.169</v>
      </c>
      <c r="TE4">
        <f>data!TE28-MIN(data!$E28:$EQ28)</f>
        <v>-12.169</v>
      </c>
      <c r="TF4">
        <f>data!TF28-MIN(data!$E28:$EQ28)</f>
        <v>-12.169</v>
      </c>
      <c r="TG4">
        <f>data!TG28-MIN(data!$E28:$EQ28)</f>
        <v>-12.169</v>
      </c>
      <c r="TH4">
        <f>data!TH28-MIN(data!$E28:$EQ28)</f>
        <v>-12.169</v>
      </c>
      <c r="TI4">
        <f>data!TI28-MIN(data!$E28:$EQ28)</f>
        <v>-12.169</v>
      </c>
      <c r="TJ4">
        <f>data!TJ28-MIN(data!$E28:$EQ28)</f>
        <v>-12.169</v>
      </c>
      <c r="TK4">
        <f>data!TK28-MIN(data!$E28:$EQ28)</f>
        <v>-12.169</v>
      </c>
      <c r="TL4">
        <f>data!TL28-MIN(data!$E28:$EQ28)</f>
        <v>-12.169</v>
      </c>
      <c r="TM4">
        <f>data!TM28-MIN(data!$E28:$EQ28)</f>
        <v>-12.169</v>
      </c>
      <c r="TN4">
        <f>data!TN28-MIN(data!$E28:$EQ28)</f>
        <v>-12.169</v>
      </c>
      <c r="TO4">
        <f>data!TO28-MIN(data!$E28:$EQ28)</f>
        <v>-12.169</v>
      </c>
      <c r="TP4">
        <f>data!TP28-MIN(data!$E28:$EQ28)</f>
        <v>-12.169</v>
      </c>
      <c r="TQ4">
        <f>data!TQ28-MIN(data!$E28:$EQ28)</f>
        <v>-12.169</v>
      </c>
      <c r="TR4">
        <f>data!TR28-MIN(data!$E28:$EQ28)</f>
        <v>-12.169</v>
      </c>
      <c r="TS4">
        <f>data!TS28-MIN(data!$E28:$EQ28)</f>
        <v>-12.169</v>
      </c>
      <c r="TT4">
        <f>data!TT28-MIN(data!$E28:$EQ28)</f>
        <v>-12.169</v>
      </c>
      <c r="TU4">
        <f>data!TU28-MIN(data!$E28:$EQ28)</f>
        <v>-12.169</v>
      </c>
      <c r="TV4">
        <f>data!TV28-MIN(data!$E28:$EQ28)</f>
        <v>-12.169</v>
      </c>
      <c r="TW4">
        <f>data!TW28-MIN(data!$E28:$EQ28)</f>
        <v>-12.169</v>
      </c>
      <c r="TX4">
        <f>data!TX28-MIN(data!$E28:$EQ28)</f>
        <v>-12.169</v>
      </c>
      <c r="TY4">
        <f>data!TY28-MIN(data!$E28:$EQ28)</f>
        <v>-12.169</v>
      </c>
      <c r="TZ4">
        <f>data!TZ28-MIN(data!$E28:$EQ28)</f>
        <v>-12.169</v>
      </c>
      <c r="UA4">
        <f>data!UA28-MIN(data!$E28:$EQ28)</f>
        <v>-12.169</v>
      </c>
      <c r="UB4">
        <f>data!UB28-MIN(data!$E28:$EQ28)</f>
        <v>-12.169</v>
      </c>
      <c r="UC4">
        <f>data!UC28-MIN(data!$E28:$EQ28)</f>
        <v>-12.169</v>
      </c>
      <c r="UD4">
        <f>data!UD28-MIN(data!$E28:$EQ28)</f>
        <v>-12.169</v>
      </c>
      <c r="UE4">
        <f>data!UE28-MIN(data!$E28:$EQ28)</f>
        <v>-12.169</v>
      </c>
      <c r="UF4">
        <f>data!UF28-MIN(data!$E28:$EQ28)</f>
        <v>-12.169</v>
      </c>
      <c r="UG4">
        <f>data!UG28-MIN(data!$E28:$EQ28)</f>
        <v>-12.169</v>
      </c>
    </row>
    <row r="5" spans="1:553" x14ac:dyDescent="0.25">
      <c r="A5" t="s">
        <v>49</v>
      </c>
      <c r="B5" t="s">
        <v>50</v>
      </c>
      <c r="C5" t="s">
        <v>184</v>
      </c>
      <c r="E5">
        <f>data!E29-MIN(data!$E29:$EQ29)</f>
        <v>0.18400000000000105</v>
      </c>
      <c r="F5">
        <f>data!F29-MIN(data!$E29:$EQ29)</f>
        <v>0</v>
      </c>
      <c r="G5">
        <f>data!G29-MIN(data!$E29:$EQ29)</f>
        <v>0.15300000000000047</v>
      </c>
      <c r="H5">
        <f>data!H29-MIN(data!$E29:$EQ29)</f>
        <v>0.26600000000000001</v>
      </c>
      <c r="I5">
        <f>data!I29-MIN(data!$E29:$EQ29)</f>
        <v>0.23300000000000054</v>
      </c>
      <c r="J5">
        <f>data!J29-MIN(data!$E29:$EQ29)</f>
        <v>0.3149999999999995</v>
      </c>
      <c r="K5">
        <f>data!K29-MIN(data!$E29:$EQ29)</f>
        <v>0.23799999999999955</v>
      </c>
      <c r="L5">
        <f>data!L29-MIN(data!$E29:$EQ29)</f>
        <v>0.37599999999999945</v>
      </c>
      <c r="M5">
        <f>data!M29-MIN(data!$E29:$EQ29)</f>
        <v>0.29800000000000004</v>
      </c>
      <c r="N5">
        <f>data!N29-MIN(data!$E29:$EQ29)</f>
        <v>0.26400000000000112</v>
      </c>
      <c r="O5">
        <f>data!O29-MIN(data!$E29:$EQ29)</f>
        <v>0.3149999999999995</v>
      </c>
      <c r="P5">
        <f>data!P29-MIN(data!$E29:$EQ29)</f>
        <v>0.48300000000000054</v>
      </c>
      <c r="Q5">
        <f>data!Q29-MIN(data!$E29:$EQ29)</f>
        <v>0.55100000000000016</v>
      </c>
      <c r="R5">
        <f>data!R29-MIN(data!$E29:$EQ29)</f>
        <v>0.39100000000000001</v>
      </c>
      <c r="S5">
        <f>data!S29-MIN(data!$E29:$EQ29)</f>
        <v>0.30300000000000082</v>
      </c>
      <c r="T5">
        <f>data!T29-MIN(data!$E29:$EQ29)</f>
        <v>0.45000000000000107</v>
      </c>
      <c r="U5">
        <f>data!U29-MIN(data!$E29:$EQ29)</f>
        <v>0.35999999999999943</v>
      </c>
      <c r="V5">
        <f>data!V29-MIN(data!$E29:$EQ29)</f>
        <v>0.37599999999999945</v>
      </c>
      <c r="W5">
        <f>data!W29-MIN(data!$E29:$EQ29)</f>
        <v>0.54899999999999949</v>
      </c>
      <c r="X5">
        <f>data!X29-MIN(data!$E29:$EQ29)</f>
        <v>0.49000000000000021</v>
      </c>
      <c r="Y5">
        <f>data!Y29-MIN(data!$E29:$EQ29)</f>
        <v>0.46499999999999986</v>
      </c>
      <c r="Z5">
        <f>data!Z29-MIN(data!$E29:$EQ29)</f>
        <v>0.51500000000000057</v>
      </c>
      <c r="AA5">
        <f>data!AA29-MIN(data!$E29:$EQ29)</f>
        <v>0.51200000000000045</v>
      </c>
      <c r="AB5">
        <f>data!AB29-MIN(data!$E29:$EQ29)</f>
        <v>0.58200000000000074</v>
      </c>
      <c r="AC5">
        <f>data!AC29-MIN(data!$E29:$EQ29)</f>
        <v>0.58399999999999963</v>
      </c>
      <c r="AD5">
        <f>data!AD29-MIN(data!$E29:$EQ29)</f>
        <v>0.61400000000000077</v>
      </c>
      <c r="AE5">
        <f>data!AE29-MIN(data!$E29:$EQ29)</f>
        <v>0.5990000000000002</v>
      </c>
      <c r="AF5">
        <f>data!AF29-MIN(data!$E29:$EQ29)</f>
        <v>0.70500000000000007</v>
      </c>
      <c r="AG5">
        <f>data!AG29-MIN(data!$E29:$EQ29)</f>
        <v>0.80499999999999972</v>
      </c>
      <c r="AH5">
        <f>data!AH29-MIN(data!$E29:$EQ29)</f>
        <v>0.91000000000000014</v>
      </c>
      <c r="AI5">
        <f>data!AI29-MIN(data!$E29:$EQ29)</f>
        <v>0.77700000000000102</v>
      </c>
      <c r="AJ5">
        <f>data!AJ29-MIN(data!$E29:$EQ29)</f>
        <v>0.7970000000000006</v>
      </c>
      <c r="AK5">
        <f>data!AK29-MIN(data!$E29:$EQ29)</f>
        <v>0.84600000000000009</v>
      </c>
      <c r="AL5">
        <f>data!AL29-MIN(data!$E29:$EQ29)</f>
        <v>0.95400000000000063</v>
      </c>
      <c r="AM5">
        <f>data!AM29-MIN(data!$E29:$EQ29)</f>
        <v>0.9740000000000002</v>
      </c>
      <c r="AN5">
        <f>data!AN29-MIN(data!$E29:$EQ29)</f>
        <v>1.0069999999999997</v>
      </c>
      <c r="AO5">
        <f>data!AO29-MIN(data!$E29:$EQ29)</f>
        <v>1.120000000000001</v>
      </c>
      <c r="AP5">
        <f>data!AP29-MIN(data!$E29:$EQ29)</f>
        <v>1.0350000000000001</v>
      </c>
      <c r="AQ5">
        <f>data!AQ29-MIN(data!$E29:$EQ29)</f>
        <v>1.0890000000000004</v>
      </c>
      <c r="AR5">
        <f>data!AR29-MIN(data!$E29:$EQ29)</f>
        <v>1.2520000000000007</v>
      </c>
      <c r="AS5">
        <f>data!AS29-MIN(data!$E29:$EQ29)</f>
        <v>1.2680000000000007</v>
      </c>
      <c r="AT5">
        <f>data!AT29-MIN(data!$E29:$EQ29)</f>
        <v>1.3499999999999996</v>
      </c>
      <c r="AU5">
        <f>data!AU29-MIN(data!$E29:$EQ29)</f>
        <v>1.4489999999999998</v>
      </c>
      <c r="AV5">
        <f>data!AV29-MIN(data!$E29:$EQ29)</f>
        <v>1.3730000000000011</v>
      </c>
      <c r="AW5">
        <f>data!AW29-MIN(data!$E29:$EQ29)</f>
        <v>1.4779999999999998</v>
      </c>
      <c r="AX5">
        <f>data!AX29-MIN(data!$E29:$EQ29)</f>
        <v>1.5700000000000003</v>
      </c>
      <c r="AY5">
        <f>data!AY29-MIN(data!$E29:$EQ29)</f>
        <v>1.652000000000001</v>
      </c>
      <c r="AZ5">
        <f>data!AZ29-MIN(data!$E29:$EQ29)</f>
        <v>1.7680000000000007</v>
      </c>
      <c r="BA5">
        <f>data!BA29-MIN(data!$E29:$EQ29)</f>
        <v>1.9050000000000011</v>
      </c>
      <c r="BB5">
        <f>data!BB29-MIN(data!$E29:$EQ29)</f>
        <v>1.9980000000000011</v>
      </c>
      <c r="BC5">
        <f>data!BC29-MIN(data!$E29:$EQ29)</f>
        <v>2.1590000000000007</v>
      </c>
      <c r="BD5">
        <f>data!BD29-MIN(data!$E29:$EQ29)</f>
        <v>2.2260000000000009</v>
      </c>
      <c r="BE5">
        <f>data!BE29-MIN(data!$E29:$EQ29)</f>
        <v>2.4109999999999996</v>
      </c>
      <c r="BF5">
        <f>data!BF29-MIN(data!$E29:$EQ29)</f>
        <v>2.6669999999999998</v>
      </c>
      <c r="BG5">
        <f>data!BG29-MIN(data!$E29:$EQ29)</f>
        <v>2.8140000000000001</v>
      </c>
      <c r="BH5">
        <f>data!BH29-MIN(data!$E29:$EQ29)</f>
        <v>2.9109999999999996</v>
      </c>
      <c r="BI5">
        <f>data!BI29-MIN(data!$E29:$EQ29)</f>
        <v>3.0950000000000006</v>
      </c>
      <c r="BJ5">
        <f>data!BJ29-MIN(data!$E29:$EQ29)</f>
        <v>3.3520000000000003</v>
      </c>
      <c r="BK5">
        <f>data!BK29-MIN(data!$E29:$EQ29)</f>
        <v>3.6790000000000003</v>
      </c>
      <c r="BL5">
        <f>data!BL29-MIN(data!$E29:$EQ29)</f>
        <v>4.09</v>
      </c>
      <c r="BM5">
        <f>data!BM29-MIN(data!$E29:$EQ29)</f>
        <v>4.2219999999999995</v>
      </c>
      <c r="BN5">
        <f>data!BN29-MIN(data!$E29:$EQ29)</f>
        <v>4.7320000000000011</v>
      </c>
      <c r="BO5">
        <f>data!BO29-MIN(data!$E29:$EQ29)</f>
        <v>4.8750000000000018</v>
      </c>
      <c r="BP5">
        <f>data!BP29-MIN(data!$E29:$EQ29)</f>
        <v>5.3199999999999985</v>
      </c>
      <c r="BQ5">
        <f>data!BQ29-MIN(data!$E29:$EQ29)</f>
        <v>5.7720000000000002</v>
      </c>
      <c r="BR5">
        <f>data!BR29-MIN(data!$E29:$EQ29)</f>
        <v>6.386000000000001</v>
      </c>
      <c r="BS5">
        <f>data!BS29-MIN(data!$E29:$EQ29)</f>
        <v>6.9670000000000005</v>
      </c>
      <c r="BT5">
        <f>data!BT29-MIN(data!$E29:$EQ29)</f>
        <v>7.2260000000000009</v>
      </c>
      <c r="BU5">
        <f>data!BU29-MIN(data!$E29:$EQ29)</f>
        <v>7.9240000000000013</v>
      </c>
      <c r="BV5">
        <f>data!BV29-MIN(data!$E29:$EQ29)</f>
        <v>8.51</v>
      </c>
      <c r="BW5">
        <f>data!BW29-MIN(data!$E29:$EQ29)</f>
        <v>8.9659999999999993</v>
      </c>
      <c r="BX5">
        <f>data!BX29-MIN(data!$E29:$EQ29)</f>
        <v>9.8660000000000014</v>
      </c>
      <c r="BY5">
        <f>data!BY29-MIN(data!$E29:$EQ29)</f>
        <v>10.462999999999999</v>
      </c>
      <c r="BZ5">
        <f>data!BZ29-MIN(data!$E29:$EQ29)</f>
        <v>11.589</v>
      </c>
      <c r="CA5">
        <f>data!CA29-MIN(data!$E29:$EQ29)</f>
        <v>11.654000000000002</v>
      </c>
      <c r="CB5">
        <f>data!CB29-MIN(data!$E29:$EQ29)</f>
        <v>12.868</v>
      </c>
      <c r="CC5">
        <f>data!CC29-MIN(data!$E29:$EQ29)</f>
        <v>14.051</v>
      </c>
      <c r="CD5">
        <f>data!CD29-MIN(data!$E29:$EQ29)</f>
        <v>14.677000000000001</v>
      </c>
      <c r="CE5">
        <f>data!CE29-MIN(data!$E29:$EQ29)</f>
        <v>15.894</v>
      </c>
      <c r="CF5">
        <f>data!CF29-MIN(data!$E29:$EQ29)</f>
        <v>16.792999999999999</v>
      </c>
      <c r="CG5">
        <f>data!CG29-MIN(data!$E29:$EQ29)</f>
        <v>17.509</v>
      </c>
      <c r="CH5">
        <f>data!CH29-MIN(data!$E29:$EQ29)</f>
        <v>18.100000000000001</v>
      </c>
      <c r="CI5">
        <f>data!CI29-MIN(data!$E29:$EQ29)</f>
        <v>19.584000000000003</v>
      </c>
      <c r="CJ5">
        <f>data!CJ29-MIN(data!$E29:$EQ29)</f>
        <v>20.015999999999998</v>
      </c>
      <c r="CK5">
        <f>data!CK29-MIN(data!$E29:$EQ29)</f>
        <v>21.625</v>
      </c>
      <c r="CL5">
        <f>data!CL29-MIN(data!$E29:$EQ29)</f>
        <v>22.330000000000005</v>
      </c>
      <c r="CM5">
        <f>data!CM29-MIN(data!$E29:$EQ29)</f>
        <v>23.562000000000005</v>
      </c>
      <c r="CN5">
        <f>data!CN29-MIN(data!$E29:$EQ29)</f>
        <v>24.380000000000003</v>
      </c>
      <c r="CO5">
        <f>data!CO29-MIN(data!$E29:$EQ29)</f>
        <v>25.388000000000005</v>
      </c>
      <c r="CP5">
        <f>data!CP29-MIN(data!$E29:$EQ29)</f>
        <v>25.79</v>
      </c>
      <c r="CQ5">
        <f>data!CQ29-MIN(data!$E29:$EQ29)</f>
        <v>27.603000000000002</v>
      </c>
      <c r="CR5">
        <f>data!CR29-MIN(data!$E29:$EQ29)</f>
        <v>27.295000000000002</v>
      </c>
      <c r="CS5">
        <f>data!CS29-MIN(data!$E29:$EQ29)</f>
        <v>28.613</v>
      </c>
      <c r="CT5">
        <f>data!CT29-MIN(data!$E29:$EQ29)</f>
        <v>29.129000000000005</v>
      </c>
      <c r="CU5">
        <f>data!CU29-MIN(data!$E29:$EQ29)</f>
        <v>30.21</v>
      </c>
      <c r="CV5">
        <f>data!CV29-MIN(data!$E29:$EQ29)</f>
        <v>31.109000000000002</v>
      </c>
      <c r="CW5">
        <f>data!CW29-MIN(data!$E29:$EQ29)</f>
        <v>31.707000000000001</v>
      </c>
      <c r="CX5">
        <f>data!CX29-MIN(data!$E29:$EQ29)</f>
        <v>32.902999999999999</v>
      </c>
      <c r="CY5">
        <f>data!CY29-MIN(data!$E29:$EQ29)</f>
        <v>32.998000000000005</v>
      </c>
      <c r="CZ5">
        <f>data!CZ29-MIN(data!$E29:$EQ29)</f>
        <v>33.268000000000001</v>
      </c>
      <c r="DA5">
        <f>data!DA29-MIN(data!$E29:$EQ29)</f>
        <v>32.372</v>
      </c>
      <c r="DB5">
        <f>data!DB29-MIN(data!$E29:$EQ29)</f>
        <v>31.789000000000001</v>
      </c>
      <c r="DC5">
        <f>data!DC29-MIN(data!$E29:$EQ29)</f>
        <v>30.885000000000005</v>
      </c>
      <c r="DD5">
        <f>data!DD29-MIN(data!$E29:$EQ29)</f>
        <v>30.695</v>
      </c>
      <c r="DE5">
        <f>data!DE29-MIN(data!$E29:$EQ29)</f>
        <v>30.322000000000003</v>
      </c>
      <c r="DF5">
        <f>data!DF29-MIN(data!$E29:$EQ29)</f>
        <v>30.443000000000005</v>
      </c>
      <c r="DG5">
        <f>data!DG29-MIN(data!$E29:$EQ29)</f>
        <v>29.547000000000004</v>
      </c>
      <c r="DH5">
        <f>data!DH29-MIN(data!$E29:$EQ29)</f>
        <v>29.880000000000003</v>
      </c>
      <c r="DI5">
        <f>data!DI29-MIN(data!$E29:$EQ29)</f>
        <v>30.163000000000004</v>
      </c>
      <c r="DJ5">
        <f>data!DJ29-MIN(data!$E29:$EQ29)</f>
        <v>30.051000000000002</v>
      </c>
      <c r="DK5">
        <f>data!DK29-MIN(data!$E29:$EQ29)</f>
        <v>29.963999999999999</v>
      </c>
      <c r="DL5">
        <f>data!DL29-MIN(data!$E29:$EQ29)</f>
        <v>30.298000000000002</v>
      </c>
      <c r="DM5">
        <f>data!DM29-MIN(data!$E29:$EQ29)</f>
        <v>30.213999999999999</v>
      </c>
      <c r="DN5">
        <f>data!DN29-MIN(data!$E29:$EQ29)</f>
        <v>30.279000000000003</v>
      </c>
      <c r="DO5">
        <f>data!DO29-MIN(data!$E29:$EQ29)</f>
        <v>29.749000000000002</v>
      </c>
      <c r="DP5">
        <f>data!DP29-MIN(data!$E29:$EQ29)</f>
        <v>30.324000000000005</v>
      </c>
      <c r="DQ5">
        <f>data!DQ29-MIN(data!$E29:$EQ29)</f>
        <v>30.417000000000002</v>
      </c>
      <c r="DR5">
        <f>data!DR29-MIN(data!$E29:$EQ29)</f>
        <v>30.783999999999999</v>
      </c>
      <c r="DS5">
        <f>data!DS29-MIN(data!$E29:$EQ29)</f>
        <v>31.286999999999999</v>
      </c>
      <c r="DT5">
        <f>data!DT29-MIN(data!$E29:$EQ29)</f>
        <v>30.823</v>
      </c>
      <c r="DU5">
        <f>data!DU29-MIN(data!$E29:$EQ29)</f>
        <v>31.472999999999999</v>
      </c>
      <c r="DV5">
        <f>data!DV29-MIN(data!$E29:$EQ29)</f>
        <v>31.783000000000001</v>
      </c>
      <c r="DW5">
        <f>data!DW29-MIN(data!$E29:$EQ29)</f>
        <v>32.183</v>
      </c>
      <c r="DX5">
        <f>data!DX29-MIN(data!$E29:$EQ29)</f>
        <v>32.575000000000003</v>
      </c>
      <c r="DY5">
        <f>data!DY29-MIN(data!$E29:$EQ29)</f>
        <v>33.109000000000002</v>
      </c>
      <c r="DZ5">
        <f>data!DZ29-MIN(data!$E29:$EQ29)</f>
        <v>32.998000000000005</v>
      </c>
      <c r="EA5">
        <f>data!EA29-MIN(data!$E29:$EQ29)</f>
        <v>33.155999999999999</v>
      </c>
      <c r="EB5">
        <f>data!EB29-MIN(data!$E29:$EQ29)</f>
        <v>32.969000000000001</v>
      </c>
      <c r="EC5">
        <f>data!EC29-MIN(data!$E29:$EQ29)</f>
        <v>32.93</v>
      </c>
      <c r="ED5">
        <f>data!ED29-MIN(data!$E29:$EQ29)</f>
        <v>32.940000000000005</v>
      </c>
      <c r="EE5">
        <f>data!EE29-MIN(data!$E29:$EQ29)</f>
        <v>32.939</v>
      </c>
      <c r="EF5">
        <f>data!EF29-MIN(data!$E29:$EQ29)</f>
        <v>32.629000000000005</v>
      </c>
      <c r="EG5">
        <f>data!EG29-MIN(data!$E29:$EQ29)</f>
        <v>32.6</v>
      </c>
      <c r="EH5">
        <f>data!EH29-MIN(data!$E29:$EQ29)</f>
        <v>32.381</v>
      </c>
      <c r="EI5">
        <f>data!EI29-MIN(data!$E29:$EQ29)</f>
        <v>32.155000000000001</v>
      </c>
      <c r="EJ5">
        <f>data!EJ29-MIN(data!$E29:$EQ29)</f>
        <v>31.069000000000003</v>
      </c>
      <c r="EK5">
        <f>data!EK29-MIN(data!$E29:$EQ29)</f>
        <v>30.072000000000003</v>
      </c>
      <c r="EL5">
        <f>data!EL29-MIN(data!$E29:$EQ29)</f>
        <v>29.891000000000005</v>
      </c>
      <c r="EM5">
        <f>data!EM29-MIN(data!$E29:$EQ29)</f>
        <v>30.340000000000003</v>
      </c>
      <c r="EN5">
        <f>data!EN29-MIN(data!$E29:$EQ29)</f>
        <v>30.392000000000003</v>
      </c>
      <c r="EO5">
        <f>data!EO29-MIN(data!$E29:$EQ29)</f>
        <v>30.230000000000004</v>
      </c>
      <c r="EP5">
        <f>data!EP29-MIN(data!$E29:$EQ29)</f>
        <v>30.6</v>
      </c>
      <c r="EQ5">
        <f>data!EQ29-MIN(data!$E29:$EQ29)</f>
        <v>30.411999999999999</v>
      </c>
      <c r="ER5">
        <f>data!ER29-MIN(data!$E29:$EQ29)</f>
        <v>30.579000000000001</v>
      </c>
      <c r="ES5">
        <f>data!ES29-MIN(data!$E29:$EQ29)</f>
        <v>30.313000000000002</v>
      </c>
      <c r="ET5">
        <f>data!ET29-MIN(data!$E29:$EQ29)</f>
        <v>30.319000000000003</v>
      </c>
      <c r="EU5">
        <f>data!EU29-MIN(data!$E29:$EQ29)</f>
        <v>30.738</v>
      </c>
      <c r="EV5">
        <f>data!EV29-MIN(data!$E29:$EQ29)</f>
        <v>30.760000000000005</v>
      </c>
      <c r="EW5">
        <f>data!EW29-MIN(data!$E29:$EQ29)</f>
        <v>31.014000000000003</v>
      </c>
      <c r="EX5">
        <f>data!EX29-MIN(data!$E29:$EQ29)</f>
        <v>31.134</v>
      </c>
      <c r="EY5">
        <f>data!EY29-MIN(data!$E29:$EQ29)</f>
        <v>31.054000000000002</v>
      </c>
      <c r="EZ5">
        <f>data!EZ29-MIN(data!$E29:$EQ29)</f>
        <v>30.951000000000001</v>
      </c>
      <c r="FA5">
        <f>data!FA29-MIN(data!$E29:$EQ29)</f>
        <v>31.178000000000004</v>
      </c>
      <c r="FB5">
        <f>data!FB29-MIN(data!$E29:$EQ29)</f>
        <v>31.241</v>
      </c>
      <c r="FC5">
        <f>data!FC29-MIN(data!$E29:$EQ29)</f>
        <v>31.261000000000003</v>
      </c>
      <c r="FD5">
        <f>data!FD29-MIN(data!$E29:$EQ29)</f>
        <v>31.47</v>
      </c>
      <c r="FE5">
        <f>data!FE29-MIN(data!$E29:$EQ29)</f>
        <v>31.556000000000004</v>
      </c>
      <c r="FF5">
        <f>data!FF29-MIN(data!$E29:$EQ29)</f>
        <v>31.645000000000003</v>
      </c>
      <c r="FG5">
        <f>data!FG29-MIN(data!$E29:$EQ29)</f>
        <v>31.843000000000004</v>
      </c>
      <c r="FH5">
        <f>data!FH29-MIN(data!$E29:$EQ29)</f>
        <v>32.002000000000002</v>
      </c>
      <c r="FI5">
        <f>data!FI29-MIN(data!$E29:$EQ29)</f>
        <v>31.966000000000001</v>
      </c>
      <c r="FJ5">
        <f>data!FJ29-MIN(data!$E29:$EQ29)</f>
        <v>31.828000000000003</v>
      </c>
      <c r="FK5">
        <f>data!FK29-MIN(data!$E29:$EQ29)</f>
        <v>31.905000000000001</v>
      </c>
      <c r="FL5">
        <f>data!FL29-MIN(data!$E29:$EQ29)</f>
        <v>32.246000000000002</v>
      </c>
      <c r="FM5">
        <f>data!FM29-MIN(data!$E29:$EQ29)</f>
        <v>32.307000000000002</v>
      </c>
      <c r="FN5">
        <f>data!FN29-MIN(data!$E29:$EQ29)</f>
        <v>32.234000000000002</v>
      </c>
      <c r="FO5">
        <f>data!FO29-MIN(data!$E29:$EQ29)</f>
        <v>32.524000000000001</v>
      </c>
      <c r="FP5">
        <f>data!FP29-MIN(data!$E29:$EQ29)</f>
        <v>32.402999999999999</v>
      </c>
      <c r="FQ5">
        <f>data!FQ29-MIN(data!$E29:$EQ29)</f>
        <v>32.694000000000003</v>
      </c>
      <c r="FR5">
        <f>data!FR29-MIN(data!$E29:$EQ29)</f>
        <v>32.722999999999999</v>
      </c>
      <c r="FS5">
        <f>data!FS29-MIN(data!$E29:$EQ29)</f>
        <v>33</v>
      </c>
      <c r="FT5">
        <f>data!FT29-MIN(data!$E29:$EQ29)</f>
        <v>33.048000000000002</v>
      </c>
      <c r="FU5">
        <f>data!FU29-MIN(data!$E29:$EQ29)</f>
        <v>33.059000000000005</v>
      </c>
      <c r="FV5">
        <f>data!FV29-MIN(data!$E29:$EQ29)</f>
        <v>33.305</v>
      </c>
      <c r="FW5">
        <f>data!FW29-MIN(data!$E29:$EQ29)</f>
        <v>33.315000000000005</v>
      </c>
      <c r="FX5">
        <f>data!FX29-MIN(data!$E29:$EQ29)</f>
        <v>33.43</v>
      </c>
      <c r="FY5">
        <f>data!FY29-MIN(data!$E29:$EQ29)</f>
        <v>33.487000000000002</v>
      </c>
      <c r="FZ5">
        <f>data!FZ29-MIN(data!$E29:$EQ29)</f>
        <v>33.791000000000004</v>
      </c>
      <c r="GA5">
        <f>data!GA29-MIN(data!$E29:$EQ29)</f>
        <v>33.829000000000001</v>
      </c>
      <c r="GB5">
        <f>data!GB29-MIN(data!$E29:$EQ29)</f>
        <v>33.99</v>
      </c>
      <c r="GC5">
        <f>data!GC29-MIN(data!$E29:$EQ29)</f>
        <v>33.933</v>
      </c>
      <c r="GD5">
        <f>data!GD29-MIN(data!$E29:$EQ29)</f>
        <v>34.188000000000002</v>
      </c>
      <c r="GE5">
        <f>data!GE29-MIN(data!$E29:$EQ29)</f>
        <v>34.225999999999999</v>
      </c>
      <c r="GF5">
        <f>data!GF29-MIN(data!$E29:$EQ29)</f>
        <v>34.273000000000003</v>
      </c>
      <c r="GG5">
        <f>data!GG29-MIN(data!$E29:$EQ29)</f>
        <v>34.255000000000003</v>
      </c>
      <c r="GH5">
        <f>data!GH29-MIN(data!$E29:$EQ29)</f>
        <v>34.557000000000002</v>
      </c>
      <c r="GI5">
        <f>data!GI29-MIN(data!$E29:$EQ29)</f>
        <v>34.518000000000001</v>
      </c>
      <c r="GJ5">
        <f>data!GJ29-MIN(data!$E29:$EQ29)</f>
        <v>34.556000000000004</v>
      </c>
      <c r="GK5">
        <f>data!GK29-MIN(data!$E29:$EQ29)</f>
        <v>34.727000000000004</v>
      </c>
      <c r="GL5">
        <f>data!GL29-MIN(data!$E29:$EQ29)</f>
        <v>35.18</v>
      </c>
      <c r="GM5">
        <f>data!GM29-MIN(data!$E29:$EQ29)</f>
        <v>34.866</v>
      </c>
      <c r="GN5">
        <f>data!GN29-MIN(data!$E29:$EQ29)</f>
        <v>34.951000000000001</v>
      </c>
      <c r="GO5">
        <f>data!GO29-MIN(data!$E29:$EQ29)</f>
        <v>35.006</v>
      </c>
      <c r="GP5">
        <f>data!GP29-MIN(data!$E29:$EQ29)</f>
        <v>35.139000000000003</v>
      </c>
      <c r="GQ5">
        <f>data!GQ29-MIN(data!$E29:$EQ29)</f>
        <v>35.225999999999999</v>
      </c>
      <c r="GR5">
        <f>data!GR29-MIN(data!$E29:$EQ29)</f>
        <v>35.338000000000001</v>
      </c>
      <c r="GS5">
        <f>data!GS29-MIN(data!$E29:$EQ29)</f>
        <v>35.335000000000001</v>
      </c>
      <c r="GT5">
        <f>data!GT29-MIN(data!$E29:$EQ29)</f>
        <v>35.288000000000004</v>
      </c>
      <c r="GU5">
        <f>data!GU29-MIN(data!$E29:$EQ29)</f>
        <v>35.512</v>
      </c>
      <c r="GV5">
        <f>data!GV29-MIN(data!$E29:$EQ29)</f>
        <v>35.741</v>
      </c>
      <c r="GW5">
        <f>data!GW29-MIN(data!$E29:$EQ29)</f>
        <v>35.757000000000005</v>
      </c>
      <c r="GX5">
        <f>data!GX29-MIN(data!$E29:$EQ29)</f>
        <v>35.765000000000001</v>
      </c>
      <c r="GY5">
        <f>data!GY29-MIN(data!$E29:$EQ29)</f>
        <v>35.556000000000004</v>
      </c>
      <c r="GZ5">
        <f>data!GZ29-MIN(data!$E29:$EQ29)</f>
        <v>36.088999999999999</v>
      </c>
      <c r="HA5">
        <f>data!HA29-MIN(data!$E29:$EQ29)</f>
        <v>35.869</v>
      </c>
      <c r="HB5">
        <f>data!HB29-MIN(data!$E29:$EQ29)</f>
        <v>36.157000000000004</v>
      </c>
      <c r="HC5">
        <f>data!HC29-MIN(data!$E29:$EQ29)</f>
        <v>35.978000000000002</v>
      </c>
      <c r="HD5">
        <f>data!HD29-MIN(data!$E29:$EQ29)</f>
        <v>35.966000000000001</v>
      </c>
      <c r="HE5">
        <f>data!HE29-MIN(data!$E29:$EQ29)</f>
        <v>36.042999999999999</v>
      </c>
      <c r="HF5">
        <f>data!HF29-MIN(data!$E29:$EQ29)</f>
        <v>36.216000000000001</v>
      </c>
      <c r="HG5">
        <f>data!HG29-MIN(data!$E29:$EQ29)</f>
        <v>36.161000000000001</v>
      </c>
      <c r="HH5">
        <f>data!HH29-MIN(data!$E29:$EQ29)</f>
        <v>36.408999999999999</v>
      </c>
      <c r="HI5">
        <f>data!HI29-MIN(data!$E29:$EQ29)</f>
        <v>36.47</v>
      </c>
      <c r="HJ5">
        <f>data!HJ29-MIN(data!$E29:$EQ29)</f>
        <v>36.513000000000005</v>
      </c>
      <c r="HK5">
        <f>data!HK29-MIN(data!$E29:$EQ29)</f>
        <v>36.399000000000001</v>
      </c>
      <c r="HL5">
        <f>data!HL29-MIN(data!$E29:$EQ29)</f>
        <v>36.355000000000004</v>
      </c>
      <c r="HM5">
        <f>data!HM29-MIN(data!$E29:$EQ29)</f>
        <v>36.591999999999999</v>
      </c>
      <c r="HN5">
        <f>data!HN29-MIN(data!$E29:$EQ29)</f>
        <v>36.779000000000003</v>
      </c>
      <c r="HO5">
        <f>data!HO29-MIN(data!$E29:$EQ29)</f>
        <v>36.697000000000003</v>
      </c>
      <c r="HP5">
        <f>data!HP29-MIN(data!$E29:$EQ29)</f>
        <v>36.622</v>
      </c>
      <c r="HQ5">
        <f>data!HQ29-MIN(data!$E29:$EQ29)</f>
        <v>36.981999999999999</v>
      </c>
      <c r="HR5">
        <f>data!HR29-MIN(data!$E29:$EQ29)</f>
        <v>36.806000000000004</v>
      </c>
      <c r="HS5">
        <f>data!HS29-MIN(data!$E29:$EQ29)</f>
        <v>36.835000000000001</v>
      </c>
      <c r="HT5">
        <f>data!HT29-MIN(data!$E29:$EQ29)</f>
        <v>37.050000000000004</v>
      </c>
      <c r="HU5">
        <f>data!HU29-MIN(data!$E29:$EQ29)</f>
        <v>37.064</v>
      </c>
      <c r="HV5">
        <f>data!HV29-MIN(data!$E29:$EQ29)</f>
        <v>37.042000000000002</v>
      </c>
      <c r="HW5">
        <f>data!HW29-MIN(data!$E29:$EQ29)</f>
        <v>37.118000000000002</v>
      </c>
      <c r="HX5">
        <f>data!HX29-MIN(data!$E29:$EQ29)</f>
        <v>37.317</v>
      </c>
      <c r="HY5">
        <f>data!HY29-MIN(data!$E29:$EQ29)</f>
        <v>37.280999999999999</v>
      </c>
      <c r="HZ5">
        <f>data!HZ29-MIN(data!$E29:$EQ29)</f>
        <v>37.280999999999999</v>
      </c>
      <c r="IA5">
        <f>data!IA29-MIN(data!$E29:$EQ29)</f>
        <v>37.57</v>
      </c>
      <c r="IB5">
        <f>data!IB29-MIN(data!$E29:$EQ29)</f>
        <v>37.550000000000004</v>
      </c>
      <c r="IC5">
        <f>data!IC29-MIN(data!$E29:$EQ29)</f>
        <v>37.420999999999999</v>
      </c>
      <c r="ID5">
        <f>data!ID29-MIN(data!$E29:$EQ29)</f>
        <v>37.626000000000005</v>
      </c>
      <c r="IE5">
        <f>data!IE29-MIN(data!$E29:$EQ29)</f>
        <v>37.677</v>
      </c>
      <c r="IF5">
        <f>data!IF29-MIN(data!$E29:$EQ29)</f>
        <v>37.774999999999999</v>
      </c>
      <c r="IG5">
        <f>data!IG29-MIN(data!$E29:$EQ29)</f>
        <v>37.764000000000003</v>
      </c>
      <c r="IH5">
        <f>data!IH29-MIN(data!$E29:$EQ29)</f>
        <v>37.835999999999999</v>
      </c>
      <c r="II5">
        <f>data!II29-MIN(data!$E29:$EQ29)</f>
        <v>38</v>
      </c>
      <c r="IJ5">
        <f>data!IJ29-MIN(data!$E29:$EQ29)</f>
        <v>37.892000000000003</v>
      </c>
      <c r="IK5">
        <f>data!IK29-MIN(data!$E29:$EQ29)</f>
        <v>38.061</v>
      </c>
      <c r="IL5">
        <f>data!IL29-MIN(data!$E29:$EQ29)</f>
        <v>38.027999999999999</v>
      </c>
      <c r="IM5">
        <f>data!IM29-MIN(data!$E29:$EQ29)</f>
        <v>38.324000000000005</v>
      </c>
      <c r="IN5">
        <f>data!IN29-MIN(data!$E29:$EQ29)</f>
        <v>38.115000000000002</v>
      </c>
      <c r="IO5">
        <f>data!IO29-MIN(data!$E29:$EQ29)</f>
        <v>38.167999999999999</v>
      </c>
      <c r="IP5">
        <f>data!IP29-MIN(data!$E29:$EQ29)</f>
        <v>38.414000000000001</v>
      </c>
      <c r="IQ5">
        <f>data!IQ29-MIN(data!$E29:$EQ29)</f>
        <v>38.508000000000003</v>
      </c>
      <c r="IR5">
        <f>data!IR29-MIN(data!$E29:$EQ29)</f>
        <v>38.277999999999999</v>
      </c>
      <c r="IS5">
        <f>data!IS29-MIN(data!$E29:$EQ29)</f>
        <v>38.480000000000004</v>
      </c>
      <c r="IT5">
        <f>data!IT29-MIN(data!$E29:$EQ29)</f>
        <v>38.511000000000003</v>
      </c>
      <c r="IU5">
        <f>data!IU29-MIN(data!$E29:$EQ29)</f>
        <v>38.603000000000002</v>
      </c>
      <c r="IV5">
        <f>data!IV29-MIN(data!$E29:$EQ29)</f>
        <v>38.615000000000002</v>
      </c>
      <c r="IW5">
        <f>data!IW29-MIN(data!$E29:$EQ29)</f>
        <v>38.963999999999999</v>
      </c>
      <c r="IX5">
        <f>data!IX29-MIN(data!$E29:$EQ29)</f>
        <v>38.733000000000004</v>
      </c>
      <c r="IY5">
        <f>data!IY29-MIN(data!$E29:$EQ29)</f>
        <v>38.751000000000005</v>
      </c>
      <c r="IZ5">
        <f>data!IZ29-MIN(data!$E29:$EQ29)</f>
        <v>38.786999999999999</v>
      </c>
      <c r="JA5">
        <f>data!JA29-MIN(data!$E29:$EQ29)</f>
        <v>39.001000000000005</v>
      </c>
      <c r="JB5">
        <f>data!JB29-MIN(data!$E29:$EQ29)</f>
        <v>39.057000000000002</v>
      </c>
      <c r="JC5">
        <f>data!JC29-MIN(data!$E29:$EQ29)</f>
        <v>39.057000000000002</v>
      </c>
      <c r="JD5">
        <f>data!JD29-MIN(data!$E29:$EQ29)</f>
        <v>38.97</v>
      </c>
      <c r="JE5">
        <f>data!JE29-MIN(data!$E29:$EQ29)</f>
        <v>39.036000000000001</v>
      </c>
      <c r="JF5">
        <f>data!JF29-MIN(data!$E29:$EQ29)</f>
        <v>39.085000000000001</v>
      </c>
      <c r="JG5">
        <f>data!JG29-MIN(data!$E29:$EQ29)</f>
        <v>39.201000000000001</v>
      </c>
      <c r="JH5">
        <f>data!JH29-MIN(data!$E29:$EQ29)</f>
        <v>39.391000000000005</v>
      </c>
      <c r="JI5">
        <f>data!JI29-MIN(data!$E29:$EQ29)</f>
        <v>39.454000000000001</v>
      </c>
      <c r="JJ5">
        <f>data!JJ29-MIN(data!$E29:$EQ29)</f>
        <v>39.31</v>
      </c>
      <c r="JK5">
        <f>data!JK29-MIN(data!$E29:$EQ29)</f>
        <v>39.510000000000005</v>
      </c>
      <c r="JL5">
        <f>data!JL29-MIN(data!$E29:$EQ29)</f>
        <v>39.559000000000005</v>
      </c>
      <c r="JM5">
        <f>data!JM29-MIN(data!$E29:$EQ29)</f>
        <v>39.605000000000004</v>
      </c>
      <c r="JN5">
        <f>data!JN29-MIN(data!$E29:$EQ29)</f>
        <v>39.517000000000003</v>
      </c>
      <c r="JO5">
        <f>data!JO29-MIN(data!$E29:$EQ29)</f>
        <v>39.679000000000002</v>
      </c>
      <c r="JP5">
        <f>data!JP29-MIN(data!$E29:$EQ29)</f>
        <v>39.713999999999999</v>
      </c>
      <c r="JQ5">
        <f>data!JQ29-MIN(data!$E29:$EQ29)</f>
        <v>39.739000000000004</v>
      </c>
      <c r="JR5">
        <f>data!JR29-MIN(data!$E29:$EQ29)</f>
        <v>39.830000000000005</v>
      </c>
      <c r="JS5">
        <f>data!JS29-MIN(data!$E29:$EQ29)</f>
        <v>39.862000000000002</v>
      </c>
      <c r="JT5">
        <f>data!JT29-MIN(data!$E29:$EQ29)</f>
        <v>40.055</v>
      </c>
      <c r="JU5">
        <f>data!JU29-MIN(data!$E29:$EQ29)</f>
        <v>39.981999999999999</v>
      </c>
      <c r="JV5">
        <f>data!JV29-MIN(data!$E29:$EQ29)</f>
        <v>39.908000000000001</v>
      </c>
      <c r="JW5">
        <f>data!JW29-MIN(data!$E29:$EQ29)</f>
        <v>39.972000000000001</v>
      </c>
      <c r="JX5">
        <f>data!JX29-MIN(data!$E29:$EQ29)</f>
        <v>40.053000000000004</v>
      </c>
      <c r="JY5">
        <f>data!JY29-MIN(data!$E29:$EQ29)</f>
        <v>40.245000000000005</v>
      </c>
      <c r="JZ5">
        <f>data!JZ29-MIN(data!$E29:$EQ29)</f>
        <v>40.267000000000003</v>
      </c>
      <c r="KA5">
        <f>data!KA29-MIN(data!$E29:$EQ29)</f>
        <v>40.271000000000001</v>
      </c>
      <c r="KB5">
        <f>data!KB29-MIN(data!$E29:$EQ29)</f>
        <v>40.419000000000004</v>
      </c>
      <c r="KC5">
        <f>data!KC29-MIN(data!$E29:$EQ29)</f>
        <v>40.344000000000001</v>
      </c>
      <c r="KD5">
        <f>data!KD29-MIN(data!$E29:$EQ29)</f>
        <v>40.46</v>
      </c>
      <c r="KE5">
        <f>data!KE29-MIN(data!$E29:$EQ29)</f>
        <v>40.353000000000002</v>
      </c>
      <c r="KF5">
        <f>data!KF29-MIN(data!$E29:$EQ29)</f>
        <v>40.548999999999999</v>
      </c>
      <c r="KG5">
        <f>data!KG29-MIN(data!$E29:$EQ29)</f>
        <v>40.660000000000004</v>
      </c>
      <c r="KH5">
        <f>data!KH29-MIN(data!$E29:$EQ29)</f>
        <v>40.587000000000003</v>
      </c>
      <c r="KI5">
        <f>data!KI29-MIN(data!$E29:$EQ29)</f>
        <v>40.746000000000002</v>
      </c>
      <c r="KJ5">
        <f>data!KJ29-MIN(data!$E29:$EQ29)</f>
        <v>40.695</v>
      </c>
      <c r="KK5">
        <f>data!KK29-MIN(data!$E29:$EQ29)</f>
        <v>40.834000000000003</v>
      </c>
      <c r="KL5">
        <f>data!KL29-MIN(data!$E29:$EQ29)</f>
        <v>40.840000000000003</v>
      </c>
      <c r="KM5">
        <f>data!KM29-MIN(data!$E29:$EQ29)</f>
        <v>40.939</v>
      </c>
      <c r="KN5">
        <f>data!KN29-MIN(data!$E29:$EQ29)</f>
        <v>40.983000000000004</v>
      </c>
      <c r="KO5">
        <f>data!KO29-MIN(data!$E29:$EQ29)</f>
        <v>40.93</v>
      </c>
      <c r="KP5">
        <f>data!KP29-MIN(data!$E29:$EQ29)</f>
        <v>40.984999999999999</v>
      </c>
      <c r="KQ5">
        <f>data!KQ29-MIN(data!$E29:$EQ29)</f>
        <v>41.221000000000004</v>
      </c>
      <c r="KR5">
        <f>data!KR29-MIN(data!$E29:$EQ29)</f>
        <v>41.21</v>
      </c>
      <c r="KS5">
        <f>data!KS29-MIN(data!$E29:$EQ29)</f>
        <v>41.196000000000005</v>
      </c>
      <c r="KT5">
        <f>data!KT29-MIN(data!$E29:$EQ29)</f>
        <v>41.183</v>
      </c>
      <c r="KU5">
        <f>data!KU29-MIN(data!$E29:$EQ29)</f>
        <v>41.117000000000004</v>
      </c>
      <c r="KV5">
        <f>data!KV29-MIN(data!$E29:$EQ29)</f>
        <v>41.236000000000004</v>
      </c>
      <c r="KW5">
        <f>data!KW29-MIN(data!$E29:$EQ29)</f>
        <v>41.429000000000002</v>
      </c>
      <c r="KX5">
        <f>data!KX29-MIN(data!$E29:$EQ29)</f>
        <v>41.344000000000001</v>
      </c>
      <c r="KY5">
        <f>data!KY29-MIN(data!$E29:$EQ29)</f>
        <v>41.322000000000003</v>
      </c>
      <c r="KZ5">
        <f>data!KZ29-MIN(data!$E29:$EQ29)</f>
        <v>41.402999999999999</v>
      </c>
      <c r="LA5">
        <f>data!LA29-MIN(data!$E29:$EQ29)</f>
        <v>41.46</v>
      </c>
      <c r="LB5">
        <f>data!LB29-MIN(data!$E29:$EQ29)</f>
        <v>41.567</v>
      </c>
      <c r="LC5">
        <f>data!LC29-MIN(data!$E29:$EQ29)</f>
        <v>41.624000000000002</v>
      </c>
      <c r="LD5">
        <f>data!LD29-MIN(data!$E29:$EQ29)</f>
        <v>41.853000000000002</v>
      </c>
      <c r="LE5">
        <f>data!LE29-MIN(data!$E29:$EQ29)</f>
        <v>41.661000000000001</v>
      </c>
      <c r="LF5">
        <f>data!LF29-MIN(data!$E29:$EQ29)</f>
        <v>41.752000000000002</v>
      </c>
      <c r="LG5">
        <f>data!LG29-MIN(data!$E29:$EQ29)</f>
        <v>41.878</v>
      </c>
      <c r="LH5">
        <f>data!LH29-MIN(data!$E29:$EQ29)</f>
        <v>41.719000000000001</v>
      </c>
      <c r="LI5">
        <f>data!LI29-MIN(data!$E29:$EQ29)</f>
        <v>41.894000000000005</v>
      </c>
      <c r="LJ5">
        <f>data!LJ29-MIN(data!$E29:$EQ29)</f>
        <v>42.082000000000001</v>
      </c>
      <c r="LK5">
        <f>data!LK29-MIN(data!$E29:$EQ29)</f>
        <v>41.794000000000004</v>
      </c>
      <c r="LL5">
        <f>data!LL29-MIN(data!$E29:$EQ29)</f>
        <v>42.134</v>
      </c>
      <c r="LM5">
        <f>data!LM29-MIN(data!$E29:$EQ29)</f>
        <v>42.126000000000005</v>
      </c>
      <c r="LN5">
        <f>data!LN29-MIN(data!$E29:$EQ29)</f>
        <v>42.126000000000005</v>
      </c>
      <c r="LO5">
        <f>data!LO29-MIN(data!$E29:$EQ29)</f>
        <v>42.306000000000004</v>
      </c>
      <c r="LP5">
        <f>data!LP29-MIN(data!$E29:$EQ29)</f>
        <v>42.102000000000004</v>
      </c>
      <c r="LQ5">
        <f>data!LQ29-MIN(data!$E29:$EQ29)</f>
        <v>42.206000000000003</v>
      </c>
      <c r="LR5">
        <f>data!LR29-MIN(data!$E29:$EQ29)</f>
        <v>42.120000000000005</v>
      </c>
      <c r="LS5">
        <f>data!LS29-MIN(data!$E29:$EQ29)</f>
        <v>42.169000000000004</v>
      </c>
      <c r="LT5">
        <f>data!LT29-MIN(data!$E29:$EQ29)</f>
        <v>42.506</v>
      </c>
      <c r="LU5">
        <f>data!LU29-MIN(data!$E29:$EQ29)</f>
        <v>42.294000000000004</v>
      </c>
      <c r="LV5">
        <f>data!LV29-MIN(data!$E29:$EQ29)</f>
        <v>42.364000000000004</v>
      </c>
      <c r="LW5">
        <f>data!LW29-MIN(data!$E29:$EQ29)</f>
        <v>42.574000000000005</v>
      </c>
      <c r="LX5">
        <f>data!LX29-MIN(data!$E29:$EQ29)</f>
        <v>42.631</v>
      </c>
      <c r="LY5">
        <f>data!LY29-MIN(data!$E29:$EQ29)</f>
        <v>42.620000000000005</v>
      </c>
      <c r="LZ5">
        <f>data!LZ29-MIN(data!$E29:$EQ29)</f>
        <v>42.688000000000002</v>
      </c>
      <c r="MA5">
        <f>data!MA29-MIN(data!$E29:$EQ29)</f>
        <v>42.631</v>
      </c>
      <c r="MB5">
        <f>data!MB29-MIN(data!$E29:$EQ29)</f>
        <v>42.795999999999999</v>
      </c>
      <c r="MC5">
        <f>data!MC29-MIN(data!$E29:$EQ29)</f>
        <v>42.916000000000004</v>
      </c>
      <c r="MD5">
        <f>data!MD29-MIN(data!$E29:$EQ29)</f>
        <v>42.654000000000003</v>
      </c>
      <c r="ME5">
        <f>data!ME29-MIN(data!$E29:$EQ29)</f>
        <v>42.728000000000002</v>
      </c>
      <c r="MF5">
        <f>data!MF29-MIN(data!$E29:$EQ29)</f>
        <v>42.956000000000003</v>
      </c>
      <c r="MG5">
        <f>data!MG29-MIN(data!$E29:$EQ29)</f>
        <v>42.905000000000001</v>
      </c>
      <c r="MH5">
        <f>data!MH29-MIN(data!$E29:$EQ29)</f>
        <v>42.899000000000001</v>
      </c>
      <c r="MI5">
        <f>data!MI29-MIN(data!$E29:$EQ29)</f>
        <v>42.99</v>
      </c>
      <c r="MJ5">
        <f>data!MJ29-MIN(data!$E29:$EQ29)</f>
        <v>42.978999999999999</v>
      </c>
      <c r="MK5">
        <f>data!MK29-MIN(data!$E29:$EQ29)</f>
        <v>42.956000000000003</v>
      </c>
      <c r="ML5">
        <f>data!ML29-MIN(data!$E29:$EQ29)</f>
        <v>43.269000000000005</v>
      </c>
      <c r="MM5">
        <f>data!MM29-MIN(data!$E29:$EQ29)</f>
        <v>43.246000000000002</v>
      </c>
      <c r="MN5">
        <f>data!MN29-MIN(data!$E29:$EQ29)</f>
        <v>43.280999999999999</v>
      </c>
      <c r="MO5">
        <f>data!MO29-MIN(data!$E29:$EQ29)</f>
        <v>43.224000000000004</v>
      </c>
      <c r="MP5">
        <f>data!MP29-MIN(data!$E29:$EQ29)</f>
        <v>43.314</v>
      </c>
      <c r="MQ5">
        <f>data!MQ29-MIN(data!$E29:$EQ29)</f>
        <v>43.298000000000002</v>
      </c>
      <c r="MR5">
        <f>data!MR29-MIN(data!$E29:$EQ29)</f>
        <v>43.405999999999999</v>
      </c>
      <c r="MS5">
        <f>data!MS29-MIN(data!$E29:$EQ29)</f>
        <v>43.434000000000005</v>
      </c>
      <c r="MT5">
        <f>data!MT29-MIN(data!$E29:$EQ29)</f>
        <v>43.36</v>
      </c>
      <c r="MU5">
        <f>data!MU29-MIN(data!$E29:$EQ29)</f>
        <v>43.417000000000002</v>
      </c>
      <c r="MV5">
        <f>data!MV29-MIN(data!$E29:$EQ29)</f>
        <v>43.343000000000004</v>
      </c>
      <c r="MW5">
        <f>data!MW29-MIN(data!$E29:$EQ29)</f>
        <v>43.4</v>
      </c>
      <c r="MX5">
        <f>data!MX29-MIN(data!$E29:$EQ29)</f>
        <v>43.696000000000005</v>
      </c>
      <c r="MY5">
        <f>data!MY29-MIN(data!$E29:$EQ29)</f>
        <v>43.603999999999999</v>
      </c>
      <c r="MZ5">
        <f>data!MZ29-MIN(data!$E29:$EQ29)</f>
        <v>43.603999999999999</v>
      </c>
      <c r="NA5">
        <f>data!NA29-MIN(data!$E29:$EQ29)</f>
        <v>43.661999999999999</v>
      </c>
      <c r="NB5">
        <f>data!NB29-MIN(data!$E29:$EQ29)</f>
        <v>43.741</v>
      </c>
      <c r="NC5">
        <f>data!NC29-MIN(data!$E29:$EQ29)</f>
        <v>43.747</v>
      </c>
      <c r="ND5">
        <f>data!ND29-MIN(data!$E29:$EQ29)</f>
        <v>43.774999999999999</v>
      </c>
      <c r="NE5">
        <f>data!NE29-MIN(data!$E29:$EQ29)</f>
        <v>43.838000000000001</v>
      </c>
      <c r="NF5">
        <f>data!NF29-MIN(data!$E29:$EQ29)</f>
        <v>43.752000000000002</v>
      </c>
      <c r="NG5">
        <f>data!NG29-MIN(data!$E29:$EQ29)</f>
        <v>44.059000000000005</v>
      </c>
      <c r="NH5">
        <f>data!NH29-MIN(data!$E29:$EQ29)</f>
        <v>44.132000000000005</v>
      </c>
      <c r="NI5">
        <f>data!NI29-MIN(data!$E29:$EQ29)</f>
        <v>43.871000000000002</v>
      </c>
      <c r="NJ5">
        <f>data!NJ29-MIN(data!$E29:$EQ29)</f>
        <v>44.013000000000005</v>
      </c>
      <c r="NK5">
        <f>data!NK29-MIN(data!$E29:$EQ29)</f>
        <v>44.202000000000005</v>
      </c>
      <c r="NL5">
        <f>data!NL29-MIN(data!$E29:$EQ29)</f>
        <v>44.128</v>
      </c>
      <c r="NM5">
        <f>data!NM29-MIN(data!$E29:$EQ29)</f>
        <v>44.053000000000004</v>
      </c>
      <c r="NN5">
        <f>data!NN29-MIN(data!$E29:$EQ29)</f>
        <v>44.210999999999999</v>
      </c>
      <c r="NO5">
        <f>data!NO29-MIN(data!$E29:$EQ29)</f>
        <v>44.246000000000002</v>
      </c>
      <c r="NP5">
        <f>data!NP29-MIN(data!$E29:$EQ29)</f>
        <v>44.444000000000003</v>
      </c>
      <c r="NQ5">
        <f>data!NQ29-MIN(data!$E29:$EQ29)</f>
        <v>44.535000000000004</v>
      </c>
      <c r="NR5">
        <f>data!NR29-MIN(data!$E29:$EQ29)</f>
        <v>44.408999999999999</v>
      </c>
      <c r="NS5">
        <f>data!NS29-MIN(data!$E29:$EQ29)</f>
        <v>44.5</v>
      </c>
      <c r="NT5">
        <f>data!NT29-MIN(data!$E29:$EQ29)</f>
        <v>44.481000000000002</v>
      </c>
      <c r="NU5">
        <f>data!NU29-MIN(data!$E29:$EQ29)</f>
        <v>44.579000000000001</v>
      </c>
      <c r="NV5">
        <f>data!NV29-MIN(data!$E29:$EQ29)</f>
        <v>44.727000000000004</v>
      </c>
      <c r="NW5">
        <f>data!NW29-MIN(data!$E29:$EQ29)</f>
        <v>44.594000000000001</v>
      </c>
      <c r="NX5">
        <f>data!NX29-MIN(data!$E29:$EQ29)</f>
        <v>44.539000000000001</v>
      </c>
      <c r="NY5">
        <f>data!NY29-MIN(data!$E29:$EQ29)</f>
        <v>44.637</v>
      </c>
      <c r="NZ5">
        <f>data!NZ29-MIN(data!$E29:$EQ29)</f>
        <v>44.679000000000002</v>
      </c>
      <c r="OA5">
        <f>data!OA29-MIN(data!$E29:$EQ29)</f>
        <v>44.898000000000003</v>
      </c>
      <c r="OB5">
        <f>data!OB29-MIN(data!$E29:$EQ29)</f>
        <v>44.742000000000004</v>
      </c>
      <c r="OC5">
        <f>data!OC29-MIN(data!$E29:$EQ29)</f>
        <v>45.006</v>
      </c>
      <c r="OD5">
        <f>data!OD29-MIN(data!$E29:$EQ29)</f>
        <v>44.806000000000004</v>
      </c>
      <c r="OE5">
        <f>data!OE29-MIN(data!$E29:$EQ29)</f>
        <v>44.908000000000001</v>
      </c>
      <c r="OF5">
        <f>data!OF29-MIN(data!$E29:$EQ29)</f>
        <v>45.018000000000001</v>
      </c>
      <c r="OG5">
        <f>data!OG29-MIN(data!$E29:$EQ29)</f>
        <v>44.948</v>
      </c>
      <c r="OH5">
        <f>data!OH29-MIN(data!$E29:$EQ29)</f>
        <v>44.971000000000004</v>
      </c>
      <c r="OI5">
        <f>data!OI29-MIN(data!$E29:$EQ29)</f>
        <v>45.113</v>
      </c>
      <c r="OJ5">
        <f>data!OJ29-MIN(data!$E29:$EQ29)</f>
        <v>45.175000000000004</v>
      </c>
      <c r="OK5">
        <f>data!OK29-MIN(data!$E29:$EQ29)</f>
        <v>45.246000000000002</v>
      </c>
      <c r="OL5">
        <f>data!OL29-MIN(data!$E29:$EQ29)</f>
        <v>45.253</v>
      </c>
      <c r="OM5">
        <f>data!OM29-MIN(data!$E29:$EQ29)</f>
        <v>45.376000000000005</v>
      </c>
      <c r="ON5">
        <f>data!ON29-MIN(data!$E29:$EQ29)</f>
        <v>45.481999999999999</v>
      </c>
      <c r="OO5">
        <f>data!OO29-MIN(data!$E29:$EQ29)</f>
        <v>45.376000000000005</v>
      </c>
      <c r="OP5">
        <f>data!OP29-MIN(data!$E29:$EQ29)</f>
        <v>45.316000000000003</v>
      </c>
      <c r="OQ5">
        <f>data!OQ29-MIN(data!$E29:$EQ29)</f>
        <v>45.376000000000005</v>
      </c>
      <c r="OR5">
        <f>data!OR29-MIN(data!$E29:$EQ29)</f>
        <v>45.487000000000002</v>
      </c>
      <c r="OS5">
        <f>data!OS29-MIN(data!$E29:$EQ29)</f>
        <v>45.472999999999999</v>
      </c>
      <c r="OT5">
        <f>data!OT29-MIN(data!$E29:$EQ29)</f>
        <v>45.536000000000001</v>
      </c>
      <c r="OU5">
        <f>data!OU29-MIN(data!$E29:$EQ29)</f>
        <v>45.460999999999999</v>
      </c>
      <c r="OV5">
        <f>data!OV29-MIN(data!$E29:$EQ29)</f>
        <v>45.678000000000004</v>
      </c>
      <c r="OW5">
        <f>data!OW29-MIN(data!$E29:$EQ29)</f>
        <v>45.692</v>
      </c>
      <c r="OX5">
        <f>data!OX29-MIN(data!$E29:$EQ29)</f>
        <v>45.681000000000004</v>
      </c>
      <c r="OY5">
        <f>data!OY29-MIN(data!$E29:$EQ29)</f>
        <v>45.864000000000004</v>
      </c>
      <c r="OZ5">
        <f>data!OZ29-MIN(data!$E29:$EQ29)</f>
        <v>45.706000000000003</v>
      </c>
      <c r="PA5">
        <f>data!PA29-MIN(data!$E29:$EQ29)</f>
        <v>45.692</v>
      </c>
      <c r="PB5">
        <f>data!PB29-MIN(data!$E29:$EQ29)</f>
        <v>45.933</v>
      </c>
      <c r="PC5">
        <f>data!PC29-MIN(data!$E29:$EQ29)</f>
        <v>46.063000000000002</v>
      </c>
      <c r="PD5">
        <f>data!PD29-MIN(data!$E29:$EQ29)</f>
        <v>45.993000000000002</v>
      </c>
      <c r="PE5">
        <f>data!PE29-MIN(data!$E29:$EQ29)</f>
        <v>46.082000000000001</v>
      </c>
      <c r="PF5">
        <f>data!PF29-MIN(data!$E29:$EQ29)</f>
        <v>46.011000000000003</v>
      </c>
      <c r="PG5">
        <f>data!PG29-MIN(data!$E29:$EQ29)</f>
        <v>46.075000000000003</v>
      </c>
      <c r="PH5">
        <f>data!PH29-MIN(data!$E29:$EQ29)</f>
        <v>45.997</v>
      </c>
      <c r="PI5">
        <f>data!PI29-MIN(data!$E29:$EQ29)</f>
        <v>46.22</v>
      </c>
      <c r="PJ5">
        <f>data!PJ29-MIN(data!$E29:$EQ29)</f>
        <v>46.304000000000002</v>
      </c>
      <c r="PK5">
        <f>data!PK29-MIN(data!$E29:$EQ29)</f>
        <v>46.048999999999999</v>
      </c>
      <c r="PL5">
        <f>data!PL29-MIN(data!$E29:$EQ29)</f>
        <v>46.398000000000003</v>
      </c>
      <c r="PM5">
        <f>data!PM29-MIN(data!$E29:$EQ29)</f>
        <v>46.203000000000003</v>
      </c>
      <c r="PN5">
        <f>data!PN29-MIN(data!$E29:$EQ29)</f>
        <v>46.483000000000004</v>
      </c>
      <c r="PO5">
        <f>data!PO29-MIN(data!$E29:$EQ29)</f>
        <v>46.498000000000005</v>
      </c>
      <c r="PP5">
        <f>data!PP29-MIN(data!$E29:$EQ29)</f>
        <v>46.521000000000001</v>
      </c>
      <c r="PQ5">
        <f>data!PQ29-MIN(data!$E29:$EQ29)</f>
        <v>46.329000000000001</v>
      </c>
      <c r="PR5">
        <f>data!PR29-MIN(data!$E29:$EQ29)</f>
        <v>46.45</v>
      </c>
      <c r="PS5">
        <f>data!PS29-MIN(data!$E29:$EQ29)</f>
        <v>46.675000000000004</v>
      </c>
      <c r="PT5">
        <f>data!PT29-MIN(data!$E29:$EQ29)</f>
        <v>46.715000000000003</v>
      </c>
      <c r="PU5">
        <f>data!PU29-MIN(data!$E29:$EQ29)</f>
        <v>46.694000000000003</v>
      </c>
      <c r="PV5">
        <f>data!PV29-MIN(data!$E29:$EQ29)</f>
        <v>46.612000000000002</v>
      </c>
      <c r="PW5">
        <f>data!PW29-MIN(data!$E29:$EQ29)</f>
        <v>46.748000000000005</v>
      </c>
      <c r="PX5">
        <f>data!PX29-MIN(data!$E29:$EQ29)</f>
        <v>46.694000000000003</v>
      </c>
      <c r="PY5">
        <f>data!PY29-MIN(data!$E29:$EQ29)</f>
        <v>46.514000000000003</v>
      </c>
      <c r="PZ5">
        <f>data!PZ29-MIN(data!$E29:$EQ29)</f>
        <v>46.764000000000003</v>
      </c>
      <c r="QA5">
        <f>data!QA29-MIN(data!$E29:$EQ29)</f>
        <v>46.772000000000006</v>
      </c>
      <c r="QB5">
        <f>data!QB29-MIN(data!$E29:$EQ29)</f>
        <v>46.902999999999999</v>
      </c>
      <c r="QC5">
        <f>data!QC29-MIN(data!$E29:$EQ29)</f>
        <v>46.878</v>
      </c>
      <c r="QD5">
        <f>data!QD29-MIN(data!$E29:$EQ29)</f>
        <v>46.965000000000003</v>
      </c>
      <c r="QE5">
        <f>data!QE29-MIN(data!$E29:$EQ29)</f>
        <v>47.093000000000004</v>
      </c>
      <c r="QF5">
        <f>data!QF29-MIN(data!$E29:$EQ29)</f>
        <v>47.163000000000004</v>
      </c>
      <c r="QG5">
        <f>data!QG29-MIN(data!$E29:$EQ29)</f>
        <v>47.056000000000004</v>
      </c>
      <c r="QH5">
        <f>data!QH29-MIN(data!$E29:$EQ29)</f>
        <v>47.25</v>
      </c>
      <c r="QI5">
        <f>data!QI29-MIN(data!$E29:$EQ29)</f>
        <v>47.274999999999999</v>
      </c>
      <c r="QJ5">
        <f>data!QJ29-MIN(data!$E29:$EQ29)</f>
        <v>47.204000000000001</v>
      </c>
      <c r="QK5">
        <f>data!QK29-MIN(data!$E29:$EQ29)</f>
        <v>47.271000000000001</v>
      </c>
      <c r="QL5">
        <f>data!QL29-MIN(data!$E29:$EQ29)</f>
        <v>47.170999999999999</v>
      </c>
      <c r="QM5">
        <f>data!QM29-MIN(data!$E29:$EQ29)</f>
        <v>47.328000000000003</v>
      </c>
      <c r="QN5">
        <f>data!QN29-MIN(data!$E29:$EQ29)</f>
        <v>47.378</v>
      </c>
      <c r="QO5">
        <f>data!QO29-MIN(data!$E29:$EQ29)</f>
        <v>47.333000000000006</v>
      </c>
      <c r="QP5">
        <f>data!QP29-MIN(data!$E29:$EQ29)</f>
        <v>47.502000000000002</v>
      </c>
      <c r="QQ5">
        <f>data!QQ29-MIN(data!$E29:$EQ29)</f>
        <v>47.53</v>
      </c>
      <c r="QR5">
        <f>data!QR29-MIN(data!$E29:$EQ29)</f>
        <v>47.588000000000001</v>
      </c>
      <c r="QS5">
        <f>data!QS29-MIN(data!$E29:$EQ29)</f>
        <v>47.451000000000001</v>
      </c>
      <c r="QT5">
        <f>data!QT29-MIN(data!$E29:$EQ29)</f>
        <v>47.669000000000004</v>
      </c>
      <c r="QU5">
        <f>data!QU29-MIN(data!$E29:$EQ29)</f>
        <v>47.615000000000002</v>
      </c>
      <c r="QV5">
        <f>data!QV29-MIN(data!$E29:$EQ29)</f>
        <v>47.606000000000002</v>
      </c>
      <c r="QW5">
        <f>data!QW29-MIN(data!$E29:$EQ29)</f>
        <v>47.68</v>
      </c>
      <c r="QX5">
        <f>data!QX29-MIN(data!$E29:$EQ29)</f>
        <v>47.606000000000002</v>
      </c>
      <c r="QY5">
        <f>data!QY29-MIN(data!$E29:$EQ29)</f>
        <v>47.728000000000002</v>
      </c>
      <c r="QZ5">
        <f>data!QZ29-MIN(data!$E29:$EQ29)</f>
        <v>47.734999999999999</v>
      </c>
      <c r="RA5">
        <f>data!RA29-MIN(data!$E29:$EQ29)</f>
        <v>47.908000000000001</v>
      </c>
      <c r="RB5">
        <f>data!RB29-MIN(data!$E29:$EQ29)</f>
        <v>47.736000000000004</v>
      </c>
      <c r="RC5">
        <f>data!RC29-MIN(data!$E29:$EQ29)</f>
        <v>47.841999999999999</v>
      </c>
      <c r="RD5">
        <f>data!RD29-MIN(data!$E29:$EQ29)</f>
        <v>47.887</v>
      </c>
      <c r="RE5">
        <f>data!RE29-MIN(data!$E29:$EQ29)</f>
        <v>48.02</v>
      </c>
      <c r="RF5">
        <f>data!RF29-MIN(data!$E29:$EQ29)</f>
        <v>47.956000000000003</v>
      </c>
      <c r="RG5">
        <f>data!RG29-MIN(data!$E29:$EQ29)</f>
        <v>47.974000000000004</v>
      </c>
      <c r="RH5">
        <f>data!RH29-MIN(data!$E29:$EQ29)</f>
        <v>48.033999999999999</v>
      </c>
      <c r="RI5">
        <f>data!RI29-MIN(data!$E29:$EQ29)</f>
        <v>48.243000000000002</v>
      </c>
      <c r="RJ5">
        <f>data!RJ29-MIN(data!$E29:$EQ29)</f>
        <v>48.011000000000003</v>
      </c>
      <c r="RK5">
        <f>data!RK29-MIN(data!$E29:$EQ29)</f>
        <v>47.997</v>
      </c>
      <c r="RL5">
        <f>data!RL29-MIN(data!$E29:$EQ29)</f>
        <v>47.986000000000004</v>
      </c>
      <c r="RM5">
        <f>data!RM29-MIN(data!$E29:$EQ29)</f>
        <v>48.225000000000001</v>
      </c>
      <c r="RN5">
        <f>data!RN29-MIN(data!$E29:$EQ29)</f>
        <v>48.335999999999999</v>
      </c>
      <c r="RO5">
        <f>data!RO29-MIN(data!$E29:$EQ29)</f>
        <v>48.286000000000001</v>
      </c>
      <c r="RP5">
        <f>data!RP29-MIN(data!$E29:$EQ29)</f>
        <v>48.533999999999999</v>
      </c>
      <c r="RQ5">
        <f>data!RQ29-MIN(data!$E29:$EQ29)</f>
        <v>48.432000000000002</v>
      </c>
      <c r="RR5">
        <f>data!RR29-MIN(data!$E29:$EQ29)</f>
        <v>48.34</v>
      </c>
      <c r="RS5">
        <f>data!RS29-MIN(data!$E29:$EQ29)</f>
        <v>48.568000000000005</v>
      </c>
      <c r="RT5">
        <f>data!RT29-MIN(data!$E29:$EQ29)</f>
        <v>48.708000000000006</v>
      </c>
      <c r="RU5">
        <f>data!RU29-MIN(data!$E29:$EQ29)</f>
        <v>48.783000000000001</v>
      </c>
      <c r="RV5">
        <f>data!RV29-MIN(data!$E29:$EQ29)</f>
        <v>48.765000000000001</v>
      </c>
      <c r="RW5">
        <f>data!RW29-MIN(data!$E29:$EQ29)</f>
        <v>48.794000000000004</v>
      </c>
      <c r="RX5">
        <f>data!RX29-MIN(data!$E29:$EQ29)</f>
        <v>-11.696</v>
      </c>
      <c r="RY5">
        <f>data!RY29-MIN(data!$E29:$EQ29)</f>
        <v>-11.696</v>
      </c>
      <c r="RZ5">
        <f>data!RZ29-MIN(data!$E29:$EQ29)</f>
        <v>-11.696</v>
      </c>
      <c r="SA5">
        <f>data!SA29-MIN(data!$E29:$EQ29)</f>
        <v>-11.696</v>
      </c>
      <c r="SB5">
        <f>data!SB29-MIN(data!$E29:$EQ29)</f>
        <v>-11.696</v>
      </c>
      <c r="SC5">
        <f>data!SC29-MIN(data!$E29:$EQ29)</f>
        <v>-11.696</v>
      </c>
      <c r="SD5">
        <f>data!SD29-MIN(data!$E29:$EQ29)</f>
        <v>-11.696</v>
      </c>
      <c r="SE5">
        <f>data!SE29-MIN(data!$E29:$EQ29)</f>
        <v>-11.696</v>
      </c>
      <c r="SF5">
        <f>data!SF29-MIN(data!$E29:$EQ29)</f>
        <v>-11.696</v>
      </c>
      <c r="SG5">
        <f>data!SG29-MIN(data!$E29:$EQ29)</f>
        <v>-11.696</v>
      </c>
      <c r="SH5">
        <f>data!SH29-MIN(data!$E29:$EQ29)</f>
        <v>-11.696</v>
      </c>
      <c r="SI5">
        <f>data!SI29-MIN(data!$E29:$EQ29)</f>
        <v>-11.696</v>
      </c>
      <c r="SJ5">
        <f>data!SJ29-MIN(data!$E29:$EQ29)</f>
        <v>-11.696</v>
      </c>
      <c r="SK5">
        <f>data!SK29-MIN(data!$E29:$EQ29)</f>
        <v>-11.696</v>
      </c>
      <c r="SL5">
        <f>data!SL29-MIN(data!$E29:$EQ29)</f>
        <v>-11.696</v>
      </c>
      <c r="SM5">
        <f>data!SM29-MIN(data!$E29:$EQ29)</f>
        <v>-11.696</v>
      </c>
      <c r="SN5">
        <f>data!SN29-MIN(data!$E29:$EQ29)</f>
        <v>-11.696</v>
      </c>
      <c r="SO5">
        <f>data!SO29-MIN(data!$E29:$EQ29)</f>
        <v>-11.696</v>
      </c>
      <c r="SP5">
        <f>data!SP29-MIN(data!$E29:$EQ29)</f>
        <v>-11.696</v>
      </c>
      <c r="SQ5">
        <f>data!SQ29-MIN(data!$E29:$EQ29)</f>
        <v>-11.696</v>
      </c>
      <c r="SR5">
        <f>data!SR29-MIN(data!$E29:$EQ29)</f>
        <v>-11.696</v>
      </c>
      <c r="SS5">
        <f>data!SS29-MIN(data!$E29:$EQ29)</f>
        <v>-11.696</v>
      </c>
      <c r="ST5">
        <f>data!ST29-MIN(data!$E29:$EQ29)</f>
        <v>-11.696</v>
      </c>
      <c r="SU5">
        <f>data!SU29-MIN(data!$E29:$EQ29)</f>
        <v>-11.696</v>
      </c>
      <c r="SV5">
        <f>data!SV29-MIN(data!$E29:$EQ29)</f>
        <v>-11.696</v>
      </c>
      <c r="SW5">
        <f>data!SW29-MIN(data!$E29:$EQ29)</f>
        <v>-11.696</v>
      </c>
      <c r="SX5">
        <f>data!SX29-MIN(data!$E29:$EQ29)</f>
        <v>-11.696</v>
      </c>
      <c r="SY5">
        <f>data!SY29-MIN(data!$E29:$EQ29)</f>
        <v>-11.696</v>
      </c>
      <c r="SZ5">
        <f>data!SZ29-MIN(data!$E29:$EQ29)</f>
        <v>-11.696</v>
      </c>
      <c r="TA5">
        <f>data!TA29-MIN(data!$E29:$EQ29)</f>
        <v>-11.696</v>
      </c>
      <c r="TB5">
        <f>data!TB29-MIN(data!$E29:$EQ29)</f>
        <v>-11.696</v>
      </c>
      <c r="TC5">
        <f>data!TC29-MIN(data!$E29:$EQ29)</f>
        <v>-11.696</v>
      </c>
      <c r="TD5">
        <f>data!TD29-MIN(data!$E29:$EQ29)</f>
        <v>-11.696</v>
      </c>
      <c r="TE5">
        <f>data!TE29-MIN(data!$E29:$EQ29)</f>
        <v>-11.696</v>
      </c>
      <c r="TF5">
        <f>data!TF29-MIN(data!$E29:$EQ29)</f>
        <v>-11.696</v>
      </c>
      <c r="TG5">
        <f>data!TG29-MIN(data!$E29:$EQ29)</f>
        <v>-11.696</v>
      </c>
      <c r="TH5">
        <f>data!TH29-MIN(data!$E29:$EQ29)</f>
        <v>-11.696</v>
      </c>
      <c r="TI5">
        <f>data!TI29-MIN(data!$E29:$EQ29)</f>
        <v>-11.696</v>
      </c>
      <c r="TJ5">
        <f>data!TJ29-MIN(data!$E29:$EQ29)</f>
        <v>-11.696</v>
      </c>
      <c r="TK5">
        <f>data!TK29-MIN(data!$E29:$EQ29)</f>
        <v>-11.696</v>
      </c>
      <c r="TL5">
        <f>data!TL29-MIN(data!$E29:$EQ29)</f>
        <v>-11.696</v>
      </c>
      <c r="TM5">
        <f>data!TM29-MIN(data!$E29:$EQ29)</f>
        <v>-11.696</v>
      </c>
      <c r="TN5">
        <f>data!TN29-MIN(data!$E29:$EQ29)</f>
        <v>-11.696</v>
      </c>
      <c r="TO5">
        <f>data!TO29-MIN(data!$E29:$EQ29)</f>
        <v>-11.696</v>
      </c>
      <c r="TP5">
        <f>data!TP29-MIN(data!$E29:$EQ29)</f>
        <v>-11.696</v>
      </c>
      <c r="TQ5">
        <f>data!TQ29-MIN(data!$E29:$EQ29)</f>
        <v>-11.696</v>
      </c>
      <c r="TR5">
        <f>data!TR29-MIN(data!$E29:$EQ29)</f>
        <v>-11.696</v>
      </c>
      <c r="TS5">
        <f>data!TS29-MIN(data!$E29:$EQ29)</f>
        <v>-11.696</v>
      </c>
      <c r="TT5">
        <f>data!TT29-MIN(data!$E29:$EQ29)</f>
        <v>-11.696</v>
      </c>
      <c r="TU5">
        <f>data!TU29-MIN(data!$E29:$EQ29)</f>
        <v>-11.696</v>
      </c>
      <c r="TV5">
        <f>data!TV29-MIN(data!$E29:$EQ29)</f>
        <v>-11.696</v>
      </c>
      <c r="TW5">
        <f>data!TW29-MIN(data!$E29:$EQ29)</f>
        <v>-11.696</v>
      </c>
      <c r="TX5">
        <f>data!TX29-MIN(data!$E29:$EQ29)</f>
        <v>-11.696</v>
      </c>
      <c r="TY5">
        <f>data!TY29-MIN(data!$E29:$EQ29)</f>
        <v>-11.696</v>
      </c>
      <c r="TZ5">
        <f>data!TZ29-MIN(data!$E29:$EQ29)</f>
        <v>-11.696</v>
      </c>
      <c r="UA5">
        <f>data!UA29-MIN(data!$E29:$EQ29)</f>
        <v>-11.696</v>
      </c>
      <c r="UB5">
        <f>data!UB29-MIN(data!$E29:$EQ29)</f>
        <v>-11.696</v>
      </c>
      <c r="UC5">
        <f>data!UC29-MIN(data!$E29:$EQ29)</f>
        <v>-11.696</v>
      </c>
      <c r="UD5">
        <f>data!UD29-MIN(data!$E29:$EQ29)</f>
        <v>-11.696</v>
      </c>
      <c r="UE5">
        <f>data!UE29-MIN(data!$E29:$EQ29)</f>
        <v>-11.696</v>
      </c>
      <c r="UF5">
        <f>data!UF29-MIN(data!$E29:$EQ29)</f>
        <v>-11.696</v>
      </c>
      <c r="UG5">
        <f>data!UG29-MIN(data!$E29:$EQ29)</f>
        <v>-11.696</v>
      </c>
    </row>
    <row r="6" spans="1:553" x14ac:dyDescent="0.25">
      <c r="A6" t="s">
        <v>13</v>
      </c>
      <c r="B6" t="s">
        <v>14</v>
      </c>
      <c r="C6" t="s">
        <v>185</v>
      </c>
      <c r="E6">
        <f>data!E30-MIN(data!$E30:$EQ30)</f>
        <v>5.400000000000027E-2</v>
      </c>
      <c r="F6">
        <f>data!F30-MIN(data!$E30:$EQ30)</f>
        <v>0</v>
      </c>
      <c r="G6">
        <f>data!G30-MIN(data!$E30:$EQ30)</f>
        <v>0.10899999999999999</v>
      </c>
      <c r="H6">
        <f>data!H30-MIN(data!$E30:$EQ30)</f>
        <v>0.15199999999999925</v>
      </c>
      <c r="I6">
        <f>data!I30-MIN(data!$E30:$EQ30)</f>
        <v>0.17799999999999905</v>
      </c>
      <c r="J6">
        <f>data!J30-MIN(data!$E30:$EQ30)</f>
        <v>7.7999999999999403E-2</v>
      </c>
      <c r="K6">
        <f>data!K30-MIN(data!$E30:$EQ30)</f>
        <v>0.16699999999999982</v>
      </c>
      <c r="L6">
        <f>data!L30-MIN(data!$E30:$EQ30)</f>
        <v>0.25399999999999956</v>
      </c>
      <c r="M6">
        <f>data!M30-MIN(data!$E30:$EQ30)</f>
        <v>0.20699999999999896</v>
      </c>
      <c r="N6">
        <f>data!N30-MIN(data!$E30:$EQ30)</f>
        <v>0.25799999999999912</v>
      </c>
      <c r="O6">
        <f>data!O30-MIN(data!$E30:$EQ30)</f>
        <v>0.31099999999999994</v>
      </c>
      <c r="P6">
        <f>data!P30-MIN(data!$E30:$EQ30)</f>
        <v>0.17499999999999893</v>
      </c>
      <c r="Q6">
        <f>data!Q30-MIN(data!$E30:$EQ30)</f>
        <v>0.2159999999999993</v>
      </c>
      <c r="R6">
        <f>data!R30-MIN(data!$E30:$EQ30)</f>
        <v>0.25099999999999945</v>
      </c>
      <c r="S6">
        <f>data!S30-MIN(data!$E30:$EQ30)</f>
        <v>0.24899999999999878</v>
      </c>
      <c r="T6">
        <f>data!T30-MIN(data!$E30:$EQ30)</f>
        <v>0.28500000000000014</v>
      </c>
      <c r="U6">
        <f>data!U30-MIN(data!$E30:$EQ30)</f>
        <v>0.30799999999999983</v>
      </c>
      <c r="V6">
        <f>data!V30-MIN(data!$E30:$EQ30)</f>
        <v>0.4919999999999991</v>
      </c>
      <c r="W6">
        <f>data!W30-MIN(data!$E30:$EQ30)</f>
        <v>0.5259999999999998</v>
      </c>
      <c r="X6">
        <f>data!X30-MIN(data!$E30:$EQ30)</f>
        <v>0.49499999999999922</v>
      </c>
      <c r="Y6">
        <f>data!Y30-MIN(data!$E30:$EQ30)</f>
        <v>0.49699999999999989</v>
      </c>
      <c r="Z6">
        <f>data!Z30-MIN(data!$E30:$EQ30)</f>
        <v>0.63400000000000034</v>
      </c>
      <c r="AA6">
        <f>data!AA30-MIN(data!$E30:$EQ30)</f>
        <v>0.63199999999999967</v>
      </c>
      <c r="AB6">
        <f>data!AB30-MIN(data!$E30:$EQ30)</f>
        <v>0.78500000000000014</v>
      </c>
      <c r="AC6">
        <f>data!AC30-MIN(data!$E30:$EQ30)</f>
        <v>0.73199999999999932</v>
      </c>
      <c r="AD6">
        <f>data!AD30-MIN(data!$E30:$EQ30)</f>
        <v>0.76499999999999879</v>
      </c>
      <c r="AE6">
        <f>data!AE30-MIN(data!$E30:$EQ30)</f>
        <v>0.69200000000000017</v>
      </c>
      <c r="AF6">
        <f>data!AF30-MIN(data!$E30:$EQ30)</f>
        <v>1.0789999999999988</v>
      </c>
      <c r="AG6">
        <f>data!AG30-MIN(data!$E30:$EQ30)</f>
        <v>0.89599999999999902</v>
      </c>
      <c r="AH6">
        <f>data!AH30-MIN(data!$E30:$EQ30)</f>
        <v>0.94599999999999973</v>
      </c>
      <c r="AI6">
        <f>data!AI30-MIN(data!$E30:$EQ30)</f>
        <v>1.0649999999999995</v>
      </c>
      <c r="AJ6">
        <f>data!AJ30-MIN(data!$E30:$EQ30)</f>
        <v>1.0309999999999988</v>
      </c>
      <c r="AK6">
        <f>data!AK30-MIN(data!$E30:$EQ30)</f>
        <v>1.2459999999999987</v>
      </c>
      <c r="AL6">
        <f>data!AL30-MIN(data!$E30:$EQ30)</f>
        <v>1.2999999999999989</v>
      </c>
      <c r="AM6">
        <f>data!AM30-MIN(data!$E30:$EQ30)</f>
        <v>1.5449999999999999</v>
      </c>
      <c r="AN6">
        <f>data!AN30-MIN(data!$E30:$EQ30)</f>
        <v>1.5759999999999987</v>
      </c>
      <c r="AO6">
        <f>data!AO30-MIN(data!$E30:$EQ30)</f>
        <v>1.6600000000000001</v>
      </c>
      <c r="AP6">
        <f>data!AP30-MIN(data!$E30:$EQ30)</f>
        <v>1.8859999999999992</v>
      </c>
      <c r="AQ6">
        <f>data!AQ30-MIN(data!$E30:$EQ30)</f>
        <v>1.9390000000000001</v>
      </c>
      <c r="AR6">
        <f>data!AR30-MIN(data!$E30:$EQ30)</f>
        <v>2.1869999999999994</v>
      </c>
      <c r="AS6">
        <f>data!AS30-MIN(data!$E30:$EQ30)</f>
        <v>2.2050000000000001</v>
      </c>
      <c r="AT6">
        <f>data!AT30-MIN(data!$E30:$EQ30)</f>
        <v>2.4829999999999988</v>
      </c>
      <c r="AU6">
        <f>data!AU30-MIN(data!$E30:$EQ30)</f>
        <v>2.8059999999999992</v>
      </c>
      <c r="AV6">
        <f>data!AV30-MIN(data!$E30:$EQ30)</f>
        <v>3.1809999999999992</v>
      </c>
      <c r="AW6">
        <f>data!AW30-MIN(data!$E30:$EQ30)</f>
        <v>3.2279999999999998</v>
      </c>
      <c r="AX6">
        <f>data!AX30-MIN(data!$E30:$EQ30)</f>
        <v>3.7170000000000005</v>
      </c>
      <c r="AY6">
        <f>data!AY30-MIN(data!$E30:$EQ30)</f>
        <v>4.1639999999999997</v>
      </c>
      <c r="AZ6">
        <f>data!AZ30-MIN(data!$E30:$EQ30)</f>
        <v>4.6109999999999989</v>
      </c>
      <c r="BA6">
        <f>data!BA30-MIN(data!$E30:$EQ30)</f>
        <v>5.0929999999999982</v>
      </c>
      <c r="BB6">
        <f>data!BB30-MIN(data!$E30:$EQ30)</f>
        <v>5.5830000000000002</v>
      </c>
      <c r="BC6">
        <f>data!BC30-MIN(data!$E30:$EQ30)</f>
        <v>5.8250000000000011</v>
      </c>
      <c r="BD6">
        <f>data!BD30-MIN(data!$E30:$EQ30)</f>
        <v>6.3089999999999993</v>
      </c>
      <c r="BE6">
        <f>data!BE30-MIN(data!$E30:$EQ30)</f>
        <v>6.9399999999999995</v>
      </c>
      <c r="BF6">
        <f>data!BF30-MIN(data!$E30:$EQ30)</f>
        <v>8.2370000000000001</v>
      </c>
      <c r="BG6">
        <f>data!BG30-MIN(data!$E30:$EQ30)</f>
        <v>8.5830000000000002</v>
      </c>
      <c r="BH6">
        <f>data!BH30-MIN(data!$E30:$EQ30)</f>
        <v>9.4610000000000003</v>
      </c>
      <c r="BI6">
        <f>data!BI30-MIN(data!$E30:$EQ30)</f>
        <v>10.691999999999998</v>
      </c>
      <c r="BJ6">
        <f>data!BJ30-MIN(data!$E30:$EQ30)</f>
        <v>10.767000000000001</v>
      </c>
      <c r="BK6">
        <f>data!BK30-MIN(data!$E30:$EQ30)</f>
        <v>12.071</v>
      </c>
      <c r="BL6">
        <f>data!BL30-MIN(data!$E30:$EQ30)</f>
        <v>13.485999999999999</v>
      </c>
      <c r="BM6">
        <f>data!BM30-MIN(data!$E30:$EQ30)</f>
        <v>14.781000000000001</v>
      </c>
      <c r="BN6">
        <f>data!BN30-MIN(data!$E30:$EQ30)</f>
        <v>15.499000000000001</v>
      </c>
      <c r="BO6">
        <f>data!BO30-MIN(data!$E30:$EQ30)</f>
        <v>15.897999999999998</v>
      </c>
      <c r="BP6">
        <f>data!BP30-MIN(data!$E30:$EQ30)</f>
        <v>17.125</v>
      </c>
      <c r="BQ6">
        <f>data!BQ30-MIN(data!$E30:$EQ30)</f>
        <v>19.262</v>
      </c>
      <c r="BR6">
        <f>data!BR30-MIN(data!$E30:$EQ30)</f>
        <v>19.872999999999998</v>
      </c>
      <c r="BS6">
        <f>data!BS30-MIN(data!$E30:$EQ30)</f>
        <v>20.195999999999998</v>
      </c>
      <c r="BT6">
        <f>data!BT30-MIN(data!$E30:$EQ30)</f>
        <v>22.445</v>
      </c>
      <c r="BU6">
        <f>data!BU30-MIN(data!$E30:$EQ30)</f>
        <v>22.690999999999995</v>
      </c>
      <c r="BV6">
        <f>data!BV30-MIN(data!$E30:$EQ30)</f>
        <v>23.351999999999997</v>
      </c>
      <c r="BW6">
        <f>data!BW30-MIN(data!$E30:$EQ30)</f>
        <v>23.427999999999997</v>
      </c>
      <c r="BX6">
        <f>data!BX30-MIN(data!$E30:$EQ30)</f>
        <v>24.673999999999999</v>
      </c>
      <c r="BY6">
        <f>data!BY30-MIN(data!$E30:$EQ30)</f>
        <v>27.570999999999998</v>
      </c>
      <c r="BZ6">
        <f>data!BZ30-MIN(data!$E30:$EQ30)</f>
        <v>27.747</v>
      </c>
      <c r="CA6">
        <f>data!CA30-MIN(data!$E30:$EQ30)</f>
        <v>27.574999999999996</v>
      </c>
      <c r="CB6">
        <f>data!CB30-MIN(data!$E30:$EQ30)</f>
        <v>27.298999999999999</v>
      </c>
      <c r="CC6">
        <f>data!CC30-MIN(data!$E30:$EQ30)</f>
        <v>28.265000000000001</v>
      </c>
      <c r="CD6">
        <f>data!CD30-MIN(data!$E30:$EQ30)</f>
        <v>29.384</v>
      </c>
      <c r="CE6">
        <f>data!CE30-MIN(data!$E30:$EQ30)</f>
        <v>29.186999999999998</v>
      </c>
      <c r="CF6">
        <f>data!CF30-MIN(data!$E30:$EQ30)</f>
        <v>30.591999999999999</v>
      </c>
      <c r="CG6">
        <f>data!CG30-MIN(data!$E30:$EQ30)</f>
        <v>30.309999999999995</v>
      </c>
      <c r="CH6">
        <f>data!CH30-MIN(data!$E30:$EQ30)</f>
        <v>30.192</v>
      </c>
      <c r="CI6">
        <f>data!CI30-MIN(data!$E30:$EQ30)</f>
        <v>29.9</v>
      </c>
      <c r="CJ6">
        <f>data!CJ30-MIN(data!$E30:$EQ30)</f>
        <v>30.448</v>
      </c>
      <c r="CK6">
        <f>data!CK30-MIN(data!$E30:$EQ30)</f>
        <v>31.381</v>
      </c>
      <c r="CL6">
        <f>data!CL30-MIN(data!$E30:$EQ30)</f>
        <v>30.363</v>
      </c>
      <c r="CM6">
        <f>data!CM30-MIN(data!$E30:$EQ30)</f>
        <v>30.480999999999995</v>
      </c>
      <c r="CN6">
        <f>data!CN30-MIN(data!$E30:$EQ30)</f>
        <v>29.811999999999998</v>
      </c>
      <c r="CO6">
        <f>data!CO30-MIN(data!$E30:$EQ30)</f>
        <v>31.015000000000001</v>
      </c>
      <c r="CP6">
        <f>data!CP30-MIN(data!$E30:$EQ30)</f>
        <v>31.030999999999999</v>
      </c>
      <c r="CQ6">
        <f>data!CQ30-MIN(data!$E30:$EQ30)</f>
        <v>30.382999999999996</v>
      </c>
      <c r="CR6">
        <f>data!CR30-MIN(data!$E30:$EQ30)</f>
        <v>30.074999999999996</v>
      </c>
      <c r="CS6">
        <f>data!CS30-MIN(data!$E30:$EQ30)</f>
        <v>32.430999999999997</v>
      </c>
      <c r="CT6">
        <f>data!CT30-MIN(data!$E30:$EQ30)</f>
        <v>31.963999999999999</v>
      </c>
      <c r="CU6">
        <f>data!CU30-MIN(data!$E30:$EQ30)</f>
        <v>31.728999999999999</v>
      </c>
      <c r="CV6">
        <f>data!CV30-MIN(data!$E30:$EQ30)</f>
        <v>32.262999999999998</v>
      </c>
      <c r="CW6">
        <f>data!CW30-MIN(data!$E30:$EQ30)</f>
        <v>32.720999999999997</v>
      </c>
      <c r="CX6">
        <f>data!CX30-MIN(data!$E30:$EQ30)</f>
        <v>33.524999999999999</v>
      </c>
      <c r="CY6">
        <f>data!CY30-MIN(data!$E30:$EQ30)</f>
        <v>33.113999999999997</v>
      </c>
      <c r="CZ6">
        <f>data!CZ30-MIN(data!$E30:$EQ30)</f>
        <v>32.766999999999996</v>
      </c>
      <c r="DA6">
        <f>data!DA30-MIN(data!$E30:$EQ30)</f>
        <v>33.187999999999995</v>
      </c>
      <c r="DB6">
        <f>data!DB30-MIN(data!$E30:$EQ30)</f>
        <v>33.085000000000001</v>
      </c>
      <c r="DC6">
        <f>data!DC30-MIN(data!$E30:$EQ30)</f>
        <v>32.936</v>
      </c>
      <c r="DD6">
        <f>data!DD30-MIN(data!$E30:$EQ30)</f>
        <v>34.376999999999995</v>
      </c>
      <c r="DE6">
        <f>data!DE30-MIN(data!$E30:$EQ30)</f>
        <v>33.580999999999996</v>
      </c>
      <c r="DF6">
        <f>data!DF30-MIN(data!$E30:$EQ30)</f>
        <v>34.628999999999998</v>
      </c>
      <c r="DG6">
        <f>data!DG30-MIN(data!$E30:$EQ30)</f>
        <v>35.048999999999999</v>
      </c>
      <c r="DH6">
        <f>data!DH30-MIN(data!$E30:$EQ30)</f>
        <v>34.364999999999995</v>
      </c>
      <c r="DI6">
        <f>data!DI30-MIN(data!$E30:$EQ30)</f>
        <v>36.381</v>
      </c>
      <c r="DJ6">
        <f>data!DJ30-MIN(data!$E30:$EQ30)</f>
        <v>36.521000000000001</v>
      </c>
      <c r="DK6">
        <f>data!DK30-MIN(data!$E30:$EQ30)</f>
        <v>37.278999999999996</v>
      </c>
      <c r="DL6">
        <f>data!DL30-MIN(data!$E30:$EQ30)</f>
        <v>36.945</v>
      </c>
      <c r="DM6">
        <f>data!DM30-MIN(data!$E30:$EQ30)</f>
        <v>36.972999999999999</v>
      </c>
      <c r="DN6">
        <f>data!DN30-MIN(data!$E30:$EQ30)</f>
        <v>37.571999999999996</v>
      </c>
      <c r="DO6">
        <f>data!DO30-MIN(data!$E30:$EQ30)</f>
        <v>37.009</v>
      </c>
      <c r="DP6">
        <f>data!DP30-MIN(data!$E30:$EQ30)</f>
        <v>38.096999999999994</v>
      </c>
      <c r="DQ6">
        <f>data!DQ30-MIN(data!$E30:$EQ30)</f>
        <v>39.089999999999996</v>
      </c>
      <c r="DR6">
        <f>data!DR30-MIN(data!$E30:$EQ30)</f>
        <v>36.674999999999997</v>
      </c>
      <c r="DS6">
        <f>data!DS30-MIN(data!$E30:$EQ30)</f>
        <v>37.518000000000001</v>
      </c>
      <c r="DT6">
        <f>data!DT30-MIN(data!$E30:$EQ30)</f>
        <v>38.470999999999997</v>
      </c>
      <c r="DU6">
        <f>data!DU30-MIN(data!$E30:$EQ30)</f>
        <v>38.128</v>
      </c>
      <c r="DV6">
        <f>data!DV30-MIN(data!$E30:$EQ30)</f>
        <v>38.378</v>
      </c>
      <c r="DW6">
        <f>data!DW30-MIN(data!$E30:$EQ30)</f>
        <v>38.138999999999996</v>
      </c>
      <c r="DX6">
        <f>data!DX30-MIN(data!$E30:$EQ30)</f>
        <v>38.734999999999999</v>
      </c>
      <c r="DY6">
        <f>data!DY30-MIN(data!$E30:$EQ30)</f>
        <v>38.818999999999996</v>
      </c>
      <c r="DZ6">
        <f>data!DZ30-MIN(data!$E30:$EQ30)</f>
        <v>38.387999999999998</v>
      </c>
      <c r="EA6">
        <f>data!EA30-MIN(data!$E30:$EQ30)</f>
        <v>39.058</v>
      </c>
      <c r="EB6">
        <f>data!EB30-MIN(data!$E30:$EQ30)</f>
        <v>39.232999999999997</v>
      </c>
      <c r="EC6">
        <f>data!EC30-MIN(data!$E30:$EQ30)</f>
        <v>39.626999999999995</v>
      </c>
      <c r="ED6">
        <f>data!ED30-MIN(data!$E30:$EQ30)</f>
        <v>38.678999999999995</v>
      </c>
      <c r="EE6">
        <f>data!EE30-MIN(data!$E30:$EQ30)</f>
        <v>38.991</v>
      </c>
      <c r="EF6">
        <f>data!EF30-MIN(data!$E30:$EQ30)</f>
        <v>39.445</v>
      </c>
      <c r="EG6">
        <f>data!EG30-MIN(data!$E30:$EQ30)</f>
        <v>39.448999999999998</v>
      </c>
      <c r="EH6">
        <f>data!EH30-MIN(data!$E30:$EQ30)</f>
        <v>39.555</v>
      </c>
      <c r="EI6">
        <f>data!EI30-MIN(data!$E30:$EQ30)</f>
        <v>39.583999999999996</v>
      </c>
      <c r="EJ6">
        <f>data!EJ30-MIN(data!$E30:$EQ30)</f>
        <v>40.714999999999996</v>
      </c>
      <c r="EK6">
        <f>data!EK30-MIN(data!$E30:$EQ30)</f>
        <v>41.521999999999998</v>
      </c>
      <c r="EL6">
        <f>data!EL30-MIN(data!$E30:$EQ30)</f>
        <v>40.920999999999999</v>
      </c>
      <c r="EM6">
        <f>data!EM30-MIN(data!$E30:$EQ30)</f>
        <v>40.902000000000001</v>
      </c>
      <c r="EN6">
        <f>data!EN30-MIN(data!$E30:$EQ30)</f>
        <v>40.370999999999995</v>
      </c>
      <c r="EO6">
        <f>data!EO30-MIN(data!$E30:$EQ30)</f>
        <v>41.122999999999998</v>
      </c>
      <c r="EP6">
        <f>data!EP30-MIN(data!$E30:$EQ30)</f>
        <v>40.153999999999996</v>
      </c>
      <c r="EQ6">
        <f>data!EQ30-MIN(data!$E30:$EQ30)</f>
        <v>40.531999999999996</v>
      </c>
      <c r="ER6">
        <f>data!ER30-MIN(data!$E30:$EQ30)</f>
        <v>41.311999999999998</v>
      </c>
      <c r="ES6">
        <f>data!ES30-MIN(data!$E30:$EQ30)</f>
        <v>41.672999999999995</v>
      </c>
      <c r="ET6">
        <f>data!ET30-MIN(data!$E30:$EQ30)</f>
        <v>41.774999999999999</v>
      </c>
      <c r="EU6">
        <f>data!EU30-MIN(data!$E30:$EQ30)</f>
        <v>41.714999999999996</v>
      </c>
      <c r="EV6">
        <f>data!EV30-MIN(data!$E30:$EQ30)</f>
        <v>41.812999999999995</v>
      </c>
      <c r="EW6">
        <f>data!EW30-MIN(data!$E30:$EQ30)</f>
        <v>41.48</v>
      </c>
      <c r="EX6">
        <f>data!EX30-MIN(data!$E30:$EQ30)</f>
        <v>41.271000000000001</v>
      </c>
      <c r="EY6">
        <f>data!EY30-MIN(data!$E30:$EQ30)</f>
        <v>41.58</v>
      </c>
      <c r="EZ6">
        <f>data!EZ30-MIN(data!$E30:$EQ30)</f>
        <v>41.473999999999997</v>
      </c>
      <c r="FA6">
        <f>data!FA30-MIN(data!$E30:$EQ30)</f>
        <v>42.408999999999999</v>
      </c>
      <c r="FB6">
        <f>data!FB30-MIN(data!$E30:$EQ30)</f>
        <v>41.766999999999996</v>
      </c>
      <c r="FC6">
        <f>data!FC30-MIN(data!$E30:$EQ30)</f>
        <v>42.044999999999995</v>
      </c>
      <c r="FD6">
        <f>data!FD30-MIN(data!$E30:$EQ30)</f>
        <v>42.067</v>
      </c>
      <c r="FE6">
        <f>data!FE30-MIN(data!$E30:$EQ30)</f>
        <v>41.400999999999996</v>
      </c>
      <c r="FF6">
        <f>data!FF30-MIN(data!$E30:$EQ30)</f>
        <v>42.756</v>
      </c>
      <c r="FG6">
        <f>data!FG30-MIN(data!$E30:$EQ30)</f>
        <v>42.193999999999996</v>
      </c>
      <c r="FH6">
        <f>data!FH30-MIN(data!$E30:$EQ30)</f>
        <v>43.172999999999995</v>
      </c>
      <c r="FI6">
        <f>data!FI30-MIN(data!$E30:$EQ30)</f>
        <v>43.262999999999998</v>
      </c>
      <c r="FJ6">
        <f>data!FJ30-MIN(data!$E30:$EQ30)</f>
        <v>44.041999999999994</v>
      </c>
      <c r="FK6">
        <f>data!FK30-MIN(data!$E30:$EQ30)</f>
        <v>43.913999999999994</v>
      </c>
      <c r="FL6">
        <f>data!FL30-MIN(data!$E30:$EQ30)</f>
        <v>43.541999999999994</v>
      </c>
      <c r="FM6">
        <f>data!FM30-MIN(data!$E30:$EQ30)</f>
        <v>43.177</v>
      </c>
      <c r="FN6">
        <f>data!FN30-MIN(data!$E30:$EQ30)</f>
        <v>43.48</v>
      </c>
      <c r="FO6">
        <f>data!FO30-MIN(data!$E30:$EQ30)</f>
        <v>43.352999999999994</v>
      </c>
      <c r="FP6">
        <f>data!FP30-MIN(data!$E30:$EQ30)</f>
        <v>44.089999999999996</v>
      </c>
      <c r="FQ6">
        <f>data!FQ30-MIN(data!$E30:$EQ30)</f>
        <v>43.970999999999997</v>
      </c>
      <c r="FR6">
        <f>data!FR30-MIN(data!$E30:$EQ30)</f>
        <v>43.827999999999996</v>
      </c>
      <c r="FS6">
        <f>data!FS30-MIN(data!$E30:$EQ30)</f>
        <v>44.26</v>
      </c>
      <c r="FT6">
        <f>data!FT30-MIN(data!$E30:$EQ30)</f>
        <v>44.190999999999995</v>
      </c>
      <c r="FU6">
        <f>data!FU30-MIN(data!$E30:$EQ30)</f>
        <v>44.637999999999998</v>
      </c>
      <c r="FV6">
        <f>data!FV30-MIN(data!$E30:$EQ30)</f>
        <v>43.983999999999995</v>
      </c>
      <c r="FW6">
        <f>data!FW30-MIN(data!$E30:$EQ30)</f>
        <v>45.735999999999997</v>
      </c>
      <c r="FX6">
        <f>data!FX30-MIN(data!$E30:$EQ30)</f>
        <v>45.086999999999996</v>
      </c>
      <c r="FY6">
        <f>data!FY30-MIN(data!$E30:$EQ30)</f>
        <v>44.915999999999997</v>
      </c>
      <c r="FZ6">
        <f>data!FZ30-MIN(data!$E30:$EQ30)</f>
        <v>45.989999999999995</v>
      </c>
      <c r="GA6">
        <f>data!GA30-MIN(data!$E30:$EQ30)</f>
        <v>45.427</v>
      </c>
      <c r="GB6">
        <f>data!GB30-MIN(data!$E30:$EQ30)</f>
        <v>44.931999999999995</v>
      </c>
      <c r="GC6">
        <f>data!GC30-MIN(data!$E30:$EQ30)</f>
        <v>45.768000000000001</v>
      </c>
      <c r="GD6">
        <f>data!GD30-MIN(data!$E30:$EQ30)</f>
        <v>46.022999999999996</v>
      </c>
      <c r="GE6">
        <f>data!GE30-MIN(data!$E30:$EQ30)</f>
        <v>45.411999999999999</v>
      </c>
      <c r="GF6">
        <f>data!GF30-MIN(data!$E30:$EQ30)</f>
        <v>45.57</v>
      </c>
      <c r="GG6">
        <f>data!GG30-MIN(data!$E30:$EQ30)</f>
        <v>44.802</v>
      </c>
      <c r="GH6">
        <f>data!GH30-MIN(data!$E30:$EQ30)</f>
        <v>45.4</v>
      </c>
      <c r="GI6">
        <f>data!GI30-MIN(data!$E30:$EQ30)</f>
        <v>45.939</v>
      </c>
      <c r="GJ6">
        <f>data!GJ30-MIN(data!$E30:$EQ30)</f>
        <v>45.66</v>
      </c>
      <c r="GK6">
        <f>data!GK30-MIN(data!$E30:$EQ30)</f>
        <v>46.052</v>
      </c>
      <c r="GL6">
        <f>data!GL30-MIN(data!$E30:$EQ30)</f>
        <v>46.298999999999999</v>
      </c>
      <c r="GM6">
        <f>data!GM30-MIN(data!$E30:$EQ30)</f>
        <v>46.613999999999997</v>
      </c>
      <c r="GN6">
        <f>data!GN30-MIN(data!$E30:$EQ30)</f>
        <v>46.53</v>
      </c>
      <c r="GO6">
        <f>data!GO30-MIN(data!$E30:$EQ30)</f>
        <v>46.391999999999996</v>
      </c>
      <c r="GP6">
        <f>data!GP30-MIN(data!$E30:$EQ30)</f>
        <v>47.102999999999994</v>
      </c>
      <c r="GQ6">
        <f>data!GQ30-MIN(data!$E30:$EQ30)</f>
        <v>46.391999999999996</v>
      </c>
      <c r="GR6">
        <f>data!GR30-MIN(data!$E30:$EQ30)</f>
        <v>47.025999999999996</v>
      </c>
      <c r="GS6">
        <f>data!GS30-MIN(data!$E30:$EQ30)</f>
        <v>46.379999999999995</v>
      </c>
      <c r="GT6">
        <f>data!GT30-MIN(data!$E30:$EQ30)</f>
        <v>47.4</v>
      </c>
      <c r="GU6">
        <f>data!GU30-MIN(data!$E30:$EQ30)</f>
        <v>47.390999999999998</v>
      </c>
      <c r="GV6">
        <f>data!GV30-MIN(data!$E30:$EQ30)</f>
        <v>47.077999999999996</v>
      </c>
      <c r="GW6">
        <f>data!GW30-MIN(data!$E30:$EQ30)</f>
        <v>47.076999999999998</v>
      </c>
      <c r="GX6">
        <f>data!GX30-MIN(data!$E30:$EQ30)</f>
        <v>47.945999999999998</v>
      </c>
      <c r="GY6">
        <f>data!GY30-MIN(data!$E30:$EQ30)</f>
        <v>46.762</v>
      </c>
      <c r="GZ6">
        <f>data!GZ30-MIN(data!$E30:$EQ30)</f>
        <v>47.119</v>
      </c>
      <c r="HA6">
        <f>data!HA30-MIN(data!$E30:$EQ30)</f>
        <v>47.547999999999995</v>
      </c>
      <c r="HB6">
        <f>data!HB30-MIN(data!$E30:$EQ30)</f>
        <v>47.393999999999998</v>
      </c>
      <c r="HC6">
        <f>data!HC30-MIN(data!$E30:$EQ30)</f>
        <v>47.55</v>
      </c>
      <c r="HD6">
        <f>data!HD30-MIN(data!$E30:$EQ30)</f>
        <v>47.97</v>
      </c>
      <c r="HE6">
        <f>data!HE30-MIN(data!$E30:$EQ30)</f>
        <v>47.582000000000001</v>
      </c>
      <c r="HF6">
        <f>data!HF30-MIN(data!$E30:$EQ30)</f>
        <v>47.945999999999998</v>
      </c>
      <c r="HG6">
        <f>data!HG30-MIN(data!$E30:$EQ30)</f>
        <v>48.297999999999995</v>
      </c>
      <c r="HH6">
        <f>data!HH30-MIN(data!$E30:$EQ30)</f>
        <v>48.369</v>
      </c>
      <c r="HI6">
        <f>data!HI30-MIN(data!$E30:$EQ30)</f>
        <v>48.634999999999998</v>
      </c>
      <c r="HJ6">
        <f>data!HJ30-MIN(data!$E30:$EQ30)</f>
        <v>48.056999999999995</v>
      </c>
      <c r="HK6">
        <f>data!HK30-MIN(data!$E30:$EQ30)</f>
        <v>47.878999999999998</v>
      </c>
      <c r="HL6">
        <f>data!HL30-MIN(data!$E30:$EQ30)</f>
        <v>47.605999999999995</v>
      </c>
      <c r="HM6">
        <f>data!HM30-MIN(data!$E30:$EQ30)</f>
        <v>48.281999999999996</v>
      </c>
      <c r="HN6">
        <f>data!HN30-MIN(data!$E30:$EQ30)</f>
        <v>47.848999999999997</v>
      </c>
      <c r="HO6">
        <f>data!HO30-MIN(data!$E30:$EQ30)</f>
        <v>48.588000000000001</v>
      </c>
      <c r="HP6">
        <f>data!HP30-MIN(data!$E30:$EQ30)</f>
        <v>48.853999999999999</v>
      </c>
      <c r="HQ6">
        <f>data!HQ30-MIN(data!$E30:$EQ30)</f>
        <v>48.741</v>
      </c>
      <c r="HR6">
        <f>data!HR30-MIN(data!$E30:$EQ30)</f>
        <v>48.344999999999999</v>
      </c>
      <c r="HS6">
        <f>data!HS30-MIN(data!$E30:$EQ30)</f>
        <v>48.832000000000001</v>
      </c>
      <c r="HT6">
        <f>data!HT30-MIN(data!$E30:$EQ30)</f>
        <v>48.375999999999998</v>
      </c>
      <c r="HU6">
        <f>data!HU30-MIN(data!$E30:$EQ30)</f>
        <v>48.625999999999998</v>
      </c>
      <c r="HV6">
        <f>data!HV30-MIN(data!$E30:$EQ30)</f>
        <v>48.591000000000001</v>
      </c>
      <c r="HW6">
        <f>data!HW30-MIN(data!$E30:$EQ30)</f>
        <v>49.122</v>
      </c>
      <c r="HX6">
        <f>data!HX30-MIN(data!$E30:$EQ30)</f>
        <v>48.878999999999998</v>
      </c>
      <c r="HY6">
        <f>data!HY30-MIN(data!$E30:$EQ30)</f>
        <v>49.073</v>
      </c>
      <c r="HZ6">
        <f>data!HZ30-MIN(data!$E30:$EQ30)</f>
        <v>48.650999999999996</v>
      </c>
      <c r="IA6">
        <f>data!IA30-MIN(data!$E30:$EQ30)</f>
        <v>49.582000000000001</v>
      </c>
      <c r="IB6">
        <f>data!IB30-MIN(data!$E30:$EQ30)</f>
        <v>48.966000000000001</v>
      </c>
      <c r="IC6">
        <f>data!IC30-MIN(data!$E30:$EQ30)</f>
        <v>49.634999999999998</v>
      </c>
      <c r="ID6">
        <f>data!ID30-MIN(data!$E30:$EQ30)</f>
        <v>49.076000000000001</v>
      </c>
      <c r="IE6">
        <f>data!IE30-MIN(data!$E30:$EQ30)</f>
        <v>49.561</v>
      </c>
      <c r="IF6">
        <f>data!IF30-MIN(data!$E30:$EQ30)</f>
        <v>49.387999999999998</v>
      </c>
      <c r="IG6">
        <f>data!IG30-MIN(data!$E30:$EQ30)</f>
        <v>49.373999999999995</v>
      </c>
      <c r="IH6">
        <f>data!IH30-MIN(data!$E30:$EQ30)</f>
        <v>49.097999999999999</v>
      </c>
      <c r="II6">
        <f>data!II30-MIN(data!$E30:$EQ30)</f>
        <v>49.106999999999999</v>
      </c>
      <c r="IJ6">
        <f>data!IJ30-MIN(data!$E30:$EQ30)</f>
        <v>49.576000000000001</v>
      </c>
      <c r="IK6">
        <f>data!IK30-MIN(data!$E30:$EQ30)</f>
        <v>49.491999999999997</v>
      </c>
      <c r="IL6">
        <f>data!IL30-MIN(data!$E30:$EQ30)</f>
        <v>50.202999999999996</v>
      </c>
      <c r="IM6">
        <f>data!IM30-MIN(data!$E30:$EQ30)</f>
        <v>49.391999999999996</v>
      </c>
      <c r="IN6">
        <f>data!IN30-MIN(data!$E30:$EQ30)</f>
        <v>49.988</v>
      </c>
      <c r="IO6">
        <f>data!IO30-MIN(data!$E30:$EQ30)</f>
        <v>50.089999999999996</v>
      </c>
      <c r="IP6">
        <f>data!IP30-MIN(data!$E30:$EQ30)</f>
        <v>49.582000000000001</v>
      </c>
      <c r="IQ6">
        <f>data!IQ30-MIN(data!$E30:$EQ30)</f>
        <v>50.156999999999996</v>
      </c>
      <c r="IR6">
        <f>data!IR30-MIN(data!$E30:$EQ30)</f>
        <v>49.602999999999994</v>
      </c>
      <c r="IS6">
        <f>data!IS30-MIN(data!$E30:$EQ30)</f>
        <v>49.931999999999995</v>
      </c>
      <c r="IT6">
        <f>data!IT30-MIN(data!$E30:$EQ30)</f>
        <v>50.251999999999995</v>
      </c>
      <c r="IU6">
        <f>data!IU30-MIN(data!$E30:$EQ30)</f>
        <v>50.591999999999999</v>
      </c>
      <c r="IV6">
        <f>data!IV30-MIN(data!$E30:$EQ30)</f>
        <v>50.669999999999995</v>
      </c>
      <c r="IW6">
        <f>data!IW30-MIN(data!$E30:$EQ30)</f>
        <v>49.923999999999999</v>
      </c>
      <c r="IX6">
        <f>data!IX30-MIN(data!$E30:$EQ30)</f>
        <v>50.297999999999995</v>
      </c>
      <c r="IY6">
        <f>data!IY30-MIN(data!$E30:$EQ30)</f>
        <v>50.199999999999996</v>
      </c>
      <c r="IZ6">
        <f>data!IZ30-MIN(data!$E30:$EQ30)</f>
        <v>50.652999999999999</v>
      </c>
      <c r="JA6">
        <f>data!JA30-MIN(data!$E30:$EQ30)</f>
        <v>50.498999999999995</v>
      </c>
      <c r="JB6">
        <f>data!JB30-MIN(data!$E30:$EQ30)</f>
        <v>50.414999999999999</v>
      </c>
      <c r="JC6">
        <f>data!JC30-MIN(data!$E30:$EQ30)</f>
        <v>50.527000000000001</v>
      </c>
      <c r="JD6">
        <f>data!JD30-MIN(data!$E30:$EQ30)</f>
        <v>50.375999999999998</v>
      </c>
      <c r="JE6">
        <f>data!JE30-MIN(data!$E30:$EQ30)</f>
        <v>50.332999999999998</v>
      </c>
      <c r="JF6">
        <f>data!JF30-MIN(data!$E30:$EQ30)</f>
        <v>50.78</v>
      </c>
      <c r="JG6">
        <f>data!JG30-MIN(data!$E30:$EQ30)</f>
        <v>50.818999999999996</v>
      </c>
      <c r="JH6">
        <f>data!JH30-MIN(data!$E30:$EQ30)</f>
        <v>50.675999999999995</v>
      </c>
      <c r="JI6">
        <f>data!JI30-MIN(data!$E30:$EQ30)</f>
        <v>50.565999999999995</v>
      </c>
      <c r="JJ6">
        <f>data!JJ30-MIN(data!$E30:$EQ30)</f>
        <v>50.808</v>
      </c>
      <c r="JK6">
        <f>data!JK30-MIN(data!$E30:$EQ30)</f>
        <v>50.818999999999996</v>
      </c>
      <c r="JL6">
        <f>data!JL30-MIN(data!$E30:$EQ30)</f>
        <v>50.788999999999994</v>
      </c>
      <c r="JM6">
        <f>data!JM30-MIN(data!$E30:$EQ30)</f>
        <v>51.169999999999995</v>
      </c>
      <c r="JN6">
        <f>data!JN30-MIN(data!$E30:$EQ30)</f>
        <v>51.326999999999998</v>
      </c>
      <c r="JO6">
        <f>data!JO30-MIN(data!$E30:$EQ30)</f>
        <v>51.241</v>
      </c>
      <c r="JP6">
        <f>data!JP30-MIN(data!$E30:$EQ30)</f>
        <v>50.989999999999995</v>
      </c>
      <c r="JQ6">
        <f>data!JQ30-MIN(data!$E30:$EQ30)</f>
        <v>51.652999999999999</v>
      </c>
      <c r="JR6">
        <f>data!JR30-MIN(data!$E30:$EQ30)</f>
        <v>50.832000000000001</v>
      </c>
      <c r="JS6">
        <f>data!JS30-MIN(data!$E30:$EQ30)</f>
        <v>51.04</v>
      </c>
      <c r="JT6">
        <f>data!JT30-MIN(data!$E30:$EQ30)</f>
        <v>51.000999999999998</v>
      </c>
      <c r="JU6">
        <f>data!JU30-MIN(data!$E30:$EQ30)</f>
        <v>51.314999999999998</v>
      </c>
      <c r="JV6">
        <f>data!JV30-MIN(data!$E30:$EQ30)</f>
        <v>50.707999999999998</v>
      </c>
      <c r="JW6">
        <f>data!JW30-MIN(data!$E30:$EQ30)</f>
        <v>51.406999999999996</v>
      </c>
      <c r="JX6">
        <f>data!JX30-MIN(data!$E30:$EQ30)</f>
        <v>51.585999999999999</v>
      </c>
      <c r="JY6">
        <f>data!JY30-MIN(data!$E30:$EQ30)</f>
        <v>51.718000000000004</v>
      </c>
      <c r="JZ6">
        <f>data!JZ30-MIN(data!$E30:$EQ30)</f>
        <v>51.801000000000002</v>
      </c>
      <c r="KA6">
        <f>data!KA30-MIN(data!$E30:$EQ30)</f>
        <v>51.777000000000001</v>
      </c>
      <c r="KB6">
        <f>data!KB30-MIN(data!$E30:$EQ30)</f>
        <v>51.980000000000004</v>
      </c>
      <c r="KC6">
        <f>data!KC30-MIN(data!$E30:$EQ30)</f>
        <v>51.565999999999995</v>
      </c>
      <c r="KD6">
        <f>data!KD30-MIN(data!$E30:$EQ30)</f>
        <v>51.694000000000003</v>
      </c>
      <c r="KE6">
        <f>data!KE30-MIN(data!$E30:$EQ30)</f>
        <v>51.867000000000004</v>
      </c>
      <c r="KF6">
        <f>data!KF30-MIN(data!$E30:$EQ30)</f>
        <v>51.798000000000002</v>
      </c>
      <c r="KG6">
        <f>data!KG30-MIN(data!$E30:$EQ30)</f>
        <v>51.893999999999991</v>
      </c>
      <c r="KH6">
        <f>data!KH30-MIN(data!$E30:$EQ30)</f>
        <v>51.899999999999991</v>
      </c>
      <c r="KI6">
        <f>data!KI30-MIN(data!$E30:$EQ30)</f>
        <v>51.807999999999993</v>
      </c>
      <c r="KJ6">
        <f>data!KJ30-MIN(data!$E30:$EQ30)</f>
        <v>52.384</v>
      </c>
      <c r="KK6">
        <f>data!KK30-MIN(data!$E30:$EQ30)</f>
        <v>52.515999999999991</v>
      </c>
      <c r="KL6">
        <f>data!KL30-MIN(data!$E30:$EQ30)</f>
        <v>52.287999999999997</v>
      </c>
      <c r="KM6">
        <f>data!KM30-MIN(data!$E30:$EQ30)</f>
        <v>52.238</v>
      </c>
      <c r="KN6">
        <f>data!KN30-MIN(data!$E30:$EQ30)</f>
        <v>52.573999999999998</v>
      </c>
      <c r="KO6">
        <f>data!KO30-MIN(data!$E30:$EQ30)</f>
        <v>52.013999999999996</v>
      </c>
      <c r="KP6">
        <f>data!KP30-MIN(data!$E30:$EQ30)</f>
        <v>52.424999999999997</v>
      </c>
      <c r="KQ6">
        <f>data!KQ30-MIN(data!$E30:$EQ30)</f>
        <v>52.512</v>
      </c>
      <c r="KR6">
        <f>data!KR30-MIN(data!$E30:$EQ30)</f>
        <v>52.384</v>
      </c>
      <c r="KS6">
        <f>data!KS30-MIN(data!$E30:$EQ30)</f>
        <v>52.634</v>
      </c>
      <c r="KT6">
        <f>data!KT30-MIN(data!$E30:$EQ30)</f>
        <v>52.516999999999996</v>
      </c>
      <c r="KU6">
        <f>data!KU30-MIN(data!$E30:$EQ30)</f>
        <v>52.778999999999996</v>
      </c>
      <c r="KV6">
        <f>data!KV30-MIN(data!$E30:$EQ30)</f>
        <v>52.962000000000003</v>
      </c>
      <c r="KW6">
        <f>data!KW30-MIN(data!$E30:$EQ30)</f>
        <v>52.331999999999994</v>
      </c>
      <c r="KX6">
        <f>data!KX30-MIN(data!$E30:$EQ30)</f>
        <v>52.646000000000001</v>
      </c>
      <c r="KY6">
        <f>data!KY30-MIN(data!$E30:$EQ30)</f>
        <v>53.018999999999991</v>
      </c>
      <c r="KZ6">
        <f>data!KZ30-MIN(data!$E30:$EQ30)</f>
        <v>52.835999999999999</v>
      </c>
      <c r="LA6">
        <f>data!LA30-MIN(data!$E30:$EQ30)</f>
        <v>52.95</v>
      </c>
      <c r="LB6">
        <f>data!LB30-MIN(data!$E30:$EQ30)</f>
        <v>53.347999999999999</v>
      </c>
      <c r="LC6">
        <f>data!LC30-MIN(data!$E30:$EQ30)</f>
        <v>53.274000000000001</v>
      </c>
      <c r="LD6">
        <f>data!LD30-MIN(data!$E30:$EQ30)</f>
        <v>53.491</v>
      </c>
      <c r="LE6">
        <f>data!LE30-MIN(data!$E30:$EQ30)</f>
        <v>53.149999999999991</v>
      </c>
      <c r="LF6">
        <f>data!LF30-MIN(data!$E30:$EQ30)</f>
        <v>53.492000000000004</v>
      </c>
      <c r="LG6">
        <f>data!LG30-MIN(data!$E30:$EQ30)</f>
        <v>53.295999999999992</v>
      </c>
      <c r="LH6">
        <f>data!LH30-MIN(data!$E30:$EQ30)</f>
        <v>53.308999999999997</v>
      </c>
      <c r="LI6">
        <f>data!LI30-MIN(data!$E30:$EQ30)</f>
        <v>54.031999999999996</v>
      </c>
      <c r="LJ6">
        <f>data!LJ30-MIN(data!$E30:$EQ30)</f>
        <v>53.847999999999999</v>
      </c>
      <c r="LK6">
        <f>data!LK30-MIN(data!$E30:$EQ30)</f>
        <v>53.313000000000002</v>
      </c>
      <c r="LL6">
        <f>data!LL30-MIN(data!$E30:$EQ30)</f>
        <v>53.551000000000002</v>
      </c>
      <c r="LM6">
        <f>data!LM30-MIN(data!$E30:$EQ30)</f>
        <v>53.560999999999993</v>
      </c>
      <c r="LN6">
        <f>data!LN30-MIN(data!$E30:$EQ30)</f>
        <v>53.533000000000001</v>
      </c>
      <c r="LO6">
        <f>data!LO30-MIN(data!$E30:$EQ30)</f>
        <v>53.796999999999997</v>
      </c>
      <c r="LP6">
        <f>data!LP30-MIN(data!$E30:$EQ30)</f>
        <v>53.756</v>
      </c>
      <c r="LQ6">
        <f>data!LQ30-MIN(data!$E30:$EQ30)</f>
        <v>53.759</v>
      </c>
      <c r="LR6">
        <f>data!LR30-MIN(data!$E30:$EQ30)</f>
        <v>53.816000000000003</v>
      </c>
      <c r="LS6">
        <f>data!LS30-MIN(data!$E30:$EQ30)</f>
        <v>54.152000000000001</v>
      </c>
      <c r="LT6">
        <f>data!LT30-MIN(data!$E30:$EQ30)</f>
        <v>54.195999999999998</v>
      </c>
      <c r="LU6">
        <f>data!LU30-MIN(data!$E30:$EQ30)</f>
        <v>54.622</v>
      </c>
      <c r="LV6">
        <f>data!LV30-MIN(data!$E30:$EQ30)</f>
        <v>54.241</v>
      </c>
      <c r="LW6">
        <f>data!LW30-MIN(data!$E30:$EQ30)</f>
        <v>54.393000000000001</v>
      </c>
      <c r="LX6">
        <f>data!LX30-MIN(data!$E30:$EQ30)</f>
        <v>54.665999999999997</v>
      </c>
      <c r="LY6">
        <f>data!LY30-MIN(data!$E30:$EQ30)</f>
        <v>54.736999999999995</v>
      </c>
      <c r="LZ6">
        <f>data!LZ30-MIN(data!$E30:$EQ30)</f>
        <v>54.665999999999997</v>
      </c>
      <c r="MA6">
        <f>data!MA30-MIN(data!$E30:$EQ30)</f>
        <v>54.694000000000003</v>
      </c>
      <c r="MB6">
        <f>data!MB30-MIN(data!$E30:$EQ30)</f>
        <v>54.778999999999996</v>
      </c>
      <c r="MC6">
        <f>data!MC30-MIN(data!$E30:$EQ30)</f>
        <v>54.849999999999994</v>
      </c>
      <c r="MD6">
        <f>data!MD30-MIN(data!$E30:$EQ30)</f>
        <v>54.795000000000002</v>
      </c>
      <c r="ME6">
        <f>data!ME30-MIN(data!$E30:$EQ30)</f>
        <v>55.265000000000001</v>
      </c>
      <c r="MF6">
        <f>data!MF30-MIN(data!$E30:$EQ30)</f>
        <v>55.376999999999995</v>
      </c>
      <c r="MG6">
        <f>data!MG30-MIN(data!$E30:$EQ30)</f>
        <v>54.837999999999994</v>
      </c>
      <c r="MH6">
        <f>data!MH30-MIN(data!$E30:$EQ30)</f>
        <v>55.265000000000001</v>
      </c>
      <c r="MI6">
        <f>data!MI30-MIN(data!$E30:$EQ30)</f>
        <v>55.236999999999995</v>
      </c>
      <c r="MJ6">
        <f>data!MJ30-MIN(data!$E30:$EQ30)</f>
        <v>55.393000000000001</v>
      </c>
      <c r="MK6">
        <f>data!MK30-MIN(data!$E30:$EQ30)</f>
        <v>55.364999999999995</v>
      </c>
      <c r="ML6">
        <f>data!ML30-MIN(data!$E30:$EQ30)</f>
        <v>55.093999999999994</v>
      </c>
      <c r="MM6">
        <f>data!MM30-MIN(data!$E30:$EQ30)</f>
        <v>55.521000000000001</v>
      </c>
      <c r="MN6">
        <f>data!MN30-MIN(data!$E30:$EQ30)</f>
        <v>56.048000000000002</v>
      </c>
      <c r="MO6">
        <f>data!MO30-MIN(data!$E30:$EQ30)</f>
        <v>55.777000000000001</v>
      </c>
      <c r="MP6">
        <f>data!MP30-MIN(data!$E30:$EQ30)</f>
        <v>55.691999999999993</v>
      </c>
      <c r="MQ6">
        <f>data!MQ30-MIN(data!$E30:$EQ30)</f>
        <v>55.55</v>
      </c>
      <c r="MR6">
        <f>data!MR30-MIN(data!$E30:$EQ30)</f>
        <v>55.905999999999992</v>
      </c>
      <c r="MS6">
        <f>data!MS30-MIN(data!$E30:$EQ30)</f>
        <v>55.677999999999997</v>
      </c>
      <c r="MT6">
        <f>data!MT30-MIN(data!$E30:$EQ30)</f>
        <v>55.834000000000003</v>
      </c>
      <c r="MU6">
        <f>data!MU30-MIN(data!$E30:$EQ30)</f>
        <v>55.748999999999995</v>
      </c>
      <c r="MV6">
        <f>data!MV30-MIN(data!$E30:$EQ30)</f>
        <v>55.878</v>
      </c>
      <c r="MW6">
        <f>data!MW30-MIN(data!$E30:$EQ30)</f>
        <v>55.977000000000004</v>
      </c>
      <c r="MX6">
        <f>data!MX30-MIN(data!$E30:$EQ30)</f>
        <v>56.061999999999998</v>
      </c>
      <c r="MY6">
        <f>data!MY30-MIN(data!$E30:$EQ30)</f>
        <v>56.004999999999995</v>
      </c>
      <c r="MZ6">
        <f>data!MZ30-MIN(data!$E30:$EQ30)</f>
        <v>56.317999999999998</v>
      </c>
      <c r="NA6">
        <f>data!NA30-MIN(data!$E30:$EQ30)</f>
        <v>56.56</v>
      </c>
      <c r="NB6">
        <f>data!NB30-MIN(data!$E30:$EQ30)</f>
        <v>56.146999999999991</v>
      </c>
      <c r="NC6">
        <f>data!NC30-MIN(data!$E30:$EQ30)</f>
        <v>56.530999999999992</v>
      </c>
      <c r="ND6">
        <f>data!ND30-MIN(data!$E30:$EQ30)</f>
        <v>56.233000000000004</v>
      </c>
      <c r="NE6">
        <f>data!NE30-MIN(data!$E30:$EQ30)</f>
        <v>56.417000000000002</v>
      </c>
      <c r="NF6">
        <f>data!NF30-MIN(data!$E30:$EQ30)</f>
        <v>56.247</v>
      </c>
      <c r="NG6">
        <f>data!NG30-MIN(data!$E30:$EQ30)</f>
        <v>56.289000000000001</v>
      </c>
      <c r="NH6">
        <f>data!NH30-MIN(data!$E30:$EQ30)</f>
        <v>56.19</v>
      </c>
      <c r="NI6">
        <f>data!NI30-MIN(data!$E30:$EQ30)</f>
        <v>56.602000000000004</v>
      </c>
      <c r="NJ6">
        <f>data!NJ30-MIN(data!$E30:$EQ30)</f>
        <v>56.658000000000001</v>
      </c>
      <c r="NK6">
        <f>data!NK30-MIN(data!$E30:$EQ30)</f>
        <v>56.304000000000002</v>
      </c>
      <c r="NL6">
        <f>data!NL30-MIN(data!$E30:$EQ30)</f>
        <v>56.745000000000005</v>
      </c>
      <c r="NM6">
        <f>data!NM30-MIN(data!$E30:$EQ30)</f>
        <v>56.757999999999996</v>
      </c>
      <c r="NN6">
        <f>data!NN30-MIN(data!$E30:$EQ30)</f>
        <v>56.658000000000001</v>
      </c>
      <c r="NO6">
        <f>data!NO30-MIN(data!$E30:$EQ30)</f>
        <v>56.530999999999992</v>
      </c>
      <c r="NP6">
        <f>data!NP30-MIN(data!$E30:$EQ30)</f>
        <v>56.828999999999994</v>
      </c>
      <c r="NQ6">
        <f>data!NQ30-MIN(data!$E30:$EQ30)</f>
        <v>56.786000000000001</v>
      </c>
      <c r="NR6">
        <f>data!NR30-MIN(data!$E30:$EQ30)</f>
        <v>56.36</v>
      </c>
      <c r="NS6">
        <f>data!NS30-MIN(data!$E30:$EQ30)</f>
        <v>56.828999999999994</v>
      </c>
      <c r="NT6">
        <f>data!NT30-MIN(data!$E30:$EQ30)</f>
        <v>56.614999999999995</v>
      </c>
      <c r="NU6">
        <f>data!NU30-MIN(data!$E30:$EQ30)</f>
        <v>56.813999999999993</v>
      </c>
      <c r="NV6">
        <f>data!NV30-MIN(data!$E30:$EQ30)</f>
        <v>56.856999999999999</v>
      </c>
      <c r="NW6">
        <f>data!NW30-MIN(data!$E30:$EQ30)</f>
        <v>57.125</v>
      </c>
      <c r="NX6">
        <f>data!NX30-MIN(data!$E30:$EQ30)</f>
        <v>56.855999999999995</v>
      </c>
      <c r="NY6">
        <f>data!NY30-MIN(data!$E30:$EQ30)</f>
        <v>57.027999999999992</v>
      </c>
      <c r="NZ6">
        <f>data!NZ30-MIN(data!$E30:$EQ30)</f>
        <v>56.83</v>
      </c>
      <c r="OA6">
        <f>data!OA30-MIN(data!$E30:$EQ30)</f>
        <v>56.828999999999994</v>
      </c>
      <c r="OB6">
        <f>data!OB30-MIN(data!$E30:$EQ30)</f>
        <v>57.280999999999992</v>
      </c>
      <c r="OC6">
        <f>data!OC30-MIN(data!$E30:$EQ30)</f>
        <v>57.283000000000001</v>
      </c>
      <c r="OD6">
        <f>data!OD30-MIN(data!$E30:$EQ30)</f>
        <v>57.03</v>
      </c>
      <c r="OE6">
        <f>data!OE30-MIN(data!$E30:$EQ30)</f>
        <v>57.197000000000003</v>
      </c>
      <c r="OF6">
        <f>data!OF30-MIN(data!$E30:$EQ30)</f>
        <v>56.956999999999994</v>
      </c>
      <c r="OG6">
        <f>data!OG30-MIN(data!$E30:$EQ30)</f>
        <v>57.438000000000002</v>
      </c>
      <c r="OH6">
        <f>data!OH30-MIN(data!$E30:$EQ30)</f>
        <v>57.155000000000001</v>
      </c>
      <c r="OI6">
        <f>data!OI30-MIN(data!$E30:$EQ30)</f>
        <v>57.325000000000003</v>
      </c>
      <c r="OJ6">
        <f>data!OJ30-MIN(data!$E30:$EQ30)</f>
        <v>57.41</v>
      </c>
      <c r="OK6">
        <f>data!OK30-MIN(data!$E30:$EQ30)</f>
        <v>56.897999999999996</v>
      </c>
      <c r="OL6">
        <f>data!OL30-MIN(data!$E30:$EQ30)</f>
        <v>56.941000000000003</v>
      </c>
      <c r="OM6">
        <f>data!OM30-MIN(data!$E30:$EQ30)</f>
        <v>57.283000000000001</v>
      </c>
      <c r="ON6">
        <f>data!ON30-MIN(data!$E30:$EQ30)</f>
        <v>57.466999999999999</v>
      </c>
      <c r="OO6">
        <f>data!OO30-MIN(data!$E30:$EQ30)</f>
        <v>57.367999999999995</v>
      </c>
      <c r="OP6">
        <f>data!OP30-MIN(data!$E30:$EQ30)</f>
        <v>57.438000000000002</v>
      </c>
      <c r="OQ6">
        <f>data!OQ30-MIN(data!$E30:$EQ30)</f>
        <v>57.140999999999991</v>
      </c>
      <c r="OR6">
        <f>data!OR30-MIN(data!$E30:$EQ30)</f>
        <v>57.777999999999992</v>
      </c>
      <c r="OS6">
        <f>data!OS30-MIN(data!$E30:$EQ30)</f>
        <v>57.382999999999996</v>
      </c>
      <c r="OT6">
        <f>data!OT30-MIN(data!$E30:$EQ30)</f>
        <v>57.564999999999998</v>
      </c>
      <c r="OU6">
        <f>data!OU30-MIN(data!$E30:$EQ30)</f>
        <v>57.765999999999991</v>
      </c>
      <c r="OV6">
        <f>data!OV30-MIN(data!$E30:$EQ30)</f>
        <v>57.792000000000002</v>
      </c>
      <c r="OW6">
        <f>data!OW30-MIN(data!$E30:$EQ30)</f>
        <v>57.906999999999996</v>
      </c>
      <c r="OX6">
        <f>data!OX30-MIN(data!$E30:$EQ30)</f>
        <v>57.778999999999996</v>
      </c>
      <c r="OY6">
        <f>data!OY30-MIN(data!$E30:$EQ30)</f>
        <v>57.691999999999993</v>
      </c>
      <c r="OZ6">
        <f>data!OZ30-MIN(data!$E30:$EQ30)</f>
        <v>57.649999999999991</v>
      </c>
      <c r="PA6">
        <f>data!PA30-MIN(data!$E30:$EQ30)</f>
        <v>57.822000000000003</v>
      </c>
      <c r="PB6">
        <f>data!PB30-MIN(data!$E30:$EQ30)</f>
        <v>57.649999999999991</v>
      </c>
      <c r="PC6">
        <f>data!PC30-MIN(data!$E30:$EQ30)</f>
        <v>57.606999999999999</v>
      </c>
      <c r="PD6">
        <f>data!PD30-MIN(data!$E30:$EQ30)</f>
        <v>57.893000000000001</v>
      </c>
      <c r="PE6">
        <f>data!PE30-MIN(data!$E30:$EQ30)</f>
        <v>58.09</v>
      </c>
      <c r="PF6">
        <f>data!PF30-MIN(data!$E30:$EQ30)</f>
        <v>57.945999999999998</v>
      </c>
      <c r="PG6">
        <f>data!PG30-MIN(data!$E30:$EQ30)</f>
        <v>57.734999999999999</v>
      </c>
      <c r="PH6">
        <f>data!PH30-MIN(data!$E30:$EQ30)</f>
        <v>57.92</v>
      </c>
      <c r="PI6">
        <f>data!PI30-MIN(data!$E30:$EQ30)</f>
        <v>58.120000000000005</v>
      </c>
      <c r="PJ6">
        <f>data!PJ30-MIN(data!$E30:$EQ30)</f>
        <v>57.823999999999998</v>
      </c>
      <c r="PK6">
        <f>data!PK30-MIN(data!$E30:$EQ30)</f>
        <v>58.120000000000005</v>
      </c>
      <c r="PL6">
        <f>data!PL30-MIN(data!$E30:$EQ30)</f>
        <v>58.078000000000003</v>
      </c>
      <c r="PM6">
        <f>data!PM30-MIN(data!$E30:$EQ30)</f>
        <v>57.963999999999999</v>
      </c>
      <c r="PN6">
        <f>data!PN30-MIN(data!$E30:$EQ30)</f>
        <v>57.992999999999995</v>
      </c>
      <c r="PO6">
        <f>data!PO30-MIN(data!$E30:$EQ30)</f>
        <v>58.097999999999999</v>
      </c>
      <c r="PP6">
        <f>data!PP30-MIN(data!$E30:$EQ30)</f>
        <v>58.486000000000004</v>
      </c>
      <c r="PQ6">
        <f>data!PQ30-MIN(data!$E30:$EQ30)</f>
        <v>58.301999999999992</v>
      </c>
      <c r="PR6">
        <f>data!PR30-MIN(data!$E30:$EQ30)</f>
        <v>58.364000000000004</v>
      </c>
      <c r="PS6">
        <f>data!PS30-MIN(data!$E30:$EQ30)</f>
        <v>58.278999999999996</v>
      </c>
      <c r="PT6">
        <f>data!PT30-MIN(data!$E30:$EQ30)</f>
        <v>58.155999999999992</v>
      </c>
      <c r="PU6">
        <f>data!PU30-MIN(data!$E30:$EQ30)</f>
        <v>58.573999999999998</v>
      </c>
      <c r="PV6">
        <f>data!PV30-MIN(data!$E30:$EQ30)</f>
        <v>58.141999999999996</v>
      </c>
      <c r="PW6">
        <f>data!PW30-MIN(data!$E30:$EQ30)</f>
        <v>58.241</v>
      </c>
      <c r="PX6">
        <f>data!PX30-MIN(data!$E30:$EQ30)</f>
        <v>58.831999999999994</v>
      </c>
      <c r="PY6">
        <f>data!PY30-MIN(data!$E30:$EQ30)</f>
        <v>58.873999999999995</v>
      </c>
      <c r="PZ6">
        <f>data!PZ30-MIN(data!$E30:$EQ30)</f>
        <v>58.099999999999994</v>
      </c>
      <c r="QA6">
        <f>data!QA30-MIN(data!$E30:$EQ30)</f>
        <v>58.103999999999999</v>
      </c>
      <c r="QB6">
        <f>data!QB30-MIN(data!$E30:$EQ30)</f>
        <v>58.251000000000005</v>
      </c>
      <c r="QC6">
        <f>data!QC30-MIN(data!$E30:$EQ30)</f>
        <v>58.353999999999999</v>
      </c>
      <c r="QD6">
        <f>data!QD30-MIN(data!$E30:$EQ30)</f>
        <v>58.602999999999994</v>
      </c>
      <c r="QE6">
        <f>data!QE30-MIN(data!$E30:$EQ30)</f>
        <v>58.578000000000003</v>
      </c>
      <c r="QF6">
        <f>data!QF30-MIN(data!$E30:$EQ30)</f>
        <v>58.245999999999995</v>
      </c>
      <c r="QG6">
        <f>data!QG30-MIN(data!$E30:$EQ30)</f>
        <v>58.376999999999995</v>
      </c>
      <c r="QH6">
        <f>data!QH30-MIN(data!$E30:$EQ30)</f>
        <v>58.756</v>
      </c>
      <c r="QI6">
        <f>data!QI30-MIN(data!$E30:$EQ30)</f>
        <v>58.786000000000001</v>
      </c>
      <c r="QJ6">
        <f>data!QJ30-MIN(data!$E30:$EQ30)</f>
        <v>58.753</v>
      </c>
      <c r="QK6">
        <f>data!QK30-MIN(data!$E30:$EQ30)</f>
        <v>58.739999999999995</v>
      </c>
      <c r="QL6">
        <f>data!QL30-MIN(data!$E30:$EQ30)</f>
        <v>58.620000000000005</v>
      </c>
      <c r="QM6">
        <f>data!QM30-MIN(data!$E30:$EQ30)</f>
        <v>58.518999999999991</v>
      </c>
      <c r="QN6">
        <f>data!QN30-MIN(data!$E30:$EQ30)</f>
        <v>58.676999999999992</v>
      </c>
      <c r="QO6">
        <f>data!QO30-MIN(data!$E30:$EQ30)</f>
        <v>58.292999999999992</v>
      </c>
      <c r="QP6">
        <f>data!QP30-MIN(data!$E30:$EQ30)</f>
        <v>58.78</v>
      </c>
      <c r="QQ6">
        <f>data!QQ30-MIN(data!$E30:$EQ30)</f>
        <v>58.703000000000003</v>
      </c>
      <c r="QR6">
        <f>data!QR30-MIN(data!$E30:$EQ30)</f>
        <v>58.501000000000005</v>
      </c>
      <c r="QS6">
        <f>data!QS30-MIN(data!$E30:$EQ30)</f>
        <v>58.884999999999991</v>
      </c>
      <c r="QT6">
        <f>data!QT30-MIN(data!$E30:$EQ30)</f>
        <v>58.899000000000001</v>
      </c>
      <c r="QU6">
        <f>data!QU30-MIN(data!$E30:$EQ30)</f>
        <v>59.099000000000004</v>
      </c>
      <c r="QV6">
        <f>data!QV30-MIN(data!$E30:$EQ30)</f>
        <v>59.265999999999991</v>
      </c>
      <c r="QW6">
        <f>data!QW30-MIN(data!$E30:$EQ30)</f>
        <v>58.722999999999999</v>
      </c>
      <c r="QX6">
        <f>data!QX30-MIN(data!$E30:$EQ30)</f>
        <v>58.777000000000001</v>
      </c>
      <c r="QY6">
        <f>data!QY30-MIN(data!$E30:$EQ30)</f>
        <v>59.090999999999994</v>
      </c>
      <c r="QZ6">
        <f>data!QZ30-MIN(data!$E30:$EQ30)</f>
        <v>58.954999999999998</v>
      </c>
      <c r="RA6">
        <f>data!RA30-MIN(data!$E30:$EQ30)</f>
        <v>59.203000000000003</v>
      </c>
      <c r="RB6">
        <f>data!RB30-MIN(data!$E30:$EQ30)</f>
        <v>59.117000000000004</v>
      </c>
      <c r="RC6">
        <f>data!RC30-MIN(data!$E30:$EQ30)</f>
        <v>58.986999999999995</v>
      </c>
      <c r="RD6">
        <f>data!RD30-MIN(data!$E30:$EQ30)</f>
        <v>59.286000000000001</v>
      </c>
      <c r="RE6">
        <f>data!RE30-MIN(data!$E30:$EQ30)</f>
        <v>59.298000000000002</v>
      </c>
      <c r="RF6">
        <f>data!RF30-MIN(data!$E30:$EQ30)</f>
        <v>59.072999999999993</v>
      </c>
      <c r="RG6">
        <f>data!RG30-MIN(data!$E30:$EQ30)</f>
        <v>59.191000000000003</v>
      </c>
      <c r="RH6">
        <f>data!RH30-MIN(data!$E30:$EQ30)</f>
        <v>58.989000000000004</v>
      </c>
      <c r="RI6">
        <f>data!RI30-MIN(data!$E30:$EQ30)</f>
        <v>59.290999999999997</v>
      </c>
      <c r="RJ6">
        <f>data!RJ30-MIN(data!$E30:$EQ30)</f>
        <v>58.948999999999998</v>
      </c>
      <c r="RK6">
        <f>data!RK30-MIN(data!$E30:$EQ30)</f>
        <v>59.572999999999993</v>
      </c>
      <c r="RL6">
        <f>data!RL30-MIN(data!$E30:$EQ30)</f>
        <v>59.347999999999999</v>
      </c>
      <c r="RM6">
        <f>data!RM30-MIN(data!$E30:$EQ30)</f>
        <v>59.259</v>
      </c>
      <c r="RN6">
        <f>data!RN30-MIN(data!$E30:$EQ30)</f>
        <v>59.432000000000002</v>
      </c>
      <c r="RO6">
        <f>data!RO30-MIN(data!$E30:$EQ30)</f>
        <v>59.599999999999994</v>
      </c>
      <c r="RP6">
        <f>data!RP30-MIN(data!$E30:$EQ30)</f>
        <v>59.754999999999995</v>
      </c>
      <c r="RQ6">
        <f>data!RQ30-MIN(data!$E30:$EQ30)</f>
        <v>59.569999999999993</v>
      </c>
      <c r="RR6">
        <f>data!RR30-MIN(data!$E30:$EQ30)</f>
        <v>59.914999999999992</v>
      </c>
      <c r="RS6">
        <f>data!RS30-MIN(data!$E30:$EQ30)</f>
        <v>59.316000000000003</v>
      </c>
      <c r="RT6">
        <f>data!RT30-MIN(data!$E30:$EQ30)</f>
        <v>59.81</v>
      </c>
      <c r="RU6">
        <f>data!RU30-MIN(data!$E30:$EQ30)</f>
        <v>59.75</v>
      </c>
      <c r="RV6">
        <f>data!RV30-MIN(data!$E30:$EQ30)</f>
        <v>59.638999999999996</v>
      </c>
      <c r="RW6">
        <f>data!RW30-MIN(data!$E30:$EQ30)</f>
        <v>59.554000000000002</v>
      </c>
      <c r="RX6">
        <f>data!RX30-MIN(data!$E30:$EQ30)</f>
        <v>-12.31</v>
      </c>
      <c r="RY6">
        <f>data!RY30-MIN(data!$E30:$EQ30)</f>
        <v>-12.31</v>
      </c>
      <c r="RZ6">
        <f>data!RZ30-MIN(data!$E30:$EQ30)</f>
        <v>-12.31</v>
      </c>
      <c r="SA6">
        <f>data!SA30-MIN(data!$E30:$EQ30)</f>
        <v>-12.31</v>
      </c>
      <c r="SB6">
        <f>data!SB30-MIN(data!$E30:$EQ30)</f>
        <v>-12.31</v>
      </c>
      <c r="SC6">
        <f>data!SC30-MIN(data!$E30:$EQ30)</f>
        <v>-12.31</v>
      </c>
      <c r="SD6">
        <f>data!SD30-MIN(data!$E30:$EQ30)</f>
        <v>-12.31</v>
      </c>
      <c r="SE6">
        <f>data!SE30-MIN(data!$E30:$EQ30)</f>
        <v>-12.31</v>
      </c>
      <c r="SF6">
        <f>data!SF30-MIN(data!$E30:$EQ30)</f>
        <v>-12.31</v>
      </c>
      <c r="SG6">
        <f>data!SG30-MIN(data!$E30:$EQ30)</f>
        <v>-12.31</v>
      </c>
      <c r="SH6">
        <f>data!SH30-MIN(data!$E30:$EQ30)</f>
        <v>-12.31</v>
      </c>
      <c r="SI6">
        <f>data!SI30-MIN(data!$E30:$EQ30)</f>
        <v>-12.31</v>
      </c>
      <c r="SJ6">
        <f>data!SJ30-MIN(data!$E30:$EQ30)</f>
        <v>-12.31</v>
      </c>
      <c r="SK6">
        <f>data!SK30-MIN(data!$E30:$EQ30)</f>
        <v>-12.31</v>
      </c>
      <c r="SL6">
        <f>data!SL30-MIN(data!$E30:$EQ30)</f>
        <v>-12.31</v>
      </c>
      <c r="SM6">
        <f>data!SM30-MIN(data!$E30:$EQ30)</f>
        <v>-12.31</v>
      </c>
      <c r="SN6">
        <f>data!SN30-MIN(data!$E30:$EQ30)</f>
        <v>-12.31</v>
      </c>
      <c r="SO6">
        <f>data!SO30-MIN(data!$E30:$EQ30)</f>
        <v>-12.31</v>
      </c>
      <c r="SP6">
        <f>data!SP30-MIN(data!$E30:$EQ30)</f>
        <v>-12.31</v>
      </c>
      <c r="SQ6">
        <f>data!SQ30-MIN(data!$E30:$EQ30)</f>
        <v>-12.31</v>
      </c>
      <c r="SR6">
        <f>data!SR30-MIN(data!$E30:$EQ30)</f>
        <v>-12.31</v>
      </c>
      <c r="SS6">
        <f>data!SS30-MIN(data!$E30:$EQ30)</f>
        <v>-12.31</v>
      </c>
      <c r="ST6">
        <f>data!ST30-MIN(data!$E30:$EQ30)</f>
        <v>-12.31</v>
      </c>
      <c r="SU6">
        <f>data!SU30-MIN(data!$E30:$EQ30)</f>
        <v>-12.31</v>
      </c>
      <c r="SV6">
        <f>data!SV30-MIN(data!$E30:$EQ30)</f>
        <v>-12.31</v>
      </c>
      <c r="SW6">
        <f>data!SW30-MIN(data!$E30:$EQ30)</f>
        <v>-12.31</v>
      </c>
      <c r="SX6">
        <f>data!SX30-MIN(data!$E30:$EQ30)</f>
        <v>-12.31</v>
      </c>
      <c r="SY6">
        <f>data!SY30-MIN(data!$E30:$EQ30)</f>
        <v>-12.31</v>
      </c>
      <c r="SZ6">
        <f>data!SZ30-MIN(data!$E30:$EQ30)</f>
        <v>-12.31</v>
      </c>
      <c r="TA6">
        <f>data!TA30-MIN(data!$E30:$EQ30)</f>
        <v>-12.31</v>
      </c>
      <c r="TB6">
        <f>data!TB30-MIN(data!$E30:$EQ30)</f>
        <v>-12.31</v>
      </c>
      <c r="TC6">
        <f>data!TC30-MIN(data!$E30:$EQ30)</f>
        <v>-12.31</v>
      </c>
      <c r="TD6">
        <f>data!TD30-MIN(data!$E30:$EQ30)</f>
        <v>-12.31</v>
      </c>
      <c r="TE6">
        <f>data!TE30-MIN(data!$E30:$EQ30)</f>
        <v>-12.31</v>
      </c>
      <c r="TF6">
        <f>data!TF30-MIN(data!$E30:$EQ30)</f>
        <v>-12.31</v>
      </c>
      <c r="TG6">
        <f>data!TG30-MIN(data!$E30:$EQ30)</f>
        <v>-12.31</v>
      </c>
      <c r="TH6">
        <f>data!TH30-MIN(data!$E30:$EQ30)</f>
        <v>-12.31</v>
      </c>
      <c r="TI6">
        <f>data!TI30-MIN(data!$E30:$EQ30)</f>
        <v>-12.31</v>
      </c>
      <c r="TJ6">
        <f>data!TJ30-MIN(data!$E30:$EQ30)</f>
        <v>-12.31</v>
      </c>
      <c r="TK6">
        <f>data!TK30-MIN(data!$E30:$EQ30)</f>
        <v>-12.31</v>
      </c>
      <c r="TL6">
        <f>data!TL30-MIN(data!$E30:$EQ30)</f>
        <v>-12.31</v>
      </c>
      <c r="TM6">
        <f>data!TM30-MIN(data!$E30:$EQ30)</f>
        <v>-12.31</v>
      </c>
      <c r="TN6">
        <f>data!TN30-MIN(data!$E30:$EQ30)</f>
        <v>-12.31</v>
      </c>
      <c r="TO6">
        <f>data!TO30-MIN(data!$E30:$EQ30)</f>
        <v>-12.31</v>
      </c>
      <c r="TP6">
        <f>data!TP30-MIN(data!$E30:$EQ30)</f>
        <v>-12.31</v>
      </c>
      <c r="TQ6">
        <f>data!TQ30-MIN(data!$E30:$EQ30)</f>
        <v>-12.31</v>
      </c>
      <c r="TR6">
        <f>data!TR30-MIN(data!$E30:$EQ30)</f>
        <v>-12.31</v>
      </c>
      <c r="TS6">
        <f>data!TS30-MIN(data!$E30:$EQ30)</f>
        <v>-12.31</v>
      </c>
      <c r="TT6">
        <f>data!TT30-MIN(data!$E30:$EQ30)</f>
        <v>-12.31</v>
      </c>
      <c r="TU6">
        <f>data!TU30-MIN(data!$E30:$EQ30)</f>
        <v>-12.31</v>
      </c>
      <c r="TV6">
        <f>data!TV30-MIN(data!$E30:$EQ30)</f>
        <v>-12.31</v>
      </c>
      <c r="TW6">
        <f>data!TW30-MIN(data!$E30:$EQ30)</f>
        <v>-12.31</v>
      </c>
      <c r="TX6">
        <f>data!TX30-MIN(data!$E30:$EQ30)</f>
        <v>-12.31</v>
      </c>
      <c r="TY6">
        <f>data!TY30-MIN(data!$E30:$EQ30)</f>
        <v>-12.31</v>
      </c>
      <c r="TZ6">
        <f>data!TZ30-MIN(data!$E30:$EQ30)</f>
        <v>-12.31</v>
      </c>
      <c r="UA6">
        <f>data!UA30-MIN(data!$E30:$EQ30)</f>
        <v>-12.31</v>
      </c>
      <c r="UB6">
        <f>data!UB30-MIN(data!$E30:$EQ30)</f>
        <v>-12.31</v>
      </c>
      <c r="UC6">
        <f>data!UC30-MIN(data!$E30:$EQ30)</f>
        <v>-12.31</v>
      </c>
      <c r="UD6">
        <f>data!UD30-MIN(data!$E30:$EQ30)</f>
        <v>-12.31</v>
      </c>
      <c r="UE6">
        <f>data!UE30-MIN(data!$E30:$EQ30)</f>
        <v>-12.31</v>
      </c>
      <c r="UF6">
        <f>data!UF30-MIN(data!$E30:$EQ30)</f>
        <v>-12.31</v>
      </c>
      <c r="UG6">
        <f>data!UG30-MIN(data!$E30:$EQ30)</f>
        <v>-12.31</v>
      </c>
    </row>
    <row r="7" spans="1:553" x14ac:dyDescent="0.25">
      <c r="A7" t="s">
        <v>19</v>
      </c>
      <c r="B7" t="s">
        <v>20</v>
      </c>
      <c r="C7" t="s">
        <v>180</v>
      </c>
      <c r="E7">
        <f>data!E31-MIN(data!$E31:$EQ31)</f>
        <v>0.10999999999999943</v>
      </c>
      <c r="F7">
        <f>data!F31-MIN(data!$E31:$EQ31)</f>
        <v>8.4999999999999076E-2</v>
      </c>
      <c r="G7">
        <f>data!G31-MIN(data!$E31:$EQ31)</f>
        <v>0</v>
      </c>
      <c r="H7">
        <f>data!H31-MIN(data!$E31:$EQ31)</f>
        <v>0.21099999999999852</v>
      </c>
      <c r="I7">
        <f>data!I31-MIN(data!$E31:$EQ31)</f>
        <v>0.22399999999999842</v>
      </c>
      <c r="J7">
        <f>data!J31-MIN(data!$E31:$EQ31)</f>
        <v>0.26999999999999957</v>
      </c>
      <c r="K7">
        <f>data!K31-MIN(data!$E31:$EQ31)</f>
        <v>0.28399999999999892</v>
      </c>
      <c r="L7">
        <f>data!L31-MIN(data!$E31:$EQ31)</f>
        <v>0.32399999999999984</v>
      </c>
      <c r="M7">
        <f>data!M31-MIN(data!$E31:$EQ31)</f>
        <v>0.28399999999999892</v>
      </c>
      <c r="N7">
        <f>data!N31-MIN(data!$E31:$EQ31)</f>
        <v>0.47699999999999854</v>
      </c>
      <c r="O7">
        <f>data!O31-MIN(data!$E31:$EQ31)</f>
        <v>0.31299999999999883</v>
      </c>
      <c r="P7">
        <f>data!P31-MIN(data!$E31:$EQ31)</f>
        <v>0.34600000000000009</v>
      </c>
      <c r="Q7">
        <f>data!Q31-MIN(data!$E31:$EQ31)</f>
        <v>0.69699999999999918</v>
      </c>
      <c r="R7">
        <f>data!R31-MIN(data!$E31:$EQ31)</f>
        <v>0.25899999999999856</v>
      </c>
      <c r="S7">
        <f>data!S31-MIN(data!$E31:$EQ31)</f>
        <v>0.28699999999999903</v>
      </c>
      <c r="T7">
        <f>data!T31-MIN(data!$E31:$EQ31)</f>
        <v>0.49399999999999977</v>
      </c>
      <c r="U7">
        <f>data!U31-MIN(data!$E31:$EQ31)</f>
        <v>0.32199999999999918</v>
      </c>
      <c r="V7">
        <f>data!V31-MIN(data!$E31:$EQ31)</f>
        <v>0.30899999999999928</v>
      </c>
      <c r="W7">
        <f>data!W31-MIN(data!$E31:$EQ31)</f>
        <v>0.54199999999999982</v>
      </c>
      <c r="X7">
        <f>data!X31-MIN(data!$E31:$EQ31)</f>
        <v>0.45399999999999885</v>
      </c>
      <c r="Y7">
        <f>data!Y31-MIN(data!$E31:$EQ31)</f>
        <v>0.42599999999999838</v>
      </c>
      <c r="Z7">
        <f>data!Z31-MIN(data!$E31:$EQ31)</f>
        <v>0.28499999999999837</v>
      </c>
      <c r="AA7">
        <f>data!AA31-MIN(data!$E31:$EQ31)</f>
        <v>0.3669999999999991</v>
      </c>
      <c r="AB7">
        <f>data!AB31-MIN(data!$E31:$EQ31)</f>
        <v>0.46299999999999919</v>
      </c>
      <c r="AC7">
        <f>data!AC31-MIN(data!$E31:$EQ31)</f>
        <v>0.41199999999999903</v>
      </c>
      <c r="AD7">
        <f>data!AD31-MIN(data!$E31:$EQ31)</f>
        <v>0.36099999999999888</v>
      </c>
      <c r="AE7">
        <f>data!AE31-MIN(data!$E31:$EQ31)</f>
        <v>0.34399999999999942</v>
      </c>
      <c r="AF7">
        <f>data!AF31-MIN(data!$E31:$EQ31)</f>
        <v>0.50499999999999901</v>
      </c>
      <c r="AG7">
        <f>data!AG31-MIN(data!$E31:$EQ31)</f>
        <v>0.57599999999999874</v>
      </c>
      <c r="AH7">
        <f>data!AH31-MIN(data!$E31:$EQ31)</f>
        <v>0.65499999999999936</v>
      </c>
      <c r="AI7">
        <f>data!AI31-MIN(data!$E31:$EQ31)</f>
        <v>0.49099999999999966</v>
      </c>
      <c r="AJ7">
        <f>data!AJ31-MIN(data!$E31:$EQ31)</f>
        <v>0.51399999999999935</v>
      </c>
      <c r="AK7">
        <f>data!AK31-MIN(data!$E31:$EQ31)</f>
        <v>0.67099999999999937</v>
      </c>
      <c r="AL7">
        <f>data!AL31-MIN(data!$E31:$EQ31)</f>
        <v>0.58399999999999963</v>
      </c>
      <c r="AM7">
        <f>data!AM31-MIN(data!$E31:$EQ31)</f>
        <v>0.54800000000000004</v>
      </c>
      <c r="AN7">
        <f>data!AN31-MIN(data!$E31:$EQ31)</f>
        <v>0.66299999999999848</v>
      </c>
      <c r="AO7">
        <f>data!AO31-MIN(data!$E31:$EQ31)</f>
        <v>0.60699999999999932</v>
      </c>
      <c r="AP7">
        <f>data!AP31-MIN(data!$E31:$EQ31)</f>
        <v>0.60699999999999932</v>
      </c>
      <c r="AQ7">
        <f>data!AQ31-MIN(data!$E31:$EQ31)</f>
        <v>0.80099999999999838</v>
      </c>
      <c r="AR7">
        <f>data!AR31-MIN(data!$E31:$EQ31)</f>
        <v>0.71099999999999852</v>
      </c>
      <c r="AS7">
        <f>data!AS31-MIN(data!$E31:$EQ31)</f>
        <v>0.67099999999999937</v>
      </c>
      <c r="AT7">
        <f>data!AT31-MIN(data!$E31:$EQ31)</f>
        <v>0.72499999999999964</v>
      </c>
      <c r="AU7">
        <f>data!AU31-MIN(data!$E31:$EQ31)</f>
        <v>0.65399999999999991</v>
      </c>
      <c r="AV7">
        <f>data!AV31-MIN(data!$E31:$EQ31)</f>
        <v>0.74699999999999989</v>
      </c>
      <c r="AW7">
        <f>data!AW31-MIN(data!$E31:$EQ31)</f>
        <v>0.73899999999999899</v>
      </c>
      <c r="AX7">
        <f>data!AX31-MIN(data!$E31:$EQ31)</f>
        <v>0.8879999999999999</v>
      </c>
      <c r="AY7">
        <f>data!AY31-MIN(data!$E31:$EQ31)</f>
        <v>0.82899999999999885</v>
      </c>
      <c r="AZ7">
        <f>data!AZ31-MIN(data!$E31:$EQ31)</f>
        <v>0.77499999999999858</v>
      </c>
      <c r="BA7">
        <f>data!BA31-MIN(data!$E31:$EQ31)</f>
        <v>0.91299999999999848</v>
      </c>
      <c r="BB7">
        <f>data!BB31-MIN(data!$E31:$EQ31)</f>
        <v>1.0629999999999988</v>
      </c>
      <c r="BC7">
        <f>data!BC31-MIN(data!$E31:$EQ31)</f>
        <v>0.99799999999999933</v>
      </c>
      <c r="BD7">
        <f>data!BD31-MIN(data!$E31:$EQ31)</f>
        <v>0.81199999999999939</v>
      </c>
      <c r="BE7">
        <f>data!BE31-MIN(data!$E31:$EQ31)</f>
        <v>0.94099999999999895</v>
      </c>
      <c r="BF7">
        <f>data!BF31-MIN(data!$E31:$EQ31)</f>
        <v>1.0279999999999987</v>
      </c>
      <c r="BG7">
        <f>data!BG31-MIN(data!$E31:$EQ31)</f>
        <v>1.0339999999999989</v>
      </c>
      <c r="BH7">
        <f>data!BH31-MIN(data!$E31:$EQ31)</f>
        <v>0.96299999999999919</v>
      </c>
      <c r="BI7">
        <f>data!BI31-MIN(data!$E31:$EQ31)</f>
        <v>1.1179999999999986</v>
      </c>
      <c r="BJ7">
        <f>data!BJ31-MIN(data!$E31:$EQ31)</f>
        <v>1.2349999999999994</v>
      </c>
      <c r="BK7">
        <f>data!BK31-MIN(data!$E31:$EQ31)</f>
        <v>1.3940000000000001</v>
      </c>
      <c r="BL7">
        <f>data!BL31-MIN(data!$E31:$EQ31)</f>
        <v>1.1890000000000001</v>
      </c>
      <c r="BM7">
        <f>data!BM31-MIN(data!$E31:$EQ31)</f>
        <v>1.2909999999999986</v>
      </c>
      <c r="BN7">
        <f>data!BN31-MIN(data!$E31:$EQ31)</f>
        <v>1.2699999999999996</v>
      </c>
      <c r="BO7">
        <f>data!BO31-MIN(data!$E31:$EQ31)</f>
        <v>1.4419999999999984</v>
      </c>
      <c r="BP7">
        <f>data!BP31-MIN(data!$E31:$EQ31)</f>
        <v>1.2699999999999996</v>
      </c>
      <c r="BQ7">
        <f>data!BQ31-MIN(data!$E31:$EQ31)</f>
        <v>1.3569999999999993</v>
      </c>
      <c r="BR7">
        <f>data!BR31-MIN(data!$E31:$EQ31)</f>
        <v>1.2699999999999996</v>
      </c>
      <c r="BS7">
        <f>data!BS31-MIN(data!$E31:$EQ31)</f>
        <v>1.5169999999999995</v>
      </c>
      <c r="BT7">
        <f>data!BT31-MIN(data!$E31:$EQ31)</f>
        <v>1.6559999999999988</v>
      </c>
      <c r="BU7">
        <f>data!BU31-MIN(data!$E31:$EQ31)</f>
        <v>1.4849999999999994</v>
      </c>
      <c r="BV7">
        <f>data!BV31-MIN(data!$E31:$EQ31)</f>
        <v>1.7559999999999985</v>
      </c>
      <c r="BW7">
        <f>data!BW31-MIN(data!$E31:$EQ31)</f>
        <v>1.7399999999999984</v>
      </c>
      <c r="BX7">
        <f>data!BX31-MIN(data!$E31:$EQ31)</f>
        <v>1.8059999999999992</v>
      </c>
      <c r="BY7">
        <f>data!BY31-MIN(data!$E31:$EQ31)</f>
        <v>1.718</v>
      </c>
      <c r="BZ7">
        <f>data!BZ31-MIN(data!$E31:$EQ31)</f>
        <v>1.8719999999999999</v>
      </c>
      <c r="CA7">
        <f>data!CA31-MIN(data!$E31:$EQ31)</f>
        <v>1.9149999999999991</v>
      </c>
      <c r="CB7">
        <f>data!CB31-MIN(data!$E31:$EQ31)</f>
        <v>1.9059999999999988</v>
      </c>
      <c r="CC7">
        <f>data!CC31-MIN(data!$E31:$EQ31)</f>
        <v>1.8009999999999984</v>
      </c>
      <c r="CD7">
        <f>data!CD31-MIN(data!$E31:$EQ31)</f>
        <v>1.9870000000000001</v>
      </c>
      <c r="CE7">
        <f>data!CE31-MIN(data!$E31:$EQ31)</f>
        <v>2.1639999999999997</v>
      </c>
      <c r="CF7">
        <f>data!CF31-MIN(data!$E31:$EQ31)</f>
        <v>2.2789999999999999</v>
      </c>
      <c r="CG7">
        <f>data!CG31-MIN(data!$E31:$EQ31)</f>
        <v>2.2879999999999985</v>
      </c>
      <c r="CH7">
        <f>data!CH31-MIN(data!$E31:$EQ31)</f>
        <v>2.2469999999999999</v>
      </c>
      <c r="CI7">
        <f>data!CI31-MIN(data!$E31:$EQ31)</f>
        <v>2.4309999999999992</v>
      </c>
      <c r="CJ7">
        <f>data!CJ31-MIN(data!$E31:$EQ31)</f>
        <v>2.3529999999999998</v>
      </c>
      <c r="CK7">
        <f>data!CK31-MIN(data!$E31:$EQ31)</f>
        <v>2.6549999999999994</v>
      </c>
      <c r="CL7">
        <f>data!CL31-MIN(data!$E31:$EQ31)</f>
        <v>2.5030000000000001</v>
      </c>
      <c r="CM7">
        <f>data!CM31-MIN(data!$E31:$EQ31)</f>
        <v>2.6559999999999988</v>
      </c>
      <c r="CN7">
        <f>data!CN31-MIN(data!$E31:$EQ31)</f>
        <v>2.8139999999999983</v>
      </c>
      <c r="CO7">
        <f>data!CO31-MIN(data!$E31:$EQ31)</f>
        <v>2.7579999999999991</v>
      </c>
      <c r="CP7">
        <f>data!CP31-MIN(data!$E31:$EQ31)</f>
        <v>2.83</v>
      </c>
      <c r="CQ7">
        <f>data!CQ31-MIN(data!$E31:$EQ31)</f>
        <v>3.0179999999999989</v>
      </c>
      <c r="CR7">
        <f>data!CR31-MIN(data!$E31:$EQ31)</f>
        <v>3.2989999999999977</v>
      </c>
      <c r="CS7">
        <f>data!CS31-MIN(data!$E31:$EQ31)</f>
        <v>3.2989999999999977</v>
      </c>
      <c r="CT7">
        <f>data!CT31-MIN(data!$E31:$EQ31)</f>
        <v>3.1799999999999979</v>
      </c>
      <c r="CU7">
        <f>data!CU31-MIN(data!$E31:$EQ31)</f>
        <v>3.2249999999999996</v>
      </c>
      <c r="CV7">
        <f>data!CV31-MIN(data!$E31:$EQ31)</f>
        <v>3.4109999999999996</v>
      </c>
      <c r="CW7">
        <f>data!CW31-MIN(data!$E31:$EQ31)</f>
        <v>3.33</v>
      </c>
      <c r="CX7">
        <f>data!CX31-MIN(data!$E31:$EQ31)</f>
        <v>3.7409999999999979</v>
      </c>
      <c r="CY7">
        <f>data!CY31-MIN(data!$E31:$EQ31)</f>
        <v>3.6669999999999998</v>
      </c>
      <c r="CZ7">
        <f>data!CZ31-MIN(data!$E31:$EQ31)</f>
        <v>3.7789999999999981</v>
      </c>
      <c r="DA7">
        <f>data!DA31-MIN(data!$E31:$EQ31)</f>
        <v>3.7200000000000006</v>
      </c>
      <c r="DB7">
        <f>data!DB31-MIN(data!$E31:$EQ31)</f>
        <v>3.8839999999999986</v>
      </c>
      <c r="DC7">
        <f>data!DC31-MIN(data!$E31:$EQ31)</f>
        <v>3.9159999999999986</v>
      </c>
      <c r="DD7">
        <f>data!DD31-MIN(data!$E31:$EQ31)</f>
        <v>4.1270000000000007</v>
      </c>
      <c r="DE7">
        <f>data!DE31-MIN(data!$E31:$EQ31)</f>
        <v>4.206999999999999</v>
      </c>
      <c r="DF7">
        <f>data!DF31-MIN(data!$E31:$EQ31)</f>
        <v>4.3789999999999996</v>
      </c>
      <c r="DG7">
        <f>data!DG31-MIN(data!$E31:$EQ31)</f>
        <v>4.1999999999999975</v>
      </c>
      <c r="DH7">
        <f>data!DH31-MIN(data!$E31:$EQ31)</f>
        <v>4.3989999999999991</v>
      </c>
      <c r="DI7">
        <f>data!DI31-MIN(data!$E31:$EQ31)</f>
        <v>4.6120000000000001</v>
      </c>
      <c r="DJ7">
        <f>data!DJ31-MIN(data!$E31:$EQ31)</f>
        <v>4.5280000000000005</v>
      </c>
      <c r="DK7">
        <f>data!DK31-MIN(data!$E31:$EQ31)</f>
        <v>4.9599999999999991</v>
      </c>
      <c r="DL7">
        <f>data!DL31-MIN(data!$E31:$EQ31)</f>
        <v>4.9709999999999983</v>
      </c>
      <c r="DM7">
        <f>data!DM31-MIN(data!$E31:$EQ31)</f>
        <v>4.8869999999999987</v>
      </c>
      <c r="DN7">
        <f>data!DN31-MIN(data!$E31:$EQ31)</f>
        <v>4.9459999999999997</v>
      </c>
      <c r="DO7">
        <f>data!DO31-MIN(data!$E31:$EQ31)</f>
        <v>5.1029999999999998</v>
      </c>
      <c r="DP7">
        <f>data!DP31-MIN(data!$E31:$EQ31)</f>
        <v>5.2619999999999987</v>
      </c>
      <c r="DQ7">
        <f>data!DQ31-MIN(data!$E31:$EQ31)</f>
        <v>5.322000000000001</v>
      </c>
      <c r="DR7">
        <f>data!DR31-MIN(data!$E31:$EQ31)</f>
        <v>5.2550000000000008</v>
      </c>
      <c r="DS7">
        <f>data!DS31-MIN(data!$E31:$EQ31)</f>
        <v>5.5749999999999975</v>
      </c>
      <c r="DT7">
        <f>data!DT31-MIN(data!$E31:$EQ31)</f>
        <v>5.5499999999999989</v>
      </c>
      <c r="DU7">
        <f>data!DU31-MIN(data!$E31:$EQ31)</f>
        <v>5.525999999999998</v>
      </c>
      <c r="DV7">
        <f>data!DV31-MIN(data!$E31:$EQ31)</f>
        <v>5.738999999999999</v>
      </c>
      <c r="DW7">
        <f>data!DW31-MIN(data!$E31:$EQ31)</f>
        <v>5.6150000000000002</v>
      </c>
      <c r="DX7">
        <f>data!DX31-MIN(data!$E31:$EQ31)</f>
        <v>5.6379999999999999</v>
      </c>
      <c r="DY7">
        <f>data!DY31-MIN(data!$E31:$EQ31)</f>
        <v>6.0029999999999983</v>
      </c>
      <c r="DZ7">
        <f>data!DZ31-MIN(data!$E31:$EQ31)</f>
        <v>5.9679999999999982</v>
      </c>
      <c r="EA7">
        <f>data!EA31-MIN(data!$E31:$EQ31)</f>
        <v>6.1560000000000006</v>
      </c>
      <c r="EB7">
        <f>data!EB31-MIN(data!$E31:$EQ31)</f>
        <v>6.1479999999999979</v>
      </c>
      <c r="EC7">
        <f>data!EC31-MIN(data!$E31:$EQ31)</f>
        <v>6.3480000000000008</v>
      </c>
      <c r="ED7">
        <f>data!ED31-MIN(data!$E31:$EQ31)</f>
        <v>6.2559999999999985</v>
      </c>
      <c r="EE7">
        <f>data!EE31-MIN(data!$E31:$EQ31)</f>
        <v>6.3519999999999985</v>
      </c>
      <c r="EF7">
        <f>data!EF31-MIN(data!$E31:$EQ31)</f>
        <v>6.5619999999999994</v>
      </c>
      <c r="EG7">
        <f>data!EG31-MIN(data!$E31:$EQ31)</f>
        <v>6.5739999999999998</v>
      </c>
      <c r="EH7">
        <f>data!EH31-MIN(data!$E31:$EQ31)</f>
        <v>6.8399999999999981</v>
      </c>
      <c r="EI7">
        <f>data!EI31-MIN(data!$E31:$EQ31)</f>
        <v>6.4730000000000008</v>
      </c>
      <c r="EJ7">
        <f>data!EJ31-MIN(data!$E31:$EQ31)</f>
        <v>6.618999999999998</v>
      </c>
      <c r="EK7">
        <f>data!EK31-MIN(data!$E31:$EQ31)</f>
        <v>7.0239999999999991</v>
      </c>
      <c r="EL7">
        <f>data!EL31-MIN(data!$E31:$EQ31)</f>
        <v>6.9189999999999987</v>
      </c>
      <c r="EM7">
        <f>data!EM31-MIN(data!$E31:$EQ31)</f>
        <v>7.1989999999999998</v>
      </c>
      <c r="EN7">
        <f>data!EN31-MIN(data!$E31:$EQ31)</f>
        <v>7.452</v>
      </c>
      <c r="EO7">
        <f>data!EO31-MIN(data!$E31:$EQ31)</f>
        <v>7.1989999999999998</v>
      </c>
      <c r="EP7">
        <f>data!EP31-MIN(data!$E31:$EQ31)</f>
        <v>7.3130000000000006</v>
      </c>
      <c r="EQ7">
        <f>data!EQ31-MIN(data!$E31:$EQ31)</f>
        <v>8.0449999999999999</v>
      </c>
      <c r="ER7">
        <f>data!ER31-MIN(data!$E31:$EQ31)</f>
        <v>7.3569999999999975</v>
      </c>
      <c r="ES7">
        <f>data!ES31-MIN(data!$E31:$EQ31)</f>
        <v>7.3809999999999985</v>
      </c>
      <c r="ET7">
        <f>data!ET31-MIN(data!$E31:$EQ31)</f>
        <v>7.7419999999999991</v>
      </c>
      <c r="EU7">
        <f>data!EU31-MIN(data!$E31:$EQ31)</f>
        <v>7.8940000000000001</v>
      </c>
      <c r="EV7">
        <f>data!EV31-MIN(data!$E31:$EQ31)</f>
        <v>7.4459999999999997</v>
      </c>
      <c r="EW7">
        <f>data!EW31-MIN(data!$E31:$EQ31)</f>
        <v>7.6440000000000001</v>
      </c>
      <c r="EX7">
        <f>data!EX31-MIN(data!$E31:$EQ31)</f>
        <v>7.6749999999999989</v>
      </c>
      <c r="EY7">
        <f>data!EY31-MIN(data!$E31:$EQ31)</f>
        <v>7.7919999999999998</v>
      </c>
      <c r="EZ7">
        <f>data!EZ31-MIN(data!$E31:$EQ31)</f>
        <v>7.7539999999999996</v>
      </c>
      <c r="FA7">
        <f>data!FA31-MIN(data!$E31:$EQ31)</f>
        <v>8.1270000000000007</v>
      </c>
      <c r="FB7">
        <f>data!FB31-MIN(data!$E31:$EQ31)</f>
        <v>7.9269999999999978</v>
      </c>
      <c r="FC7">
        <f>data!FC31-MIN(data!$E31:$EQ31)</f>
        <v>7.8940000000000001</v>
      </c>
      <c r="FD7">
        <f>data!FD31-MIN(data!$E31:$EQ31)</f>
        <v>7.8379999999999992</v>
      </c>
      <c r="FE7">
        <f>data!FE31-MIN(data!$E31:$EQ31)</f>
        <v>8.0989999999999984</v>
      </c>
      <c r="FF7">
        <f>data!FF31-MIN(data!$E31:$EQ31)</f>
        <v>8.461999999999998</v>
      </c>
      <c r="FG7">
        <f>data!FG31-MIN(data!$E31:$EQ31)</f>
        <v>8.1259999999999994</v>
      </c>
      <c r="FH7">
        <f>data!FH31-MIN(data!$E31:$EQ31)</f>
        <v>8.4659999999999993</v>
      </c>
      <c r="FI7">
        <f>data!FI31-MIN(data!$E31:$EQ31)</f>
        <v>8.0129999999999999</v>
      </c>
      <c r="FJ7">
        <f>data!FJ31-MIN(data!$E31:$EQ31)</f>
        <v>8.1769999999999978</v>
      </c>
      <c r="FK7">
        <f>data!FK31-MIN(data!$E31:$EQ31)</f>
        <v>8.4329999999999981</v>
      </c>
      <c r="FL7">
        <f>data!FL31-MIN(data!$E31:$EQ31)</f>
        <v>8.3429999999999982</v>
      </c>
      <c r="FM7">
        <f>data!FM31-MIN(data!$E31:$EQ31)</f>
        <v>8.5619999999999994</v>
      </c>
      <c r="FN7">
        <f>data!FN31-MIN(data!$E31:$EQ31)</f>
        <v>8.5400000000000009</v>
      </c>
      <c r="FO7">
        <f>data!FO31-MIN(data!$E31:$EQ31)</f>
        <v>8.5129999999999999</v>
      </c>
      <c r="FP7">
        <f>data!FP31-MIN(data!$E31:$EQ31)</f>
        <v>8.2819999999999983</v>
      </c>
      <c r="FQ7">
        <f>data!FQ31-MIN(data!$E31:$EQ31)</f>
        <v>8.5579999999999981</v>
      </c>
      <c r="FR7">
        <f>data!FR31-MIN(data!$E31:$EQ31)</f>
        <v>8.2999999999999989</v>
      </c>
      <c r="FS7">
        <f>data!FS31-MIN(data!$E31:$EQ31)</f>
        <v>8.525999999999998</v>
      </c>
      <c r="FT7">
        <f>data!FT31-MIN(data!$E31:$EQ31)</f>
        <v>8.8919999999999977</v>
      </c>
      <c r="FU7">
        <f>data!FU31-MIN(data!$E31:$EQ31)</f>
        <v>8.4849999999999977</v>
      </c>
      <c r="FV7">
        <f>data!FV31-MIN(data!$E31:$EQ31)</f>
        <v>8.5080000000000009</v>
      </c>
      <c r="FW7">
        <f>data!FW31-MIN(data!$E31:$EQ31)</f>
        <v>8.8830000000000009</v>
      </c>
      <c r="FX7">
        <f>data!FX31-MIN(data!$E31:$EQ31)</f>
        <v>8.8130000000000006</v>
      </c>
      <c r="FY7">
        <f>data!FY31-MIN(data!$E31:$EQ31)</f>
        <v>8.8130000000000006</v>
      </c>
      <c r="FZ7">
        <f>data!FZ31-MIN(data!$E31:$EQ31)</f>
        <v>8.7669999999999977</v>
      </c>
      <c r="GA7">
        <f>data!GA31-MIN(data!$E31:$EQ31)</f>
        <v>8.8439999999999994</v>
      </c>
      <c r="GB7">
        <f>data!GB31-MIN(data!$E31:$EQ31)</f>
        <v>9.1229999999999993</v>
      </c>
      <c r="GC7">
        <f>data!GC31-MIN(data!$E31:$EQ31)</f>
        <v>9.2939999999999987</v>
      </c>
      <c r="GD7">
        <f>data!GD31-MIN(data!$E31:$EQ31)</f>
        <v>9.0669999999999984</v>
      </c>
      <c r="GE7">
        <f>data!GE31-MIN(data!$E31:$EQ31)</f>
        <v>9.0149999999999988</v>
      </c>
      <c r="GF7">
        <f>data!GF31-MIN(data!$E31:$EQ31)</f>
        <v>9.0669999999999984</v>
      </c>
      <c r="GG7">
        <f>data!GG31-MIN(data!$E31:$EQ31)</f>
        <v>9.0989999999999984</v>
      </c>
      <c r="GH7">
        <f>data!GH31-MIN(data!$E31:$EQ31)</f>
        <v>9.3789999999999996</v>
      </c>
      <c r="GI7">
        <f>data!GI31-MIN(data!$E31:$EQ31)</f>
        <v>9.2329999999999988</v>
      </c>
      <c r="GJ7">
        <f>data!GJ31-MIN(data!$E31:$EQ31)</f>
        <v>9.2230000000000008</v>
      </c>
      <c r="GK7">
        <f>data!GK31-MIN(data!$E31:$EQ31)</f>
        <v>9.2649999999999988</v>
      </c>
      <c r="GL7">
        <f>data!GL31-MIN(data!$E31:$EQ31)</f>
        <v>9.1379999999999999</v>
      </c>
      <c r="GM7">
        <f>data!GM31-MIN(data!$E31:$EQ31)</f>
        <v>9.4919999999999991</v>
      </c>
      <c r="GN7">
        <f>data!GN31-MIN(data!$E31:$EQ31)</f>
        <v>9.577</v>
      </c>
      <c r="GO7">
        <f>data!GO31-MIN(data!$E31:$EQ31)</f>
        <v>9.2810000000000006</v>
      </c>
      <c r="GP7">
        <f>data!GP31-MIN(data!$E31:$EQ31)</f>
        <v>9.1059999999999999</v>
      </c>
      <c r="GQ7">
        <f>data!GQ31-MIN(data!$E31:$EQ31)</f>
        <v>9.6859999999999982</v>
      </c>
      <c r="GR7">
        <f>data!GR31-MIN(data!$E31:$EQ31)</f>
        <v>9.2050000000000001</v>
      </c>
      <c r="GS7">
        <f>data!GS31-MIN(data!$E31:$EQ31)</f>
        <v>9.3330000000000002</v>
      </c>
      <c r="GT7">
        <f>data!GT31-MIN(data!$E31:$EQ31)</f>
        <v>9.69</v>
      </c>
      <c r="GU7">
        <f>data!GU31-MIN(data!$E31:$EQ31)</f>
        <v>9.761000000000001</v>
      </c>
      <c r="GV7">
        <f>data!GV31-MIN(data!$E31:$EQ31)</f>
        <v>9.7750000000000004</v>
      </c>
      <c r="GW7">
        <f>data!GW31-MIN(data!$E31:$EQ31)</f>
        <v>9.5729999999999986</v>
      </c>
      <c r="GX7">
        <f>data!GX31-MIN(data!$E31:$EQ31)</f>
        <v>9.577</v>
      </c>
      <c r="GY7">
        <f>data!GY31-MIN(data!$E31:$EQ31)</f>
        <v>9.6850000000000005</v>
      </c>
      <c r="GZ7">
        <f>data!GZ31-MIN(data!$E31:$EQ31)</f>
        <v>9.9529999999999976</v>
      </c>
      <c r="HA7">
        <f>data!HA31-MIN(data!$E31:$EQ31)</f>
        <v>9.868999999999998</v>
      </c>
      <c r="HB7">
        <f>data!HB31-MIN(data!$E31:$EQ31)</f>
        <v>10.421999999999999</v>
      </c>
      <c r="HC7">
        <f>data!HC31-MIN(data!$E31:$EQ31)</f>
        <v>10.164</v>
      </c>
      <c r="HD7">
        <f>data!HD31-MIN(data!$E31:$EQ31)</f>
        <v>10.101999999999999</v>
      </c>
      <c r="HE7">
        <f>data!HE31-MIN(data!$E31:$EQ31)</f>
        <v>10.238999999999999</v>
      </c>
      <c r="HF7">
        <f>data!HF31-MIN(data!$E31:$EQ31)</f>
        <v>10.168999999999999</v>
      </c>
      <c r="HG7">
        <f>data!HG31-MIN(data!$E31:$EQ31)</f>
        <v>10.284000000000001</v>
      </c>
      <c r="HH7">
        <f>data!HH31-MIN(data!$E31:$EQ31)</f>
        <v>10.435999999999998</v>
      </c>
      <c r="HI7">
        <f>data!HI31-MIN(data!$E31:$EQ31)</f>
        <v>10.087999999999999</v>
      </c>
      <c r="HJ7">
        <f>data!HJ31-MIN(data!$E31:$EQ31)</f>
        <v>9.8819999999999997</v>
      </c>
      <c r="HK7">
        <f>data!HK31-MIN(data!$E31:$EQ31)</f>
        <v>10.121</v>
      </c>
      <c r="HL7">
        <f>data!HL31-MIN(data!$E31:$EQ31)</f>
        <v>10.058999999999999</v>
      </c>
      <c r="HM7">
        <f>data!HM31-MIN(data!$E31:$EQ31)</f>
        <v>10.372999999999999</v>
      </c>
      <c r="HN7">
        <f>data!HN31-MIN(data!$E31:$EQ31)</f>
        <v>10.818</v>
      </c>
      <c r="HO7">
        <f>data!HO31-MIN(data!$E31:$EQ31)</f>
        <v>10.917</v>
      </c>
      <c r="HP7">
        <f>data!HP31-MIN(data!$E31:$EQ31)</f>
        <v>10.359999999999998</v>
      </c>
      <c r="HQ7">
        <f>data!HQ31-MIN(data!$E31:$EQ31)</f>
        <v>10.680999999999999</v>
      </c>
      <c r="HR7">
        <f>data!HR31-MIN(data!$E31:$EQ31)</f>
        <v>10.438000000000001</v>
      </c>
      <c r="HS7">
        <f>data!HS31-MIN(data!$E31:$EQ31)</f>
        <v>10.734</v>
      </c>
      <c r="HT7">
        <f>data!HT31-MIN(data!$E31:$EQ31)</f>
        <v>10.403999999999998</v>
      </c>
      <c r="HU7">
        <f>data!HU31-MIN(data!$E31:$EQ31)</f>
        <v>10.595000000000001</v>
      </c>
      <c r="HV7">
        <f>data!HV31-MIN(data!$E31:$EQ31)</f>
        <v>11.188000000000001</v>
      </c>
      <c r="HW7">
        <f>data!HW31-MIN(data!$E31:$EQ31)</f>
        <v>10.804999999999998</v>
      </c>
      <c r="HX7">
        <f>data!HX31-MIN(data!$E31:$EQ31)</f>
        <v>10.650999999999998</v>
      </c>
      <c r="HY7">
        <f>data!HY31-MIN(data!$E31:$EQ31)</f>
        <v>10.828999999999999</v>
      </c>
      <c r="HZ7">
        <f>data!HZ31-MIN(data!$E31:$EQ31)</f>
        <v>10.491999999999999</v>
      </c>
      <c r="IA7">
        <f>data!IA31-MIN(data!$E31:$EQ31)</f>
        <v>10.903999999999998</v>
      </c>
      <c r="IB7">
        <f>data!IB31-MIN(data!$E31:$EQ31)</f>
        <v>11.063000000000001</v>
      </c>
      <c r="IC7">
        <f>data!IC31-MIN(data!$E31:$EQ31)</f>
        <v>10.661</v>
      </c>
      <c r="ID7">
        <f>data!ID31-MIN(data!$E31:$EQ31)</f>
        <v>10.987999999999998</v>
      </c>
      <c r="IE7">
        <f>data!IE31-MIN(data!$E31:$EQ31)</f>
        <v>11.098000000000001</v>
      </c>
      <c r="IF7">
        <f>data!IF31-MIN(data!$E31:$EQ31)</f>
        <v>11.063000000000001</v>
      </c>
      <c r="IG7">
        <f>data!IG31-MIN(data!$E31:$EQ31)</f>
        <v>10.802999999999999</v>
      </c>
      <c r="IH7">
        <f>data!IH31-MIN(data!$E31:$EQ31)</f>
        <v>11.232999999999999</v>
      </c>
      <c r="II7">
        <f>data!II31-MIN(data!$E31:$EQ31)</f>
        <v>11.202999999999998</v>
      </c>
      <c r="IJ7">
        <f>data!IJ31-MIN(data!$E31:$EQ31)</f>
        <v>10.923999999999998</v>
      </c>
      <c r="IK7">
        <f>data!IK31-MIN(data!$E31:$EQ31)</f>
        <v>11.232999999999999</v>
      </c>
      <c r="IL7">
        <f>data!IL31-MIN(data!$E31:$EQ31)</f>
        <v>11.090999999999999</v>
      </c>
      <c r="IM7">
        <f>data!IM31-MIN(data!$E31:$EQ31)</f>
        <v>11.125999999999999</v>
      </c>
      <c r="IN7">
        <f>data!IN31-MIN(data!$E31:$EQ31)</f>
        <v>11.077999999999998</v>
      </c>
      <c r="IO7">
        <f>data!IO31-MIN(data!$E31:$EQ31)</f>
        <v>11.202999999999998</v>
      </c>
      <c r="IP7">
        <f>data!IP31-MIN(data!$E31:$EQ31)</f>
        <v>11.465999999999999</v>
      </c>
      <c r="IQ7">
        <f>data!IQ31-MIN(data!$E31:$EQ31)</f>
        <v>11.359</v>
      </c>
      <c r="IR7">
        <f>data!IR31-MIN(data!$E31:$EQ31)</f>
        <v>11.441000000000001</v>
      </c>
      <c r="IS7">
        <f>data!IS31-MIN(data!$E31:$EQ31)</f>
        <v>11.443</v>
      </c>
      <c r="IT7">
        <f>data!IT31-MIN(data!$E31:$EQ31)</f>
        <v>11.851999999999999</v>
      </c>
      <c r="IU7">
        <f>data!IU31-MIN(data!$E31:$EQ31)</f>
        <v>11.083</v>
      </c>
      <c r="IV7">
        <f>data!IV31-MIN(data!$E31:$EQ31)</f>
        <v>11.525</v>
      </c>
      <c r="IW7">
        <f>data!IW31-MIN(data!$E31:$EQ31)</f>
        <v>11.473999999999998</v>
      </c>
      <c r="IX7">
        <f>data!IX31-MIN(data!$E31:$EQ31)</f>
        <v>11.528</v>
      </c>
      <c r="IY7">
        <f>data!IY31-MIN(data!$E31:$EQ31)</f>
        <v>11.269</v>
      </c>
      <c r="IZ7">
        <f>data!IZ31-MIN(data!$E31:$EQ31)</f>
        <v>11.737</v>
      </c>
      <c r="JA7">
        <f>data!JA31-MIN(data!$E31:$EQ31)</f>
        <v>11.450999999999999</v>
      </c>
      <c r="JB7">
        <f>data!JB31-MIN(data!$E31:$EQ31)</f>
        <v>11.450999999999999</v>
      </c>
      <c r="JC7">
        <f>data!JC31-MIN(data!$E31:$EQ31)</f>
        <v>11.592000000000001</v>
      </c>
      <c r="JD7">
        <f>data!JD31-MIN(data!$E31:$EQ31)</f>
        <v>11.435999999999998</v>
      </c>
      <c r="JE7">
        <f>data!JE31-MIN(data!$E31:$EQ31)</f>
        <v>11.947000000000001</v>
      </c>
      <c r="JF7">
        <f>data!JF31-MIN(data!$E31:$EQ31)</f>
        <v>11.366999999999999</v>
      </c>
      <c r="JG7">
        <f>data!JG31-MIN(data!$E31:$EQ31)</f>
        <v>11.522</v>
      </c>
      <c r="JH7">
        <f>data!JH31-MIN(data!$E31:$EQ31)</f>
        <v>11.758000000000001</v>
      </c>
      <c r="JI7">
        <f>data!JI31-MIN(data!$E31:$EQ31)</f>
        <v>11.972</v>
      </c>
      <c r="JJ7">
        <f>data!JJ31-MIN(data!$E31:$EQ31)</f>
        <v>11.676</v>
      </c>
      <c r="JK7">
        <f>data!JK31-MIN(data!$E31:$EQ31)</f>
        <v>11.298</v>
      </c>
      <c r="JL7">
        <f>data!JL31-MIN(data!$E31:$EQ31)</f>
        <v>11.813999999999998</v>
      </c>
      <c r="JM7">
        <f>data!JM31-MIN(data!$E31:$EQ31)</f>
        <v>11.752999999999998</v>
      </c>
      <c r="JN7">
        <f>data!JN31-MIN(data!$E31:$EQ31)</f>
        <v>11.961999999999998</v>
      </c>
      <c r="JO7">
        <f>data!JO31-MIN(data!$E31:$EQ31)</f>
        <v>11.888</v>
      </c>
      <c r="JP7">
        <f>data!JP31-MIN(data!$E31:$EQ31)</f>
        <v>12.045999999999998</v>
      </c>
      <c r="JQ7">
        <f>data!JQ31-MIN(data!$E31:$EQ31)</f>
        <v>11.975</v>
      </c>
      <c r="JR7">
        <f>data!JR31-MIN(data!$E31:$EQ31)</f>
        <v>11.836999999999998</v>
      </c>
      <c r="JS7">
        <f>data!JS31-MIN(data!$E31:$EQ31)</f>
        <v>11.851999999999999</v>
      </c>
      <c r="JT7">
        <f>data!JT31-MIN(data!$E31:$EQ31)</f>
        <v>12.089999999999998</v>
      </c>
      <c r="JU7">
        <f>data!JU31-MIN(data!$E31:$EQ31)</f>
        <v>11.798999999999998</v>
      </c>
      <c r="JV7">
        <f>data!JV31-MIN(data!$E31:$EQ31)</f>
        <v>11.775999999999998</v>
      </c>
      <c r="JW7">
        <f>data!JW31-MIN(data!$E31:$EQ31)</f>
        <v>11.976000000000001</v>
      </c>
      <c r="JX7">
        <f>data!JX31-MIN(data!$E31:$EQ31)</f>
        <v>12.03</v>
      </c>
      <c r="JY7">
        <f>data!JY31-MIN(data!$E31:$EQ31)</f>
        <v>11.714</v>
      </c>
      <c r="JZ7">
        <f>data!JZ31-MIN(data!$E31:$EQ31)</f>
        <v>11.979999999999999</v>
      </c>
      <c r="KA7">
        <f>data!KA31-MIN(data!$E31:$EQ31)</f>
        <v>11.979999999999999</v>
      </c>
      <c r="KB7">
        <f>data!KB31-MIN(data!$E31:$EQ31)</f>
        <v>12.037999999999998</v>
      </c>
      <c r="KC7">
        <f>data!KC31-MIN(data!$E31:$EQ31)</f>
        <v>12.214</v>
      </c>
      <c r="KD7">
        <f>data!KD31-MIN(data!$E31:$EQ31)</f>
        <v>11.926999999999998</v>
      </c>
      <c r="KE7">
        <f>data!KE31-MIN(data!$E31:$EQ31)</f>
        <v>12.116999999999999</v>
      </c>
      <c r="KF7">
        <f>data!KF31-MIN(data!$E31:$EQ31)</f>
        <v>12.101000000000001</v>
      </c>
      <c r="KG7">
        <f>data!KG31-MIN(data!$E31:$EQ31)</f>
        <v>12.013</v>
      </c>
      <c r="KH7">
        <f>data!KH31-MIN(data!$E31:$EQ31)</f>
        <v>12.231999999999998</v>
      </c>
      <c r="KI7">
        <f>data!KI31-MIN(data!$E31:$EQ31)</f>
        <v>12.47</v>
      </c>
      <c r="KJ7">
        <f>data!KJ31-MIN(data!$E31:$EQ31)</f>
        <v>12.243</v>
      </c>
      <c r="KK7">
        <f>data!KK31-MIN(data!$E31:$EQ31)</f>
        <v>12.17</v>
      </c>
      <c r="KL7">
        <f>data!KL31-MIN(data!$E31:$EQ31)</f>
        <v>12.159000000000001</v>
      </c>
      <c r="KM7">
        <f>data!KM31-MIN(data!$E31:$EQ31)</f>
        <v>12.549999999999999</v>
      </c>
      <c r="KN7">
        <f>data!KN31-MIN(data!$E31:$EQ31)</f>
        <v>12.558999999999999</v>
      </c>
      <c r="KO7">
        <f>data!KO31-MIN(data!$E31:$EQ31)</f>
        <v>12.318</v>
      </c>
      <c r="KP7">
        <f>data!KP31-MIN(data!$E31:$EQ31)</f>
        <v>12.601999999999999</v>
      </c>
      <c r="KQ7">
        <f>data!KQ31-MIN(data!$E31:$EQ31)</f>
        <v>12.447999999999999</v>
      </c>
      <c r="KR7">
        <f>data!KR31-MIN(data!$E31:$EQ31)</f>
        <v>12.356999999999998</v>
      </c>
      <c r="KS7">
        <f>data!KS31-MIN(data!$E31:$EQ31)</f>
        <v>12.622999999999999</v>
      </c>
      <c r="KT7">
        <f>data!KT31-MIN(data!$E31:$EQ31)</f>
        <v>12.758999999999999</v>
      </c>
      <c r="KU7">
        <f>data!KU31-MIN(data!$E31:$EQ31)</f>
        <v>12.697999999999999</v>
      </c>
      <c r="KV7">
        <f>data!KV31-MIN(data!$E31:$EQ31)</f>
        <v>12.999999999999998</v>
      </c>
      <c r="KW7">
        <f>data!KW31-MIN(data!$E31:$EQ31)</f>
        <v>12.496999999999998</v>
      </c>
      <c r="KX7">
        <f>data!KX31-MIN(data!$E31:$EQ31)</f>
        <v>12.411</v>
      </c>
      <c r="KY7">
        <f>data!KY31-MIN(data!$E31:$EQ31)</f>
        <v>12.4</v>
      </c>
      <c r="KZ7">
        <f>data!KZ31-MIN(data!$E31:$EQ31)</f>
        <v>12.526999999999999</v>
      </c>
      <c r="LA7">
        <f>data!LA31-MIN(data!$E31:$EQ31)</f>
        <v>12.612999999999998</v>
      </c>
      <c r="LB7">
        <f>data!LB31-MIN(data!$E31:$EQ31)</f>
        <v>12.938000000000001</v>
      </c>
      <c r="LC7">
        <f>data!LC31-MIN(data!$E31:$EQ31)</f>
        <v>12.726000000000001</v>
      </c>
      <c r="LD7">
        <f>data!LD31-MIN(data!$E31:$EQ31)</f>
        <v>12.708999999999998</v>
      </c>
      <c r="LE7">
        <f>data!LE31-MIN(data!$E31:$EQ31)</f>
        <v>12.717000000000001</v>
      </c>
      <c r="LF7">
        <f>data!LF31-MIN(data!$E31:$EQ31)</f>
        <v>13.386999999999999</v>
      </c>
      <c r="LG7">
        <f>data!LG31-MIN(data!$E31:$EQ31)</f>
        <v>13.167</v>
      </c>
      <c r="LH7">
        <f>data!LH31-MIN(data!$E31:$EQ31)</f>
        <v>13.086999999999998</v>
      </c>
      <c r="LI7">
        <f>data!LI31-MIN(data!$E31:$EQ31)</f>
        <v>12.932999999999998</v>
      </c>
      <c r="LJ7">
        <f>data!LJ31-MIN(data!$E31:$EQ31)</f>
        <v>13.211999999999998</v>
      </c>
      <c r="LK7">
        <f>data!LK31-MIN(data!$E31:$EQ31)</f>
        <v>12.968999999999999</v>
      </c>
      <c r="LL7">
        <f>data!LL31-MIN(data!$E31:$EQ31)</f>
        <v>13.252000000000001</v>
      </c>
      <c r="LM7">
        <f>data!LM31-MIN(data!$E31:$EQ31)</f>
        <v>13.319000000000001</v>
      </c>
      <c r="LN7">
        <f>data!LN31-MIN(data!$E31:$EQ31)</f>
        <v>13.688000000000001</v>
      </c>
      <c r="LO7">
        <f>data!LO31-MIN(data!$E31:$EQ31)</f>
        <v>13.749999999999998</v>
      </c>
      <c r="LP7">
        <f>data!LP31-MIN(data!$E31:$EQ31)</f>
        <v>13.647999999999998</v>
      </c>
      <c r="LQ7">
        <f>data!LQ31-MIN(data!$E31:$EQ31)</f>
        <v>14.040999999999999</v>
      </c>
      <c r="LR7">
        <f>data!LR31-MIN(data!$E31:$EQ31)</f>
        <v>13.613999999999999</v>
      </c>
      <c r="LS7">
        <f>data!LS31-MIN(data!$E31:$EQ31)</f>
        <v>13.824</v>
      </c>
      <c r="LT7">
        <f>data!LT31-MIN(data!$E31:$EQ31)</f>
        <v>13.807</v>
      </c>
      <c r="LU7">
        <f>data!LU31-MIN(data!$E31:$EQ31)</f>
        <v>14.142999999999999</v>
      </c>
      <c r="LV7">
        <f>data!LV31-MIN(data!$E31:$EQ31)</f>
        <v>14.005999999999998</v>
      </c>
      <c r="LW7">
        <f>data!LW31-MIN(data!$E31:$EQ31)</f>
        <v>14.069000000000001</v>
      </c>
      <c r="LX7">
        <f>data!LX31-MIN(data!$E31:$EQ31)</f>
        <v>14.296999999999999</v>
      </c>
      <c r="LY7">
        <f>data!LY31-MIN(data!$E31:$EQ31)</f>
        <v>14.261999999999999</v>
      </c>
      <c r="LZ7">
        <f>data!LZ31-MIN(data!$E31:$EQ31)</f>
        <v>14.894999999999998</v>
      </c>
      <c r="MA7">
        <f>data!MA31-MIN(data!$E31:$EQ31)</f>
        <v>14.808999999999999</v>
      </c>
      <c r="MB7">
        <f>data!MB31-MIN(data!$E31:$EQ31)</f>
        <v>14.479000000000001</v>
      </c>
      <c r="MC7">
        <f>data!MC31-MIN(data!$E31:$EQ31)</f>
        <v>14.725</v>
      </c>
      <c r="MD7">
        <f>data!MD31-MIN(data!$E31:$EQ31)</f>
        <v>14.449999999999998</v>
      </c>
      <c r="ME7">
        <f>data!ME31-MIN(data!$E31:$EQ31)</f>
        <v>14.729000000000001</v>
      </c>
      <c r="MF7">
        <f>data!MF31-MIN(data!$E31:$EQ31)</f>
        <v>14.644999999999998</v>
      </c>
      <c r="MG7">
        <f>data!MG31-MIN(data!$E31:$EQ31)</f>
        <v>15.200999999999999</v>
      </c>
      <c r="MH7">
        <f>data!MH31-MIN(data!$E31:$EQ31)</f>
        <v>14.9</v>
      </c>
      <c r="MI7">
        <f>data!MI31-MIN(data!$E31:$EQ31)</f>
        <v>14.973999999999998</v>
      </c>
      <c r="MJ7">
        <f>data!MJ31-MIN(data!$E31:$EQ31)</f>
        <v>15.223999999999998</v>
      </c>
      <c r="MK7">
        <f>data!MK31-MIN(data!$E31:$EQ31)</f>
        <v>15.183999999999999</v>
      </c>
      <c r="ML7">
        <f>data!ML31-MIN(data!$E31:$EQ31)</f>
        <v>15.327</v>
      </c>
      <c r="MM7">
        <f>data!MM31-MIN(data!$E31:$EQ31)</f>
        <v>15.485999999999999</v>
      </c>
      <c r="MN7">
        <f>data!MN31-MIN(data!$E31:$EQ31)</f>
        <v>15.76</v>
      </c>
      <c r="MO7">
        <f>data!MO31-MIN(data!$E31:$EQ31)</f>
        <v>15.447999999999999</v>
      </c>
      <c r="MP7">
        <f>data!MP31-MIN(data!$E31:$EQ31)</f>
        <v>15.177999999999999</v>
      </c>
      <c r="MQ7">
        <f>data!MQ31-MIN(data!$E31:$EQ31)</f>
        <v>15.497999999999999</v>
      </c>
      <c r="MR7">
        <f>data!MR31-MIN(data!$E31:$EQ31)</f>
        <v>15.935</v>
      </c>
      <c r="MS7">
        <f>data!MS31-MIN(data!$E31:$EQ31)</f>
        <v>15.679</v>
      </c>
      <c r="MT7">
        <f>data!MT31-MIN(data!$E31:$EQ31)</f>
        <v>15.827</v>
      </c>
      <c r="MU7">
        <f>data!MU31-MIN(data!$E31:$EQ31)</f>
        <v>15.856</v>
      </c>
      <c r="MV7">
        <f>data!MV31-MIN(data!$E31:$EQ31)</f>
        <v>15.630999999999998</v>
      </c>
      <c r="MW7">
        <f>data!MW31-MIN(data!$E31:$EQ31)</f>
        <v>16.030999999999999</v>
      </c>
      <c r="MX7">
        <f>data!MX31-MIN(data!$E31:$EQ31)</f>
        <v>16.323</v>
      </c>
      <c r="MY7">
        <f>data!MY31-MIN(data!$E31:$EQ31)</f>
        <v>15.904999999999999</v>
      </c>
      <c r="MZ7">
        <f>data!MZ31-MIN(data!$E31:$EQ31)</f>
        <v>16.330999999999996</v>
      </c>
      <c r="NA7">
        <f>data!NA31-MIN(data!$E31:$EQ31)</f>
        <v>16.191000000000003</v>
      </c>
      <c r="NB7">
        <f>data!NB31-MIN(data!$E31:$EQ31)</f>
        <v>16.258000000000003</v>
      </c>
      <c r="NC7">
        <f>data!NC31-MIN(data!$E31:$EQ31)</f>
        <v>16.39</v>
      </c>
      <c r="ND7">
        <f>data!ND31-MIN(data!$E31:$EQ31)</f>
        <v>16.53</v>
      </c>
      <c r="NE7">
        <f>data!NE31-MIN(data!$E31:$EQ31)</f>
        <v>16.122</v>
      </c>
      <c r="NF7">
        <f>data!NF31-MIN(data!$E31:$EQ31)</f>
        <v>16.661999999999999</v>
      </c>
      <c r="NG7">
        <f>data!NG31-MIN(data!$E31:$EQ31)</f>
        <v>16.502000000000002</v>
      </c>
      <c r="NH7">
        <f>data!NH31-MIN(data!$E31:$EQ31)</f>
        <v>16.893000000000001</v>
      </c>
      <c r="NI7">
        <f>data!NI31-MIN(data!$E31:$EQ31)</f>
        <v>16.789000000000001</v>
      </c>
      <c r="NJ7">
        <f>data!NJ31-MIN(data!$E31:$EQ31)</f>
        <v>16.589999999999996</v>
      </c>
      <c r="NK7">
        <f>data!NK31-MIN(data!$E31:$EQ31)</f>
        <v>16.930999999999997</v>
      </c>
      <c r="NL7">
        <f>data!NL31-MIN(data!$E31:$EQ31)</f>
        <v>16.567</v>
      </c>
      <c r="NM7">
        <f>data!NM31-MIN(data!$E31:$EQ31)</f>
        <v>16.71</v>
      </c>
      <c r="NN7">
        <f>data!NN31-MIN(data!$E31:$EQ31)</f>
        <v>16.619</v>
      </c>
      <c r="NO7">
        <f>data!NO31-MIN(data!$E31:$EQ31)</f>
        <v>16.893000000000001</v>
      </c>
      <c r="NP7">
        <f>data!NP31-MIN(data!$E31:$EQ31)</f>
        <v>16.918999999999997</v>
      </c>
      <c r="NQ7">
        <f>data!NQ31-MIN(data!$E31:$EQ31)</f>
        <v>16.597000000000001</v>
      </c>
      <c r="NR7">
        <f>data!NR31-MIN(data!$E31:$EQ31)</f>
        <v>16.758000000000003</v>
      </c>
      <c r="NS7">
        <f>data!NS31-MIN(data!$E31:$EQ31)</f>
        <v>16.777000000000001</v>
      </c>
      <c r="NT7">
        <f>data!NT31-MIN(data!$E31:$EQ31)</f>
        <v>17.033000000000001</v>
      </c>
      <c r="NU7">
        <f>data!NU31-MIN(data!$E31:$EQ31)</f>
        <v>16.814999999999998</v>
      </c>
      <c r="NV7">
        <f>data!NV31-MIN(data!$E31:$EQ31)</f>
        <v>17.116999999999997</v>
      </c>
      <c r="NW7">
        <f>data!NW31-MIN(data!$E31:$EQ31)</f>
        <v>17.033000000000001</v>
      </c>
      <c r="NX7">
        <f>data!NX31-MIN(data!$E31:$EQ31)</f>
        <v>17.091999999999999</v>
      </c>
      <c r="NY7">
        <f>data!NY31-MIN(data!$E31:$EQ31)</f>
        <v>17.384999999999998</v>
      </c>
      <c r="NZ7">
        <f>data!NZ31-MIN(data!$E31:$EQ31)</f>
        <v>17.225000000000001</v>
      </c>
      <c r="OA7">
        <f>data!OA31-MIN(data!$E31:$EQ31)</f>
        <v>17.116999999999997</v>
      </c>
      <c r="OB7">
        <f>data!OB31-MIN(data!$E31:$EQ31)</f>
        <v>17.164999999999999</v>
      </c>
      <c r="OC7">
        <f>data!OC31-MIN(data!$E31:$EQ31)</f>
        <v>17.244</v>
      </c>
      <c r="OD7">
        <f>data!OD31-MIN(data!$E31:$EQ31)</f>
        <v>17.262999999999998</v>
      </c>
      <c r="OE7">
        <f>data!OE31-MIN(data!$E31:$EQ31)</f>
        <v>17.064</v>
      </c>
      <c r="OF7">
        <f>data!OF31-MIN(data!$E31:$EQ31)</f>
        <v>17.476999999999997</v>
      </c>
      <c r="OG7">
        <f>data!OG31-MIN(data!$E31:$EQ31)</f>
        <v>17.268999999999998</v>
      </c>
      <c r="OH7">
        <f>data!OH31-MIN(data!$E31:$EQ31)</f>
        <v>17.394999999999996</v>
      </c>
      <c r="OI7">
        <f>data!OI31-MIN(data!$E31:$EQ31)</f>
        <v>17.366</v>
      </c>
      <c r="OJ7">
        <f>data!OJ31-MIN(data!$E31:$EQ31)</f>
        <v>17.211999999999996</v>
      </c>
      <c r="OK7">
        <f>data!OK31-MIN(data!$E31:$EQ31)</f>
        <v>17.344000000000001</v>
      </c>
      <c r="OL7">
        <f>data!OL31-MIN(data!$E31:$EQ31)</f>
        <v>17.277999999999999</v>
      </c>
      <c r="OM7">
        <f>data!OM31-MIN(data!$E31:$EQ31)</f>
        <v>17.244</v>
      </c>
      <c r="ON7">
        <f>data!ON31-MIN(data!$E31:$EQ31)</f>
        <v>17.280999999999999</v>
      </c>
      <c r="OO7">
        <f>data!OO31-MIN(data!$E31:$EQ31)</f>
        <v>17.470999999999997</v>
      </c>
      <c r="OP7">
        <f>data!OP31-MIN(data!$E31:$EQ31)</f>
        <v>17.466999999999999</v>
      </c>
      <c r="OQ7">
        <f>data!OQ31-MIN(data!$E31:$EQ31)</f>
        <v>17.555999999999997</v>
      </c>
      <c r="OR7">
        <f>data!OR31-MIN(data!$E31:$EQ31)</f>
        <v>17.296999999999997</v>
      </c>
      <c r="OS7">
        <f>data!OS31-MIN(data!$E31:$EQ31)</f>
        <v>17.391999999999996</v>
      </c>
      <c r="OT7">
        <f>data!OT31-MIN(data!$E31:$EQ31)</f>
        <v>17.844999999999999</v>
      </c>
      <c r="OU7">
        <f>data!OU31-MIN(data!$E31:$EQ31)</f>
        <v>17.583999999999996</v>
      </c>
      <c r="OV7">
        <f>data!OV31-MIN(data!$E31:$EQ31)</f>
        <v>17.363</v>
      </c>
      <c r="OW7">
        <f>data!OW31-MIN(data!$E31:$EQ31)</f>
        <v>17.628</v>
      </c>
      <c r="OX7">
        <f>data!OX31-MIN(data!$E31:$EQ31)</f>
        <v>17.792000000000002</v>
      </c>
      <c r="OY7">
        <f>data!OY31-MIN(data!$E31:$EQ31)</f>
        <v>17.583999999999996</v>
      </c>
      <c r="OZ7">
        <f>data!OZ31-MIN(data!$E31:$EQ31)</f>
        <v>17.872999999999998</v>
      </c>
      <c r="PA7">
        <f>data!PA31-MIN(data!$E31:$EQ31)</f>
        <v>17.485999999999997</v>
      </c>
      <c r="PB7">
        <f>data!PB31-MIN(data!$E31:$EQ31)</f>
        <v>17.335000000000001</v>
      </c>
      <c r="PC7">
        <f>data!PC31-MIN(data!$E31:$EQ31)</f>
        <v>17.329000000000001</v>
      </c>
      <c r="PD7">
        <f>data!PD31-MIN(data!$E31:$EQ31)</f>
        <v>17.564999999999998</v>
      </c>
      <c r="PE7">
        <f>data!PE31-MIN(data!$E31:$EQ31)</f>
        <v>17.466999999999999</v>
      </c>
      <c r="PF7">
        <f>data!PF31-MIN(data!$E31:$EQ31)</f>
        <v>17.853999999999999</v>
      </c>
      <c r="PG7">
        <f>data!PG31-MIN(data!$E31:$EQ31)</f>
        <v>17.589999999999996</v>
      </c>
      <c r="PH7">
        <f>data!PH31-MIN(data!$E31:$EQ31)</f>
        <v>17.808</v>
      </c>
      <c r="PI7">
        <f>data!PI31-MIN(data!$E31:$EQ31)</f>
        <v>17.366</v>
      </c>
      <c r="PJ7">
        <f>data!PJ31-MIN(data!$E31:$EQ31)</f>
        <v>17.695</v>
      </c>
      <c r="PK7">
        <f>data!PK31-MIN(data!$E31:$EQ31)</f>
        <v>17.707000000000001</v>
      </c>
      <c r="PL7">
        <f>data!PL31-MIN(data!$E31:$EQ31)</f>
        <v>17.668999999999997</v>
      </c>
      <c r="PM7">
        <f>data!PM31-MIN(data!$E31:$EQ31)</f>
        <v>17.542999999999999</v>
      </c>
      <c r="PN7">
        <f>data!PN31-MIN(data!$E31:$EQ31)</f>
        <v>17.668999999999997</v>
      </c>
      <c r="PO7">
        <f>data!PO31-MIN(data!$E31:$EQ31)</f>
        <v>17.383000000000003</v>
      </c>
      <c r="PP7">
        <f>data!PP31-MIN(data!$E31:$EQ31)</f>
        <v>17.525999999999996</v>
      </c>
      <c r="PQ7">
        <f>data!PQ31-MIN(data!$E31:$EQ31)</f>
        <v>17.887</v>
      </c>
      <c r="PR7">
        <f>data!PR31-MIN(data!$E31:$EQ31)</f>
        <v>17.723999999999997</v>
      </c>
      <c r="PS7">
        <f>data!PS31-MIN(data!$E31:$EQ31)</f>
        <v>17.964999999999996</v>
      </c>
      <c r="PT7">
        <f>data!PT31-MIN(data!$E31:$EQ31)</f>
        <v>17.633000000000003</v>
      </c>
      <c r="PU7">
        <f>data!PU31-MIN(data!$E31:$EQ31)</f>
        <v>17.536999999999999</v>
      </c>
      <c r="PV7">
        <f>data!PV31-MIN(data!$E31:$EQ31)</f>
        <v>17.725000000000001</v>
      </c>
      <c r="PW7">
        <f>data!PW31-MIN(data!$E31:$EQ31)</f>
        <v>17.820999999999998</v>
      </c>
      <c r="PX7">
        <f>data!PX31-MIN(data!$E31:$EQ31)</f>
        <v>17.766999999999996</v>
      </c>
      <c r="PY7">
        <f>data!PY31-MIN(data!$E31:$EQ31)</f>
        <v>17.518000000000001</v>
      </c>
      <c r="PZ7">
        <f>data!PZ31-MIN(data!$E31:$EQ31)</f>
        <v>17.774000000000001</v>
      </c>
      <c r="QA7">
        <f>data!QA31-MIN(data!$E31:$EQ31)</f>
        <v>17.810000000000002</v>
      </c>
      <c r="QB7">
        <f>data!QB31-MIN(data!$E31:$EQ31)</f>
        <v>17.792000000000002</v>
      </c>
      <c r="QC7">
        <f>data!QC31-MIN(data!$E31:$EQ31)</f>
        <v>17.592999999999996</v>
      </c>
      <c r="QD7">
        <f>data!QD31-MIN(data!$E31:$EQ31)</f>
        <v>17.927999999999997</v>
      </c>
      <c r="QE7">
        <f>data!QE31-MIN(data!$E31:$EQ31)</f>
        <v>17.923000000000002</v>
      </c>
      <c r="QF7">
        <f>data!QF31-MIN(data!$E31:$EQ31)</f>
        <v>17.552999999999997</v>
      </c>
      <c r="QG7">
        <f>data!QG31-MIN(data!$E31:$EQ31)</f>
        <v>17.948999999999998</v>
      </c>
      <c r="QH7">
        <f>data!QH31-MIN(data!$E31:$EQ31)</f>
        <v>18.207000000000001</v>
      </c>
      <c r="QI7">
        <f>data!QI31-MIN(data!$E31:$EQ31)</f>
        <v>17.96</v>
      </c>
      <c r="QJ7">
        <f>data!QJ31-MIN(data!$E31:$EQ31)</f>
        <v>17.848999999999997</v>
      </c>
      <c r="QK7">
        <f>data!QK31-MIN(data!$E31:$EQ31)</f>
        <v>17.955999999999996</v>
      </c>
      <c r="QL7">
        <f>data!QL31-MIN(data!$E31:$EQ31)</f>
        <v>17.670999999999999</v>
      </c>
      <c r="QM7">
        <f>data!QM31-MIN(data!$E31:$EQ31)</f>
        <v>17.765000000000001</v>
      </c>
      <c r="QN7">
        <f>data!QN31-MIN(data!$E31:$EQ31)</f>
        <v>17.744999999999997</v>
      </c>
      <c r="QO7">
        <f>data!QO31-MIN(data!$E31:$EQ31)</f>
        <v>17.988999999999997</v>
      </c>
      <c r="QP7">
        <f>data!QP31-MIN(data!$E31:$EQ31)</f>
        <v>17.619999999999997</v>
      </c>
      <c r="QQ7">
        <f>data!QQ31-MIN(data!$E31:$EQ31)</f>
        <v>18.008000000000003</v>
      </c>
      <c r="QR7">
        <f>data!QR31-MIN(data!$E31:$EQ31)</f>
        <v>18.008000000000003</v>
      </c>
      <c r="QS7">
        <f>data!QS31-MIN(data!$E31:$EQ31)</f>
        <v>17.762999999999998</v>
      </c>
      <c r="QT7">
        <f>data!QT31-MIN(data!$E31:$EQ31)</f>
        <v>18.188000000000002</v>
      </c>
      <c r="QU7">
        <f>data!QU31-MIN(data!$E31:$EQ31)</f>
        <v>18.030999999999999</v>
      </c>
      <c r="QV7">
        <f>data!QV31-MIN(data!$E31:$EQ31)</f>
        <v>18.022999999999996</v>
      </c>
      <c r="QW7">
        <f>data!QW31-MIN(data!$E31:$EQ31)</f>
        <v>17.89</v>
      </c>
      <c r="QX7">
        <f>data!QX31-MIN(data!$E31:$EQ31)</f>
        <v>18.311</v>
      </c>
      <c r="QY7">
        <f>data!QY31-MIN(data!$E31:$EQ31)</f>
        <v>17.766999999999996</v>
      </c>
      <c r="QZ7">
        <f>data!QZ31-MIN(data!$E31:$EQ31)</f>
        <v>17.695999999999998</v>
      </c>
      <c r="RA7">
        <f>data!RA31-MIN(data!$E31:$EQ31)</f>
        <v>17.820999999999998</v>
      </c>
      <c r="RB7">
        <f>data!RB31-MIN(data!$E31:$EQ31)</f>
        <v>18.307000000000002</v>
      </c>
      <c r="RC7">
        <f>data!RC31-MIN(data!$E31:$EQ31)</f>
        <v>17.972999999999999</v>
      </c>
      <c r="RD7">
        <f>data!RD31-MIN(data!$E31:$EQ31)</f>
        <v>18.052</v>
      </c>
      <c r="RE7">
        <f>data!RE31-MIN(data!$E31:$EQ31)</f>
        <v>17.862000000000002</v>
      </c>
      <c r="RF7">
        <f>data!RF31-MIN(data!$E31:$EQ31)</f>
        <v>17.887</v>
      </c>
      <c r="RG7">
        <f>data!RG31-MIN(data!$E31:$EQ31)</f>
        <v>18.384</v>
      </c>
      <c r="RH7">
        <f>data!RH31-MIN(data!$E31:$EQ31)</f>
        <v>17.999000000000002</v>
      </c>
      <c r="RI7">
        <f>data!RI31-MIN(data!$E31:$EQ31)</f>
        <v>17.960999999999999</v>
      </c>
      <c r="RJ7">
        <f>data!RJ31-MIN(data!$E31:$EQ31)</f>
        <v>18.317999999999998</v>
      </c>
      <c r="RK7">
        <f>data!RK31-MIN(data!$E31:$EQ31)</f>
        <v>17.921999999999997</v>
      </c>
      <c r="RL7">
        <f>data!RL31-MIN(data!$E31:$EQ31)</f>
        <v>18.219000000000001</v>
      </c>
      <c r="RM7">
        <f>data!RM31-MIN(data!$E31:$EQ31)</f>
        <v>18.122</v>
      </c>
      <c r="RN7">
        <f>data!RN31-MIN(data!$E31:$EQ31)</f>
        <v>17.820999999999998</v>
      </c>
      <c r="RO7">
        <f>data!RO31-MIN(data!$E31:$EQ31)</f>
        <v>17.908999999999999</v>
      </c>
      <c r="RP7">
        <f>data!RP31-MIN(data!$E31:$EQ31)</f>
        <v>18.317999999999998</v>
      </c>
      <c r="RQ7">
        <f>data!RQ31-MIN(data!$E31:$EQ31)</f>
        <v>18.580999999999996</v>
      </c>
      <c r="RR7">
        <f>data!RR31-MIN(data!$E31:$EQ31)</f>
        <v>18.064999999999998</v>
      </c>
      <c r="RS7">
        <f>data!RS31-MIN(data!$E31:$EQ31)</f>
        <v>18.122</v>
      </c>
      <c r="RT7">
        <f>data!RT31-MIN(data!$E31:$EQ31)</f>
        <v>18.134</v>
      </c>
      <c r="RU7">
        <f>data!RU31-MIN(data!$E31:$EQ31)</f>
        <v>18.231999999999999</v>
      </c>
      <c r="RV7">
        <f>data!RV31-MIN(data!$E31:$EQ31)</f>
        <v>18.503999999999998</v>
      </c>
      <c r="RW7">
        <f>data!RW31-MIN(data!$E31:$EQ31)</f>
        <v>18.048000000000002</v>
      </c>
      <c r="RX7">
        <f>data!RX31-MIN(data!$E31:$EQ31)</f>
        <v>-13.223000000000001</v>
      </c>
      <c r="RY7">
        <f>data!RY31-MIN(data!$E31:$EQ31)</f>
        <v>-13.223000000000001</v>
      </c>
      <c r="RZ7">
        <f>data!RZ31-MIN(data!$E31:$EQ31)</f>
        <v>-13.223000000000001</v>
      </c>
      <c r="SA7">
        <f>data!SA31-MIN(data!$E31:$EQ31)</f>
        <v>-13.223000000000001</v>
      </c>
      <c r="SB7">
        <f>data!SB31-MIN(data!$E31:$EQ31)</f>
        <v>-13.223000000000001</v>
      </c>
      <c r="SC7">
        <f>data!SC31-MIN(data!$E31:$EQ31)</f>
        <v>-13.223000000000001</v>
      </c>
      <c r="SD7">
        <f>data!SD31-MIN(data!$E31:$EQ31)</f>
        <v>-13.223000000000001</v>
      </c>
      <c r="SE7">
        <f>data!SE31-MIN(data!$E31:$EQ31)</f>
        <v>-13.223000000000001</v>
      </c>
      <c r="SF7">
        <f>data!SF31-MIN(data!$E31:$EQ31)</f>
        <v>-13.223000000000001</v>
      </c>
      <c r="SG7">
        <f>data!SG31-MIN(data!$E31:$EQ31)</f>
        <v>-13.223000000000001</v>
      </c>
      <c r="SH7">
        <f>data!SH31-MIN(data!$E31:$EQ31)</f>
        <v>-13.223000000000001</v>
      </c>
      <c r="SI7">
        <f>data!SI31-MIN(data!$E31:$EQ31)</f>
        <v>-13.223000000000001</v>
      </c>
      <c r="SJ7">
        <f>data!SJ31-MIN(data!$E31:$EQ31)</f>
        <v>-13.223000000000001</v>
      </c>
      <c r="SK7">
        <f>data!SK31-MIN(data!$E31:$EQ31)</f>
        <v>-13.223000000000001</v>
      </c>
      <c r="SL7">
        <f>data!SL31-MIN(data!$E31:$EQ31)</f>
        <v>-13.223000000000001</v>
      </c>
      <c r="SM7">
        <f>data!SM31-MIN(data!$E31:$EQ31)</f>
        <v>-13.223000000000001</v>
      </c>
      <c r="SN7">
        <f>data!SN31-MIN(data!$E31:$EQ31)</f>
        <v>-13.223000000000001</v>
      </c>
      <c r="SO7">
        <f>data!SO31-MIN(data!$E31:$EQ31)</f>
        <v>-13.223000000000001</v>
      </c>
      <c r="SP7">
        <f>data!SP31-MIN(data!$E31:$EQ31)</f>
        <v>-13.223000000000001</v>
      </c>
      <c r="SQ7">
        <f>data!SQ31-MIN(data!$E31:$EQ31)</f>
        <v>-13.223000000000001</v>
      </c>
      <c r="SR7">
        <f>data!SR31-MIN(data!$E31:$EQ31)</f>
        <v>-13.223000000000001</v>
      </c>
      <c r="SS7">
        <f>data!SS31-MIN(data!$E31:$EQ31)</f>
        <v>-13.223000000000001</v>
      </c>
      <c r="ST7">
        <f>data!ST31-MIN(data!$E31:$EQ31)</f>
        <v>-13.223000000000001</v>
      </c>
      <c r="SU7">
        <f>data!SU31-MIN(data!$E31:$EQ31)</f>
        <v>-13.223000000000001</v>
      </c>
      <c r="SV7">
        <f>data!SV31-MIN(data!$E31:$EQ31)</f>
        <v>-13.223000000000001</v>
      </c>
      <c r="SW7">
        <f>data!SW31-MIN(data!$E31:$EQ31)</f>
        <v>-13.223000000000001</v>
      </c>
      <c r="SX7">
        <f>data!SX31-MIN(data!$E31:$EQ31)</f>
        <v>-13.223000000000001</v>
      </c>
      <c r="SY7">
        <f>data!SY31-MIN(data!$E31:$EQ31)</f>
        <v>-13.223000000000001</v>
      </c>
      <c r="SZ7">
        <f>data!SZ31-MIN(data!$E31:$EQ31)</f>
        <v>-13.223000000000001</v>
      </c>
      <c r="TA7">
        <f>data!TA31-MIN(data!$E31:$EQ31)</f>
        <v>-13.223000000000001</v>
      </c>
      <c r="TB7">
        <f>data!TB31-MIN(data!$E31:$EQ31)</f>
        <v>-13.223000000000001</v>
      </c>
      <c r="TC7">
        <f>data!TC31-MIN(data!$E31:$EQ31)</f>
        <v>-13.223000000000001</v>
      </c>
      <c r="TD7">
        <f>data!TD31-MIN(data!$E31:$EQ31)</f>
        <v>-13.223000000000001</v>
      </c>
      <c r="TE7">
        <f>data!TE31-MIN(data!$E31:$EQ31)</f>
        <v>-13.223000000000001</v>
      </c>
      <c r="TF7">
        <f>data!TF31-MIN(data!$E31:$EQ31)</f>
        <v>-13.223000000000001</v>
      </c>
      <c r="TG7">
        <f>data!TG31-MIN(data!$E31:$EQ31)</f>
        <v>-13.223000000000001</v>
      </c>
      <c r="TH7">
        <f>data!TH31-MIN(data!$E31:$EQ31)</f>
        <v>-13.223000000000001</v>
      </c>
      <c r="TI7">
        <f>data!TI31-MIN(data!$E31:$EQ31)</f>
        <v>-13.223000000000001</v>
      </c>
      <c r="TJ7">
        <f>data!TJ31-MIN(data!$E31:$EQ31)</f>
        <v>-13.223000000000001</v>
      </c>
      <c r="TK7">
        <f>data!TK31-MIN(data!$E31:$EQ31)</f>
        <v>-13.223000000000001</v>
      </c>
      <c r="TL7">
        <f>data!TL31-MIN(data!$E31:$EQ31)</f>
        <v>-13.223000000000001</v>
      </c>
      <c r="TM7">
        <f>data!TM31-MIN(data!$E31:$EQ31)</f>
        <v>-13.223000000000001</v>
      </c>
      <c r="TN7">
        <f>data!TN31-MIN(data!$E31:$EQ31)</f>
        <v>-13.223000000000001</v>
      </c>
      <c r="TO7">
        <f>data!TO31-MIN(data!$E31:$EQ31)</f>
        <v>-13.223000000000001</v>
      </c>
      <c r="TP7">
        <f>data!TP31-MIN(data!$E31:$EQ31)</f>
        <v>-13.223000000000001</v>
      </c>
      <c r="TQ7">
        <f>data!TQ31-MIN(data!$E31:$EQ31)</f>
        <v>-13.223000000000001</v>
      </c>
      <c r="TR7">
        <f>data!TR31-MIN(data!$E31:$EQ31)</f>
        <v>-13.223000000000001</v>
      </c>
      <c r="TS7">
        <f>data!TS31-MIN(data!$E31:$EQ31)</f>
        <v>-13.223000000000001</v>
      </c>
      <c r="TT7">
        <f>data!TT31-MIN(data!$E31:$EQ31)</f>
        <v>-13.223000000000001</v>
      </c>
      <c r="TU7">
        <f>data!TU31-MIN(data!$E31:$EQ31)</f>
        <v>-13.223000000000001</v>
      </c>
      <c r="TV7">
        <f>data!TV31-MIN(data!$E31:$EQ31)</f>
        <v>-13.223000000000001</v>
      </c>
      <c r="TW7">
        <f>data!TW31-MIN(data!$E31:$EQ31)</f>
        <v>-13.223000000000001</v>
      </c>
      <c r="TX7">
        <f>data!TX31-MIN(data!$E31:$EQ31)</f>
        <v>-13.223000000000001</v>
      </c>
      <c r="TY7">
        <f>data!TY31-MIN(data!$E31:$EQ31)</f>
        <v>-13.223000000000001</v>
      </c>
      <c r="TZ7">
        <f>data!TZ31-MIN(data!$E31:$EQ31)</f>
        <v>-13.223000000000001</v>
      </c>
      <c r="UA7">
        <f>data!UA31-MIN(data!$E31:$EQ31)</f>
        <v>-13.223000000000001</v>
      </c>
      <c r="UB7">
        <f>data!UB31-MIN(data!$E31:$EQ31)</f>
        <v>-13.223000000000001</v>
      </c>
      <c r="UC7">
        <f>data!UC31-MIN(data!$E31:$EQ31)</f>
        <v>-13.223000000000001</v>
      </c>
      <c r="UD7">
        <f>data!UD31-MIN(data!$E31:$EQ31)</f>
        <v>-13.223000000000001</v>
      </c>
      <c r="UE7">
        <f>data!UE31-MIN(data!$E31:$EQ31)</f>
        <v>-13.223000000000001</v>
      </c>
      <c r="UF7">
        <f>data!UF31-MIN(data!$E31:$EQ31)</f>
        <v>-13.223000000000001</v>
      </c>
      <c r="UG7">
        <f>data!UG31-MIN(data!$E31:$EQ31)</f>
        <v>-13.223000000000001</v>
      </c>
    </row>
    <row r="8" spans="1:553" x14ac:dyDescent="0.25">
      <c r="A8" t="s">
        <v>85</v>
      </c>
      <c r="B8" t="s">
        <v>86</v>
      </c>
      <c r="C8" t="s">
        <v>203</v>
      </c>
      <c r="E8">
        <f>data!E32-MIN(data!$E32:$EQ32)</f>
        <v>0</v>
      </c>
      <c r="F8">
        <f>data!F32-MIN(data!$E32:$EQ32)</f>
        <v>2.3999999999999133E-2</v>
      </c>
      <c r="G8">
        <f>data!G32-MIN(data!$E32:$EQ32)</f>
        <v>0.11500000000000021</v>
      </c>
      <c r="H8">
        <f>data!H32-MIN(data!$E32:$EQ32)</f>
        <v>0.19099999999999895</v>
      </c>
      <c r="I8">
        <f>data!I32-MIN(data!$E32:$EQ32)</f>
        <v>0.27899999999999991</v>
      </c>
      <c r="J8">
        <f>data!J32-MIN(data!$E32:$EQ32)</f>
        <v>0.29400000000000048</v>
      </c>
      <c r="K8">
        <f>data!K32-MIN(data!$E32:$EQ32)</f>
        <v>0.38700000000000045</v>
      </c>
      <c r="L8">
        <f>data!L32-MIN(data!$E32:$EQ32)</f>
        <v>0.31599999999999895</v>
      </c>
      <c r="M8">
        <f>data!M32-MIN(data!$E32:$EQ32)</f>
        <v>0.41099999999999959</v>
      </c>
      <c r="N8">
        <f>data!N32-MIN(data!$E32:$EQ32)</f>
        <v>0.40899999999999892</v>
      </c>
      <c r="O8">
        <f>data!O32-MIN(data!$E32:$EQ32)</f>
        <v>0.52099999999999902</v>
      </c>
      <c r="P8">
        <f>data!P32-MIN(data!$E32:$EQ32)</f>
        <v>0.49799999999999933</v>
      </c>
      <c r="Q8">
        <f>data!Q32-MIN(data!$E32:$EQ32)</f>
        <v>0.40199999999999925</v>
      </c>
      <c r="R8">
        <f>data!R32-MIN(data!$E32:$EQ32)</f>
        <v>0.49399999999999977</v>
      </c>
      <c r="S8">
        <f>data!S32-MIN(data!$E32:$EQ32)</f>
        <v>0.52099999999999902</v>
      </c>
      <c r="T8">
        <f>data!T32-MIN(data!$E32:$EQ32)</f>
        <v>0.55899999999999928</v>
      </c>
      <c r="U8">
        <f>data!U32-MIN(data!$E32:$EQ32)</f>
        <v>0.64000000000000057</v>
      </c>
      <c r="V8">
        <f>data!V32-MIN(data!$E32:$EQ32)</f>
        <v>0.48600000000000065</v>
      </c>
      <c r="W8">
        <f>data!W32-MIN(data!$E32:$EQ32)</f>
        <v>0.52200000000000024</v>
      </c>
      <c r="X8">
        <f>data!X32-MIN(data!$E32:$EQ32)</f>
        <v>0.51900000000000013</v>
      </c>
      <c r="Y8">
        <f>data!Y32-MIN(data!$E32:$EQ32)</f>
        <v>0.54800000000000004</v>
      </c>
      <c r="Z8">
        <f>data!Z32-MIN(data!$E32:$EQ32)</f>
        <v>0.51800000000000068</v>
      </c>
      <c r="AA8">
        <f>data!AA32-MIN(data!$E32:$EQ32)</f>
        <v>0.54400000000000048</v>
      </c>
      <c r="AB8">
        <f>data!AB32-MIN(data!$E32:$EQ32)</f>
        <v>0.52699999999999925</v>
      </c>
      <c r="AC8">
        <f>data!AC32-MIN(data!$E32:$EQ32)</f>
        <v>0.47599999999999909</v>
      </c>
      <c r="AD8">
        <f>data!AD32-MIN(data!$E32:$EQ32)</f>
        <v>0.67799999999999905</v>
      </c>
      <c r="AE8">
        <f>data!AE32-MIN(data!$E32:$EQ32)</f>
        <v>0.54899999999999949</v>
      </c>
      <c r="AF8">
        <f>data!AF32-MIN(data!$E32:$EQ32)</f>
        <v>0.56899999999999906</v>
      </c>
      <c r="AG8">
        <f>data!AG32-MIN(data!$E32:$EQ32)</f>
        <v>0.61100000000000065</v>
      </c>
      <c r="AH8">
        <f>data!AH32-MIN(data!$E32:$EQ32)</f>
        <v>0.66199999999999903</v>
      </c>
      <c r="AI8">
        <f>data!AI32-MIN(data!$E32:$EQ32)</f>
        <v>0.69599999999999973</v>
      </c>
      <c r="AJ8">
        <f>data!AJ32-MIN(data!$E32:$EQ32)</f>
        <v>0.66199999999999903</v>
      </c>
      <c r="AK8">
        <f>data!AK32-MIN(data!$E32:$EQ32)</f>
        <v>0.73499999999999943</v>
      </c>
      <c r="AL8">
        <f>data!AL32-MIN(data!$E32:$EQ32)</f>
        <v>0.64799999999999969</v>
      </c>
      <c r="AM8">
        <f>data!AM32-MIN(data!$E32:$EQ32)</f>
        <v>0.69599999999999973</v>
      </c>
      <c r="AN8">
        <f>data!AN32-MIN(data!$E32:$EQ32)</f>
        <v>0.67099999999999937</v>
      </c>
      <c r="AO8">
        <f>data!AO32-MIN(data!$E32:$EQ32)</f>
        <v>0.81199999999999939</v>
      </c>
      <c r="AP8">
        <f>data!AP32-MIN(data!$E32:$EQ32)</f>
        <v>0.69899999999999984</v>
      </c>
      <c r="AQ8">
        <f>data!AQ32-MIN(data!$E32:$EQ32)</f>
        <v>0.7240000000000002</v>
      </c>
      <c r="AR8">
        <f>data!AR32-MIN(data!$E32:$EQ32)</f>
        <v>0.69099999999999895</v>
      </c>
      <c r="AS8">
        <f>data!AS32-MIN(data!$E32:$EQ32)</f>
        <v>0.67900000000000027</v>
      </c>
      <c r="AT8">
        <f>data!AT32-MIN(data!$E32:$EQ32)</f>
        <v>0.59200000000000053</v>
      </c>
      <c r="AU8">
        <f>data!AU32-MIN(data!$E32:$EQ32)</f>
        <v>0.77500000000000036</v>
      </c>
      <c r="AV8">
        <f>data!AV32-MIN(data!$E32:$EQ32)</f>
        <v>0.89599999999999902</v>
      </c>
      <c r="AW8">
        <f>data!AW32-MIN(data!$E32:$EQ32)</f>
        <v>0.85899999999999999</v>
      </c>
      <c r="AX8">
        <f>data!AX32-MIN(data!$E32:$EQ32)</f>
        <v>0.81199999999999939</v>
      </c>
      <c r="AY8">
        <f>data!AY32-MIN(data!$E32:$EQ32)</f>
        <v>0.80899999999999928</v>
      </c>
      <c r="AZ8">
        <f>data!AZ32-MIN(data!$E32:$EQ32)</f>
        <v>0.86800000000000033</v>
      </c>
      <c r="BA8">
        <f>data!BA32-MIN(data!$E32:$EQ32)</f>
        <v>0.89300000000000068</v>
      </c>
      <c r="BB8">
        <f>data!BB32-MIN(data!$E32:$EQ32)</f>
        <v>0.81700000000000017</v>
      </c>
      <c r="BC8">
        <f>data!BC32-MIN(data!$E32:$EQ32)</f>
        <v>0.86500000000000021</v>
      </c>
      <c r="BD8">
        <f>data!BD32-MIN(data!$E32:$EQ32)</f>
        <v>0.9610000000000003</v>
      </c>
      <c r="BE8">
        <f>data!BE32-MIN(data!$E32:$EQ32)</f>
        <v>0.92099999999999937</v>
      </c>
      <c r="BF8">
        <f>data!BF32-MIN(data!$E32:$EQ32)</f>
        <v>0.86800000000000033</v>
      </c>
      <c r="BG8">
        <f>data!BG32-MIN(data!$E32:$EQ32)</f>
        <v>0.95800000000000018</v>
      </c>
      <c r="BH8">
        <f>data!BH32-MIN(data!$E32:$EQ32)</f>
        <v>1</v>
      </c>
      <c r="BI8">
        <f>data!BI32-MIN(data!$E32:$EQ32)</f>
        <v>0.92999999999999972</v>
      </c>
      <c r="BJ8">
        <f>data!BJ32-MIN(data!$E32:$EQ32)</f>
        <v>1.0190000000000001</v>
      </c>
      <c r="BK8">
        <f>data!BK32-MIN(data!$E32:$EQ32)</f>
        <v>1.0109999999999992</v>
      </c>
      <c r="BL8">
        <f>data!BL32-MIN(data!$E32:$EQ32)</f>
        <v>1.0020000000000007</v>
      </c>
      <c r="BM8">
        <f>data!BM32-MIN(data!$E32:$EQ32)</f>
        <v>0.9350000000000005</v>
      </c>
      <c r="BN8">
        <f>data!BN32-MIN(data!$E32:$EQ32)</f>
        <v>1.0839999999999996</v>
      </c>
      <c r="BO8">
        <f>data!BO32-MIN(data!$E32:$EQ32)</f>
        <v>1.0869999999999997</v>
      </c>
      <c r="BP8">
        <f>data!BP32-MIN(data!$E32:$EQ32)</f>
        <v>1.0839999999999996</v>
      </c>
      <c r="BQ8">
        <f>data!BQ32-MIN(data!$E32:$EQ32)</f>
        <v>1.2270000000000003</v>
      </c>
      <c r="BR8">
        <f>data!BR32-MIN(data!$E32:$EQ32)</f>
        <v>1.1400000000000006</v>
      </c>
      <c r="BS8">
        <f>data!BS32-MIN(data!$E32:$EQ32)</f>
        <v>1.0779999999999994</v>
      </c>
      <c r="BT8">
        <f>data!BT32-MIN(data!$E32:$EQ32)</f>
        <v>1.1880000000000006</v>
      </c>
      <c r="BU8">
        <f>data!BU32-MIN(data!$E32:$EQ32)</f>
        <v>1.3529999999999998</v>
      </c>
      <c r="BV8">
        <f>data!BV32-MIN(data!$E32:$EQ32)</f>
        <v>1.286999999999999</v>
      </c>
      <c r="BW8">
        <f>data!BW32-MIN(data!$E32:$EQ32)</f>
        <v>1.4689999999999994</v>
      </c>
      <c r="BX8">
        <f>data!BX32-MIN(data!$E32:$EQ32)</f>
        <v>1.2829999999999995</v>
      </c>
      <c r="BY8">
        <f>data!BY32-MIN(data!$E32:$EQ32)</f>
        <v>1.2780000000000005</v>
      </c>
      <c r="BZ8">
        <f>data!BZ32-MIN(data!$E32:$EQ32)</f>
        <v>1.4629999999999992</v>
      </c>
      <c r="CA8">
        <f>data!CA32-MIN(data!$E32:$EQ32)</f>
        <v>1.395999999999999</v>
      </c>
      <c r="CB8">
        <f>data!CB32-MIN(data!$E32:$EQ32)</f>
        <v>1.302999999999999</v>
      </c>
      <c r="CC8">
        <f>data!CC32-MIN(data!$E32:$EQ32)</f>
        <v>1.4770000000000003</v>
      </c>
      <c r="CD8">
        <f>data!CD32-MIN(data!$E32:$EQ32)</f>
        <v>1.6909999999999989</v>
      </c>
      <c r="CE8">
        <f>data!CE32-MIN(data!$E32:$EQ32)</f>
        <v>1.3650000000000002</v>
      </c>
      <c r="CF8">
        <f>data!CF32-MIN(data!$E32:$EQ32)</f>
        <v>1.395999999999999</v>
      </c>
      <c r="CG8">
        <f>data!CG32-MIN(data!$E32:$EQ32)</f>
        <v>1.5719999999999992</v>
      </c>
      <c r="CH8">
        <f>data!CH32-MIN(data!$E32:$EQ32)</f>
        <v>1.4489999999999998</v>
      </c>
      <c r="CI8">
        <f>data!CI32-MIN(data!$E32:$EQ32)</f>
        <v>1.5470000000000006</v>
      </c>
      <c r="CJ8">
        <f>data!CJ32-MIN(data!$E32:$EQ32)</f>
        <v>1.4130000000000003</v>
      </c>
      <c r="CK8">
        <f>data!CK32-MIN(data!$E32:$EQ32)</f>
        <v>1.7430000000000003</v>
      </c>
      <c r="CL8">
        <f>data!CL32-MIN(data!$E32:$EQ32)</f>
        <v>1.7300000000000004</v>
      </c>
      <c r="CM8">
        <f>data!CM32-MIN(data!$E32:$EQ32)</f>
        <v>1.6859999999999999</v>
      </c>
      <c r="CN8">
        <f>data!CN32-MIN(data!$E32:$EQ32)</f>
        <v>1.4809999999999999</v>
      </c>
      <c r="CO8">
        <f>data!CO32-MIN(data!$E32:$EQ32)</f>
        <v>1.7330000000000005</v>
      </c>
      <c r="CP8">
        <f>data!CP32-MIN(data!$E32:$EQ32)</f>
        <v>1.7759999999999998</v>
      </c>
      <c r="CQ8">
        <f>data!CQ32-MIN(data!$E32:$EQ32)</f>
        <v>1.625</v>
      </c>
      <c r="CR8">
        <f>data!CR32-MIN(data!$E32:$EQ32)</f>
        <v>1.6809999999999992</v>
      </c>
      <c r="CS8">
        <f>data!CS32-MIN(data!$E32:$EQ32)</f>
        <v>1.625</v>
      </c>
      <c r="CT8">
        <f>data!CT32-MIN(data!$E32:$EQ32)</f>
        <v>1.8719999999999999</v>
      </c>
      <c r="CU8">
        <f>data!CU32-MIN(data!$E32:$EQ32)</f>
        <v>1.718</v>
      </c>
      <c r="CV8">
        <f>data!CV32-MIN(data!$E32:$EQ32)</f>
        <v>1.7650000000000006</v>
      </c>
      <c r="CW8">
        <f>data!CW32-MIN(data!$E32:$EQ32)</f>
        <v>1.7970000000000006</v>
      </c>
      <c r="CX8">
        <f>data!CX32-MIN(data!$E32:$EQ32)</f>
        <v>1.8119999999999994</v>
      </c>
      <c r="CY8">
        <f>data!CY32-MIN(data!$E32:$EQ32)</f>
        <v>1.7119999999999997</v>
      </c>
      <c r="CZ8">
        <f>data!CZ32-MIN(data!$E32:$EQ32)</f>
        <v>1.8209999999999997</v>
      </c>
      <c r="DA8">
        <f>data!DA32-MIN(data!$E32:$EQ32)</f>
        <v>1.9060000000000006</v>
      </c>
      <c r="DB8">
        <f>data!DB32-MIN(data!$E32:$EQ32)</f>
        <v>1.9830000000000005</v>
      </c>
      <c r="DC8">
        <f>data!DC32-MIN(data!$E32:$EQ32)</f>
        <v>2.129999999999999</v>
      </c>
      <c r="DD8">
        <f>data!DD32-MIN(data!$E32:$EQ32)</f>
        <v>1.9179999999999993</v>
      </c>
      <c r="DE8">
        <f>data!DE32-MIN(data!$E32:$EQ32)</f>
        <v>1.9149999999999991</v>
      </c>
      <c r="DF8">
        <f>data!DF32-MIN(data!$E32:$EQ32)</f>
        <v>1.9179999999999993</v>
      </c>
      <c r="DG8">
        <f>data!DG32-MIN(data!$E32:$EQ32)</f>
        <v>2.0489999999999995</v>
      </c>
      <c r="DH8">
        <f>data!DH32-MIN(data!$E32:$EQ32)</f>
        <v>1.9719999999999995</v>
      </c>
      <c r="DI8">
        <f>data!DI32-MIN(data!$E32:$EQ32)</f>
        <v>1.9350000000000005</v>
      </c>
      <c r="DJ8">
        <f>data!DJ32-MIN(data!$E32:$EQ32)</f>
        <v>2.1310000000000002</v>
      </c>
      <c r="DK8">
        <f>data!DK32-MIN(data!$E32:$EQ32)</f>
        <v>1.9439999999999991</v>
      </c>
      <c r="DL8">
        <f>data!DL32-MIN(data!$E32:$EQ32)</f>
        <v>1.9809999999999999</v>
      </c>
      <c r="DM8">
        <f>data!DM32-MIN(data!$E32:$EQ32)</f>
        <v>1.9529999999999994</v>
      </c>
      <c r="DN8">
        <f>data!DN32-MIN(data!$E32:$EQ32)</f>
        <v>1.8719999999999999</v>
      </c>
      <c r="DO8">
        <f>data!DO32-MIN(data!$E32:$EQ32)</f>
        <v>2.0589999999999993</v>
      </c>
      <c r="DP8">
        <f>data!DP32-MIN(data!$E32:$EQ32)</f>
        <v>2.2140000000000004</v>
      </c>
      <c r="DQ8">
        <f>data!DQ32-MIN(data!$E32:$EQ32)</f>
        <v>2.1609999999999996</v>
      </c>
      <c r="DR8">
        <f>data!DR32-MIN(data!$E32:$EQ32)</f>
        <v>2.1240000000000006</v>
      </c>
      <c r="DS8">
        <f>data!DS32-MIN(data!$E32:$EQ32)</f>
        <v>2.1609999999999996</v>
      </c>
      <c r="DT8">
        <f>data!DT32-MIN(data!$E32:$EQ32)</f>
        <v>2.3260000000000005</v>
      </c>
      <c r="DU8">
        <f>data!DU32-MIN(data!$E32:$EQ32)</f>
        <v>2.3360000000000003</v>
      </c>
      <c r="DV8">
        <f>data!DV32-MIN(data!$E32:$EQ32)</f>
        <v>2.2419999999999991</v>
      </c>
      <c r="DW8">
        <f>data!DW32-MIN(data!$E32:$EQ32)</f>
        <v>2.3109999999999999</v>
      </c>
      <c r="DX8">
        <f>data!DX32-MIN(data!$E32:$EQ32)</f>
        <v>2.3290000000000006</v>
      </c>
      <c r="DY8">
        <f>data!DY32-MIN(data!$E32:$EQ32)</f>
        <v>2.1890000000000001</v>
      </c>
      <c r="DZ8">
        <f>data!DZ32-MIN(data!$E32:$EQ32)</f>
        <v>2.2170000000000005</v>
      </c>
      <c r="EA8">
        <f>data!EA32-MIN(data!$E32:$EQ32)</f>
        <v>2.0920000000000005</v>
      </c>
      <c r="EB8">
        <f>data!EB32-MIN(data!$E32:$EQ32)</f>
        <v>2.3390000000000004</v>
      </c>
      <c r="EC8">
        <f>data!EC32-MIN(data!$E32:$EQ32)</f>
        <v>2.4480000000000004</v>
      </c>
      <c r="ED8">
        <f>data!ED32-MIN(data!$E32:$EQ32)</f>
        <v>2.3580000000000005</v>
      </c>
      <c r="EE8">
        <f>data!EE32-MIN(data!$E32:$EQ32)</f>
        <v>2.423</v>
      </c>
      <c r="EF8">
        <f>data!EF32-MIN(data!$E32:$EQ32)</f>
        <v>2.206999999999999</v>
      </c>
      <c r="EG8">
        <f>data!EG32-MIN(data!$E32:$EQ32)</f>
        <v>2.4700000000000006</v>
      </c>
      <c r="EH8">
        <f>data!EH32-MIN(data!$E32:$EQ32)</f>
        <v>2.6150000000000002</v>
      </c>
      <c r="EI8">
        <f>data!EI32-MIN(data!$E32:$EQ32)</f>
        <v>2.5020000000000007</v>
      </c>
      <c r="EJ8">
        <f>data!EJ32-MIN(data!$E32:$EQ32)</f>
        <v>2.5269999999999992</v>
      </c>
      <c r="EK8">
        <f>data!EK32-MIN(data!$E32:$EQ32)</f>
        <v>2.3859999999999992</v>
      </c>
      <c r="EL8">
        <f>data!EL32-MIN(data!$E32:$EQ32)</f>
        <v>2.5339999999999989</v>
      </c>
      <c r="EM8">
        <f>data!EM32-MIN(data!$E32:$EQ32)</f>
        <v>2.4960000000000004</v>
      </c>
      <c r="EN8">
        <f>data!EN32-MIN(data!$E32:$EQ32)</f>
        <v>2.5719999999999992</v>
      </c>
      <c r="EO8">
        <f>data!EO32-MIN(data!$E32:$EQ32)</f>
        <v>2.6169999999999991</v>
      </c>
      <c r="EP8">
        <f>data!EP32-MIN(data!$E32:$EQ32)</f>
        <v>2.6449999999999996</v>
      </c>
      <c r="EQ8">
        <f>data!EQ32-MIN(data!$E32:$EQ32)</f>
        <v>2.5670000000000002</v>
      </c>
      <c r="ER8">
        <f>data!ER32-MIN(data!$E32:$EQ32)</f>
        <v>2.7579999999999991</v>
      </c>
      <c r="ES8">
        <f>data!ES32-MIN(data!$E32:$EQ32)</f>
        <v>2.6969999999999992</v>
      </c>
      <c r="ET8">
        <f>data!ET32-MIN(data!$E32:$EQ32)</f>
        <v>2.7669999999999995</v>
      </c>
      <c r="EU8">
        <f>data!EU32-MIN(data!$E32:$EQ32)</f>
        <v>2.8450000000000006</v>
      </c>
      <c r="EV8">
        <f>data!EV32-MIN(data!$E32:$EQ32)</f>
        <v>2.9179999999999993</v>
      </c>
      <c r="EW8">
        <f>data!EW32-MIN(data!$E32:$EQ32)</f>
        <v>2.879999999999999</v>
      </c>
      <c r="EX8">
        <f>data!EX32-MIN(data!$E32:$EQ32)</f>
        <v>2.76</v>
      </c>
      <c r="EY8">
        <f>data!EY32-MIN(data!$E32:$EQ32)</f>
        <v>2.984</v>
      </c>
      <c r="EZ8">
        <f>data!EZ32-MIN(data!$E32:$EQ32)</f>
        <v>2.847999999999999</v>
      </c>
      <c r="FA8">
        <f>data!FA32-MIN(data!$E32:$EQ32)</f>
        <v>2.8390000000000004</v>
      </c>
      <c r="FB8">
        <f>data!FB32-MIN(data!$E32:$EQ32)</f>
        <v>2.891</v>
      </c>
      <c r="FC8">
        <f>data!FC32-MIN(data!$E32:$EQ32)</f>
        <v>3.0030000000000001</v>
      </c>
      <c r="FD8">
        <f>data!FD32-MIN(data!$E32:$EQ32)</f>
        <v>3.1999999999999993</v>
      </c>
      <c r="FE8">
        <f>data!FE32-MIN(data!$E32:$EQ32)</f>
        <v>3.2579999999999991</v>
      </c>
      <c r="FF8">
        <f>data!FF32-MIN(data!$E32:$EQ32)</f>
        <v>3.1610000000000014</v>
      </c>
      <c r="FG8">
        <f>data!FG32-MIN(data!$E32:$EQ32)</f>
        <v>3.1920000000000002</v>
      </c>
      <c r="FH8">
        <f>data!FH32-MIN(data!$E32:$EQ32)</f>
        <v>3.1939999999999991</v>
      </c>
      <c r="FI8">
        <f>data!FI32-MIN(data!$E32:$EQ32)</f>
        <v>3.2160000000000011</v>
      </c>
      <c r="FJ8">
        <f>data!FJ32-MIN(data!$E32:$EQ32)</f>
        <v>3.2809999999999988</v>
      </c>
      <c r="FK8">
        <f>data!FK32-MIN(data!$E32:$EQ32)</f>
        <v>3.1610000000000014</v>
      </c>
      <c r="FL8">
        <f>data!FL32-MIN(data!$E32:$EQ32)</f>
        <v>3.4269999999999996</v>
      </c>
      <c r="FM8">
        <f>data!FM32-MIN(data!$E32:$EQ32)</f>
        <v>3.4540000000000006</v>
      </c>
      <c r="FN8">
        <f>data!FN32-MIN(data!$E32:$EQ32)</f>
        <v>3.4450000000000003</v>
      </c>
      <c r="FO8">
        <f>data!FO32-MIN(data!$E32:$EQ32)</f>
        <v>3.6829999999999998</v>
      </c>
      <c r="FP8">
        <f>data!FP32-MIN(data!$E32:$EQ32)</f>
        <v>3.4660000000000011</v>
      </c>
      <c r="FQ8">
        <f>data!FQ32-MIN(data!$E32:$EQ32)</f>
        <v>3.5289999999999999</v>
      </c>
      <c r="FR8">
        <f>data!FR32-MIN(data!$E32:$EQ32)</f>
        <v>3.5010000000000012</v>
      </c>
      <c r="FS8">
        <f>data!FS32-MIN(data!$E32:$EQ32)</f>
        <v>3.6479999999999997</v>
      </c>
      <c r="FT8">
        <f>data!FT32-MIN(data!$E32:$EQ32)</f>
        <v>3.7590000000000003</v>
      </c>
      <c r="FU8">
        <f>data!FU32-MIN(data!$E32:$EQ32)</f>
        <v>3.902000000000001</v>
      </c>
      <c r="FV8">
        <f>data!FV32-MIN(data!$E32:$EQ32)</f>
        <v>3.9199999999999982</v>
      </c>
      <c r="FW8">
        <f>data!FW32-MIN(data!$E32:$EQ32)</f>
        <v>3.8369999999999997</v>
      </c>
      <c r="FX8">
        <f>data!FX32-MIN(data!$E32:$EQ32)</f>
        <v>3.8919999999999995</v>
      </c>
      <c r="FY8">
        <f>data!FY32-MIN(data!$E32:$EQ32)</f>
        <v>3.8629999999999995</v>
      </c>
      <c r="FZ8">
        <f>data!FZ32-MIN(data!$E32:$EQ32)</f>
        <v>3.9710000000000001</v>
      </c>
      <c r="GA8">
        <f>data!GA32-MIN(data!$E32:$EQ32)</f>
        <v>3.9639999999999986</v>
      </c>
      <c r="GB8">
        <f>data!GB32-MIN(data!$E32:$EQ32)</f>
        <v>4.129999999999999</v>
      </c>
      <c r="GC8">
        <f>data!GC32-MIN(data!$E32:$EQ32)</f>
        <v>3.9959999999999987</v>
      </c>
      <c r="GD8">
        <f>data!GD32-MIN(data!$E32:$EQ32)</f>
        <v>4.2510000000000012</v>
      </c>
      <c r="GE8">
        <f>data!GE32-MIN(data!$E32:$EQ32)</f>
        <v>4.0279999999999987</v>
      </c>
      <c r="GF8">
        <f>data!GF32-MIN(data!$E32:$EQ32)</f>
        <v>4.1939999999999991</v>
      </c>
      <c r="GG8">
        <f>data!GG32-MIN(data!$E32:$EQ32)</f>
        <v>4.1340000000000003</v>
      </c>
      <c r="GH8">
        <f>data!GH32-MIN(data!$E32:$EQ32)</f>
        <v>4.1939999999999991</v>
      </c>
      <c r="GI8">
        <f>data!GI32-MIN(data!$E32:$EQ32)</f>
        <v>4.3109999999999999</v>
      </c>
      <c r="GJ8">
        <f>data!GJ32-MIN(data!$E32:$EQ32)</f>
        <v>4.2480000000000011</v>
      </c>
      <c r="GK8">
        <f>data!GK32-MIN(data!$E32:$EQ32)</f>
        <v>4.5629999999999988</v>
      </c>
      <c r="GL8">
        <f>data!GL32-MIN(data!$E32:$EQ32)</f>
        <v>4.5240000000000009</v>
      </c>
      <c r="GM8">
        <f>data!GM32-MIN(data!$E32:$EQ32)</f>
        <v>4.2940000000000005</v>
      </c>
      <c r="GN8">
        <f>data!GN32-MIN(data!$E32:$EQ32)</f>
        <v>4.4920000000000009</v>
      </c>
      <c r="GO8">
        <f>data!GO32-MIN(data!$E32:$EQ32)</f>
        <v>4.4310000000000009</v>
      </c>
      <c r="GP8">
        <f>data!GP32-MIN(data!$E32:$EQ32)</f>
        <v>4.5060000000000002</v>
      </c>
      <c r="GQ8">
        <f>data!GQ32-MIN(data!$E32:$EQ32)</f>
        <v>4.68</v>
      </c>
      <c r="GR8">
        <f>data!GR32-MIN(data!$E32:$EQ32)</f>
        <v>4.6009999999999991</v>
      </c>
      <c r="GS8">
        <f>data!GS32-MIN(data!$E32:$EQ32)</f>
        <v>4.625</v>
      </c>
      <c r="GT8">
        <f>data!GT32-MIN(data!$E32:$EQ32)</f>
        <v>4.6179999999999986</v>
      </c>
      <c r="GU8">
        <f>data!GU32-MIN(data!$E32:$EQ32)</f>
        <v>4.6920000000000002</v>
      </c>
      <c r="GV8">
        <f>data!GV32-MIN(data!$E32:$EQ32)</f>
        <v>4.6679999999999993</v>
      </c>
      <c r="GW8">
        <f>data!GW32-MIN(data!$E32:$EQ32)</f>
        <v>4.6430000000000007</v>
      </c>
      <c r="GX8">
        <f>data!GX32-MIN(data!$E32:$EQ32)</f>
        <v>4.8500000000000014</v>
      </c>
      <c r="GY8">
        <f>data!GY32-MIN(data!$E32:$EQ32)</f>
        <v>4.6840000000000011</v>
      </c>
      <c r="GZ8">
        <f>data!GZ32-MIN(data!$E32:$EQ32)</f>
        <v>4.7300000000000004</v>
      </c>
      <c r="HA8">
        <f>data!HA32-MIN(data!$E32:$EQ32)</f>
        <v>4.8580000000000005</v>
      </c>
      <c r="HB8">
        <f>data!HB32-MIN(data!$E32:$EQ32)</f>
        <v>4.6030000000000015</v>
      </c>
      <c r="HC8">
        <f>data!HC32-MIN(data!$E32:$EQ32)</f>
        <v>4.9939999999999998</v>
      </c>
      <c r="HD8">
        <f>data!HD32-MIN(data!$E32:$EQ32)</f>
        <v>4.911999999999999</v>
      </c>
      <c r="HE8">
        <f>data!HE32-MIN(data!$E32:$EQ32)</f>
        <v>5.1269999999999989</v>
      </c>
      <c r="HF8">
        <f>data!HF32-MIN(data!$E32:$EQ32)</f>
        <v>5.3009999999999984</v>
      </c>
      <c r="HG8">
        <f>data!HG32-MIN(data!$E32:$EQ32)</f>
        <v>5.0129999999999981</v>
      </c>
      <c r="HH8">
        <f>data!HH32-MIN(data!$E32:$EQ32)</f>
        <v>4.9860000000000007</v>
      </c>
      <c r="HI8">
        <f>data!HI32-MIN(data!$E32:$EQ32)</f>
        <v>5.0689999999999991</v>
      </c>
      <c r="HJ8">
        <f>data!HJ32-MIN(data!$E32:$EQ32)</f>
        <v>5.1059999999999981</v>
      </c>
      <c r="HK8">
        <f>data!HK32-MIN(data!$E32:$EQ32)</f>
        <v>5.2639999999999993</v>
      </c>
      <c r="HL8">
        <f>data!HL32-MIN(data!$E32:$EQ32)</f>
        <v>5.411999999999999</v>
      </c>
      <c r="HM8">
        <f>data!HM32-MIN(data!$E32:$EQ32)</f>
        <v>5.157</v>
      </c>
      <c r="HN8">
        <f>data!HN32-MIN(data!$E32:$EQ32)</f>
        <v>5.3500000000000014</v>
      </c>
      <c r="HO8">
        <f>data!HO32-MIN(data!$E32:$EQ32)</f>
        <v>5.4460000000000015</v>
      </c>
      <c r="HP8">
        <f>data!HP32-MIN(data!$E32:$EQ32)</f>
        <v>5.1969999999999992</v>
      </c>
      <c r="HQ8">
        <f>data!HQ32-MIN(data!$E32:$EQ32)</f>
        <v>5.4720000000000013</v>
      </c>
      <c r="HR8">
        <f>data!HR32-MIN(data!$E32:$EQ32)</f>
        <v>5.3389999999999986</v>
      </c>
      <c r="HS8">
        <f>data!HS32-MIN(data!$E32:$EQ32)</f>
        <v>5.5189999999999984</v>
      </c>
      <c r="HT8">
        <f>data!HT32-MIN(data!$E32:$EQ32)</f>
        <v>5.5680000000000014</v>
      </c>
      <c r="HU8">
        <f>data!HU32-MIN(data!$E32:$EQ32)</f>
        <v>5.3449999999999989</v>
      </c>
      <c r="HV8">
        <f>data!HV32-MIN(data!$E32:$EQ32)</f>
        <v>5.4379999999999988</v>
      </c>
      <c r="HW8">
        <f>data!HW32-MIN(data!$E32:$EQ32)</f>
        <v>5.5859999999999985</v>
      </c>
      <c r="HX8">
        <f>data!HX32-MIN(data!$E32:$EQ32)</f>
        <v>5.5410000000000004</v>
      </c>
      <c r="HY8">
        <f>data!HY32-MIN(data!$E32:$EQ32)</f>
        <v>5.6610000000000014</v>
      </c>
      <c r="HZ8">
        <f>data!HZ32-MIN(data!$E32:$EQ32)</f>
        <v>5.6610000000000014</v>
      </c>
      <c r="IA8">
        <f>data!IA32-MIN(data!$E32:$EQ32)</f>
        <v>5.597999999999999</v>
      </c>
      <c r="IB8">
        <f>data!IB32-MIN(data!$E32:$EQ32)</f>
        <v>5.786999999999999</v>
      </c>
      <c r="IC8">
        <f>data!IC32-MIN(data!$E32:$EQ32)</f>
        <v>5.7459999999999987</v>
      </c>
      <c r="ID8">
        <f>data!ID32-MIN(data!$E32:$EQ32)</f>
        <v>6.0479999999999983</v>
      </c>
      <c r="IE8">
        <f>data!IE32-MIN(data!$E32:$EQ32)</f>
        <v>5.7289999999999992</v>
      </c>
      <c r="IF8">
        <f>data!IF32-MIN(data!$E32:$EQ32)</f>
        <v>6.0399999999999991</v>
      </c>
      <c r="IG8">
        <f>data!IG32-MIN(data!$E32:$EQ32)</f>
        <v>5.7689999999999984</v>
      </c>
      <c r="IH8">
        <f>data!IH32-MIN(data!$E32:$EQ32)</f>
        <v>5.8939999999999984</v>
      </c>
      <c r="II8">
        <f>data!II32-MIN(data!$E32:$EQ32)</f>
        <v>6.2369999999999983</v>
      </c>
      <c r="IJ8">
        <f>data!IJ32-MIN(data!$E32:$EQ32)</f>
        <v>5.6409999999999982</v>
      </c>
      <c r="IK8">
        <f>data!IK32-MIN(data!$E32:$EQ32)</f>
        <v>6.2600000000000016</v>
      </c>
      <c r="IL8">
        <f>data!IL32-MIN(data!$E32:$EQ32)</f>
        <v>6.0399999999999991</v>
      </c>
      <c r="IM8">
        <f>data!IM32-MIN(data!$E32:$EQ32)</f>
        <v>6.0109999999999992</v>
      </c>
      <c r="IN8">
        <f>data!IN32-MIN(data!$E32:$EQ32)</f>
        <v>6.1359999999999992</v>
      </c>
      <c r="IO8">
        <f>data!IO32-MIN(data!$E32:$EQ32)</f>
        <v>6.4329999999999998</v>
      </c>
      <c r="IP8">
        <f>data!IP32-MIN(data!$E32:$EQ32)</f>
        <v>6.2439999999999998</v>
      </c>
      <c r="IQ8">
        <f>data!IQ32-MIN(data!$E32:$EQ32)</f>
        <v>6.6140000000000008</v>
      </c>
      <c r="IR8">
        <f>data!IR32-MIN(data!$E32:$EQ32)</f>
        <v>6.2809999999999988</v>
      </c>
      <c r="IS8">
        <f>data!IS32-MIN(data!$E32:$EQ32)</f>
        <v>6.0509999999999984</v>
      </c>
      <c r="IT8">
        <f>data!IT32-MIN(data!$E32:$EQ32)</f>
        <v>6.4570000000000007</v>
      </c>
      <c r="IU8">
        <f>data!IU32-MIN(data!$E32:$EQ32)</f>
        <v>6.3649999999999984</v>
      </c>
      <c r="IV8">
        <f>data!IV32-MIN(data!$E32:$EQ32)</f>
        <v>6.2250000000000014</v>
      </c>
      <c r="IW8">
        <f>data!IW32-MIN(data!$E32:$EQ32)</f>
        <v>6.3279999999999994</v>
      </c>
      <c r="IX8">
        <f>data!IX32-MIN(data!$E32:$EQ32)</f>
        <v>6.5300000000000011</v>
      </c>
      <c r="IY8">
        <f>data!IY32-MIN(data!$E32:$EQ32)</f>
        <v>6.4130000000000003</v>
      </c>
      <c r="IZ8">
        <f>data!IZ32-MIN(data!$E32:$EQ32)</f>
        <v>6.4050000000000011</v>
      </c>
      <c r="JA8">
        <f>data!JA32-MIN(data!$E32:$EQ32)</f>
        <v>6.4289999999999985</v>
      </c>
      <c r="JB8">
        <f>data!JB32-MIN(data!$E32:$EQ32)</f>
        <v>6.4009999999999998</v>
      </c>
      <c r="JC8">
        <f>data!JC32-MIN(data!$E32:$EQ32)</f>
        <v>6.6819999999999986</v>
      </c>
      <c r="JD8">
        <f>data!JD32-MIN(data!$E32:$EQ32)</f>
        <v>6.6699999999999982</v>
      </c>
      <c r="JE8">
        <f>data!JE32-MIN(data!$E32:$EQ32)</f>
        <v>6.4780000000000015</v>
      </c>
      <c r="JF8">
        <f>data!JF32-MIN(data!$E32:$EQ32)</f>
        <v>6.4009999999999998</v>
      </c>
      <c r="JG8">
        <f>data!JG32-MIN(data!$E32:$EQ32)</f>
        <v>6.6099999999999994</v>
      </c>
      <c r="JH8">
        <f>data!JH32-MIN(data!$E32:$EQ32)</f>
        <v>6.504999999999999</v>
      </c>
      <c r="JI8">
        <f>data!JI32-MIN(data!$E32:$EQ32)</f>
        <v>6.4969999999999999</v>
      </c>
      <c r="JJ8">
        <f>data!JJ32-MIN(data!$E32:$EQ32)</f>
        <v>6.4860000000000007</v>
      </c>
      <c r="JK8">
        <f>data!JK32-MIN(data!$E32:$EQ32)</f>
        <v>6.6660000000000004</v>
      </c>
      <c r="JL8">
        <f>data!JL32-MIN(data!$E32:$EQ32)</f>
        <v>6.3369999999999997</v>
      </c>
      <c r="JM8">
        <f>data!JM32-MIN(data!$E32:$EQ32)</f>
        <v>6.9229999999999983</v>
      </c>
      <c r="JN8">
        <f>data!JN32-MIN(data!$E32:$EQ32)</f>
        <v>6.6859999999999999</v>
      </c>
      <c r="JO8">
        <f>data!JO32-MIN(data!$E32:$EQ32)</f>
        <v>6.8629999999999995</v>
      </c>
      <c r="JP8">
        <f>data!JP32-MIN(data!$E32:$EQ32)</f>
        <v>7.0519999999999996</v>
      </c>
      <c r="JQ8">
        <f>data!JQ32-MIN(data!$E32:$EQ32)</f>
        <v>6.7590000000000003</v>
      </c>
      <c r="JR8">
        <f>data!JR32-MIN(data!$E32:$EQ32)</f>
        <v>7.0360000000000014</v>
      </c>
      <c r="JS8">
        <f>data!JS32-MIN(data!$E32:$EQ32)</f>
        <v>6.9639999999999986</v>
      </c>
      <c r="JT8">
        <f>data!JT32-MIN(data!$E32:$EQ32)</f>
        <v>6.7830000000000013</v>
      </c>
      <c r="JU8">
        <f>data!JU32-MIN(data!$E32:$EQ32)</f>
        <v>7.2420000000000009</v>
      </c>
      <c r="JV8">
        <f>data!JV32-MIN(data!$E32:$EQ32)</f>
        <v>7.02</v>
      </c>
      <c r="JW8">
        <f>data!JW32-MIN(data!$E32:$EQ32)</f>
        <v>6.8470000000000013</v>
      </c>
      <c r="JX8">
        <f>data!JX32-MIN(data!$E32:$EQ32)</f>
        <v>7.2070000000000007</v>
      </c>
      <c r="JY8">
        <f>data!JY32-MIN(data!$E32:$EQ32)</f>
        <v>6.9080000000000013</v>
      </c>
      <c r="JZ8">
        <f>data!JZ32-MIN(data!$E32:$EQ32)</f>
        <v>7.3410000000000011</v>
      </c>
      <c r="KA8">
        <f>data!KA32-MIN(data!$E32:$EQ32)</f>
        <v>7.5579999999999998</v>
      </c>
      <c r="KB8">
        <f>data!KB32-MIN(data!$E32:$EQ32)</f>
        <v>7.2910000000000004</v>
      </c>
      <c r="KC8">
        <f>data!KC32-MIN(data!$E32:$EQ32)</f>
        <v>7.2959999999999994</v>
      </c>
      <c r="KD8">
        <f>data!KD32-MIN(data!$E32:$EQ32)</f>
        <v>7.2199999999999989</v>
      </c>
      <c r="KE8">
        <f>data!KE32-MIN(data!$E32:$EQ32)</f>
        <v>7.0689999999999991</v>
      </c>
      <c r="KF8">
        <f>data!KF32-MIN(data!$E32:$EQ32)</f>
        <v>7.57</v>
      </c>
      <c r="KG8">
        <f>data!KG32-MIN(data!$E32:$EQ32)</f>
        <v>7.3339999999999996</v>
      </c>
      <c r="KH8">
        <f>data!KH32-MIN(data!$E32:$EQ32)</f>
        <v>7.2579999999999991</v>
      </c>
      <c r="KI8">
        <f>data!KI32-MIN(data!$E32:$EQ32)</f>
        <v>7.2199999999999989</v>
      </c>
      <c r="KJ8">
        <f>data!KJ32-MIN(data!$E32:$EQ32)</f>
        <v>7.2949999999999982</v>
      </c>
      <c r="KK8">
        <f>data!KK32-MIN(data!$E32:$EQ32)</f>
        <v>7.3109999999999999</v>
      </c>
      <c r="KL8">
        <f>data!KL32-MIN(data!$E32:$EQ32)</f>
        <v>7.3879999999999981</v>
      </c>
      <c r="KM8">
        <f>data!KM32-MIN(data!$E32:$EQ32)</f>
        <v>7.77</v>
      </c>
      <c r="KN8">
        <f>data!KN32-MIN(data!$E32:$EQ32)</f>
        <v>7.5309999999999988</v>
      </c>
      <c r="KO8">
        <f>data!KO32-MIN(data!$E32:$EQ32)</f>
        <v>7.4579999999999984</v>
      </c>
      <c r="KP8">
        <f>data!KP32-MIN(data!$E32:$EQ32)</f>
        <v>7.7369999999999983</v>
      </c>
      <c r="KQ8">
        <f>data!KQ32-MIN(data!$E32:$EQ32)</f>
        <v>7.6709999999999994</v>
      </c>
      <c r="KR8">
        <f>data!KR32-MIN(data!$E32:$EQ32)</f>
        <v>7.3810000000000002</v>
      </c>
      <c r="KS8">
        <f>data!KS32-MIN(data!$E32:$EQ32)</f>
        <v>7.6000000000000014</v>
      </c>
      <c r="KT8">
        <f>data!KT32-MIN(data!$E32:$EQ32)</f>
        <v>7.8170000000000002</v>
      </c>
      <c r="KU8">
        <f>data!KU32-MIN(data!$E32:$EQ32)</f>
        <v>7.504999999999999</v>
      </c>
      <c r="KV8">
        <f>data!KV32-MIN(data!$E32:$EQ32)</f>
        <v>7.9179999999999993</v>
      </c>
      <c r="KW8">
        <f>data!KW32-MIN(data!$E32:$EQ32)</f>
        <v>7.9269999999999996</v>
      </c>
      <c r="KX8">
        <f>data!KX32-MIN(data!$E32:$EQ32)</f>
        <v>7.6980000000000004</v>
      </c>
      <c r="KY8">
        <f>data!KY32-MIN(data!$E32:$EQ32)</f>
        <v>8.2609999999999992</v>
      </c>
      <c r="KZ8">
        <f>data!KZ32-MIN(data!$E32:$EQ32)</f>
        <v>7.9050000000000011</v>
      </c>
      <c r="LA8">
        <f>data!LA32-MIN(data!$E32:$EQ32)</f>
        <v>7.6769999999999996</v>
      </c>
      <c r="LB8">
        <f>data!LB32-MIN(data!$E32:$EQ32)</f>
        <v>7.8569999999999993</v>
      </c>
      <c r="LC8">
        <f>data!LC32-MIN(data!$E32:$EQ32)</f>
        <v>8.0070000000000014</v>
      </c>
      <c r="LD8">
        <f>data!LD32-MIN(data!$E32:$EQ32)</f>
        <v>8.0569999999999986</v>
      </c>
      <c r="LE8">
        <f>data!LE32-MIN(data!$E32:$EQ32)</f>
        <v>8.2319999999999993</v>
      </c>
      <c r="LF8">
        <f>data!LF32-MIN(data!$E32:$EQ32)</f>
        <v>8.2240000000000002</v>
      </c>
      <c r="LG8">
        <f>data!LG32-MIN(data!$E32:$EQ32)</f>
        <v>8.093</v>
      </c>
      <c r="LH8">
        <f>data!LH32-MIN(data!$E32:$EQ32)</f>
        <v>8.125</v>
      </c>
      <c r="LI8">
        <f>data!LI32-MIN(data!$E32:$EQ32)</f>
        <v>8.0530000000000008</v>
      </c>
      <c r="LJ8">
        <f>data!LJ32-MIN(data!$E32:$EQ32)</f>
        <v>8.1909999999999989</v>
      </c>
      <c r="LK8">
        <f>data!LK32-MIN(data!$E32:$EQ32)</f>
        <v>8.0710000000000015</v>
      </c>
      <c r="LL8">
        <f>data!LL32-MIN(data!$E32:$EQ32)</f>
        <v>8.4050000000000011</v>
      </c>
      <c r="LM8">
        <f>data!LM32-MIN(data!$E32:$EQ32)</f>
        <v>8.2369999999999983</v>
      </c>
      <c r="LN8">
        <f>data!LN32-MIN(data!$E32:$EQ32)</f>
        <v>8.6059999999999981</v>
      </c>
      <c r="LO8">
        <f>data!LO32-MIN(data!$E32:$EQ32)</f>
        <v>8.7119999999999997</v>
      </c>
      <c r="LP8">
        <f>data!LP32-MIN(data!$E32:$EQ32)</f>
        <v>8.1009999999999991</v>
      </c>
      <c r="LQ8">
        <f>data!LQ32-MIN(data!$E32:$EQ32)</f>
        <v>8.3019999999999996</v>
      </c>
      <c r="LR8">
        <f>data!LR32-MIN(data!$E32:$EQ32)</f>
        <v>8.6999999999999993</v>
      </c>
      <c r="LS8">
        <f>data!LS32-MIN(data!$E32:$EQ32)</f>
        <v>8.4690000000000012</v>
      </c>
      <c r="LT8">
        <f>data!LT32-MIN(data!$E32:$EQ32)</f>
        <v>8.4559999999999995</v>
      </c>
      <c r="LU8">
        <f>data!LU32-MIN(data!$E32:$EQ32)</f>
        <v>8.588000000000001</v>
      </c>
      <c r="LV8">
        <f>data!LV32-MIN(data!$E32:$EQ32)</f>
        <v>8.8889999999999993</v>
      </c>
      <c r="LW8">
        <f>data!LW32-MIN(data!$E32:$EQ32)</f>
        <v>8.7390000000000008</v>
      </c>
      <c r="LX8">
        <f>data!LX32-MIN(data!$E32:$EQ32)</f>
        <v>8.745000000000001</v>
      </c>
      <c r="LY8">
        <f>data!LY32-MIN(data!$E32:$EQ32)</f>
        <v>8.7979999999999983</v>
      </c>
      <c r="LZ8">
        <f>data!LZ32-MIN(data!$E32:$EQ32)</f>
        <v>8.66</v>
      </c>
      <c r="MA8">
        <f>data!MA32-MIN(data!$E32:$EQ32)</f>
        <v>8.9160000000000004</v>
      </c>
      <c r="MB8">
        <f>data!MB32-MIN(data!$E32:$EQ32)</f>
        <v>9.0109999999999992</v>
      </c>
      <c r="MC8">
        <f>data!MC32-MIN(data!$E32:$EQ32)</f>
        <v>8.8530000000000015</v>
      </c>
      <c r="MD8">
        <f>data!MD32-MIN(data!$E32:$EQ32)</f>
        <v>8.7890000000000015</v>
      </c>
      <c r="ME8">
        <f>data!ME32-MIN(data!$E32:$EQ32)</f>
        <v>9.1829999999999998</v>
      </c>
      <c r="MF8">
        <f>data!MF32-MIN(data!$E32:$EQ32)</f>
        <v>9</v>
      </c>
      <c r="MG8">
        <f>data!MG32-MIN(data!$E32:$EQ32)</f>
        <v>9.4860000000000007</v>
      </c>
      <c r="MH8">
        <f>data!MH32-MIN(data!$E32:$EQ32)</f>
        <v>9.3249999999999993</v>
      </c>
      <c r="MI8">
        <f>data!MI32-MIN(data!$E32:$EQ32)</f>
        <v>9.1449999999999996</v>
      </c>
      <c r="MJ8">
        <f>data!MJ32-MIN(data!$E32:$EQ32)</f>
        <v>9.4250000000000007</v>
      </c>
      <c r="MK8">
        <f>data!MK32-MIN(data!$E32:$EQ32)</f>
        <v>9.0739999999999981</v>
      </c>
      <c r="ML8">
        <f>data!ML32-MIN(data!$E32:$EQ32)</f>
        <v>9.1539999999999999</v>
      </c>
      <c r="MM8">
        <f>data!MM32-MIN(data!$E32:$EQ32)</f>
        <v>9.43</v>
      </c>
      <c r="MN8">
        <f>data!MN32-MIN(data!$E32:$EQ32)</f>
        <v>9.2439999999999998</v>
      </c>
      <c r="MO8">
        <f>data!MO32-MIN(data!$E32:$EQ32)</f>
        <v>9.2959999999999994</v>
      </c>
      <c r="MP8">
        <f>data!MP32-MIN(data!$E32:$EQ32)</f>
        <v>9.8659999999999997</v>
      </c>
      <c r="MQ8">
        <f>data!MQ32-MIN(data!$E32:$EQ32)</f>
        <v>9.41</v>
      </c>
      <c r="MR8">
        <f>data!MR32-MIN(data!$E32:$EQ32)</f>
        <v>9.7949999999999982</v>
      </c>
      <c r="MS8">
        <f>data!MS32-MIN(data!$E32:$EQ32)</f>
        <v>9.3109999999999999</v>
      </c>
      <c r="MT8">
        <f>data!MT32-MIN(data!$E32:$EQ32)</f>
        <v>9.657</v>
      </c>
      <c r="MU8">
        <f>data!MU32-MIN(data!$E32:$EQ32)</f>
        <v>9.657</v>
      </c>
      <c r="MV8">
        <f>data!MV32-MIN(data!$E32:$EQ32)</f>
        <v>9.6439999999999984</v>
      </c>
      <c r="MW8">
        <f>data!MW32-MIN(data!$E32:$EQ32)</f>
        <v>9.6950000000000003</v>
      </c>
      <c r="MX8">
        <f>data!MX32-MIN(data!$E32:$EQ32)</f>
        <v>9.8090000000000011</v>
      </c>
      <c r="MY8">
        <f>data!MY32-MIN(data!$E32:$EQ32)</f>
        <v>9.6859999999999999</v>
      </c>
      <c r="MZ8">
        <f>data!MZ32-MIN(data!$E32:$EQ32)</f>
        <v>10.311</v>
      </c>
      <c r="NA8">
        <f>data!NA32-MIN(data!$E32:$EQ32)</f>
        <v>9.9370000000000012</v>
      </c>
      <c r="NB8">
        <f>data!NB32-MIN(data!$E32:$EQ32)</f>
        <v>10.093</v>
      </c>
      <c r="NC8">
        <f>data!NC32-MIN(data!$E32:$EQ32)</f>
        <v>10.135999999999999</v>
      </c>
      <c r="ND8">
        <f>data!ND32-MIN(data!$E32:$EQ32)</f>
        <v>10.169</v>
      </c>
      <c r="NE8">
        <f>data!NE32-MIN(data!$E32:$EQ32)</f>
        <v>9.9559999999999995</v>
      </c>
      <c r="NF8">
        <f>data!NF32-MIN(data!$E32:$EQ32)</f>
        <v>10.183</v>
      </c>
      <c r="NG8">
        <f>data!NG32-MIN(data!$E32:$EQ32)</f>
        <v>10.111999999999998</v>
      </c>
      <c r="NH8">
        <f>data!NH32-MIN(data!$E32:$EQ32)</f>
        <v>10.306000000000001</v>
      </c>
      <c r="NI8">
        <f>data!NI32-MIN(data!$E32:$EQ32)</f>
        <v>10.234999999999999</v>
      </c>
      <c r="NJ8">
        <f>data!NJ32-MIN(data!$E32:$EQ32)</f>
        <v>10.434000000000001</v>
      </c>
      <c r="NK8">
        <f>data!NK32-MIN(data!$E32:$EQ32)</f>
        <v>10.477</v>
      </c>
      <c r="NL8">
        <f>data!NL32-MIN(data!$E32:$EQ32)</f>
        <v>10.283000000000001</v>
      </c>
      <c r="NM8">
        <f>data!NM32-MIN(data!$E32:$EQ32)</f>
        <v>10.466999999999999</v>
      </c>
      <c r="NN8">
        <f>data!NN32-MIN(data!$E32:$EQ32)</f>
        <v>10.434000000000001</v>
      </c>
      <c r="NO8">
        <f>data!NO32-MIN(data!$E32:$EQ32)</f>
        <v>10.789000000000001</v>
      </c>
      <c r="NP8">
        <f>data!NP32-MIN(data!$E32:$EQ32)</f>
        <v>10.509</v>
      </c>
      <c r="NQ8">
        <f>data!NQ32-MIN(data!$E32:$EQ32)</f>
        <v>10.439</v>
      </c>
      <c r="NR8">
        <f>data!NR32-MIN(data!$E32:$EQ32)</f>
        <v>10.608000000000001</v>
      </c>
      <c r="NS8">
        <f>data!NS32-MIN(data!$E32:$EQ32)</f>
        <v>11.134</v>
      </c>
      <c r="NT8">
        <f>data!NT32-MIN(data!$E32:$EQ32)</f>
        <v>10.579000000000001</v>
      </c>
      <c r="NU8">
        <f>data!NU32-MIN(data!$E32:$EQ32)</f>
        <v>10.608000000000001</v>
      </c>
      <c r="NV8">
        <f>data!NV32-MIN(data!$E32:$EQ32)</f>
        <v>11.161999999999999</v>
      </c>
      <c r="NW8">
        <f>data!NW32-MIN(data!$E32:$EQ32)</f>
        <v>10.721</v>
      </c>
      <c r="NX8">
        <f>data!NX32-MIN(data!$E32:$EQ32)</f>
        <v>10.943999999999999</v>
      </c>
      <c r="NY8">
        <f>data!NY32-MIN(data!$E32:$EQ32)</f>
        <v>11.087</v>
      </c>
      <c r="NZ8">
        <f>data!NZ32-MIN(data!$E32:$EQ32)</f>
        <v>11.003</v>
      </c>
      <c r="OA8">
        <f>data!OA32-MIN(data!$E32:$EQ32)</f>
        <v>11.303999999999998</v>
      </c>
      <c r="OB8">
        <f>data!OB32-MIN(data!$E32:$EQ32)</f>
        <v>10.763999999999999</v>
      </c>
      <c r="OC8">
        <f>data!OC32-MIN(data!$E32:$EQ32)</f>
        <v>11.343</v>
      </c>
      <c r="OD8">
        <f>data!OD32-MIN(data!$E32:$EQ32)</f>
        <v>11.289000000000001</v>
      </c>
      <c r="OE8">
        <f>data!OE32-MIN(data!$E32:$EQ32)</f>
        <v>11.198999999999998</v>
      </c>
      <c r="OF8">
        <f>data!OF32-MIN(data!$E32:$EQ32)</f>
        <v>11.149000000000001</v>
      </c>
      <c r="OG8">
        <f>data!OG32-MIN(data!$E32:$EQ32)</f>
        <v>11.686</v>
      </c>
      <c r="OH8">
        <f>data!OH32-MIN(data!$E32:$EQ32)</f>
        <v>11.326999999999998</v>
      </c>
      <c r="OI8">
        <f>data!OI32-MIN(data!$E32:$EQ32)</f>
        <v>11.582999999999998</v>
      </c>
      <c r="OJ8">
        <f>data!OJ32-MIN(data!$E32:$EQ32)</f>
        <v>11.600999999999999</v>
      </c>
      <c r="OK8">
        <f>data!OK32-MIN(data!$E32:$EQ32)</f>
        <v>11.486000000000001</v>
      </c>
      <c r="OL8">
        <f>data!OL32-MIN(data!$E32:$EQ32)</f>
        <v>11.728000000000002</v>
      </c>
      <c r="OM8">
        <f>data!OM32-MIN(data!$E32:$EQ32)</f>
        <v>11.797000000000001</v>
      </c>
      <c r="ON8">
        <f>data!ON32-MIN(data!$E32:$EQ32)</f>
        <v>11.780999999999999</v>
      </c>
      <c r="OO8">
        <f>data!OO32-MIN(data!$E32:$EQ32)</f>
        <v>12.222999999999999</v>
      </c>
      <c r="OP8">
        <f>data!OP32-MIN(data!$E32:$EQ32)</f>
        <v>11.459</v>
      </c>
      <c r="OQ8">
        <f>data!OQ32-MIN(data!$E32:$EQ32)</f>
        <v>11.768000000000001</v>
      </c>
      <c r="OR8">
        <f>data!OR32-MIN(data!$E32:$EQ32)</f>
        <v>11.855999999999998</v>
      </c>
      <c r="OS8">
        <f>data!OS32-MIN(data!$E32:$EQ32)</f>
        <v>11.943999999999999</v>
      </c>
      <c r="OT8">
        <f>data!OT32-MIN(data!$E32:$EQ32)</f>
        <v>11.812999999999999</v>
      </c>
      <c r="OU8">
        <f>data!OU32-MIN(data!$E32:$EQ32)</f>
        <v>11.853999999999999</v>
      </c>
      <c r="OV8">
        <f>data!OV32-MIN(data!$E32:$EQ32)</f>
        <v>12.181000000000001</v>
      </c>
      <c r="OW8">
        <f>data!OW32-MIN(data!$E32:$EQ32)</f>
        <v>12.041999999999998</v>
      </c>
      <c r="OX8">
        <f>data!OX32-MIN(data!$E32:$EQ32)</f>
        <v>12.149999999999999</v>
      </c>
      <c r="OY8">
        <f>data!OY32-MIN(data!$E32:$EQ32)</f>
        <v>11.751000000000001</v>
      </c>
      <c r="OZ8">
        <f>data!OZ32-MIN(data!$E32:$EQ32)</f>
        <v>12.379999999999999</v>
      </c>
      <c r="PA8">
        <f>data!PA32-MIN(data!$E32:$EQ32)</f>
        <v>12.041999999999998</v>
      </c>
      <c r="PB8">
        <f>data!PB32-MIN(data!$E32:$EQ32)</f>
        <v>12.21</v>
      </c>
      <c r="PC8">
        <f>data!PC32-MIN(data!$E32:$EQ32)</f>
        <v>12.373999999999999</v>
      </c>
      <c r="PD8">
        <f>data!PD32-MIN(data!$E32:$EQ32)</f>
        <v>12.321000000000002</v>
      </c>
      <c r="PE8">
        <f>data!PE32-MIN(data!$E32:$EQ32)</f>
        <v>12.622</v>
      </c>
      <c r="PF8">
        <f>data!PF32-MIN(data!$E32:$EQ32)</f>
        <v>12.279</v>
      </c>
      <c r="PG8">
        <f>data!PG32-MIN(data!$E32:$EQ32)</f>
        <v>12.465</v>
      </c>
      <c r="PH8">
        <f>data!PH32-MIN(data!$E32:$EQ32)</f>
        <v>12.196999999999999</v>
      </c>
      <c r="PI8">
        <f>data!PI32-MIN(data!$E32:$EQ32)</f>
        <v>12.745999999999999</v>
      </c>
      <c r="PJ8">
        <f>data!PJ32-MIN(data!$E32:$EQ32)</f>
        <v>12.812000000000001</v>
      </c>
      <c r="PK8">
        <f>data!PK32-MIN(data!$E32:$EQ32)</f>
        <v>12.632999999999999</v>
      </c>
      <c r="PL8">
        <f>data!PL32-MIN(data!$E32:$EQ32)</f>
        <v>12.507000000000001</v>
      </c>
      <c r="PM8">
        <f>data!PM32-MIN(data!$E32:$EQ32)</f>
        <v>12.922000000000001</v>
      </c>
      <c r="PN8">
        <f>data!PN32-MIN(data!$E32:$EQ32)</f>
        <v>12.791</v>
      </c>
      <c r="PO8">
        <f>data!PO32-MIN(data!$E32:$EQ32)</f>
        <v>13.001999999999999</v>
      </c>
      <c r="PP8">
        <f>data!PP32-MIN(data!$E32:$EQ32)</f>
        <v>12.794</v>
      </c>
      <c r="PQ8">
        <f>data!PQ32-MIN(data!$E32:$EQ32)</f>
        <v>12.724</v>
      </c>
      <c r="PR8">
        <f>data!PR32-MIN(data!$E32:$EQ32)</f>
        <v>13.120999999999999</v>
      </c>
      <c r="PS8">
        <f>data!PS32-MIN(data!$E32:$EQ32)</f>
        <v>12.702999999999999</v>
      </c>
      <c r="PT8">
        <f>data!PT32-MIN(data!$E32:$EQ32)</f>
        <v>13.242000000000001</v>
      </c>
      <c r="PU8">
        <f>data!PU32-MIN(data!$E32:$EQ32)</f>
        <v>13.488</v>
      </c>
      <c r="PV8">
        <f>data!PV32-MIN(data!$E32:$EQ32)</f>
        <v>12.931999999999999</v>
      </c>
      <c r="PW8">
        <f>data!PW32-MIN(data!$E32:$EQ32)</f>
        <v>13.402999999999999</v>
      </c>
      <c r="PX8">
        <f>data!PX32-MIN(data!$E32:$EQ32)</f>
        <v>13.431000000000001</v>
      </c>
      <c r="PY8">
        <f>data!PY32-MIN(data!$E32:$EQ32)</f>
        <v>13.155999999999999</v>
      </c>
      <c r="PZ8">
        <f>data!PZ32-MIN(data!$E32:$EQ32)</f>
        <v>13.523</v>
      </c>
      <c r="QA8">
        <f>data!QA32-MIN(data!$E32:$EQ32)</f>
        <v>13.664000000000001</v>
      </c>
      <c r="QB8">
        <f>data!QB32-MIN(data!$E32:$EQ32)</f>
        <v>13.524999999999999</v>
      </c>
      <c r="QC8">
        <f>data!QC32-MIN(data!$E32:$EQ32)</f>
        <v>13.841000000000001</v>
      </c>
      <c r="QD8">
        <f>data!QD32-MIN(data!$E32:$EQ32)</f>
        <v>13.388999999999999</v>
      </c>
      <c r="QE8">
        <f>data!QE32-MIN(data!$E32:$EQ32)</f>
        <v>13.463000000000001</v>
      </c>
      <c r="QF8">
        <f>data!QF32-MIN(data!$E32:$EQ32)</f>
        <v>13.786999999999999</v>
      </c>
      <c r="QG8">
        <f>data!QG32-MIN(data!$E32:$EQ32)</f>
        <v>13.571999999999999</v>
      </c>
      <c r="QH8">
        <f>data!QH32-MIN(data!$E32:$EQ32)</f>
        <v>13.913</v>
      </c>
      <c r="QI8">
        <f>data!QI32-MIN(data!$E32:$EQ32)</f>
        <v>14.04</v>
      </c>
      <c r="QJ8">
        <f>data!QJ32-MIN(data!$E32:$EQ32)</f>
        <v>13.791999999999998</v>
      </c>
      <c r="QK8">
        <f>data!QK32-MIN(data!$E32:$EQ32)</f>
        <v>13.722000000000001</v>
      </c>
      <c r="QL8">
        <f>data!QL32-MIN(data!$E32:$EQ32)</f>
        <v>14.169</v>
      </c>
      <c r="QM8">
        <f>data!QM32-MIN(data!$E32:$EQ32)</f>
        <v>14.347999999999999</v>
      </c>
      <c r="QN8">
        <f>data!QN32-MIN(data!$E32:$EQ32)</f>
        <v>14.302</v>
      </c>
      <c r="QO8">
        <f>data!QO32-MIN(data!$E32:$EQ32)</f>
        <v>14.126999999999999</v>
      </c>
      <c r="QP8">
        <f>data!QP32-MIN(data!$E32:$EQ32)</f>
        <v>14.696000000000002</v>
      </c>
      <c r="QQ8">
        <f>data!QQ32-MIN(data!$E32:$EQ32)</f>
        <v>14.135000000000002</v>
      </c>
      <c r="QR8">
        <f>data!QR32-MIN(data!$E32:$EQ32)</f>
        <v>14.742000000000001</v>
      </c>
      <c r="QS8">
        <f>data!QS32-MIN(data!$E32:$EQ32)</f>
        <v>13.957000000000001</v>
      </c>
      <c r="QT8">
        <f>data!QT32-MIN(data!$E32:$EQ32)</f>
        <v>14.440999999999999</v>
      </c>
      <c r="QU8">
        <f>data!QU32-MIN(data!$E32:$EQ32)</f>
        <v>14.515999999999998</v>
      </c>
      <c r="QV8">
        <f>data!QV32-MIN(data!$E32:$EQ32)</f>
        <v>14.631</v>
      </c>
      <c r="QW8">
        <f>data!QW32-MIN(data!$E32:$EQ32)</f>
        <v>14.637</v>
      </c>
      <c r="QX8">
        <f>data!QX32-MIN(data!$E32:$EQ32)</f>
        <v>14.89</v>
      </c>
      <c r="QY8">
        <f>data!QY32-MIN(data!$E32:$EQ32)</f>
        <v>14.867000000000001</v>
      </c>
      <c r="QZ8">
        <f>data!QZ32-MIN(data!$E32:$EQ32)</f>
        <v>14.716999999999999</v>
      </c>
      <c r="RA8">
        <f>data!RA32-MIN(data!$E32:$EQ32)</f>
        <v>14.768000000000001</v>
      </c>
      <c r="RB8">
        <f>data!RB32-MIN(data!$E32:$EQ32)</f>
        <v>14.824999999999999</v>
      </c>
      <c r="RC8">
        <f>data!RC32-MIN(data!$E32:$EQ32)</f>
        <v>14.808</v>
      </c>
      <c r="RD8">
        <f>data!RD32-MIN(data!$E32:$EQ32)</f>
        <v>15.201999999999998</v>
      </c>
      <c r="RE8">
        <f>data!RE32-MIN(data!$E32:$EQ32)</f>
        <v>15.498000000000001</v>
      </c>
      <c r="RF8">
        <f>data!RF32-MIN(data!$E32:$EQ32)</f>
        <v>15.149999999999999</v>
      </c>
      <c r="RG8">
        <f>data!RG32-MIN(data!$E32:$EQ32)</f>
        <v>15.271000000000001</v>
      </c>
      <c r="RH8">
        <f>data!RH32-MIN(data!$E32:$EQ32)</f>
        <v>15.145</v>
      </c>
      <c r="RI8">
        <f>data!RI32-MIN(data!$E32:$EQ32)</f>
        <v>15.419999999999998</v>
      </c>
      <c r="RJ8">
        <f>data!RJ32-MIN(data!$E32:$EQ32)</f>
        <v>15.117000000000001</v>
      </c>
      <c r="RK8">
        <f>data!RK32-MIN(data!$E32:$EQ32)</f>
        <v>15.413</v>
      </c>
      <c r="RL8">
        <f>data!RL32-MIN(data!$E32:$EQ32)</f>
        <v>15.533999999999999</v>
      </c>
      <c r="RM8">
        <f>data!RM32-MIN(data!$E32:$EQ32)</f>
        <v>15.841000000000001</v>
      </c>
      <c r="RN8">
        <f>data!RN32-MIN(data!$E32:$EQ32)</f>
        <v>15.338999999999999</v>
      </c>
      <c r="RO8">
        <f>data!RO32-MIN(data!$E32:$EQ32)</f>
        <v>15.771999999999998</v>
      </c>
      <c r="RP8">
        <f>data!RP32-MIN(data!$E32:$EQ32)</f>
        <v>15.498000000000001</v>
      </c>
      <c r="RQ8">
        <f>data!RQ32-MIN(data!$E32:$EQ32)</f>
        <v>16.073999999999998</v>
      </c>
      <c r="RR8">
        <f>data!RR32-MIN(data!$E32:$EQ32)</f>
        <v>15.669999999999998</v>
      </c>
      <c r="RS8">
        <f>data!RS32-MIN(data!$E32:$EQ32)</f>
        <v>15.584</v>
      </c>
      <c r="RT8">
        <f>data!RT32-MIN(data!$E32:$EQ32)</f>
        <v>15.971</v>
      </c>
      <c r="RU8">
        <f>data!RU32-MIN(data!$E32:$EQ32)</f>
        <v>15.545999999999999</v>
      </c>
      <c r="RV8">
        <f>data!RV32-MIN(data!$E32:$EQ32)</f>
        <v>15.998999999999999</v>
      </c>
      <c r="RW8">
        <f>data!RW32-MIN(data!$E32:$EQ32)</f>
        <v>16.169999999999998</v>
      </c>
      <c r="RX8">
        <f>data!RX32-MIN(data!$E32:$EQ32)</f>
        <v>-12.849</v>
      </c>
      <c r="RY8">
        <f>data!RY32-MIN(data!$E32:$EQ32)</f>
        <v>-12.849</v>
      </c>
      <c r="RZ8">
        <f>data!RZ32-MIN(data!$E32:$EQ32)</f>
        <v>-12.849</v>
      </c>
      <c r="SA8">
        <f>data!SA32-MIN(data!$E32:$EQ32)</f>
        <v>-12.849</v>
      </c>
      <c r="SB8">
        <f>data!SB32-MIN(data!$E32:$EQ32)</f>
        <v>-12.849</v>
      </c>
      <c r="SC8">
        <f>data!SC32-MIN(data!$E32:$EQ32)</f>
        <v>-12.849</v>
      </c>
      <c r="SD8">
        <f>data!SD32-MIN(data!$E32:$EQ32)</f>
        <v>-12.849</v>
      </c>
      <c r="SE8">
        <f>data!SE32-MIN(data!$E32:$EQ32)</f>
        <v>-12.849</v>
      </c>
      <c r="SF8">
        <f>data!SF32-MIN(data!$E32:$EQ32)</f>
        <v>-12.849</v>
      </c>
      <c r="SG8">
        <f>data!SG32-MIN(data!$E32:$EQ32)</f>
        <v>-12.849</v>
      </c>
      <c r="SH8">
        <f>data!SH32-MIN(data!$E32:$EQ32)</f>
        <v>-12.849</v>
      </c>
      <c r="SI8">
        <f>data!SI32-MIN(data!$E32:$EQ32)</f>
        <v>-12.849</v>
      </c>
      <c r="SJ8">
        <f>data!SJ32-MIN(data!$E32:$EQ32)</f>
        <v>-12.849</v>
      </c>
      <c r="SK8">
        <f>data!SK32-MIN(data!$E32:$EQ32)</f>
        <v>-12.849</v>
      </c>
      <c r="SL8">
        <f>data!SL32-MIN(data!$E32:$EQ32)</f>
        <v>-12.849</v>
      </c>
      <c r="SM8">
        <f>data!SM32-MIN(data!$E32:$EQ32)</f>
        <v>-12.849</v>
      </c>
      <c r="SN8">
        <f>data!SN32-MIN(data!$E32:$EQ32)</f>
        <v>-12.849</v>
      </c>
      <c r="SO8">
        <f>data!SO32-MIN(data!$E32:$EQ32)</f>
        <v>-12.849</v>
      </c>
      <c r="SP8">
        <f>data!SP32-MIN(data!$E32:$EQ32)</f>
        <v>-12.849</v>
      </c>
      <c r="SQ8">
        <f>data!SQ32-MIN(data!$E32:$EQ32)</f>
        <v>-12.849</v>
      </c>
      <c r="SR8">
        <f>data!SR32-MIN(data!$E32:$EQ32)</f>
        <v>-12.849</v>
      </c>
      <c r="SS8">
        <f>data!SS32-MIN(data!$E32:$EQ32)</f>
        <v>-12.849</v>
      </c>
      <c r="ST8">
        <f>data!ST32-MIN(data!$E32:$EQ32)</f>
        <v>-12.849</v>
      </c>
      <c r="SU8">
        <f>data!SU32-MIN(data!$E32:$EQ32)</f>
        <v>-12.849</v>
      </c>
      <c r="SV8">
        <f>data!SV32-MIN(data!$E32:$EQ32)</f>
        <v>-12.849</v>
      </c>
      <c r="SW8">
        <f>data!SW32-MIN(data!$E32:$EQ32)</f>
        <v>-12.849</v>
      </c>
      <c r="SX8">
        <f>data!SX32-MIN(data!$E32:$EQ32)</f>
        <v>-12.849</v>
      </c>
      <c r="SY8">
        <f>data!SY32-MIN(data!$E32:$EQ32)</f>
        <v>-12.849</v>
      </c>
      <c r="SZ8">
        <f>data!SZ32-MIN(data!$E32:$EQ32)</f>
        <v>-12.849</v>
      </c>
      <c r="TA8">
        <f>data!TA32-MIN(data!$E32:$EQ32)</f>
        <v>-12.849</v>
      </c>
      <c r="TB8">
        <f>data!TB32-MIN(data!$E32:$EQ32)</f>
        <v>-12.849</v>
      </c>
      <c r="TC8">
        <f>data!TC32-MIN(data!$E32:$EQ32)</f>
        <v>-12.849</v>
      </c>
      <c r="TD8">
        <f>data!TD32-MIN(data!$E32:$EQ32)</f>
        <v>-12.849</v>
      </c>
      <c r="TE8">
        <f>data!TE32-MIN(data!$E32:$EQ32)</f>
        <v>-12.849</v>
      </c>
      <c r="TF8">
        <f>data!TF32-MIN(data!$E32:$EQ32)</f>
        <v>-12.849</v>
      </c>
      <c r="TG8">
        <f>data!TG32-MIN(data!$E32:$EQ32)</f>
        <v>-12.849</v>
      </c>
      <c r="TH8">
        <f>data!TH32-MIN(data!$E32:$EQ32)</f>
        <v>-12.849</v>
      </c>
      <c r="TI8">
        <f>data!TI32-MIN(data!$E32:$EQ32)</f>
        <v>-12.849</v>
      </c>
      <c r="TJ8">
        <f>data!TJ32-MIN(data!$E32:$EQ32)</f>
        <v>-12.849</v>
      </c>
      <c r="TK8">
        <f>data!TK32-MIN(data!$E32:$EQ32)</f>
        <v>-12.849</v>
      </c>
      <c r="TL8">
        <f>data!TL32-MIN(data!$E32:$EQ32)</f>
        <v>-12.849</v>
      </c>
      <c r="TM8">
        <f>data!TM32-MIN(data!$E32:$EQ32)</f>
        <v>-12.849</v>
      </c>
      <c r="TN8">
        <f>data!TN32-MIN(data!$E32:$EQ32)</f>
        <v>-12.849</v>
      </c>
      <c r="TO8">
        <f>data!TO32-MIN(data!$E32:$EQ32)</f>
        <v>-12.849</v>
      </c>
      <c r="TP8">
        <f>data!TP32-MIN(data!$E32:$EQ32)</f>
        <v>-12.849</v>
      </c>
      <c r="TQ8">
        <f>data!TQ32-MIN(data!$E32:$EQ32)</f>
        <v>-12.849</v>
      </c>
      <c r="TR8">
        <f>data!TR32-MIN(data!$E32:$EQ32)</f>
        <v>-12.849</v>
      </c>
      <c r="TS8">
        <f>data!TS32-MIN(data!$E32:$EQ32)</f>
        <v>-12.849</v>
      </c>
      <c r="TT8">
        <f>data!TT32-MIN(data!$E32:$EQ32)</f>
        <v>-12.849</v>
      </c>
      <c r="TU8">
        <f>data!TU32-MIN(data!$E32:$EQ32)</f>
        <v>-12.849</v>
      </c>
      <c r="TV8">
        <f>data!TV32-MIN(data!$E32:$EQ32)</f>
        <v>-12.849</v>
      </c>
      <c r="TW8">
        <f>data!TW32-MIN(data!$E32:$EQ32)</f>
        <v>-12.849</v>
      </c>
      <c r="TX8">
        <f>data!TX32-MIN(data!$E32:$EQ32)</f>
        <v>-12.849</v>
      </c>
      <c r="TY8">
        <f>data!TY32-MIN(data!$E32:$EQ32)</f>
        <v>-12.849</v>
      </c>
      <c r="TZ8">
        <f>data!TZ32-MIN(data!$E32:$EQ32)</f>
        <v>-12.849</v>
      </c>
      <c r="UA8">
        <f>data!UA32-MIN(data!$E32:$EQ32)</f>
        <v>-12.849</v>
      </c>
      <c r="UB8">
        <f>data!UB32-MIN(data!$E32:$EQ32)</f>
        <v>-12.849</v>
      </c>
      <c r="UC8">
        <f>data!UC32-MIN(data!$E32:$EQ32)</f>
        <v>-12.849</v>
      </c>
      <c r="UD8">
        <f>data!UD32-MIN(data!$E32:$EQ32)</f>
        <v>-12.849</v>
      </c>
      <c r="UE8">
        <f>data!UE32-MIN(data!$E32:$EQ32)</f>
        <v>-12.849</v>
      </c>
      <c r="UF8">
        <f>data!UF32-MIN(data!$E32:$EQ32)</f>
        <v>-12.849</v>
      </c>
      <c r="UG8">
        <f>data!UG32-MIN(data!$E32:$EQ32)</f>
        <v>-12.849</v>
      </c>
    </row>
    <row r="9" spans="1:553" x14ac:dyDescent="0.25">
      <c r="A9" t="s">
        <v>55</v>
      </c>
      <c r="B9" t="s">
        <v>56</v>
      </c>
      <c r="C9" t="s">
        <v>196</v>
      </c>
      <c r="E9">
        <f>data!E33-MIN(data!$E33:$EQ33)</f>
        <v>0</v>
      </c>
      <c r="F9">
        <f>data!F33-MIN(data!$E33:$EQ33)</f>
        <v>7.6000000000000512E-2</v>
      </c>
      <c r="G9">
        <f>data!G33-MIN(data!$E33:$EQ33)</f>
        <v>8.799999999999919E-2</v>
      </c>
      <c r="H9">
        <f>data!H33-MIN(data!$E33:$EQ33)</f>
        <v>0.13700000000000045</v>
      </c>
      <c r="I9">
        <f>data!I33-MIN(data!$E33:$EQ33)</f>
        <v>6.3000000000000611E-2</v>
      </c>
      <c r="J9">
        <f>data!J33-MIN(data!$E33:$EQ33)</f>
        <v>0.20899999999999963</v>
      </c>
      <c r="K9">
        <f>data!K33-MIN(data!$E33:$EQ33)</f>
        <v>0.22000000000000064</v>
      </c>
      <c r="L9">
        <f>data!L33-MIN(data!$E33:$EQ33)</f>
        <v>0.2289999999999992</v>
      </c>
      <c r="M9">
        <f>data!M33-MIN(data!$E33:$EQ33)</f>
        <v>0.24000000000000021</v>
      </c>
      <c r="N9">
        <f>data!N33-MIN(data!$E33:$EQ33)</f>
        <v>0.54100000000000037</v>
      </c>
      <c r="O9">
        <f>data!O33-MIN(data!$E33:$EQ33)</f>
        <v>0.29299999999999926</v>
      </c>
      <c r="P9">
        <f>data!P33-MIN(data!$E33:$EQ33)</f>
        <v>0.26900000000000013</v>
      </c>
      <c r="Q9">
        <f>data!Q33-MIN(data!$E33:$EQ33)</f>
        <v>0.33900000000000041</v>
      </c>
      <c r="R9">
        <f>data!R33-MIN(data!$E33:$EQ33)</f>
        <v>0.26399999999999935</v>
      </c>
      <c r="S9">
        <f>data!S33-MIN(data!$E33:$EQ33)</f>
        <v>0.26200000000000045</v>
      </c>
      <c r="T9">
        <f>data!T33-MIN(data!$E33:$EQ33)</f>
        <v>0.41199999999999903</v>
      </c>
      <c r="U9">
        <f>data!U33-MIN(data!$E33:$EQ33)</f>
        <v>0.40799999999999947</v>
      </c>
      <c r="V9">
        <f>data!V33-MIN(data!$E33:$EQ33)</f>
        <v>0.39499999999999957</v>
      </c>
      <c r="W9">
        <f>data!W33-MIN(data!$E33:$EQ33)</f>
        <v>0.45800000000000018</v>
      </c>
      <c r="X9">
        <f>data!X33-MIN(data!$E33:$EQ33)</f>
        <v>0.37100000000000044</v>
      </c>
      <c r="Y9">
        <f>data!Y33-MIN(data!$E33:$EQ33)</f>
        <v>0.53999999999999915</v>
      </c>
      <c r="Z9">
        <f>data!Z33-MIN(data!$E33:$EQ33)</f>
        <v>0.36999999999999922</v>
      </c>
      <c r="AA9">
        <f>data!AA33-MIN(data!$E33:$EQ33)</f>
        <v>0.3669999999999991</v>
      </c>
      <c r="AB9">
        <f>data!AB33-MIN(data!$E33:$EQ33)</f>
        <v>0.37899999999999956</v>
      </c>
      <c r="AC9">
        <f>data!AC33-MIN(data!$E33:$EQ33)</f>
        <v>0.46799999999999997</v>
      </c>
      <c r="AD9">
        <f>data!AD33-MIN(data!$E33:$EQ33)</f>
        <v>0.44399999999999906</v>
      </c>
      <c r="AE9">
        <f>data!AE33-MIN(data!$E33:$EQ33)</f>
        <v>0.70999999999999908</v>
      </c>
      <c r="AF9">
        <f>data!AF33-MIN(data!$E33:$EQ33)</f>
        <v>0.39100000000000001</v>
      </c>
      <c r="AG9">
        <f>data!AG33-MIN(data!$E33:$EQ33)</f>
        <v>0.46199999999999974</v>
      </c>
      <c r="AH9">
        <f>data!AH33-MIN(data!$E33:$EQ33)</f>
        <v>0.54100000000000037</v>
      </c>
      <c r="AI9">
        <f>data!AI33-MIN(data!$E33:$EQ33)</f>
        <v>0.57499999999999929</v>
      </c>
      <c r="AJ9">
        <f>data!AJ33-MIN(data!$E33:$EQ33)</f>
        <v>0.59699999999999953</v>
      </c>
      <c r="AK9">
        <f>data!AK33-MIN(data!$E33:$EQ33)</f>
        <v>0.58699999999999974</v>
      </c>
      <c r="AL9">
        <f>data!AL33-MIN(data!$E33:$EQ33)</f>
        <v>0.47100000000000009</v>
      </c>
      <c r="AM9">
        <f>data!AM33-MIN(data!$E33:$EQ33)</f>
        <v>0.74499999999999922</v>
      </c>
      <c r="AN9">
        <f>data!AN33-MIN(data!$E33:$EQ33)</f>
        <v>0.55100000000000016</v>
      </c>
      <c r="AO9">
        <f>data!AO33-MIN(data!$E33:$EQ33)</f>
        <v>0.57900000000000063</v>
      </c>
      <c r="AP9">
        <f>data!AP33-MIN(data!$E33:$EQ33)</f>
        <v>0.83199999999999896</v>
      </c>
      <c r="AQ9">
        <f>data!AQ33-MIN(data!$E33:$EQ33)</f>
        <v>0.80100000000000016</v>
      </c>
      <c r="AR9">
        <f>data!AR33-MIN(data!$E33:$EQ33)</f>
        <v>0.7110000000000003</v>
      </c>
      <c r="AS9">
        <f>data!AS33-MIN(data!$E33:$EQ33)</f>
        <v>0.72799999999999976</v>
      </c>
      <c r="AT9">
        <f>data!AT33-MIN(data!$E33:$EQ33)</f>
        <v>0.72499999999999964</v>
      </c>
      <c r="AU9">
        <f>data!AU33-MIN(data!$E33:$EQ33)</f>
        <v>0.73899999999999899</v>
      </c>
      <c r="AV9">
        <f>data!AV33-MIN(data!$E33:$EQ33)</f>
        <v>0.83199999999999896</v>
      </c>
      <c r="AW9">
        <f>data!AW33-MIN(data!$E33:$EQ33)</f>
        <v>0.96499999999999986</v>
      </c>
      <c r="AX9">
        <f>data!AX33-MIN(data!$E33:$EQ33)</f>
        <v>0.88899999999999935</v>
      </c>
      <c r="AY9">
        <f>data!AY33-MIN(data!$E33:$EQ33)</f>
        <v>0.82900000000000063</v>
      </c>
      <c r="AZ9">
        <f>data!AZ33-MIN(data!$E33:$EQ33)</f>
        <v>0.97299999999999898</v>
      </c>
      <c r="BA9">
        <f>data!BA33-MIN(data!$E33:$EQ33)</f>
        <v>0.88599999999999923</v>
      </c>
      <c r="BB9">
        <f>data!BB33-MIN(data!$E33:$EQ33)</f>
        <v>0.8100000000000005</v>
      </c>
      <c r="BC9">
        <f>data!BC33-MIN(data!$E33:$EQ33)</f>
        <v>1.0830000000000002</v>
      </c>
      <c r="BD9">
        <f>data!BD33-MIN(data!$E33:$EQ33)</f>
        <v>1.0659999999999989</v>
      </c>
      <c r="BE9">
        <f>data!BE33-MIN(data!$E33:$EQ33)</f>
        <v>1.0540000000000003</v>
      </c>
      <c r="BF9">
        <f>data!BF33-MIN(data!$E33:$EQ33)</f>
        <v>1.0570000000000004</v>
      </c>
      <c r="BG9">
        <f>data!BG33-MIN(data!$E33:$EQ33)</f>
        <v>1.0909999999999993</v>
      </c>
      <c r="BH9">
        <f>data!BH33-MIN(data!$E33:$EQ33)</f>
        <v>1.1609999999999996</v>
      </c>
      <c r="BI9">
        <f>data!BI33-MIN(data!$E33:$EQ33)</f>
        <v>1.3159999999999989</v>
      </c>
      <c r="BJ9">
        <f>data!BJ33-MIN(data!$E33:$EQ33)</f>
        <v>1.2929999999999993</v>
      </c>
      <c r="BK9">
        <f>data!BK33-MIN(data!$E33:$EQ33)</f>
        <v>1.5649999999999995</v>
      </c>
      <c r="BL9">
        <f>data!BL33-MIN(data!$E33:$EQ33)</f>
        <v>1.3040000000000003</v>
      </c>
      <c r="BM9">
        <f>data!BM33-MIN(data!$E33:$EQ33)</f>
        <v>1.3209999999999997</v>
      </c>
      <c r="BN9">
        <f>data!BN33-MIN(data!$E33:$EQ33)</f>
        <v>1.4689999999999994</v>
      </c>
      <c r="BO9">
        <f>data!BO33-MIN(data!$E33:$EQ33)</f>
        <v>1.6400000000000006</v>
      </c>
      <c r="BP9">
        <f>data!BP33-MIN(data!$E33:$EQ33)</f>
        <v>1.6370000000000005</v>
      </c>
      <c r="BQ9">
        <f>data!BQ33-MIN(data!$E33:$EQ33)</f>
        <v>1.6679999999999993</v>
      </c>
      <c r="BR9">
        <f>data!BR33-MIN(data!$E33:$EQ33)</f>
        <v>1.7490000000000006</v>
      </c>
      <c r="BS9">
        <f>data!BS33-MIN(data!$E33:$EQ33)</f>
        <v>1.8279999999999994</v>
      </c>
      <c r="BT9">
        <f>data!BT33-MIN(data!$E33:$EQ33)</f>
        <v>2.0790000000000006</v>
      </c>
      <c r="BU9">
        <f>data!BU33-MIN(data!$E33:$EQ33)</f>
        <v>2.0199999999999996</v>
      </c>
      <c r="BV9">
        <f>data!BV33-MIN(data!$E33:$EQ33)</f>
        <v>2.1790000000000003</v>
      </c>
      <c r="BW9">
        <f>data!BW33-MIN(data!$E33:$EQ33)</f>
        <v>2.1630000000000003</v>
      </c>
      <c r="BX9">
        <f>data!BX33-MIN(data!$E33:$EQ33)</f>
        <v>2.4249999999999989</v>
      </c>
      <c r="BY9">
        <f>data!BY33-MIN(data!$E33:$EQ33)</f>
        <v>2.4499999999999993</v>
      </c>
      <c r="BZ9">
        <f>data!BZ33-MIN(data!$E33:$EQ33)</f>
        <v>2.5739999999999998</v>
      </c>
      <c r="CA9">
        <f>data!CA33-MIN(data!$E33:$EQ33)</f>
        <v>2.702</v>
      </c>
      <c r="CB9">
        <f>data!CB33-MIN(data!$E33:$EQ33)</f>
        <v>2.7479999999999993</v>
      </c>
      <c r="CC9">
        <f>data!CC33-MIN(data!$E33:$EQ33)</f>
        <v>2.8100000000000005</v>
      </c>
      <c r="CD9">
        <f>data!CD33-MIN(data!$E33:$EQ33)</f>
        <v>3.1630000000000003</v>
      </c>
      <c r="CE9">
        <f>data!CE33-MIN(data!$E33:$EQ33)</f>
        <v>3.1449999999999996</v>
      </c>
      <c r="CF9">
        <f>data!CF33-MIN(data!$E33:$EQ33)</f>
        <v>3.3160000000000007</v>
      </c>
      <c r="CG9">
        <f>data!CG33-MIN(data!$E33:$EQ33)</f>
        <v>3.5220000000000002</v>
      </c>
      <c r="CH9">
        <f>data!CH33-MIN(data!$E33:$EQ33)</f>
        <v>3.3409999999999993</v>
      </c>
      <c r="CI9">
        <f>data!CI33-MIN(data!$E33:$EQ33)</f>
        <v>3.7209999999999983</v>
      </c>
      <c r="CJ9">
        <f>data!CJ33-MIN(data!$E33:$EQ33)</f>
        <v>3.8669999999999991</v>
      </c>
      <c r="CK9">
        <f>data!CK33-MIN(data!$E33:$EQ33)</f>
        <v>3.9440000000000008</v>
      </c>
      <c r="CL9">
        <f>data!CL33-MIN(data!$E33:$EQ33)</f>
        <v>4.0170000000000012</v>
      </c>
      <c r="CM9">
        <f>data!CM33-MIN(data!$E33:$EQ33)</f>
        <v>4.3669999999999991</v>
      </c>
      <c r="CN9">
        <f>data!CN33-MIN(data!$E33:$EQ33)</f>
        <v>4.4399999999999995</v>
      </c>
      <c r="CO9">
        <f>data!CO33-MIN(data!$E33:$EQ33)</f>
        <v>4.5239999999999991</v>
      </c>
      <c r="CP9">
        <f>data!CP33-MIN(data!$E33:$EQ33)</f>
        <v>4.7939999999999987</v>
      </c>
      <c r="CQ9">
        <f>data!CQ33-MIN(data!$E33:$EQ33)</f>
        <v>5.0959999999999983</v>
      </c>
      <c r="CR9">
        <f>data!CR33-MIN(data!$E33:$EQ33)</f>
        <v>5.0119999999999987</v>
      </c>
      <c r="CS9">
        <f>data!CS33-MIN(data!$E33:$EQ33)</f>
        <v>5.293000000000001</v>
      </c>
      <c r="CT9">
        <f>data!CT33-MIN(data!$E33:$EQ33)</f>
        <v>5.2569999999999997</v>
      </c>
      <c r="CU9">
        <f>data!CU33-MIN(data!$E33:$EQ33)</f>
        <v>5.6130000000000013</v>
      </c>
      <c r="CV9">
        <f>data!CV33-MIN(data!$E33:$EQ33)</f>
        <v>6.0780000000000012</v>
      </c>
      <c r="CW9">
        <f>data!CW33-MIN(data!$E33:$EQ33)</f>
        <v>6.4189999999999987</v>
      </c>
      <c r="CX9">
        <f>data!CX33-MIN(data!$E33:$EQ33)</f>
        <v>6.5230000000000015</v>
      </c>
      <c r="CY9">
        <f>data!CY33-MIN(data!$E33:$EQ33)</f>
        <v>6.3340000000000014</v>
      </c>
      <c r="CZ9">
        <f>data!CZ33-MIN(data!$E33:$EQ33)</f>
        <v>6.8149999999999995</v>
      </c>
      <c r="DA9">
        <f>data!DA33-MIN(data!$E33:$EQ33)</f>
        <v>6.863999999999999</v>
      </c>
      <c r="DB9">
        <f>data!DB33-MIN(data!$E33:$EQ33)</f>
        <v>7.0039999999999996</v>
      </c>
      <c r="DC9">
        <f>data!DC33-MIN(data!$E33:$EQ33)</f>
        <v>7.2000000000000011</v>
      </c>
      <c r="DD9">
        <f>data!DD33-MIN(data!$E33:$EQ33)</f>
        <v>7.5810000000000013</v>
      </c>
      <c r="DE9">
        <f>data!DE33-MIN(data!$E33:$EQ33)</f>
        <v>7.7739999999999991</v>
      </c>
      <c r="DF9">
        <f>data!DF33-MIN(data!$E33:$EQ33)</f>
        <v>8.0029999999999983</v>
      </c>
      <c r="DG9">
        <f>data!DG33-MIN(data!$E33:$EQ33)</f>
        <v>8.4389999999999983</v>
      </c>
      <c r="DH9">
        <f>data!DH33-MIN(data!$E33:$EQ33)</f>
        <v>8.604000000000001</v>
      </c>
      <c r="DI9">
        <f>data!DI33-MIN(data!$E33:$EQ33)</f>
        <v>8.6470000000000002</v>
      </c>
      <c r="DJ9">
        <f>data!DJ33-MIN(data!$E33:$EQ33)</f>
        <v>9.0950000000000006</v>
      </c>
      <c r="DK9">
        <f>data!DK33-MIN(data!$E33:$EQ33)</f>
        <v>9.3050000000000015</v>
      </c>
      <c r="DL9">
        <f>data!DL33-MIN(data!$E33:$EQ33)</f>
        <v>9.738999999999999</v>
      </c>
      <c r="DM9">
        <f>data!DM33-MIN(data!$E33:$EQ33)</f>
        <v>9.8510000000000009</v>
      </c>
      <c r="DN9">
        <f>data!DN33-MIN(data!$E33:$EQ33)</f>
        <v>9.6869999999999994</v>
      </c>
      <c r="DO9">
        <f>data!DO33-MIN(data!$E33:$EQ33)</f>
        <v>9.3929999999999989</v>
      </c>
      <c r="DP9">
        <f>data!DP33-MIN(data!$E33:$EQ33)</f>
        <v>10.229999999999999</v>
      </c>
      <c r="DQ9">
        <f>data!DQ33-MIN(data!$E33:$EQ33)</f>
        <v>10.991999999999999</v>
      </c>
      <c r="DR9">
        <f>data!DR33-MIN(data!$E33:$EQ33)</f>
        <v>11.005000000000001</v>
      </c>
      <c r="DS9">
        <f>data!DS33-MIN(data!$E33:$EQ33)</f>
        <v>11.693</v>
      </c>
      <c r="DT9">
        <f>data!DT33-MIN(data!$E33:$EQ33)</f>
        <v>11.508999999999999</v>
      </c>
      <c r="DU9">
        <f>data!DU33-MIN(data!$E33:$EQ33)</f>
        <v>11.479000000000001</v>
      </c>
      <c r="DV9">
        <f>data!DV33-MIN(data!$E33:$EQ33)</f>
        <v>11.799999999999999</v>
      </c>
      <c r="DW9">
        <f>data!DW33-MIN(data!$E33:$EQ33)</f>
        <v>11.568</v>
      </c>
      <c r="DX9">
        <f>data!DX33-MIN(data!$E33:$EQ33)</f>
        <v>12.412999999999998</v>
      </c>
      <c r="DY9">
        <f>data!DY33-MIN(data!$E33:$EQ33)</f>
        <v>12.468999999999999</v>
      </c>
      <c r="DZ9">
        <f>data!DZ33-MIN(data!$E33:$EQ33)</f>
        <v>12.703000000000001</v>
      </c>
      <c r="EA9">
        <f>data!EA33-MIN(data!$E33:$EQ33)</f>
        <v>12.898000000000001</v>
      </c>
      <c r="EB9">
        <f>data!EB33-MIN(data!$E33:$EQ33)</f>
        <v>12.522</v>
      </c>
      <c r="EC9">
        <f>data!EC33-MIN(data!$E33:$EQ33)</f>
        <v>13.351000000000001</v>
      </c>
      <c r="ED9">
        <f>data!ED33-MIN(data!$E33:$EQ33)</f>
        <v>13.424999999999999</v>
      </c>
      <c r="EE9">
        <f>data!EE33-MIN(data!$E33:$EQ33)</f>
        <v>13.554</v>
      </c>
      <c r="EF9">
        <f>data!EF33-MIN(data!$E33:$EQ33)</f>
        <v>13.682</v>
      </c>
      <c r="EG9">
        <f>data!EG33-MIN(data!$E33:$EQ33)</f>
        <v>13.924000000000001</v>
      </c>
      <c r="EH9">
        <f>data!EH33-MIN(data!$E33:$EQ33)</f>
        <v>13.81</v>
      </c>
      <c r="EI9">
        <f>data!EI33-MIN(data!$E33:$EQ33)</f>
        <v>14.289</v>
      </c>
      <c r="EJ9">
        <f>data!EJ33-MIN(data!$E33:$EQ33)</f>
        <v>14.475</v>
      </c>
      <c r="EK9">
        <f>data!EK33-MIN(data!$E33:$EQ33)</f>
        <v>14.808999999999999</v>
      </c>
      <c r="EL9">
        <f>data!EL33-MIN(data!$E33:$EQ33)</f>
        <v>14.366999999999999</v>
      </c>
      <c r="EM9">
        <f>data!EM33-MIN(data!$E33:$EQ33)</f>
        <v>14.485999999999999</v>
      </c>
      <c r="EN9">
        <f>data!EN33-MIN(data!$E33:$EQ33)</f>
        <v>15.031000000000001</v>
      </c>
      <c r="EO9">
        <f>data!EO33-MIN(data!$E33:$EQ33)</f>
        <v>14.941000000000001</v>
      </c>
      <c r="EP9">
        <f>data!EP33-MIN(data!$E33:$EQ33)</f>
        <v>14.883999999999999</v>
      </c>
      <c r="EQ9">
        <f>data!EQ33-MIN(data!$E33:$EQ33)</f>
        <v>15.375999999999999</v>
      </c>
      <c r="ER9">
        <f>data!ER33-MIN(data!$E33:$EQ33)</f>
        <v>15.153999999999998</v>
      </c>
      <c r="ES9">
        <f>data!ES33-MIN(data!$E33:$EQ33)</f>
        <v>15.034000000000001</v>
      </c>
      <c r="ET9">
        <f>data!ET33-MIN(data!$E33:$EQ33)</f>
        <v>15.057</v>
      </c>
      <c r="EU9">
        <f>data!EU33-MIN(data!$E33:$EQ33)</f>
        <v>15.632</v>
      </c>
      <c r="EV9">
        <f>data!EV33-MIN(data!$E33:$EQ33)</f>
        <v>15.435999999999998</v>
      </c>
      <c r="EW9">
        <f>data!EW33-MIN(data!$E33:$EQ33)</f>
        <v>15.328000000000001</v>
      </c>
      <c r="EX9">
        <f>data!EX33-MIN(data!$E33:$EQ33)</f>
        <v>15.485000000000001</v>
      </c>
      <c r="EY9">
        <f>data!EY33-MIN(data!$E33:$EQ33)</f>
        <v>15.180999999999999</v>
      </c>
      <c r="EZ9">
        <f>data!EZ33-MIN(data!$E33:$EQ33)</f>
        <v>15.677999999999999</v>
      </c>
      <c r="FA9">
        <f>data!FA33-MIN(data!$E33:$EQ33)</f>
        <v>16.350000000000001</v>
      </c>
      <c r="FB9">
        <f>data!FB33-MIN(data!$E33:$EQ33)</f>
        <v>15.930000000000001</v>
      </c>
      <c r="FC9">
        <f>data!FC33-MIN(data!$E33:$EQ33)</f>
        <v>16.097999999999999</v>
      </c>
      <c r="FD9">
        <f>data!FD33-MIN(data!$E33:$EQ33)</f>
        <v>16.691000000000003</v>
      </c>
      <c r="FE9">
        <f>data!FE33-MIN(data!$E33:$EQ33)</f>
        <v>16.777999999999999</v>
      </c>
      <c r="FF9">
        <f>data!FF33-MIN(data!$E33:$EQ33)</f>
        <v>16.325000000000003</v>
      </c>
      <c r="FG9">
        <f>data!FG33-MIN(data!$E33:$EQ33)</f>
        <v>16.640999999999998</v>
      </c>
      <c r="FH9">
        <f>data!FH33-MIN(data!$E33:$EQ33)</f>
        <v>16.765000000000001</v>
      </c>
      <c r="FI9">
        <f>data!FI33-MIN(data!$E33:$EQ33)</f>
        <v>16.975000000000001</v>
      </c>
      <c r="FJ9">
        <f>data!FJ33-MIN(data!$E33:$EQ33)</f>
        <v>17.055</v>
      </c>
      <c r="FK9">
        <f>data!FK33-MIN(data!$E33:$EQ33)</f>
        <v>17.396000000000001</v>
      </c>
      <c r="FL9">
        <f>data!FL33-MIN(data!$E33:$EQ33)</f>
        <v>17.668999999999997</v>
      </c>
      <c r="FM9">
        <f>data!FM33-MIN(data!$E33:$EQ33)</f>
        <v>17.784999999999997</v>
      </c>
      <c r="FN9">
        <f>data!FN33-MIN(data!$E33:$EQ33)</f>
        <v>17.713999999999999</v>
      </c>
      <c r="FO9">
        <f>data!FO33-MIN(data!$E33:$EQ33)</f>
        <v>17.732999999999997</v>
      </c>
      <c r="FP9">
        <f>data!FP33-MIN(data!$E33:$EQ33)</f>
        <v>17.793999999999997</v>
      </c>
      <c r="FQ9">
        <f>data!FQ33-MIN(data!$E33:$EQ33)</f>
        <v>18.212000000000003</v>
      </c>
      <c r="FR9">
        <f>data!FR33-MIN(data!$E33:$EQ33)</f>
        <v>17.383000000000003</v>
      </c>
      <c r="FS9">
        <f>data!FS33-MIN(data!$E33:$EQ33)</f>
        <v>18.253</v>
      </c>
      <c r="FT9">
        <f>data!FT33-MIN(data!$E33:$EQ33)</f>
        <v>18.417999999999999</v>
      </c>
      <c r="FU9">
        <f>data!FU33-MIN(data!$E33:$EQ33)</f>
        <v>18.650999999999996</v>
      </c>
      <c r="FV9">
        <f>data!FV33-MIN(data!$E33:$EQ33)</f>
        <v>18.113</v>
      </c>
      <c r="FW9">
        <f>data!FW33-MIN(data!$E33:$EQ33)</f>
        <v>18.689999999999998</v>
      </c>
      <c r="FX9">
        <f>data!FX33-MIN(data!$E33:$EQ33)</f>
        <v>18.545999999999999</v>
      </c>
      <c r="FY9">
        <f>data!FY33-MIN(data!$E33:$EQ33)</f>
        <v>18.631</v>
      </c>
      <c r="FZ9">
        <f>data!FZ33-MIN(data!$E33:$EQ33)</f>
        <v>18.735999999999997</v>
      </c>
      <c r="GA9">
        <f>data!GA33-MIN(data!$E33:$EQ33)</f>
        <v>18.808</v>
      </c>
      <c r="GB9">
        <f>data!GB33-MIN(data!$E33:$EQ33)</f>
        <v>19.057000000000002</v>
      </c>
      <c r="GC9">
        <f>data!GC33-MIN(data!$E33:$EQ33)</f>
        <v>19.472000000000001</v>
      </c>
      <c r="GD9">
        <f>data!GD33-MIN(data!$E33:$EQ33)</f>
        <v>19.840000000000003</v>
      </c>
      <c r="GE9">
        <f>data!GE33-MIN(data!$E33:$EQ33)</f>
        <v>19.195</v>
      </c>
      <c r="GF9">
        <f>data!GF33-MIN(data!$E33:$EQ33)</f>
        <v>19.245000000000005</v>
      </c>
      <c r="GG9">
        <f>data!GG33-MIN(data!$E33:$EQ33)</f>
        <v>19.887999999999998</v>
      </c>
      <c r="GH9">
        <f>data!GH33-MIN(data!$E33:$EQ33)</f>
        <v>19.869</v>
      </c>
      <c r="GI9">
        <f>data!GI33-MIN(data!$E33:$EQ33)</f>
        <v>19.538000000000004</v>
      </c>
      <c r="GJ9">
        <f>data!GJ33-MIN(data!$E33:$EQ33)</f>
        <v>19.497</v>
      </c>
      <c r="GK9">
        <f>data!GK33-MIN(data!$E33:$EQ33)</f>
        <v>19.954000000000001</v>
      </c>
      <c r="GL9">
        <f>data!GL33-MIN(data!$E33:$EQ33)</f>
        <v>19.847999999999999</v>
      </c>
      <c r="GM9">
        <f>data!GM33-MIN(data!$E33:$EQ33)</f>
        <v>19.957999999999998</v>
      </c>
      <c r="GN9">
        <f>data!GN33-MIN(data!$E33:$EQ33)</f>
        <v>19.929000000000002</v>
      </c>
      <c r="GO9">
        <f>data!GO33-MIN(data!$E33:$EQ33)</f>
        <v>19.783999999999999</v>
      </c>
      <c r="GP9">
        <f>data!GP33-MIN(data!$E33:$EQ33)</f>
        <v>19.817</v>
      </c>
      <c r="GQ9">
        <f>data!GQ33-MIN(data!$E33:$EQ33)</f>
        <v>20.869</v>
      </c>
      <c r="GR9">
        <f>data!GR33-MIN(data!$E33:$EQ33)</f>
        <v>20.46</v>
      </c>
      <c r="GS9">
        <f>data!GS33-MIN(data!$E33:$EQ33)</f>
        <v>20.030999999999999</v>
      </c>
      <c r="GT9">
        <f>data!GT33-MIN(data!$E33:$EQ33)</f>
        <v>20.497</v>
      </c>
      <c r="GU9">
        <f>data!GU33-MIN(data!$E33:$EQ33)</f>
        <v>20.731000000000002</v>
      </c>
      <c r="GV9">
        <f>data!GV33-MIN(data!$E33:$EQ33)</f>
        <v>20.849000000000004</v>
      </c>
      <c r="GW9">
        <f>data!GW33-MIN(data!$E33:$EQ33)</f>
        <v>20.378</v>
      </c>
      <c r="GX9">
        <f>data!GX33-MIN(data!$E33:$EQ33)</f>
        <v>20.795000000000002</v>
      </c>
      <c r="GY9">
        <f>data!GY33-MIN(data!$E33:$EQ33)</f>
        <v>20.803000000000004</v>
      </c>
      <c r="GZ9">
        <f>data!GZ33-MIN(data!$E33:$EQ33)</f>
        <v>20.978999999999999</v>
      </c>
      <c r="HA9">
        <f>data!HA33-MIN(data!$E33:$EQ33)</f>
        <v>20.724000000000004</v>
      </c>
      <c r="HB9">
        <f>data!HB33-MIN(data!$E33:$EQ33)</f>
        <v>21.344000000000001</v>
      </c>
      <c r="HC9">
        <f>data!HC33-MIN(data!$E33:$EQ33)</f>
        <v>20.859000000000002</v>
      </c>
      <c r="HD9">
        <f>data!HD33-MIN(data!$E33:$EQ33)</f>
        <v>21.204000000000001</v>
      </c>
      <c r="HE9">
        <f>data!HE33-MIN(data!$E33:$EQ33)</f>
        <v>20.817</v>
      </c>
      <c r="HF9">
        <f>data!HF33-MIN(data!$E33:$EQ33)</f>
        <v>20.795000000000002</v>
      </c>
      <c r="HG9">
        <f>data!HG33-MIN(data!$E33:$EQ33)</f>
        <v>21.210999999999999</v>
      </c>
      <c r="HH9">
        <f>data!HH33-MIN(data!$E33:$EQ33)</f>
        <v>21.183</v>
      </c>
      <c r="HI9">
        <f>data!HI33-MIN(data!$E33:$EQ33)</f>
        <v>21.267000000000003</v>
      </c>
      <c r="HJ9">
        <f>data!HJ33-MIN(data!$E33:$EQ33)</f>
        <v>21.393999999999998</v>
      </c>
      <c r="HK9">
        <f>data!HK33-MIN(data!$E33:$EQ33)</f>
        <v>21.316000000000003</v>
      </c>
      <c r="HL9">
        <f>data!HL33-MIN(data!$E33:$EQ33)</f>
        <v>21.701999999999998</v>
      </c>
      <c r="HM9">
        <f>data!HM33-MIN(data!$E33:$EQ33)</f>
        <v>21.499000000000002</v>
      </c>
      <c r="HN9">
        <f>data!HN33-MIN(data!$E33:$EQ33)</f>
        <v>21.323999999999998</v>
      </c>
      <c r="HO9">
        <f>data!HO33-MIN(data!$E33:$EQ33)</f>
        <v>21.569000000000003</v>
      </c>
      <c r="HP9">
        <f>data!HP33-MIN(data!$E33:$EQ33)</f>
        <v>21.436</v>
      </c>
      <c r="HQ9">
        <f>data!HQ33-MIN(data!$E33:$EQ33)</f>
        <v>21.512999999999998</v>
      </c>
      <c r="HR9">
        <f>data!HR33-MIN(data!$E33:$EQ33)</f>
        <v>21.471000000000004</v>
      </c>
      <c r="HS9">
        <f>data!HS33-MIN(data!$E33:$EQ33)</f>
        <v>22.166000000000004</v>
      </c>
      <c r="HT9">
        <f>data!HT33-MIN(data!$E33:$EQ33)</f>
        <v>21.64</v>
      </c>
      <c r="HU9">
        <f>data!HU33-MIN(data!$E33:$EQ33)</f>
        <v>22.152999999999999</v>
      </c>
      <c r="HV9">
        <f>data!HV33-MIN(data!$E33:$EQ33)</f>
        <v>21.892000000000003</v>
      </c>
      <c r="HW9">
        <f>data!HW33-MIN(data!$E33:$EQ33)</f>
        <v>21.569000000000003</v>
      </c>
      <c r="HX9">
        <f>data!HX33-MIN(data!$E33:$EQ33)</f>
        <v>22.069000000000003</v>
      </c>
      <c r="HY9">
        <f>data!HY33-MIN(data!$E33:$EQ33)</f>
        <v>22.082999999999998</v>
      </c>
      <c r="HZ9">
        <f>data!HZ33-MIN(data!$E33:$EQ33)</f>
        <v>21.858000000000004</v>
      </c>
      <c r="IA9">
        <f>data!IA33-MIN(data!$E33:$EQ33)</f>
        <v>22.490000000000002</v>
      </c>
      <c r="IB9">
        <f>data!IB33-MIN(data!$E33:$EQ33)</f>
        <v>22.195</v>
      </c>
      <c r="IC9">
        <f>data!IC33-MIN(data!$E33:$EQ33)</f>
        <v>22.335999999999999</v>
      </c>
      <c r="ID9">
        <f>data!ID33-MIN(data!$E33:$EQ33)</f>
        <v>22.547000000000004</v>
      </c>
      <c r="IE9">
        <f>data!IE33-MIN(data!$E33:$EQ33)</f>
        <v>22.161000000000001</v>
      </c>
      <c r="IF9">
        <f>data!IF33-MIN(data!$E33:$EQ33)</f>
        <v>22.588000000000001</v>
      </c>
      <c r="IG9">
        <f>data!IG33-MIN(data!$E33:$EQ33)</f>
        <v>22.379000000000005</v>
      </c>
      <c r="IH9">
        <f>data!IH33-MIN(data!$E33:$EQ33)</f>
        <v>22.716000000000001</v>
      </c>
      <c r="II9">
        <f>data!II33-MIN(data!$E33:$EQ33)</f>
        <v>22.363</v>
      </c>
      <c r="IJ9">
        <f>data!IJ33-MIN(data!$E33:$EQ33)</f>
        <v>22.632000000000005</v>
      </c>
      <c r="IK9">
        <f>data!IK33-MIN(data!$E33:$EQ33)</f>
        <v>22.35</v>
      </c>
      <c r="IL9">
        <f>data!IL33-MIN(data!$E33:$EQ33)</f>
        <v>22.896999999999998</v>
      </c>
      <c r="IM9">
        <f>data!IM33-MIN(data!$E33:$EQ33)</f>
        <v>23.173999999999999</v>
      </c>
      <c r="IN9">
        <f>data!IN33-MIN(data!$E33:$EQ33)</f>
        <v>23.116</v>
      </c>
      <c r="IO9">
        <f>data!IO33-MIN(data!$E33:$EQ33)</f>
        <v>23.6</v>
      </c>
      <c r="IP9">
        <f>data!IP33-MIN(data!$E33:$EQ33)</f>
        <v>23.277999999999999</v>
      </c>
      <c r="IQ9">
        <f>data!IQ33-MIN(data!$E33:$EQ33)</f>
        <v>23.538000000000004</v>
      </c>
      <c r="IR9">
        <f>data!IR33-MIN(data!$E33:$EQ33)</f>
        <v>23.044000000000004</v>
      </c>
      <c r="IS9">
        <f>data!IS33-MIN(data!$E33:$EQ33)</f>
        <v>23.201000000000001</v>
      </c>
      <c r="IT9">
        <f>data!IT33-MIN(data!$E33:$EQ33)</f>
        <v>23.841999999999999</v>
      </c>
      <c r="IU9">
        <f>data!IU33-MIN(data!$E33:$EQ33)</f>
        <v>23.236000000000004</v>
      </c>
      <c r="IV9">
        <f>data!IV33-MIN(data!$E33:$EQ33)</f>
        <v>23.494</v>
      </c>
      <c r="IW9">
        <f>data!IW33-MIN(data!$E33:$EQ33)</f>
        <v>23.78</v>
      </c>
      <c r="IX9">
        <f>data!IX33-MIN(data!$E33:$EQ33)</f>
        <v>23.707000000000001</v>
      </c>
      <c r="IY9">
        <f>data!IY33-MIN(data!$E33:$EQ33)</f>
        <v>24.234000000000002</v>
      </c>
      <c r="IZ9">
        <f>data!IZ33-MIN(data!$E33:$EQ33)</f>
        <v>24.161999999999999</v>
      </c>
      <c r="JA9">
        <f>data!JA33-MIN(data!$E33:$EQ33)</f>
        <v>24.576000000000001</v>
      </c>
      <c r="JB9">
        <f>data!JB33-MIN(data!$E33:$EQ33)</f>
        <v>24.773000000000003</v>
      </c>
      <c r="JC9">
        <f>data!JC33-MIN(data!$E33:$EQ33)</f>
        <v>24.856999999999999</v>
      </c>
      <c r="JD9">
        <f>data!JD33-MIN(data!$E33:$EQ33)</f>
        <v>24.469000000000001</v>
      </c>
      <c r="JE9">
        <f>data!JE33-MIN(data!$E33:$EQ33)</f>
        <v>24.954000000000001</v>
      </c>
      <c r="JF9">
        <f>data!JF33-MIN(data!$E33:$EQ33)</f>
        <v>25.11</v>
      </c>
      <c r="JG9">
        <f>data!JG33-MIN(data!$E33:$EQ33)</f>
        <v>25.471000000000004</v>
      </c>
      <c r="JH9">
        <f>data!JH33-MIN(data!$E33:$EQ33)</f>
        <v>24.980000000000004</v>
      </c>
      <c r="JI9">
        <f>data!JI33-MIN(data!$E33:$EQ33)</f>
        <v>24.965000000000003</v>
      </c>
      <c r="JJ9">
        <f>data!JJ33-MIN(data!$E33:$EQ33)</f>
        <v>25.728999999999999</v>
      </c>
      <c r="JK9">
        <f>data!JK33-MIN(data!$E33:$EQ33)</f>
        <v>25.161999999999999</v>
      </c>
      <c r="JL9">
        <f>data!JL33-MIN(data!$E33:$EQ33)</f>
        <v>25.065000000000005</v>
      </c>
      <c r="JM9">
        <f>data!JM33-MIN(data!$E33:$EQ33)</f>
        <v>25.844999999999999</v>
      </c>
      <c r="JN9">
        <f>data!JN33-MIN(data!$E33:$EQ33)</f>
        <v>25.765000000000001</v>
      </c>
      <c r="JO9">
        <f>data!JO33-MIN(data!$E33:$EQ33)</f>
        <v>25.837000000000003</v>
      </c>
      <c r="JP9">
        <f>data!JP33-MIN(data!$E33:$EQ33)</f>
        <v>26.608000000000004</v>
      </c>
      <c r="JQ9">
        <f>data!JQ33-MIN(data!$E33:$EQ33)</f>
        <v>26.331000000000003</v>
      </c>
      <c r="JR9">
        <f>data!JR33-MIN(data!$E33:$EQ33)</f>
        <v>26.463000000000001</v>
      </c>
      <c r="JS9">
        <f>data!JS33-MIN(data!$E33:$EQ33)</f>
        <v>26.402999999999999</v>
      </c>
      <c r="JT9">
        <f>data!JT33-MIN(data!$E33:$EQ33)</f>
        <v>26.295000000000002</v>
      </c>
      <c r="JU9">
        <f>data!JU33-MIN(data!$E33:$EQ33)</f>
        <v>26.451000000000001</v>
      </c>
      <c r="JV9">
        <f>data!JV33-MIN(data!$E33:$EQ33)</f>
        <v>26.713000000000001</v>
      </c>
      <c r="JW9">
        <f>data!JW33-MIN(data!$E33:$EQ33)</f>
        <v>26.847000000000001</v>
      </c>
      <c r="JX9">
        <f>data!JX33-MIN(data!$E33:$EQ33)</f>
        <v>27.085000000000001</v>
      </c>
      <c r="JY9">
        <f>data!JY33-MIN(data!$E33:$EQ33)</f>
        <v>27.167000000000002</v>
      </c>
      <c r="JZ9">
        <f>data!JZ33-MIN(data!$E33:$EQ33)</f>
        <v>27.466999999999999</v>
      </c>
      <c r="KA9">
        <f>data!KA33-MIN(data!$E33:$EQ33)</f>
        <v>27.559000000000005</v>
      </c>
      <c r="KB9">
        <f>data!KB33-MIN(data!$E33:$EQ33)</f>
        <v>27.480000000000004</v>
      </c>
      <c r="KC9">
        <f>data!KC33-MIN(data!$E33:$EQ33)</f>
        <v>27.944000000000003</v>
      </c>
      <c r="KD9">
        <f>data!KD33-MIN(data!$E33:$EQ33)</f>
        <v>27.937000000000005</v>
      </c>
      <c r="KE9">
        <f>data!KE33-MIN(data!$E33:$EQ33)</f>
        <v>28.148000000000003</v>
      </c>
      <c r="KF9">
        <f>data!KF33-MIN(data!$E33:$EQ33)</f>
        <v>28.036999999999999</v>
      </c>
      <c r="KG9">
        <f>data!KG33-MIN(data!$E33:$EQ33)</f>
        <v>28.622</v>
      </c>
      <c r="KH9">
        <f>data!KH33-MIN(data!$E33:$EQ33)</f>
        <v>28.384999999999998</v>
      </c>
      <c r="KI9">
        <f>data!KI33-MIN(data!$E33:$EQ33)</f>
        <v>28.308</v>
      </c>
      <c r="KJ9">
        <f>data!KJ33-MIN(data!$E33:$EQ33)</f>
        <v>28.716999999999999</v>
      </c>
      <c r="KK9">
        <f>data!KK33-MIN(data!$E33:$EQ33)</f>
        <v>28.834000000000003</v>
      </c>
      <c r="KL9">
        <f>data!KL33-MIN(data!$E33:$EQ33)</f>
        <v>29.073999999999998</v>
      </c>
      <c r="KM9">
        <f>data!KM33-MIN(data!$E33:$EQ33)</f>
        <v>29.067</v>
      </c>
      <c r="KN9">
        <f>data!KN33-MIN(data!$E33:$EQ33)</f>
        <v>29.36</v>
      </c>
      <c r="KO9">
        <f>data!KO33-MIN(data!$E33:$EQ33)</f>
        <v>29.215000000000003</v>
      </c>
      <c r="KP9">
        <f>data!KP33-MIN(data!$E33:$EQ33)</f>
        <v>29.143999999999998</v>
      </c>
      <c r="KQ9">
        <f>data!KQ33-MIN(data!$E33:$EQ33)</f>
        <v>29.613</v>
      </c>
      <c r="KR9">
        <f>data!KR33-MIN(data!$E33:$EQ33)</f>
        <v>29.347000000000001</v>
      </c>
      <c r="KS9">
        <f>data!KS33-MIN(data!$E33:$EQ33)</f>
        <v>29.953000000000003</v>
      </c>
      <c r="KT9">
        <f>data!KT33-MIN(data!$E33:$EQ33)</f>
        <v>29.902999999999999</v>
      </c>
      <c r="KU9">
        <f>data!KU33-MIN(data!$E33:$EQ33)</f>
        <v>29.963999999999999</v>
      </c>
      <c r="KV9">
        <f>data!KV33-MIN(data!$E33:$EQ33)</f>
        <v>29.991</v>
      </c>
      <c r="KW9">
        <f>data!KW33-MIN(data!$E33:$EQ33)</f>
        <v>30.066000000000003</v>
      </c>
      <c r="KX9">
        <f>data!KX33-MIN(data!$E33:$EQ33)</f>
        <v>29.923000000000002</v>
      </c>
      <c r="KY9">
        <f>data!KY33-MIN(data!$E33:$EQ33)</f>
        <v>30.305</v>
      </c>
      <c r="KZ9">
        <f>data!KZ33-MIN(data!$E33:$EQ33)</f>
        <v>29.935000000000002</v>
      </c>
      <c r="LA9">
        <f>data!LA33-MIN(data!$E33:$EQ33)</f>
        <v>30.363</v>
      </c>
      <c r="LB9">
        <f>data!LB33-MIN(data!$E33:$EQ33)</f>
        <v>30.067</v>
      </c>
      <c r="LC9">
        <f>data!LC33-MIN(data!$E33:$EQ33)</f>
        <v>30.362000000000002</v>
      </c>
      <c r="LD9">
        <f>data!LD33-MIN(data!$E33:$EQ33)</f>
        <v>30.61</v>
      </c>
      <c r="LE9">
        <f>data!LE33-MIN(data!$E33:$EQ33)</f>
        <v>30.527000000000001</v>
      </c>
      <c r="LF9">
        <f>data!LF33-MIN(data!$E33:$EQ33)</f>
        <v>30.736000000000004</v>
      </c>
      <c r="LG9">
        <f>data!LG33-MIN(data!$E33:$EQ33)</f>
        <v>30.643000000000001</v>
      </c>
      <c r="LH9">
        <f>data!LH33-MIN(data!$E33:$EQ33)</f>
        <v>30.880000000000003</v>
      </c>
      <c r="LI9">
        <f>data!LI33-MIN(data!$E33:$EQ33)</f>
        <v>31.048999999999999</v>
      </c>
      <c r="LJ9">
        <f>data!LJ33-MIN(data!$E33:$EQ33)</f>
        <v>31.068000000000005</v>
      </c>
      <c r="LK9">
        <f>data!LK33-MIN(data!$E33:$EQ33)</f>
        <v>30.882000000000005</v>
      </c>
      <c r="LL9">
        <f>data!LL33-MIN(data!$E33:$EQ33)</f>
        <v>31.722000000000001</v>
      </c>
      <c r="LM9">
        <f>data!LM33-MIN(data!$E33:$EQ33)</f>
        <v>31.389000000000003</v>
      </c>
      <c r="LN9">
        <f>data!LN33-MIN(data!$E33:$EQ33)</f>
        <v>31.730000000000004</v>
      </c>
      <c r="LO9">
        <f>data!LO33-MIN(data!$E33:$EQ33)</f>
        <v>31.490000000000002</v>
      </c>
      <c r="LP9">
        <f>data!LP33-MIN(data!$E33:$EQ33)</f>
        <v>31.774999999999999</v>
      </c>
      <c r="LQ9">
        <f>data!LQ33-MIN(data!$E33:$EQ33)</f>
        <v>31.35</v>
      </c>
      <c r="LR9">
        <f>data!LR33-MIN(data!$E33:$EQ33)</f>
        <v>31.407000000000004</v>
      </c>
      <c r="LS9">
        <f>data!LS33-MIN(data!$E33:$EQ33)</f>
        <v>31.46</v>
      </c>
      <c r="LT9">
        <f>data!LT33-MIN(data!$E33:$EQ33)</f>
        <v>31.716999999999999</v>
      </c>
      <c r="LU9">
        <f>data!LU33-MIN(data!$E33:$EQ33)</f>
        <v>31.669000000000004</v>
      </c>
      <c r="LV9">
        <f>data!LV33-MIN(data!$E33:$EQ33)</f>
        <v>32.012999999999998</v>
      </c>
      <c r="LW9">
        <f>data!LW33-MIN(data!$E33:$EQ33)</f>
        <v>32.228999999999999</v>
      </c>
      <c r="LX9">
        <f>data!LX33-MIN(data!$E33:$EQ33)</f>
        <v>31.812000000000005</v>
      </c>
      <c r="LY9">
        <f>data!LY33-MIN(data!$E33:$EQ33)</f>
        <v>32.344000000000001</v>
      </c>
      <c r="LZ9">
        <f>data!LZ33-MIN(data!$E33:$EQ33)</f>
        <v>32.125</v>
      </c>
      <c r="MA9">
        <f>data!MA33-MIN(data!$E33:$EQ33)</f>
        <v>32.553000000000004</v>
      </c>
      <c r="MB9">
        <f>data!MB33-MIN(data!$E33:$EQ33)</f>
        <v>31.859000000000002</v>
      </c>
      <c r="MC9">
        <f>data!MC33-MIN(data!$E33:$EQ33)</f>
        <v>32.115000000000002</v>
      </c>
      <c r="MD9">
        <f>data!MD33-MIN(data!$E33:$EQ33)</f>
        <v>32.183</v>
      </c>
      <c r="ME9">
        <f>data!ME33-MIN(data!$E33:$EQ33)</f>
        <v>32.401000000000003</v>
      </c>
      <c r="MF9">
        <f>data!MF33-MIN(data!$E33:$EQ33)</f>
        <v>32.524000000000001</v>
      </c>
      <c r="MG9">
        <f>data!MG33-MIN(data!$E33:$EQ33)</f>
        <v>32.411000000000001</v>
      </c>
      <c r="MH9">
        <f>data!MH33-MIN(data!$E33:$EQ33)</f>
        <v>32.657000000000004</v>
      </c>
      <c r="MI9">
        <f>data!MI33-MIN(data!$E33:$EQ33)</f>
        <v>33.122</v>
      </c>
      <c r="MJ9">
        <f>data!MJ33-MIN(data!$E33:$EQ33)</f>
        <v>32.828000000000003</v>
      </c>
      <c r="MK9">
        <f>data!MK33-MIN(data!$E33:$EQ33)</f>
        <v>32.980000000000004</v>
      </c>
      <c r="ML9">
        <f>data!ML33-MIN(data!$E33:$EQ33)</f>
        <v>33.312000000000005</v>
      </c>
      <c r="MM9">
        <f>data!MM33-MIN(data!$E33:$EQ33)</f>
        <v>32.866</v>
      </c>
      <c r="MN9">
        <f>data!MN33-MIN(data!$E33:$EQ33)</f>
        <v>33.207999999999998</v>
      </c>
      <c r="MO9">
        <f>data!MO33-MIN(data!$E33:$EQ33)</f>
        <v>33.17</v>
      </c>
      <c r="MP9">
        <f>data!MP33-MIN(data!$E33:$EQ33)</f>
        <v>33.198</v>
      </c>
      <c r="MQ9">
        <f>data!MQ33-MIN(data!$E33:$EQ33)</f>
        <v>32.971000000000004</v>
      </c>
      <c r="MR9">
        <f>data!MR33-MIN(data!$E33:$EQ33)</f>
        <v>33.483000000000004</v>
      </c>
      <c r="MS9">
        <f>data!MS33-MIN(data!$E33:$EQ33)</f>
        <v>33.198</v>
      </c>
      <c r="MT9">
        <f>data!MT33-MIN(data!$E33:$EQ33)</f>
        <v>33.463999999999999</v>
      </c>
      <c r="MU9">
        <f>data!MU33-MIN(data!$E33:$EQ33)</f>
        <v>33.378</v>
      </c>
      <c r="MV9">
        <f>data!MV33-MIN(data!$E33:$EQ33)</f>
        <v>33.377000000000002</v>
      </c>
      <c r="MW9">
        <f>data!MW33-MIN(data!$E33:$EQ33)</f>
        <v>33.425000000000004</v>
      </c>
      <c r="MX9">
        <f>data!MX33-MIN(data!$E33:$EQ33)</f>
        <v>33.511000000000003</v>
      </c>
      <c r="MY9">
        <f>data!MY33-MIN(data!$E33:$EQ33)</f>
        <v>33.861000000000004</v>
      </c>
      <c r="MZ9">
        <f>data!MZ33-MIN(data!$E33:$EQ33)</f>
        <v>33.491</v>
      </c>
      <c r="NA9">
        <f>data!NA33-MIN(data!$E33:$EQ33)</f>
        <v>33.938000000000002</v>
      </c>
      <c r="NB9">
        <f>data!NB33-MIN(data!$E33:$EQ33)</f>
        <v>33.908999999999999</v>
      </c>
      <c r="NC9">
        <f>data!NC33-MIN(data!$E33:$EQ33)</f>
        <v>33.823999999999998</v>
      </c>
      <c r="ND9">
        <f>data!ND33-MIN(data!$E33:$EQ33)</f>
        <v>34.230000000000004</v>
      </c>
      <c r="NE9">
        <f>data!NE33-MIN(data!$E33:$EQ33)</f>
        <v>34.088999999999999</v>
      </c>
      <c r="NF9">
        <f>data!NF33-MIN(data!$E33:$EQ33)</f>
        <v>33.975000000000001</v>
      </c>
      <c r="NG9">
        <f>data!NG33-MIN(data!$E33:$EQ33)</f>
        <v>34.030999999999999</v>
      </c>
      <c r="NH9">
        <f>data!NH33-MIN(data!$E33:$EQ33)</f>
        <v>34.192</v>
      </c>
      <c r="NI9">
        <f>data!NI33-MIN(data!$E33:$EQ33)</f>
        <v>34.362000000000002</v>
      </c>
      <c r="NJ9">
        <f>data!NJ33-MIN(data!$E33:$EQ33)</f>
        <v>34.191000000000003</v>
      </c>
      <c r="NK9">
        <f>data!NK33-MIN(data!$E33:$EQ33)</f>
        <v>34.108000000000004</v>
      </c>
      <c r="NL9">
        <f>data!NL33-MIN(data!$E33:$EQ33)</f>
        <v>34.573</v>
      </c>
      <c r="NM9">
        <f>data!NM33-MIN(data!$E33:$EQ33)</f>
        <v>34.286000000000001</v>
      </c>
      <c r="NN9">
        <f>data!NN33-MIN(data!$E33:$EQ33)</f>
        <v>34.332999999999998</v>
      </c>
      <c r="NO9">
        <f>data!NO33-MIN(data!$E33:$EQ33)</f>
        <v>34.846000000000004</v>
      </c>
      <c r="NP9">
        <f>data!NP33-MIN(data!$E33:$EQ33)</f>
        <v>34.541000000000004</v>
      </c>
      <c r="NQ9">
        <f>data!NQ33-MIN(data!$E33:$EQ33)</f>
        <v>34.57</v>
      </c>
      <c r="NR9">
        <f>data!NR33-MIN(data!$E33:$EQ33)</f>
        <v>34.823</v>
      </c>
      <c r="NS9">
        <f>data!NS33-MIN(data!$E33:$EQ33)</f>
        <v>34.853000000000002</v>
      </c>
      <c r="NT9">
        <f>data!NT33-MIN(data!$E33:$EQ33)</f>
        <v>34.707999999999998</v>
      </c>
      <c r="NU9">
        <f>data!NU33-MIN(data!$E33:$EQ33)</f>
        <v>34.965000000000003</v>
      </c>
      <c r="NV9">
        <f>data!NV33-MIN(data!$E33:$EQ33)</f>
        <v>34.710999999999999</v>
      </c>
      <c r="NW9">
        <f>data!NW33-MIN(data!$E33:$EQ33)</f>
        <v>34.792999999999999</v>
      </c>
      <c r="NX9">
        <f>data!NX33-MIN(data!$E33:$EQ33)</f>
        <v>34.814</v>
      </c>
      <c r="NY9">
        <f>data!NY33-MIN(data!$E33:$EQ33)</f>
        <v>35.441000000000003</v>
      </c>
      <c r="NZ9">
        <f>data!NZ33-MIN(data!$E33:$EQ33)</f>
        <v>35.045999999999999</v>
      </c>
      <c r="OA9">
        <f>data!OA33-MIN(data!$E33:$EQ33)</f>
        <v>35.08</v>
      </c>
      <c r="OB9">
        <f>data!OB33-MIN(data!$E33:$EQ33)</f>
        <v>35.191000000000003</v>
      </c>
      <c r="OC9">
        <f>data!OC33-MIN(data!$E33:$EQ33)</f>
        <v>35.355000000000004</v>
      </c>
      <c r="OD9">
        <f>data!OD33-MIN(data!$E33:$EQ33)</f>
        <v>35.305</v>
      </c>
      <c r="OE9">
        <f>data!OE33-MIN(data!$E33:$EQ33)</f>
        <v>35.381</v>
      </c>
      <c r="OF9">
        <f>data!OF33-MIN(data!$E33:$EQ33)</f>
        <v>35.507000000000005</v>
      </c>
      <c r="OG9">
        <f>data!OG33-MIN(data!$E33:$EQ33)</f>
        <v>35.646000000000001</v>
      </c>
      <c r="OH9">
        <f>data!OH33-MIN(data!$E33:$EQ33)</f>
        <v>35.609000000000002</v>
      </c>
      <c r="OI9">
        <f>data!OI33-MIN(data!$E33:$EQ33)</f>
        <v>35.666000000000004</v>
      </c>
      <c r="OJ9">
        <f>data!OJ33-MIN(data!$E33:$EQ33)</f>
        <v>35.731000000000002</v>
      </c>
      <c r="OK9">
        <f>data!OK33-MIN(data!$E33:$EQ33)</f>
        <v>35.698999999999998</v>
      </c>
      <c r="OL9">
        <f>data!OL33-MIN(data!$E33:$EQ33)</f>
        <v>35.728999999999999</v>
      </c>
      <c r="OM9">
        <f>data!OM33-MIN(data!$E33:$EQ33)</f>
        <v>35.81</v>
      </c>
      <c r="ON9">
        <f>data!ON33-MIN(data!$E33:$EQ33)</f>
        <v>36.035000000000004</v>
      </c>
      <c r="OO9">
        <f>data!OO33-MIN(data!$E33:$EQ33)</f>
        <v>35.895000000000003</v>
      </c>
      <c r="OP9">
        <f>data!OP33-MIN(data!$E33:$EQ33)</f>
        <v>36.1</v>
      </c>
      <c r="OQ9">
        <f>data!OQ33-MIN(data!$E33:$EQ33)</f>
        <v>36.491</v>
      </c>
      <c r="OR9">
        <f>data!OR33-MIN(data!$E33:$EQ33)</f>
        <v>36.270000000000003</v>
      </c>
      <c r="OS9">
        <f>data!OS33-MIN(data!$E33:$EQ33)</f>
        <v>36.359000000000002</v>
      </c>
      <c r="OT9">
        <f>data!OT33-MIN(data!$E33:$EQ33)</f>
        <v>36.807000000000002</v>
      </c>
      <c r="OU9">
        <f>data!OU33-MIN(data!$E33:$EQ33)</f>
        <v>36.576000000000001</v>
      </c>
      <c r="OV9">
        <f>data!OV33-MIN(data!$E33:$EQ33)</f>
        <v>36.523000000000003</v>
      </c>
      <c r="OW9">
        <f>data!OW33-MIN(data!$E33:$EQ33)</f>
        <v>36.386000000000003</v>
      </c>
      <c r="OX9">
        <f>data!OX33-MIN(data!$E33:$EQ33)</f>
        <v>36.658999999999999</v>
      </c>
      <c r="OY9">
        <f>data!OY33-MIN(data!$E33:$EQ33)</f>
        <v>36.683</v>
      </c>
      <c r="OZ9">
        <f>data!OZ33-MIN(data!$E33:$EQ33)</f>
        <v>36.777999999999999</v>
      </c>
      <c r="PA9">
        <f>data!PA33-MIN(data!$E33:$EQ33)</f>
        <v>36.925000000000004</v>
      </c>
      <c r="PB9">
        <f>data!PB33-MIN(data!$E33:$EQ33)</f>
        <v>36.977000000000004</v>
      </c>
      <c r="PC9">
        <f>data!PC33-MIN(data!$E33:$EQ33)</f>
        <v>36.655000000000001</v>
      </c>
      <c r="PD9">
        <f>data!PD33-MIN(data!$E33:$EQ33)</f>
        <v>37.17</v>
      </c>
      <c r="PE9">
        <f>data!PE33-MIN(data!$E33:$EQ33)</f>
        <v>37.178000000000004</v>
      </c>
      <c r="PF9">
        <f>data!PF33-MIN(data!$E33:$EQ33)</f>
        <v>37.314</v>
      </c>
      <c r="PG9">
        <f>data!PG33-MIN(data!$E33:$EQ33)</f>
        <v>37.231999999999999</v>
      </c>
      <c r="PH9">
        <f>data!PH33-MIN(data!$E33:$EQ33)</f>
        <v>37.178000000000004</v>
      </c>
      <c r="PI9">
        <f>data!PI33-MIN(data!$E33:$EQ33)</f>
        <v>37.369</v>
      </c>
      <c r="PJ9">
        <f>data!PJ33-MIN(data!$E33:$EQ33)</f>
        <v>37.612000000000002</v>
      </c>
      <c r="PK9">
        <f>data!PK33-MIN(data!$E33:$EQ33)</f>
        <v>37.652000000000001</v>
      </c>
      <c r="PL9">
        <f>data!PL33-MIN(data!$E33:$EQ33)</f>
        <v>37.768999999999998</v>
      </c>
      <c r="PM9">
        <f>data!PM33-MIN(data!$E33:$EQ33)</f>
        <v>37.805</v>
      </c>
      <c r="PN9">
        <f>data!PN33-MIN(data!$E33:$EQ33)</f>
        <v>37.741</v>
      </c>
      <c r="PO9">
        <f>data!PO33-MIN(data!$E33:$EQ33)</f>
        <v>37.877000000000002</v>
      </c>
      <c r="PP9">
        <f>data!PP33-MIN(data!$E33:$EQ33)</f>
        <v>37.658000000000001</v>
      </c>
      <c r="PQ9">
        <f>data!PQ33-MIN(data!$E33:$EQ33)</f>
        <v>37.917999999999999</v>
      </c>
      <c r="PR9">
        <f>data!PR33-MIN(data!$E33:$EQ33)</f>
        <v>38.137999999999998</v>
      </c>
      <c r="PS9">
        <f>data!PS33-MIN(data!$E33:$EQ33)</f>
        <v>38.245000000000005</v>
      </c>
      <c r="PT9">
        <f>data!PT33-MIN(data!$E33:$EQ33)</f>
        <v>37.86</v>
      </c>
      <c r="PU9">
        <f>data!PU33-MIN(data!$E33:$EQ33)</f>
        <v>38.151000000000003</v>
      </c>
      <c r="PV9">
        <f>data!PV33-MIN(data!$E33:$EQ33)</f>
        <v>38.129000000000005</v>
      </c>
      <c r="PW9">
        <f>data!PW33-MIN(data!$E33:$EQ33)</f>
        <v>38.384</v>
      </c>
      <c r="PX9">
        <f>data!PX33-MIN(data!$E33:$EQ33)</f>
        <v>38.553000000000004</v>
      </c>
      <c r="PY9">
        <f>data!PY33-MIN(data!$E33:$EQ33)</f>
        <v>38.32</v>
      </c>
      <c r="PZ9">
        <f>data!PZ33-MIN(data!$E33:$EQ33)</f>
        <v>38.506</v>
      </c>
      <c r="QA9">
        <f>data!QA33-MIN(data!$E33:$EQ33)</f>
        <v>38.614000000000004</v>
      </c>
      <c r="QB9">
        <f>data!QB33-MIN(data!$E33:$EQ33)</f>
        <v>38.736000000000004</v>
      </c>
      <c r="QC9">
        <f>data!QC33-MIN(data!$E33:$EQ33)</f>
        <v>38.502000000000002</v>
      </c>
      <c r="QD9">
        <f>data!QD33-MIN(data!$E33:$EQ33)</f>
        <v>38.722000000000001</v>
      </c>
      <c r="QE9">
        <f>data!QE33-MIN(data!$E33:$EQ33)</f>
        <v>38.838000000000001</v>
      </c>
      <c r="QF9">
        <f>data!QF33-MIN(data!$E33:$EQ33)</f>
        <v>38.762</v>
      </c>
      <c r="QG9">
        <f>data!QG33-MIN(data!$E33:$EQ33)</f>
        <v>38.707999999999998</v>
      </c>
      <c r="QH9">
        <f>data!QH33-MIN(data!$E33:$EQ33)</f>
        <v>39.042000000000002</v>
      </c>
      <c r="QI9">
        <f>data!QI33-MIN(data!$E33:$EQ33)</f>
        <v>39.063000000000002</v>
      </c>
      <c r="QJ9">
        <f>data!QJ33-MIN(data!$E33:$EQ33)</f>
        <v>38.947000000000003</v>
      </c>
      <c r="QK9">
        <f>data!QK33-MIN(data!$E33:$EQ33)</f>
        <v>39.009</v>
      </c>
      <c r="QL9">
        <f>data!QL33-MIN(data!$E33:$EQ33)</f>
        <v>39.239000000000004</v>
      </c>
      <c r="QM9">
        <f>data!QM33-MIN(data!$E33:$EQ33)</f>
        <v>39.076999999999998</v>
      </c>
      <c r="QN9">
        <f>data!QN33-MIN(data!$E33:$EQ33)</f>
        <v>39.131</v>
      </c>
      <c r="QO9">
        <f>data!QO33-MIN(data!$E33:$EQ33)</f>
        <v>39.238</v>
      </c>
      <c r="QP9">
        <f>data!QP33-MIN(data!$E33:$EQ33)</f>
        <v>39.018999999999998</v>
      </c>
      <c r="QQ9">
        <f>data!QQ33-MIN(data!$E33:$EQ33)</f>
        <v>39.347000000000001</v>
      </c>
      <c r="QR9">
        <f>data!QR33-MIN(data!$E33:$EQ33)</f>
        <v>39.289000000000001</v>
      </c>
      <c r="QS9">
        <f>data!QS33-MIN(data!$E33:$EQ33)</f>
        <v>39.457000000000001</v>
      </c>
      <c r="QT9">
        <f>data!QT33-MIN(data!$E33:$EQ33)</f>
        <v>39.417000000000002</v>
      </c>
      <c r="QU9">
        <f>data!QU33-MIN(data!$E33:$EQ33)</f>
        <v>39.338000000000001</v>
      </c>
      <c r="QV9">
        <f>data!QV33-MIN(data!$E33:$EQ33)</f>
        <v>39.544000000000004</v>
      </c>
      <c r="QW9">
        <f>data!QW33-MIN(data!$E33:$EQ33)</f>
        <v>39.466000000000001</v>
      </c>
      <c r="QX9">
        <f>data!QX33-MIN(data!$E33:$EQ33)</f>
        <v>39.544000000000004</v>
      </c>
      <c r="QY9">
        <f>data!QY33-MIN(data!$E33:$EQ33)</f>
        <v>39.615000000000002</v>
      </c>
      <c r="QZ9">
        <f>data!QZ33-MIN(data!$E33:$EQ33)</f>
        <v>39.237000000000002</v>
      </c>
      <c r="RA9">
        <f>data!RA33-MIN(data!$E33:$EQ33)</f>
        <v>39.463000000000001</v>
      </c>
      <c r="RB9">
        <f>data!RB33-MIN(data!$E33:$EQ33)</f>
        <v>39.835000000000001</v>
      </c>
      <c r="RC9">
        <f>data!RC33-MIN(data!$E33:$EQ33)</f>
        <v>39.83</v>
      </c>
      <c r="RD9">
        <f>data!RD33-MIN(data!$E33:$EQ33)</f>
        <v>39.876000000000005</v>
      </c>
      <c r="RE9">
        <f>data!RE33-MIN(data!$E33:$EQ33)</f>
        <v>39.701000000000001</v>
      </c>
      <c r="RF9">
        <f>data!RF33-MIN(data!$E33:$EQ33)</f>
        <v>39.745000000000005</v>
      </c>
      <c r="RG9">
        <f>data!RG33-MIN(data!$E33:$EQ33)</f>
        <v>39.981999999999999</v>
      </c>
      <c r="RH9">
        <f>data!RH33-MIN(data!$E33:$EQ33)</f>
        <v>40.045999999999999</v>
      </c>
      <c r="RI9">
        <f>data!RI33-MIN(data!$E33:$EQ33)</f>
        <v>39.879000000000005</v>
      </c>
      <c r="RJ9">
        <f>data!RJ33-MIN(data!$E33:$EQ33)</f>
        <v>40.015000000000001</v>
      </c>
      <c r="RK9">
        <f>data!RK33-MIN(data!$E33:$EQ33)</f>
        <v>39.898000000000003</v>
      </c>
      <c r="RL9">
        <f>data!RL33-MIN(data!$E33:$EQ33)</f>
        <v>39.821000000000005</v>
      </c>
      <c r="RM9">
        <f>data!RM33-MIN(data!$E33:$EQ33)</f>
        <v>40.012999999999998</v>
      </c>
      <c r="RN9">
        <f>data!RN33-MIN(data!$E33:$EQ33)</f>
        <v>40.120000000000005</v>
      </c>
      <c r="RO9">
        <f>data!RO33-MIN(data!$E33:$EQ33)</f>
        <v>40.018999999999998</v>
      </c>
      <c r="RP9">
        <f>data!RP33-MIN(data!$E33:$EQ33)</f>
        <v>40.072000000000003</v>
      </c>
      <c r="RQ9">
        <f>data!RQ33-MIN(data!$E33:$EQ33)</f>
        <v>39.969000000000001</v>
      </c>
      <c r="RR9">
        <f>data!RR33-MIN(data!$E33:$EQ33)</f>
        <v>40.012999999999998</v>
      </c>
      <c r="RS9">
        <f>data!RS33-MIN(data!$E33:$EQ33)</f>
        <v>40.041000000000004</v>
      </c>
      <c r="RT9">
        <f>data!RT33-MIN(data!$E33:$EQ33)</f>
        <v>40.277999999999999</v>
      </c>
      <c r="RU9">
        <f>data!RU33-MIN(data!$E33:$EQ33)</f>
        <v>40.100999999999999</v>
      </c>
      <c r="RV9">
        <f>data!RV33-MIN(data!$E33:$EQ33)</f>
        <v>40.106999999999999</v>
      </c>
      <c r="RW9">
        <f>data!RW33-MIN(data!$E33:$EQ33)</f>
        <v>40.392000000000003</v>
      </c>
      <c r="RX9">
        <f>data!RX33-MIN(data!$E33:$EQ33)</f>
        <v>-12.772</v>
      </c>
      <c r="RY9">
        <f>data!RY33-MIN(data!$E33:$EQ33)</f>
        <v>-12.772</v>
      </c>
      <c r="RZ9">
        <f>data!RZ33-MIN(data!$E33:$EQ33)</f>
        <v>-12.772</v>
      </c>
      <c r="SA9">
        <f>data!SA33-MIN(data!$E33:$EQ33)</f>
        <v>-12.772</v>
      </c>
      <c r="SB9">
        <f>data!SB33-MIN(data!$E33:$EQ33)</f>
        <v>-12.772</v>
      </c>
      <c r="SC9">
        <f>data!SC33-MIN(data!$E33:$EQ33)</f>
        <v>-12.772</v>
      </c>
      <c r="SD9">
        <f>data!SD33-MIN(data!$E33:$EQ33)</f>
        <v>-12.772</v>
      </c>
      <c r="SE9">
        <f>data!SE33-MIN(data!$E33:$EQ33)</f>
        <v>-12.772</v>
      </c>
      <c r="SF9">
        <f>data!SF33-MIN(data!$E33:$EQ33)</f>
        <v>-12.772</v>
      </c>
      <c r="SG9">
        <f>data!SG33-MIN(data!$E33:$EQ33)</f>
        <v>-12.772</v>
      </c>
      <c r="SH9">
        <f>data!SH33-MIN(data!$E33:$EQ33)</f>
        <v>-12.772</v>
      </c>
      <c r="SI9">
        <f>data!SI33-MIN(data!$E33:$EQ33)</f>
        <v>-12.772</v>
      </c>
      <c r="SJ9">
        <f>data!SJ33-MIN(data!$E33:$EQ33)</f>
        <v>-12.772</v>
      </c>
      <c r="SK9">
        <f>data!SK33-MIN(data!$E33:$EQ33)</f>
        <v>-12.772</v>
      </c>
      <c r="SL9">
        <f>data!SL33-MIN(data!$E33:$EQ33)</f>
        <v>-12.772</v>
      </c>
      <c r="SM9">
        <f>data!SM33-MIN(data!$E33:$EQ33)</f>
        <v>-12.772</v>
      </c>
      <c r="SN9">
        <f>data!SN33-MIN(data!$E33:$EQ33)</f>
        <v>-12.772</v>
      </c>
      <c r="SO9">
        <f>data!SO33-MIN(data!$E33:$EQ33)</f>
        <v>-12.772</v>
      </c>
      <c r="SP9">
        <f>data!SP33-MIN(data!$E33:$EQ33)</f>
        <v>-12.772</v>
      </c>
      <c r="SQ9">
        <f>data!SQ33-MIN(data!$E33:$EQ33)</f>
        <v>-12.772</v>
      </c>
      <c r="SR9">
        <f>data!SR33-MIN(data!$E33:$EQ33)</f>
        <v>-12.772</v>
      </c>
      <c r="SS9">
        <f>data!SS33-MIN(data!$E33:$EQ33)</f>
        <v>-12.772</v>
      </c>
      <c r="ST9">
        <f>data!ST33-MIN(data!$E33:$EQ33)</f>
        <v>-12.772</v>
      </c>
      <c r="SU9">
        <f>data!SU33-MIN(data!$E33:$EQ33)</f>
        <v>-12.772</v>
      </c>
      <c r="SV9">
        <f>data!SV33-MIN(data!$E33:$EQ33)</f>
        <v>-12.772</v>
      </c>
      <c r="SW9">
        <f>data!SW33-MIN(data!$E33:$EQ33)</f>
        <v>-12.772</v>
      </c>
      <c r="SX9">
        <f>data!SX33-MIN(data!$E33:$EQ33)</f>
        <v>-12.772</v>
      </c>
      <c r="SY9">
        <f>data!SY33-MIN(data!$E33:$EQ33)</f>
        <v>-12.772</v>
      </c>
      <c r="SZ9">
        <f>data!SZ33-MIN(data!$E33:$EQ33)</f>
        <v>-12.772</v>
      </c>
      <c r="TA9">
        <f>data!TA33-MIN(data!$E33:$EQ33)</f>
        <v>-12.772</v>
      </c>
      <c r="TB9">
        <f>data!TB33-MIN(data!$E33:$EQ33)</f>
        <v>-12.772</v>
      </c>
      <c r="TC9">
        <f>data!TC33-MIN(data!$E33:$EQ33)</f>
        <v>-12.772</v>
      </c>
      <c r="TD9">
        <f>data!TD33-MIN(data!$E33:$EQ33)</f>
        <v>-12.772</v>
      </c>
      <c r="TE9">
        <f>data!TE33-MIN(data!$E33:$EQ33)</f>
        <v>-12.772</v>
      </c>
      <c r="TF9">
        <f>data!TF33-MIN(data!$E33:$EQ33)</f>
        <v>-12.772</v>
      </c>
      <c r="TG9">
        <f>data!TG33-MIN(data!$E33:$EQ33)</f>
        <v>-12.772</v>
      </c>
      <c r="TH9">
        <f>data!TH33-MIN(data!$E33:$EQ33)</f>
        <v>-12.772</v>
      </c>
      <c r="TI9">
        <f>data!TI33-MIN(data!$E33:$EQ33)</f>
        <v>-12.772</v>
      </c>
      <c r="TJ9">
        <f>data!TJ33-MIN(data!$E33:$EQ33)</f>
        <v>-12.772</v>
      </c>
      <c r="TK9">
        <f>data!TK33-MIN(data!$E33:$EQ33)</f>
        <v>-12.772</v>
      </c>
      <c r="TL9">
        <f>data!TL33-MIN(data!$E33:$EQ33)</f>
        <v>-12.772</v>
      </c>
      <c r="TM9">
        <f>data!TM33-MIN(data!$E33:$EQ33)</f>
        <v>-12.772</v>
      </c>
      <c r="TN9">
        <f>data!TN33-MIN(data!$E33:$EQ33)</f>
        <v>-12.772</v>
      </c>
      <c r="TO9">
        <f>data!TO33-MIN(data!$E33:$EQ33)</f>
        <v>-12.772</v>
      </c>
      <c r="TP9">
        <f>data!TP33-MIN(data!$E33:$EQ33)</f>
        <v>-12.772</v>
      </c>
      <c r="TQ9">
        <f>data!TQ33-MIN(data!$E33:$EQ33)</f>
        <v>-12.772</v>
      </c>
      <c r="TR9">
        <f>data!TR33-MIN(data!$E33:$EQ33)</f>
        <v>-12.772</v>
      </c>
      <c r="TS9">
        <f>data!TS33-MIN(data!$E33:$EQ33)</f>
        <v>-12.772</v>
      </c>
      <c r="TT9">
        <f>data!TT33-MIN(data!$E33:$EQ33)</f>
        <v>-12.772</v>
      </c>
      <c r="TU9">
        <f>data!TU33-MIN(data!$E33:$EQ33)</f>
        <v>-12.772</v>
      </c>
      <c r="TV9">
        <f>data!TV33-MIN(data!$E33:$EQ33)</f>
        <v>-12.772</v>
      </c>
      <c r="TW9">
        <f>data!TW33-MIN(data!$E33:$EQ33)</f>
        <v>-12.772</v>
      </c>
      <c r="TX9">
        <f>data!TX33-MIN(data!$E33:$EQ33)</f>
        <v>-12.772</v>
      </c>
      <c r="TY9">
        <f>data!TY33-MIN(data!$E33:$EQ33)</f>
        <v>-12.772</v>
      </c>
      <c r="TZ9">
        <f>data!TZ33-MIN(data!$E33:$EQ33)</f>
        <v>-12.772</v>
      </c>
      <c r="UA9">
        <f>data!UA33-MIN(data!$E33:$EQ33)</f>
        <v>-12.772</v>
      </c>
      <c r="UB9">
        <f>data!UB33-MIN(data!$E33:$EQ33)</f>
        <v>-12.772</v>
      </c>
      <c r="UC9">
        <f>data!UC33-MIN(data!$E33:$EQ33)</f>
        <v>-12.772</v>
      </c>
      <c r="UD9">
        <f>data!UD33-MIN(data!$E33:$EQ33)</f>
        <v>-12.772</v>
      </c>
      <c r="UE9">
        <f>data!UE33-MIN(data!$E33:$EQ33)</f>
        <v>-12.772</v>
      </c>
      <c r="UF9">
        <f>data!UF33-MIN(data!$E33:$EQ33)</f>
        <v>-12.772</v>
      </c>
      <c r="UG9">
        <f>data!UG33-MIN(data!$E33:$EQ33)</f>
        <v>-12.772</v>
      </c>
    </row>
    <row r="10" spans="1:553" x14ac:dyDescent="0.25">
      <c r="A10" t="s">
        <v>3</v>
      </c>
      <c r="B10" t="s">
        <v>4</v>
      </c>
      <c r="C10" t="s">
        <v>171</v>
      </c>
      <c r="E10">
        <f>data!E34-MIN(data!$E34:$EQ34)</f>
        <v>0.3940000000000019</v>
      </c>
      <c r="F10">
        <f>data!F34-MIN(data!$E34:$EQ34)</f>
        <v>0.16000000000000014</v>
      </c>
      <c r="G10">
        <f>data!G34-MIN(data!$E34:$EQ34)</f>
        <v>8.9999999999999858E-2</v>
      </c>
      <c r="H10">
        <f>data!H34-MIN(data!$E34:$EQ34)</f>
        <v>5.6999999999998607E-2</v>
      </c>
      <c r="I10">
        <f>data!I34-MIN(data!$E34:$EQ34)</f>
        <v>0.15899999999999892</v>
      </c>
      <c r="J10">
        <f>data!J34-MIN(data!$E34:$EQ34)</f>
        <v>4.5000000000001705E-2</v>
      </c>
      <c r="K10">
        <f>data!K34-MIN(data!$E34:$EQ34)</f>
        <v>6.7000000000000171E-2</v>
      </c>
      <c r="L10">
        <f>data!L34-MIN(data!$E34:$EQ34)</f>
        <v>5.7999999999999829E-2</v>
      </c>
      <c r="M10">
        <f>data!M34-MIN(data!$E34:$EQ34)</f>
        <v>0.16300000000000026</v>
      </c>
      <c r="N10">
        <f>data!N34-MIN(data!$E34:$EQ34)</f>
        <v>0.23700000000000188</v>
      </c>
      <c r="O10">
        <f>data!O34-MIN(data!$E34:$EQ34)</f>
        <v>9.4000000000001194E-2</v>
      </c>
      <c r="P10">
        <f>data!P34-MIN(data!$E34:$EQ34)</f>
        <v>0</v>
      </c>
      <c r="Q10">
        <f>data!Q34-MIN(data!$E34:$EQ34)</f>
        <v>0.19900000000000162</v>
      </c>
      <c r="R10">
        <f>data!R34-MIN(data!$E34:$EQ34)</f>
        <v>0.3490000000000002</v>
      </c>
      <c r="S10">
        <f>data!S34-MIN(data!$E34:$EQ34)</f>
        <v>0.21999999999999886</v>
      </c>
      <c r="T10">
        <f>data!T34-MIN(data!$E34:$EQ34)</f>
        <v>0.21600000000000108</v>
      </c>
      <c r="U10">
        <f>data!U34-MIN(data!$E34:$EQ34)</f>
        <v>0.33500000000000085</v>
      </c>
      <c r="V10">
        <f>data!V34-MIN(data!$E34:$EQ34)</f>
        <v>0.2029999999999994</v>
      </c>
      <c r="W10">
        <f>data!W34-MIN(data!$E34:$EQ34)</f>
        <v>0.28099999999999881</v>
      </c>
      <c r="X10">
        <f>data!X34-MIN(data!$E34:$EQ34)</f>
        <v>0.27700000000000102</v>
      </c>
      <c r="Y10">
        <f>data!Y34-MIN(data!$E34:$EQ34)</f>
        <v>0.23900000000000077</v>
      </c>
      <c r="Z10">
        <f>data!Z34-MIN(data!$E34:$EQ34)</f>
        <v>0.37199999999999989</v>
      </c>
      <c r="AA10">
        <f>data!AA34-MIN(data!$E34:$EQ34)</f>
        <v>0.25499999999999901</v>
      </c>
      <c r="AB10">
        <f>data!AB34-MIN(data!$E34:$EQ34)</f>
        <v>0.23199999999999932</v>
      </c>
      <c r="AC10">
        <f>data!AC34-MIN(data!$E34:$EQ34)</f>
        <v>0.10800000000000054</v>
      </c>
      <c r="AD10">
        <f>data!AD34-MIN(data!$E34:$EQ34)</f>
        <v>0.23900000000000077</v>
      </c>
      <c r="AE10">
        <f>data!AE34-MIN(data!$E34:$EQ34)</f>
        <v>0.15899999999999892</v>
      </c>
      <c r="AF10">
        <f>data!AF34-MIN(data!$E34:$EQ34)</f>
        <v>0.20500000000000185</v>
      </c>
      <c r="AG10">
        <f>data!AG34-MIN(data!$E34:$EQ34)</f>
        <v>0.18599999999999994</v>
      </c>
      <c r="AH10">
        <f>data!AH34-MIN(data!$E34:$EQ34)</f>
        <v>0.15899999999999892</v>
      </c>
      <c r="AI10">
        <f>data!AI34-MIN(data!$E34:$EQ34)</f>
        <v>0.18599999999999994</v>
      </c>
      <c r="AJ10">
        <f>data!AJ34-MIN(data!$E34:$EQ34)</f>
        <v>0.21600000000000108</v>
      </c>
      <c r="AK10">
        <f>data!AK34-MIN(data!$E34:$EQ34)</f>
        <v>0.2759999999999998</v>
      </c>
      <c r="AL10">
        <f>data!AL34-MIN(data!$E34:$EQ34)</f>
        <v>0.33800000000000097</v>
      </c>
      <c r="AM10">
        <f>data!AM34-MIN(data!$E34:$EQ34)</f>
        <v>0.38299999999999912</v>
      </c>
      <c r="AN10">
        <f>data!AN34-MIN(data!$E34:$EQ34)</f>
        <v>0.29200000000000159</v>
      </c>
      <c r="AO10">
        <f>data!AO34-MIN(data!$E34:$EQ34)</f>
        <v>0.29200000000000159</v>
      </c>
      <c r="AP10">
        <f>data!AP34-MIN(data!$E34:$EQ34)</f>
        <v>0.23600000000000065</v>
      </c>
      <c r="AQ10">
        <f>data!AQ34-MIN(data!$E34:$EQ34)</f>
        <v>0.17600000000000193</v>
      </c>
      <c r="AR10">
        <f>data!AR34-MIN(data!$E34:$EQ34)</f>
        <v>0.22500000000000142</v>
      </c>
      <c r="AS10">
        <f>data!AS34-MIN(data!$E34:$EQ34)</f>
        <v>0.2759999999999998</v>
      </c>
      <c r="AT10">
        <f>data!AT34-MIN(data!$E34:$EQ34)</f>
        <v>0.24399999999999977</v>
      </c>
      <c r="AU10">
        <f>data!AU34-MIN(data!$E34:$EQ34)</f>
        <v>0.22500000000000142</v>
      </c>
      <c r="AV10">
        <f>data!AV34-MIN(data!$E34:$EQ34)</f>
        <v>0.26399999999999935</v>
      </c>
      <c r="AW10">
        <f>data!AW34-MIN(data!$E34:$EQ34)</f>
        <v>0.25300000000000011</v>
      </c>
      <c r="AX10">
        <f>data!AX34-MIN(data!$E34:$EQ34)</f>
        <v>0.29200000000000159</v>
      </c>
      <c r="AY10">
        <f>data!AY34-MIN(data!$E34:$EQ34)</f>
        <v>0.26000000000000156</v>
      </c>
      <c r="AZ10">
        <f>data!AZ34-MIN(data!$E34:$EQ34)</f>
        <v>0.22599999999999909</v>
      </c>
      <c r="BA10">
        <f>data!BA34-MIN(data!$E34:$EQ34)</f>
        <v>0.26000000000000156</v>
      </c>
      <c r="BB10">
        <f>data!BB34-MIN(data!$E34:$EQ34)</f>
        <v>0.30000000000000071</v>
      </c>
      <c r="BC10">
        <f>data!BC34-MIN(data!$E34:$EQ34)</f>
        <v>0.26000000000000156</v>
      </c>
      <c r="BD10">
        <f>data!BD34-MIN(data!$E34:$EQ34)</f>
        <v>0.20899999999999963</v>
      </c>
      <c r="BE10">
        <f>data!BE34-MIN(data!$E34:$EQ34)</f>
        <v>0.30699999999999861</v>
      </c>
      <c r="BF10">
        <f>data!BF34-MIN(data!$E34:$EQ34)</f>
        <v>0.1980000000000004</v>
      </c>
      <c r="BG10">
        <f>data!BG34-MIN(data!$E34:$EQ34)</f>
        <v>0.26200000000000045</v>
      </c>
      <c r="BH10">
        <f>data!BH34-MIN(data!$E34:$EQ34)</f>
        <v>0.18700000000000117</v>
      </c>
      <c r="BI10">
        <f>data!BI34-MIN(data!$E34:$EQ34)</f>
        <v>0.26200000000000045</v>
      </c>
      <c r="BJ10">
        <f>data!BJ34-MIN(data!$E34:$EQ34)</f>
        <v>0.31599999999999895</v>
      </c>
      <c r="BK10">
        <f>data!BK34-MIN(data!$E34:$EQ34)</f>
        <v>0.2759999999999998</v>
      </c>
      <c r="BL10">
        <f>data!BL34-MIN(data!$E34:$EQ34)</f>
        <v>0.26500000000000057</v>
      </c>
      <c r="BM10">
        <f>data!BM34-MIN(data!$E34:$EQ34)</f>
        <v>0.2029999999999994</v>
      </c>
      <c r="BN10">
        <f>data!BN34-MIN(data!$E34:$EQ34)</f>
        <v>0.20500000000000185</v>
      </c>
      <c r="BO10">
        <f>data!BO34-MIN(data!$E34:$EQ34)</f>
        <v>0.26500000000000057</v>
      </c>
      <c r="BP10">
        <f>data!BP34-MIN(data!$E34:$EQ34)</f>
        <v>0.28900000000000148</v>
      </c>
      <c r="BQ10">
        <f>data!BQ34-MIN(data!$E34:$EQ34)</f>
        <v>0.29299999999999926</v>
      </c>
      <c r="BR10">
        <f>data!BR34-MIN(data!$E34:$EQ34)</f>
        <v>0.1769999999999996</v>
      </c>
      <c r="BS10">
        <f>data!BS34-MIN(data!$E34:$EQ34)</f>
        <v>0.1980000000000004</v>
      </c>
      <c r="BT10">
        <f>data!BT34-MIN(data!$E34:$EQ34)</f>
        <v>0.28800000000000026</v>
      </c>
      <c r="BU10">
        <f>data!BU34-MIN(data!$E34:$EQ34)</f>
        <v>0.3680000000000021</v>
      </c>
      <c r="BV10">
        <f>data!BV34-MIN(data!$E34:$EQ34)</f>
        <v>0.30699999999999861</v>
      </c>
      <c r="BW10">
        <f>data!BW34-MIN(data!$E34:$EQ34)</f>
        <v>0.28800000000000026</v>
      </c>
      <c r="BX10">
        <f>data!BX34-MIN(data!$E34:$EQ34)</f>
        <v>0.3490000000000002</v>
      </c>
      <c r="BY10">
        <f>data!BY34-MIN(data!$E34:$EQ34)</f>
        <v>0.3230000000000004</v>
      </c>
      <c r="BZ10">
        <f>data!BZ34-MIN(data!$E34:$EQ34)</f>
        <v>0.40399999999999991</v>
      </c>
      <c r="CA10">
        <f>data!CA34-MIN(data!$E34:$EQ34)</f>
        <v>0.38899999999999935</v>
      </c>
      <c r="CB10">
        <f>data!CB34-MIN(data!$E34:$EQ34)</f>
        <v>0.26600000000000179</v>
      </c>
      <c r="CC10">
        <f>data!CC34-MIN(data!$E34:$EQ34)</f>
        <v>0.38500000000000156</v>
      </c>
      <c r="CD10">
        <f>data!CD34-MIN(data!$E34:$EQ34)</f>
        <v>0.42900000000000205</v>
      </c>
      <c r="CE10">
        <f>data!CE34-MIN(data!$E34:$EQ34)</f>
        <v>0.27299999999999969</v>
      </c>
      <c r="CF10">
        <f>data!CF34-MIN(data!$E34:$EQ34)</f>
        <v>0.30499999999999972</v>
      </c>
      <c r="CG10">
        <f>data!CG34-MIN(data!$E34:$EQ34)</f>
        <v>0.31599999999999895</v>
      </c>
      <c r="CH10">
        <f>data!CH34-MIN(data!$E34:$EQ34)</f>
        <v>0.35699999999999932</v>
      </c>
      <c r="CI10">
        <f>data!CI34-MIN(data!$E34:$EQ34)</f>
        <v>0.37600000000000122</v>
      </c>
      <c r="CJ10">
        <f>data!CJ34-MIN(data!$E34:$EQ34)</f>
        <v>0.49500000000000099</v>
      </c>
      <c r="CK10">
        <f>data!CK34-MIN(data!$E34:$EQ34)</f>
        <v>0.40399999999999991</v>
      </c>
      <c r="CL10">
        <f>data!CL34-MIN(data!$E34:$EQ34)</f>
        <v>0.31099999999999994</v>
      </c>
      <c r="CM10">
        <f>data!CM34-MIN(data!$E34:$EQ34)</f>
        <v>0.85800000000000054</v>
      </c>
      <c r="CN10">
        <f>data!CN34-MIN(data!$E34:$EQ34)</f>
        <v>0.25900000000000034</v>
      </c>
      <c r="CO10">
        <f>data!CO34-MIN(data!$E34:$EQ34)</f>
        <v>0.48300000000000054</v>
      </c>
      <c r="CP10">
        <f>data!CP34-MIN(data!$E34:$EQ34)</f>
        <v>0.36200000000000188</v>
      </c>
      <c r="CQ10">
        <f>data!CQ34-MIN(data!$E34:$EQ34)</f>
        <v>0.38500000000000156</v>
      </c>
      <c r="CR10">
        <f>data!CR34-MIN(data!$E34:$EQ34)</f>
        <v>0.30100000000000193</v>
      </c>
      <c r="CS10">
        <f>data!CS34-MIN(data!$E34:$EQ34)</f>
        <v>0.35699999999999932</v>
      </c>
      <c r="CT10">
        <f>data!CT34-MIN(data!$E34:$EQ34)</f>
        <v>0.46100000000000207</v>
      </c>
      <c r="CU10">
        <f>data!CU34-MIN(data!$E34:$EQ34)</f>
        <v>0.31200000000000117</v>
      </c>
      <c r="CV10">
        <f>data!CV34-MIN(data!$E34:$EQ34)</f>
        <v>0.52499999999999858</v>
      </c>
      <c r="CW10">
        <f>data!CW34-MIN(data!$E34:$EQ34)</f>
        <v>0.38899999999999935</v>
      </c>
      <c r="CX10">
        <f>data!CX34-MIN(data!$E34:$EQ34)</f>
        <v>0.71699999999999875</v>
      </c>
      <c r="CY10">
        <f>data!CY34-MIN(data!$E34:$EQ34)</f>
        <v>0.38899999999999935</v>
      </c>
      <c r="CZ10">
        <f>data!CZ34-MIN(data!$E34:$EQ34)</f>
        <v>0.39100000000000179</v>
      </c>
      <c r="DA10">
        <f>data!DA34-MIN(data!$E34:$EQ34)</f>
        <v>0.46900000000000119</v>
      </c>
      <c r="DB10">
        <f>data!DB34-MIN(data!$E34:$EQ34)</f>
        <v>0.49599999999999866</v>
      </c>
      <c r="DC10">
        <f>data!DC34-MIN(data!$E34:$EQ34)</f>
        <v>0.46900000000000119</v>
      </c>
      <c r="DD10">
        <f>data!DD34-MIN(data!$E34:$EQ34)</f>
        <v>0.56800000000000139</v>
      </c>
      <c r="DE10">
        <f>data!DE34-MIN(data!$E34:$EQ34)</f>
        <v>0.45200000000000173</v>
      </c>
      <c r="DF10">
        <f>data!DF34-MIN(data!$E34:$EQ34)</f>
        <v>0.45599999999999952</v>
      </c>
      <c r="DG10">
        <f>data!DG34-MIN(data!$E34:$EQ34)</f>
        <v>0.44500000000000028</v>
      </c>
      <c r="DH10">
        <f>data!DH34-MIN(data!$E34:$EQ34)</f>
        <v>0.36200000000000188</v>
      </c>
      <c r="DI10">
        <f>data!DI34-MIN(data!$E34:$EQ34)</f>
        <v>0.43400000000000105</v>
      </c>
      <c r="DJ10">
        <f>data!DJ34-MIN(data!$E34:$EQ34)</f>
        <v>0.40599999999999881</v>
      </c>
      <c r="DK10">
        <f>data!DK34-MIN(data!$E34:$EQ34)</f>
        <v>0.50199999999999889</v>
      </c>
      <c r="DL10">
        <f>data!DL34-MIN(data!$E34:$EQ34)</f>
        <v>0.54100000000000037</v>
      </c>
      <c r="DM10">
        <f>data!DM34-MIN(data!$E34:$EQ34)</f>
        <v>0.28900000000000148</v>
      </c>
      <c r="DN10">
        <f>data!DN34-MIN(data!$E34:$EQ34)</f>
        <v>0.26500000000000057</v>
      </c>
      <c r="DO10">
        <f>data!DO34-MIN(data!$E34:$EQ34)</f>
        <v>0.4220000000000006</v>
      </c>
      <c r="DP10">
        <f>data!DP34-MIN(data!$E34:$EQ34)</f>
        <v>0.30100000000000193</v>
      </c>
      <c r="DQ10">
        <f>data!DQ34-MIN(data!$E34:$EQ34)</f>
        <v>0.38899999999999935</v>
      </c>
      <c r="DR10">
        <f>data!DR34-MIN(data!$E34:$EQ34)</f>
        <v>0.46100000000000207</v>
      </c>
      <c r="DS10">
        <f>data!DS34-MIN(data!$E34:$EQ34)</f>
        <v>0.55699999999999861</v>
      </c>
      <c r="DT10">
        <f>data!DT34-MIN(data!$E34:$EQ34)</f>
        <v>0.50300000000000011</v>
      </c>
      <c r="DU10">
        <f>data!DU34-MIN(data!$E34:$EQ34)</f>
        <v>0.56500000000000128</v>
      </c>
      <c r="DV10">
        <f>data!DV34-MIN(data!$E34:$EQ34)</f>
        <v>0.55300000000000082</v>
      </c>
      <c r="DW10">
        <f>data!DW34-MIN(data!$E34:$EQ34)</f>
        <v>0.56800000000000139</v>
      </c>
      <c r="DX10">
        <f>data!DX34-MIN(data!$E34:$EQ34)</f>
        <v>0.4789999999999992</v>
      </c>
      <c r="DY10">
        <f>data!DY34-MIN(data!$E34:$EQ34)</f>
        <v>0.39499999999999957</v>
      </c>
      <c r="DZ10">
        <f>data!DZ34-MIN(data!$E34:$EQ34)</f>
        <v>0.52899999999999991</v>
      </c>
      <c r="EA10">
        <f>data!EA34-MIN(data!$E34:$EQ34)</f>
        <v>0.3230000000000004</v>
      </c>
      <c r="EB10">
        <f>data!EB34-MIN(data!$E34:$EQ34)</f>
        <v>0.37199999999999989</v>
      </c>
      <c r="EC10">
        <f>data!EC34-MIN(data!$E34:$EQ34)</f>
        <v>0.5990000000000002</v>
      </c>
      <c r="ED10">
        <f>data!ED34-MIN(data!$E34:$EQ34)</f>
        <v>0.42300000000000182</v>
      </c>
      <c r="EE10">
        <f>data!EE34-MIN(data!$E34:$EQ34)</f>
        <v>0.35000000000000142</v>
      </c>
      <c r="EF10">
        <f>data!EF34-MIN(data!$E34:$EQ34)</f>
        <v>0.41799999999999926</v>
      </c>
      <c r="EG10">
        <f>data!EG34-MIN(data!$E34:$EQ34)</f>
        <v>0.54200000000000159</v>
      </c>
      <c r="EH10">
        <f>data!EH34-MIN(data!$E34:$EQ34)</f>
        <v>0.41100000000000136</v>
      </c>
      <c r="EI10">
        <f>data!EI34-MIN(data!$E34:$EQ34)</f>
        <v>0.66499999999999915</v>
      </c>
      <c r="EJ10">
        <f>data!EJ34-MIN(data!$E34:$EQ34)</f>
        <v>0.52700000000000102</v>
      </c>
      <c r="EK10">
        <f>data!EK34-MIN(data!$E34:$EQ34)</f>
        <v>0.7029999999999994</v>
      </c>
      <c r="EL10">
        <f>data!EL34-MIN(data!$E34:$EQ34)</f>
        <v>0.82499999999999929</v>
      </c>
      <c r="EM10">
        <f>data!EM34-MIN(data!$E34:$EQ34)</f>
        <v>0.56500000000000128</v>
      </c>
      <c r="EN10">
        <f>data!EN34-MIN(data!$E34:$EQ34)</f>
        <v>0.41799999999999926</v>
      </c>
      <c r="EO10">
        <f>data!EO34-MIN(data!$E34:$EQ34)</f>
        <v>0.5</v>
      </c>
      <c r="EP10">
        <f>data!EP34-MIN(data!$E34:$EQ34)</f>
        <v>0.72800000000000153</v>
      </c>
      <c r="EQ10">
        <f>data!EQ34-MIN(data!$E34:$EQ34)</f>
        <v>0.51500000000000057</v>
      </c>
      <c r="ER10">
        <f>data!ER34-MIN(data!$E34:$EQ34)</f>
        <v>0.56700000000000017</v>
      </c>
      <c r="ES10">
        <f>data!ES34-MIN(data!$E34:$EQ34)</f>
        <v>0.36299999999999955</v>
      </c>
      <c r="ET10">
        <f>data!ET34-MIN(data!$E34:$EQ34)</f>
        <v>0.5210000000000008</v>
      </c>
      <c r="EU10">
        <f>data!EU34-MIN(data!$E34:$EQ34)</f>
        <v>0.58000000000000185</v>
      </c>
      <c r="EV10">
        <f>data!EV34-MIN(data!$E34:$EQ34)</f>
        <v>0.50700000000000145</v>
      </c>
      <c r="EW10">
        <f>data!EW34-MIN(data!$E34:$EQ34)</f>
        <v>0.41600000000000037</v>
      </c>
      <c r="EX10">
        <f>data!EX34-MIN(data!$E34:$EQ34)</f>
        <v>0.44300000000000139</v>
      </c>
      <c r="EY10">
        <f>data!EY34-MIN(data!$E34:$EQ34)</f>
        <v>0.6720000000000006</v>
      </c>
      <c r="EZ10">
        <f>data!EZ34-MIN(data!$E34:$EQ34)</f>
        <v>0.62999999999999901</v>
      </c>
      <c r="FA10">
        <f>data!FA34-MIN(data!$E34:$EQ34)</f>
        <v>0.56700000000000017</v>
      </c>
      <c r="FB10">
        <f>data!FB34-MIN(data!$E34:$EQ34)</f>
        <v>0.4789999999999992</v>
      </c>
      <c r="FC10">
        <f>data!FC34-MIN(data!$E34:$EQ34)</f>
        <v>0.50400000000000134</v>
      </c>
      <c r="FD10">
        <f>data!FD34-MIN(data!$E34:$EQ34)</f>
        <v>0.53200000000000003</v>
      </c>
      <c r="FE10">
        <f>data!FE34-MIN(data!$E34:$EQ34)</f>
        <v>0.87900000000000134</v>
      </c>
      <c r="FF10">
        <f>data!FF34-MIN(data!$E34:$EQ34)</f>
        <v>0.5779999999999994</v>
      </c>
      <c r="FG10">
        <f>data!FG34-MIN(data!$E34:$EQ34)</f>
        <v>0.64300000000000068</v>
      </c>
      <c r="FH10">
        <f>data!FH34-MIN(data!$E34:$EQ34)</f>
        <v>0.61100000000000065</v>
      </c>
      <c r="FI10">
        <f>data!FI34-MIN(data!$E34:$EQ34)</f>
        <v>0.58300000000000196</v>
      </c>
      <c r="FJ10">
        <f>data!FJ34-MIN(data!$E34:$EQ34)</f>
        <v>0.61100000000000065</v>
      </c>
      <c r="FK10">
        <f>data!FK34-MIN(data!$E34:$EQ34)</f>
        <v>0.49099999999999966</v>
      </c>
      <c r="FL10">
        <f>data!FL34-MIN(data!$E34:$EQ34)</f>
        <v>0.55000000000000071</v>
      </c>
      <c r="FM10">
        <f>data!FM34-MIN(data!$E34:$EQ34)</f>
        <v>0.45700000000000074</v>
      </c>
      <c r="FN10">
        <f>data!FN34-MIN(data!$E34:$EQ34)</f>
        <v>0.55699999999999861</v>
      </c>
      <c r="FO10">
        <f>data!FO34-MIN(data!$E34:$EQ34)</f>
        <v>0.73499999999999943</v>
      </c>
      <c r="FP10">
        <f>data!FP34-MIN(data!$E34:$EQ34)</f>
        <v>0.71199999999999974</v>
      </c>
      <c r="FQ10">
        <f>data!FQ34-MIN(data!$E34:$EQ34)</f>
        <v>0.62399999999999878</v>
      </c>
      <c r="FR10">
        <f>data!FR34-MIN(data!$E34:$EQ34)</f>
        <v>0.4529999999999994</v>
      </c>
      <c r="FS10">
        <f>data!FS34-MIN(data!$E34:$EQ34)</f>
        <v>0.48199999999999932</v>
      </c>
      <c r="FT10">
        <f>data!FT34-MIN(data!$E34:$EQ34)</f>
        <v>0.50700000000000145</v>
      </c>
      <c r="FU10">
        <f>data!FU34-MIN(data!$E34:$EQ34)</f>
        <v>0.58999999999999986</v>
      </c>
      <c r="FV10">
        <f>data!FV34-MIN(data!$E34:$EQ34)</f>
        <v>0.46699999999999875</v>
      </c>
      <c r="FW10">
        <f>data!FW34-MIN(data!$E34:$EQ34)</f>
        <v>0.61299999999999955</v>
      </c>
      <c r="FX10">
        <f>data!FX34-MIN(data!$E34:$EQ34)</f>
        <v>0.5779999999999994</v>
      </c>
      <c r="FY10">
        <f>data!FY34-MIN(data!$E34:$EQ34)</f>
        <v>0.4930000000000021</v>
      </c>
      <c r="FZ10">
        <f>data!FZ34-MIN(data!$E34:$EQ34)</f>
        <v>0.42500000000000071</v>
      </c>
      <c r="GA10">
        <f>data!GA34-MIN(data!$E34:$EQ34)</f>
        <v>0.50300000000000011</v>
      </c>
      <c r="GB10">
        <f>data!GB34-MIN(data!$E34:$EQ34)</f>
        <v>0.75400000000000134</v>
      </c>
      <c r="GC10">
        <f>data!GC34-MIN(data!$E34:$EQ34)</f>
        <v>0.47599999999999909</v>
      </c>
      <c r="GD10">
        <f>data!GD34-MIN(data!$E34:$EQ34)</f>
        <v>0.81599999999999895</v>
      </c>
      <c r="GE10">
        <f>data!GE34-MIN(data!$E34:$EQ34)</f>
        <v>0.67800000000000082</v>
      </c>
      <c r="GF10">
        <f>data!GF34-MIN(data!$E34:$EQ34)</f>
        <v>0.56099999999999994</v>
      </c>
      <c r="GG10">
        <f>data!GG34-MIN(data!$E34:$EQ34)</f>
        <v>0.70200000000000173</v>
      </c>
      <c r="GH10">
        <f>data!GH34-MIN(data!$E34:$EQ34)</f>
        <v>0.50400000000000134</v>
      </c>
      <c r="GI10">
        <f>data!GI34-MIN(data!$E34:$EQ34)</f>
        <v>0.53300000000000125</v>
      </c>
      <c r="GJ10">
        <f>data!GJ34-MIN(data!$E34:$EQ34)</f>
        <v>0.61100000000000065</v>
      </c>
      <c r="GK10">
        <f>data!GK34-MIN(data!$E34:$EQ34)</f>
        <v>0.6460000000000008</v>
      </c>
      <c r="GL10">
        <f>data!GL34-MIN(data!$E34:$EQ34)</f>
        <v>0.66199999999999903</v>
      </c>
      <c r="GM10">
        <f>data!GM34-MIN(data!$E34:$EQ34)</f>
        <v>0.68400000000000105</v>
      </c>
      <c r="GN10">
        <f>data!GN34-MIN(data!$E34:$EQ34)</f>
        <v>0.5990000000000002</v>
      </c>
      <c r="GO10">
        <f>data!GO34-MIN(data!$E34:$EQ34)</f>
        <v>0.84600000000000009</v>
      </c>
      <c r="GP10">
        <f>data!GP34-MIN(data!$E34:$EQ34)</f>
        <v>0.61200000000000188</v>
      </c>
      <c r="GQ10">
        <f>data!GQ34-MIN(data!$E34:$EQ34)</f>
        <v>0.44900000000000162</v>
      </c>
      <c r="GR10">
        <f>data!GR34-MIN(data!$E34:$EQ34)</f>
        <v>0.62300000000000111</v>
      </c>
      <c r="GS10">
        <f>data!GS34-MIN(data!$E34:$EQ34)</f>
        <v>0.55999999999999872</v>
      </c>
      <c r="GT10">
        <f>data!GT34-MIN(data!$E34:$EQ34)</f>
        <v>0.66499999999999915</v>
      </c>
      <c r="GU10">
        <f>data!GU34-MIN(data!$E34:$EQ34)</f>
        <v>0.54100000000000037</v>
      </c>
      <c r="GV10">
        <f>data!GV34-MIN(data!$E34:$EQ34)</f>
        <v>0.68900000000000006</v>
      </c>
      <c r="GW10">
        <f>data!GW34-MIN(data!$E34:$EQ34)</f>
        <v>0.49200000000000088</v>
      </c>
      <c r="GX10">
        <f>data!GX34-MIN(data!$E34:$EQ34)</f>
        <v>0.61400000000000077</v>
      </c>
      <c r="GY10">
        <f>data!GY34-MIN(data!$E34:$EQ34)</f>
        <v>0.50199999999999889</v>
      </c>
      <c r="GZ10">
        <f>data!GZ34-MIN(data!$E34:$EQ34)</f>
        <v>0.77200000000000202</v>
      </c>
      <c r="HA10">
        <f>data!HA34-MIN(data!$E34:$EQ34)</f>
        <v>0.48100000000000165</v>
      </c>
      <c r="HB10">
        <f>data!HB34-MIN(data!$E34:$EQ34)</f>
        <v>0.7029999999999994</v>
      </c>
      <c r="HC10">
        <f>data!HC34-MIN(data!$E34:$EQ34)</f>
        <v>0.53000000000000114</v>
      </c>
      <c r="HD10">
        <f>data!HD34-MIN(data!$E34:$EQ34)</f>
        <v>0.6440000000000019</v>
      </c>
      <c r="HE10">
        <f>data!HE34-MIN(data!$E34:$EQ34)</f>
        <v>0.57900000000000063</v>
      </c>
      <c r="HF10">
        <f>data!HF34-MIN(data!$E34:$EQ34)</f>
        <v>0.52899999999999991</v>
      </c>
      <c r="HG10">
        <f>data!HG34-MIN(data!$E34:$EQ34)</f>
        <v>0.91300000000000026</v>
      </c>
      <c r="HH10">
        <f>data!HH34-MIN(data!$E34:$EQ34)</f>
        <v>0.49500000000000099</v>
      </c>
      <c r="HI10">
        <f>data!HI34-MIN(data!$E34:$EQ34)</f>
        <v>0.54800000000000182</v>
      </c>
      <c r="HJ10">
        <f>data!HJ34-MIN(data!$E34:$EQ34)</f>
        <v>0.83999999999999986</v>
      </c>
      <c r="HK10">
        <f>data!HK34-MIN(data!$E34:$EQ34)</f>
        <v>0.65899999999999892</v>
      </c>
      <c r="HL10">
        <f>data!HL34-MIN(data!$E34:$EQ34)</f>
        <v>0.77700000000000102</v>
      </c>
      <c r="HM10">
        <f>data!HM34-MIN(data!$E34:$EQ34)</f>
        <v>0.74899999999999878</v>
      </c>
      <c r="HN10">
        <f>data!HN34-MIN(data!$E34:$EQ34)</f>
        <v>0.88500000000000156</v>
      </c>
      <c r="HO10">
        <f>data!HO34-MIN(data!$E34:$EQ34)</f>
        <v>0.55999999999999872</v>
      </c>
      <c r="HP10">
        <f>data!HP34-MIN(data!$E34:$EQ34)</f>
        <v>0.67600000000000193</v>
      </c>
      <c r="HQ10">
        <f>data!HQ34-MIN(data!$E34:$EQ34)</f>
        <v>0.69699999999999918</v>
      </c>
      <c r="HR10">
        <f>data!HR34-MIN(data!$E34:$EQ34)</f>
        <v>0.62099999999999866</v>
      </c>
      <c r="HS10">
        <f>data!HS34-MIN(data!$E34:$EQ34)</f>
        <v>0.82900000000000063</v>
      </c>
      <c r="HT10">
        <f>data!HT34-MIN(data!$E34:$EQ34)</f>
        <v>0.62600000000000122</v>
      </c>
      <c r="HU10">
        <f>data!HU34-MIN(data!$E34:$EQ34)</f>
        <v>0.76800000000000068</v>
      </c>
      <c r="HV10">
        <f>data!HV34-MIN(data!$E34:$EQ34)</f>
        <v>0.74899999999999878</v>
      </c>
      <c r="HW10">
        <f>data!HW34-MIN(data!$E34:$EQ34)</f>
        <v>0.75600000000000023</v>
      </c>
      <c r="HX10">
        <f>data!HX34-MIN(data!$E34:$EQ34)</f>
        <v>0.76800000000000068</v>
      </c>
      <c r="HY10">
        <f>data!HY34-MIN(data!$E34:$EQ34)</f>
        <v>0.69099999999999895</v>
      </c>
      <c r="HZ10">
        <f>data!HZ34-MIN(data!$E34:$EQ34)</f>
        <v>0.94500000000000028</v>
      </c>
      <c r="IA10">
        <f>data!IA34-MIN(data!$E34:$EQ34)</f>
        <v>0.68400000000000105</v>
      </c>
      <c r="IB10">
        <f>data!IB34-MIN(data!$E34:$EQ34)</f>
        <v>0.81599999999999895</v>
      </c>
      <c r="IC10">
        <f>data!IC34-MIN(data!$E34:$EQ34)</f>
        <v>0.57900000000000063</v>
      </c>
      <c r="ID10">
        <f>data!ID34-MIN(data!$E34:$EQ34)</f>
        <v>0.65599999999999881</v>
      </c>
      <c r="IE10">
        <f>data!IE34-MIN(data!$E34:$EQ34)</f>
        <v>0.84400000000000119</v>
      </c>
      <c r="IF10">
        <f>data!IF34-MIN(data!$E34:$EQ34)</f>
        <v>0.73199999999999932</v>
      </c>
      <c r="IG10">
        <f>data!IG34-MIN(data!$E34:$EQ34)</f>
        <v>0.68700000000000117</v>
      </c>
      <c r="IH10">
        <f>data!IH34-MIN(data!$E34:$EQ34)</f>
        <v>0.53000000000000114</v>
      </c>
      <c r="II10">
        <f>data!II34-MIN(data!$E34:$EQ34)</f>
        <v>0.81599999999999895</v>
      </c>
      <c r="IJ10">
        <f>data!IJ34-MIN(data!$E34:$EQ34)</f>
        <v>1.093</v>
      </c>
      <c r="IK10">
        <f>data!IK34-MIN(data!$E34:$EQ34)</f>
        <v>1.2620000000000005</v>
      </c>
      <c r="IL10">
        <f>data!IL34-MIN(data!$E34:$EQ34)</f>
        <v>0.92900000000000205</v>
      </c>
      <c r="IM10">
        <f>data!IM34-MIN(data!$E34:$EQ34)</f>
        <v>0.7029999999999994</v>
      </c>
      <c r="IN10">
        <f>data!IN34-MIN(data!$E34:$EQ34)</f>
        <v>0.57499999999999929</v>
      </c>
      <c r="IO10">
        <f>data!IO34-MIN(data!$E34:$EQ34)</f>
        <v>0.59199999999999875</v>
      </c>
      <c r="IP10">
        <f>data!IP34-MIN(data!$E34:$EQ34)</f>
        <v>0.85200000000000031</v>
      </c>
      <c r="IQ10">
        <f>data!IQ34-MIN(data!$E34:$EQ34)</f>
        <v>0.77200000000000202</v>
      </c>
      <c r="IR10">
        <f>data!IR34-MIN(data!$E34:$EQ34)</f>
        <v>0.74899999999999878</v>
      </c>
      <c r="IS10">
        <f>data!IS34-MIN(data!$E34:$EQ34)</f>
        <v>0.60300000000000153</v>
      </c>
      <c r="IT10">
        <f>data!IT34-MIN(data!$E34:$EQ34)</f>
        <v>0.83999999999999986</v>
      </c>
      <c r="IU10">
        <f>data!IU34-MIN(data!$E34:$EQ34)</f>
        <v>0.83200000000000074</v>
      </c>
      <c r="IV10">
        <f>data!IV34-MIN(data!$E34:$EQ34)</f>
        <v>0.63599999999999923</v>
      </c>
      <c r="IW10">
        <f>data!IW34-MIN(data!$E34:$EQ34)</f>
        <v>1.1329999999999991</v>
      </c>
      <c r="IX10">
        <f>data!IX34-MIN(data!$E34:$EQ34)</f>
        <v>0.85600000000000165</v>
      </c>
      <c r="IY10">
        <f>data!IY34-MIN(data!$E34:$EQ34)</f>
        <v>1.6400000000000006</v>
      </c>
      <c r="IZ10">
        <f>data!IZ34-MIN(data!$E34:$EQ34)</f>
        <v>0.9009999999999998</v>
      </c>
      <c r="JA10">
        <f>data!JA34-MIN(data!$E34:$EQ34)</f>
        <v>0.81299999999999883</v>
      </c>
      <c r="JB10">
        <f>data!JB34-MIN(data!$E34:$EQ34)</f>
        <v>0.6720000000000006</v>
      </c>
      <c r="JC10">
        <f>data!JC34-MIN(data!$E34:$EQ34)</f>
        <v>0.81299999999999883</v>
      </c>
      <c r="JD10">
        <f>data!JD34-MIN(data!$E34:$EQ34)</f>
        <v>0.74500000000000099</v>
      </c>
      <c r="JE10">
        <f>data!JE34-MIN(data!$E34:$EQ34)</f>
        <v>0.66400000000000148</v>
      </c>
      <c r="JF10">
        <f>data!JF34-MIN(data!$E34:$EQ34)</f>
        <v>0.92500000000000071</v>
      </c>
      <c r="JG10">
        <f>data!JG34-MIN(data!$E34:$EQ34)</f>
        <v>0.68400000000000105</v>
      </c>
      <c r="JH10">
        <f>data!JH34-MIN(data!$E34:$EQ34)</f>
        <v>0.69099999999999895</v>
      </c>
      <c r="JI10">
        <f>data!JI34-MIN(data!$E34:$EQ34)</f>
        <v>0.5990000000000002</v>
      </c>
      <c r="JJ10">
        <f>data!JJ34-MIN(data!$E34:$EQ34)</f>
        <v>1.0090000000000003</v>
      </c>
      <c r="JK10">
        <f>data!JK34-MIN(data!$E34:$EQ34)</f>
        <v>0.65599999999999881</v>
      </c>
      <c r="JL10">
        <f>data!JL34-MIN(data!$E34:$EQ34)</f>
        <v>0.83200000000000074</v>
      </c>
      <c r="JM10">
        <f>data!JM34-MIN(data!$E34:$EQ34)</f>
        <v>0.74399999999999977</v>
      </c>
      <c r="JN10">
        <f>data!JN34-MIN(data!$E34:$EQ34)</f>
        <v>0.67600000000000193</v>
      </c>
      <c r="JO10">
        <f>data!JO34-MIN(data!$E34:$EQ34)</f>
        <v>0.82400000000000162</v>
      </c>
      <c r="JP10">
        <f>data!JP34-MIN(data!$E34:$EQ34)</f>
        <v>0.73199999999999932</v>
      </c>
      <c r="JQ10">
        <f>data!JQ34-MIN(data!$E34:$EQ34)</f>
        <v>0.97299999999999898</v>
      </c>
      <c r="JR10">
        <f>data!JR34-MIN(data!$E34:$EQ34)</f>
        <v>0.94099999999999895</v>
      </c>
      <c r="JS10">
        <f>data!JS34-MIN(data!$E34:$EQ34)</f>
        <v>0.78399999999999892</v>
      </c>
      <c r="JT10">
        <f>data!JT34-MIN(data!$E34:$EQ34)</f>
        <v>0.8279999999999994</v>
      </c>
      <c r="JU10">
        <f>data!JU34-MIN(data!$E34:$EQ34)</f>
        <v>1.2300000000000004</v>
      </c>
      <c r="JV10">
        <f>data!JV34-MIN(data!$E34:$EQ34)</f>
        <v>0.81099999999999994</v>
      </c>
      <c r="JW10">
        <f>data!JW34-MIN(data!$E34:$EQ34)</f>
        <v>0.89100000000000179</v>
      </c>
      <c r="JX10">
        <f>data!JX34-MIN(data!$E34:$EQ34)</f>
        <v>0.76999999999999957</v>
      </c>
      <c r="JY10">
        <f>data!JY34-MIN(data!$E34:$EQ34)</f>
        <v>0.69600000000000151</v>
      </c>
      <c r="JZ10">
        <f>data!JZ34-MIN(data!$E34:$EQ34)</f>
        <v>0.73199999999999932</v>
      </c>
      <c r="KA10">
        <f>data!KA34-MIN(data!$E34:$EQ34)</f>
        <v>0.94500000000000028</v>
      </c>
      <c r="KB10">
        <f>data!KB34-MIN(data!$E34:$EQ34)</f>
        <v>0.875</v>
      </c>
      <c r="KC10">
        <f>data!KC34-MIN(data!$E34:$EQ34)</f>
        <v>0.82199999999999918</v>
      </c>
      <c r="KD10">
        <f>data!KD34-MIN(data!$E34:$EQ34)</f>
        <v>0.88599999999999923</v>
      </c>
      <c r="KE10">
        <f>data!KE34-MIN(data!$E34:$EQ34)</f>
        <v>0.67800000000000082</v>
      </c>
      <c r="KF10">
        <f>data!KF34-MIN(data!$E34:$EQ34)</f>
        <v>1.208000000000002</v>
      </c>
      <c r="KG10">
        <f>data!KG34-MIN(data!$E34:$EQ34)</f>
        <v>0.71499999999999986</v>
      </c>
      <c r="KH10">
        <f>data!KH34-MIN(data!$E34:$EQ34)</f>
        <v>0.80699999999999861</v>
      </c>
      <c r="KI10">
        <f>data!KI34-MIN(data!$E34:$EQ34)</f>
        <v>0.85699999999999932</v>
      </c>
      <c r="KJ10">
        <f>data!KJ34-MIN(data!$E34:$EQ34)</f>
        <v>1.0730000000000004</v>
      </c>
      <c r="KK10">
        <f>data!KK34-MIN(data!$E34:$EQ34)</f>
        <v>1.2609999999999992</v>
      </c>
      <c r="KL10">
        <f>data!KL34-MIN(data!$E34:$EQ34)</f>
        <v>0.79599999999999937</v>
      </c>
      <c r="KM10">
        <f>data!KM34-MIN(data!$E34:$EQ34)</f>
        <v>0.83099999999999952</v>
      </c>
      <c r="KN10">
        <f>data!KN34-MIN(data!$E34:$EQ34)</f>
        <v>0.99599999999999866</v>
      </c>
      <c r="KO10">
        <f>data!KO34-MIN(data!$E34:$EQ34)</f>
        <v>0.80699999999999861</v>
      </c>
      <c r="KP10">
        <f>data!KP34-MIN(data!$E34:$EQ34)</f>
        <v>1.1999999999999993</v>
      </c>
      <c r="KQ10">
        <f>data!KQ34-MIN(data!$E34:$EQ34)</f>
        <v>0.84799999999999898</v>
      </c>
      <c r="KR10">
        <f>data!KR34-MIN(data!$E34:$EQ34)</f>
        <v>0.75799999999999912</v>
      </c>
      <c r="KS10">
        <f>data!KS34-MIN(data!$E34:$EQ34)</f>
        <v>0.86500000000000199</v>
      </c>
      <c r="KT10">
        <f>data!KT34-MIN(data!$E34:$EQ34)</f>
        <v>0.88100000000000023</v>
      </c>
      <c r="KU10">
        <f>data!KU34-MIN(data!$E34:$EQ34)</f>
        <v>0.94300000000000139</v>
      </c>
      <c r="KV10">
        <f>data!KV34-MIN(data!$E34:$EQ34)</f>
        <v>1.754999999999999</v>
      </c>
      <c r="KW10">
        <f>data!KW34-MIN(data!$E34:$EQ34)</f>
        <v>0.82000000000000028</v>
      </c>
      <c r="KX10">
        <f>data!KX34-MIN(data!$E34:$EQ34)</f>
        <v>0.82000000000000028</v>
      </c>
      <c r="KY10">
        <f>data!KY34-MIN(data!$E34:$EQ34)</f>
        <v>0.95500000000000185</v>
      </c>
      <c r="KZ10">
        <f>data!KZ34-MIN(data!$E34:$EQ34)</f>
        <v>1.0569999999999986</v>
      </c>
      <c r="LA10">
        <f>data!LA34-MIN(data!$E34:$EQ34)</f>
        <v>1.0569999999999986</v>
      </c>
      <c r="LB10">
        <f>data!LB34-MIN(data!$E34:$EQ34)</f>
        <v>0.95100000000000051</v>
      </c>
      <c r="LC10">
        <f>data!LC34-MIN(data!$E34:$EQ34)</f>
        <v>1.3060000000000009</v>
      </c>
      <c r="LD10">
        <f>data!LD34-MIN(data!$E34:$EQ34)</f>
        <v>1.3219999999999992</v>
      </c>
      <c r="LE10">
        <f>data!LE34-MIN(data!$E34:$EQ34)</f>
        <v>0.96499999999999986</v>
      </c>
      <c r="LF10">
        <f>data!LF34-MIN(data!$E34:$EQ34)</f>
        <v>0.87199999999999989</v>
      </c>
      <c r="LG10">
        <f>data!LG34-MIN(data!$E34:$EQ34)</f>
        <v>1.0259999999999998</v>
      </c>
      <c r="LH10">
        <f>data!LH34-MIN(data!$E34:$EQ34)</f>
        <v>1.1720000000000006</v>
      </c>
      <c r="LI10">
        <f>data!LI34-MIN(data!$E34:$EQ34)</f>
        <v>0.78699999999999903</v>
      </c>
      <c r="LJ10">
        <f>data!LJ34-MIN(data!$E34:$EQ34)</f>
        <v>0.75400000000000134</v>
      </c>
      <c r="LK10">
        <f>data!LK34-MIN(data!$E34:$EQ34)</f>
        <v>0.89300000000000068</v>
      </c>
      <c r="LL10">
        <f>data!LL34-MIN(data!$E34:$EQ34)</f>
        <v>1.1969999999999992</v>
      </c>
      <c r="LM10">
        <f>data!LM34-MIN(data!$E34:$EQ34)</f>
        <v>0.94099999999999895</v>
      </c>
      <c r="LN10">
        <f>data!LN34-MIN(data!$E34:$EQ34)</f>
        <v>1.0259999999999998</v>
      </c>
      <c r="LO10">
        <f>data!LO34-MIN(data!$E34:$EQ34)</f>
        <v>1.0130000000000017</v>
      </c>
      <c r="LP10">
        <f>data!LP34-MIN(data!$E34:$EQ34)</f>
        <v>0.88700000000000045</v>
      </c>
      <c r="LQ10">
        <f>data!LQ34-MIN(data!$E34:$EQ34)</f>
        <v>0.89199999999999946</v>
      </c>
      <c r="LR10">
        <f>data!LR34-MIN(data!$E34:$EQ34)</f>
        <v>1.1479999999999997</v>
      </c>
      <c r="LS10">
        <f>data!LS34-MIN(data!$E34:$EQ34)</f>
        <v>1.1110000000000007</v>
      </c>
      <c r="LT10">
        <f>data!LT34-MIN(data!$E34:$EQ34)</f>
        <v>1.2409999999999997</v>
      </c>
      <c r="LU10">
        <f>data!LU34-MIN(data!$E34:$EQ34)</f>
        <v>1.0010000000000012</v>
      </c>
      <c r="LV10">
        <f>data!LV34-MIN(data!$E34:$EQ34)</f>
        <v>1.5620000000000012</v>
      </c>
      <c r="LW10">
        <f>data!LW34-MIN(data!$E34:$EQ34)</f>
        <v>0.92300000000000182</v>
      </c>
      <c r="LX10">
        <f>data!LX34-MIN(data!$E34:$EQ34)</f>
        <v>1.0169999999999995</v>
      </c>
      <c r="LY10">
        <f>data!LY34-MIN(data!$E34:$EQ34)</f>
        <v>1.0990000000000002</v>
      </c>
      <c r="LZ10">
        <f>data!LZ34-MIN(data!$E34:$EQ34)</f>
        <v>1.3300000000000018</v>
      </c>
      <c r="MA10">
        <f>data!MA34-MIN(data!$E34:$EQ34)</f>
        <v>0.98900000000000077</v>
      </c>
      <c r="MB10">
        <f>data!MB34-MIN(data!$E34:$EQ34)</f>
        <v>0.91100000000000136</v>
      </c>
      <c r="MC10">
        <f>data!MC34-MIN(data!$E34:$EQ34)</f>
        <v>0.95200000000000173</v>
      </c>
      <c r="MD10">
        <f>data!MD34-MIN(data!$E34:$EQ34)</f>
        <v>0.92000000000000171</v>
      </c>
      <c r="ME10">
        <f>data!ME34-MIN(data!$E34:$EQ34)</f>
        <v>1.1720000000000006</v>
      </c>
      <c r="MF10">
        <f>data!MF34-MIN(data!$E34:$EQ34)</f>
        <v>1.1840000000000011</v>
      </c>
      <c r="MG10">
        <f>data!MG34-MIN(data!$E34:$EQ34)</f>
        <v>1.2210000000000001</v>
      </c>
      <c r="MH10">
        <f>data!MH34-MIN(data!$E34:$EQ34)</f>
        <v>1.0860000000000021</v>
      </c>
      <c r="MI10">
        <f>data!MI34-MIN(data!$E34:$EQ34)</f>
        <v>0.9930000000000021</v>
      </c>
      <c r="MJ10">
        <f>data!MJ34-MIN(data!$E34:$EQ34)</f>
        <v>1.3019999999999996</v>
      </c>
      <c r="MK10">
        <f>data!MK34-MIN(data!$E34:$EQ34)</f>
        <v>0.8960000000000008</v>
      </c>
      <c r="ML10">
        <f>data!ML34-MIN(data!$E34:$EQ34)</f>
        <v>0.88700000000000045</v>
      </c>
      <c r="MM10">
        <f>data!MM34-MIN(data!$E34:$EQ34)</f>
        <v>1.3910000000000018</v>
      </c>
      <c r="MN10">
        <f>data!MN34-MIN(data!$E34:$EQ34)</f>
        <v>1.0620000000000012</v>
      </c>
      <c r="MO10">
        <f>data!MO34-MIN(data!$E34:$EQ34)</f>
        <v>0.8539999999999992</v>
      </c>
      <c r="MP10">
        <f>data!MP34-MIN(data!$E34:$EQ34)</f>
        <v>0.97700000000000031</v>
      </c>
      <c r="MQ10">
        <f>data!MQ34-MIN(data!$E34:$EQ34)</f>
        <v>1.2289999999999992</v>
      </c>
      <c r="MR10">
        <f>data!MR34-MIN(data!$E34:$EQ34)</f>
        <v>0.90399999999999991</v>
      </c>
      <c r="MS10">
        <f>data!MS34-MIN(data!$E34:$EQ34)</f>
        <v>1.3019999999999996</v>
      </c>
      <c r="MT10">
        <f>data!MT34-MIN(data!$E34:$EQ34)</f>
        <v>1.0500000000000007</v>
      </c>
      <c r="MU10">
        <f>data!MU34-MIN(data!$E34:$EQ34)</f>
        <v>0.87900000000000134</v>
      </c>
      <c r="MV10">
        <f>data!MV34-MIN(data!$E34:$EQ34)</f>
        <v>1.2980000000000018</v>
      </c>
      <c r="MW10">
        <f>data!MW34-MIN(data!$E34:$EQ34)</f>
        <v>0.97700000000000031</v>
      </c>
      <c r="MX10">
        <f>data!MX34-MIN(data!$E34:$EQ34)</f>
        <v>1.1430000000000007</v>
      </c>
      <c r="MY10">
        <f>data!MY34-MIN(data!$E34:$EQ34)</f>
        <v>1.7360000000000007</v>
      </c>
      <c r="MZ10">
        <f>data!MZ34-MIN(data!$E34:$EQ34)</f>
        <v>0.94099999999999895</v>
      </c>
      <c r="NA10">
        <f>data!NA34-MIN(data!$E34:$EQ34)</f>
        <v>1.4160000000000004</v>
      </c>
      <c r="NB10">
        <f>data!NB34-MIN(data!$E34:$EQ34)</f>
        <v>0.97700000000000031</v>
      </c>
      <c r="NC10">
        <f>data!NC34-MIN(data!$E34:$EQ34)</f>
        <v>1.7570000000000014</v>
      </c>
      <c r="ND10">
        <f>data!ND34-MIN(data!$E34:$EQ34)</f>
        <v>1.0259999999999998</v>
      </c>
      <c r="NE10">
        <f>data!NE34-MIN(data!$E34:$EQ34)</f>
        <v>0.98100000000000165</v>
      </c>
      <c r="NF10">
        <f>data!NF34-MIN(data!$E34:$EQ34)</f>
        <v>1.4930000000000021</v>
      </c>
      <c r="NG10">
        <f>data!NG34-MIN(data!$E34:$EQ34)</f>
        <v>1.054000000000002</v>
      </c>
      <c r="NH10">
        <f>data!NH34-MIN(data!$E34:$EQ34)</f>
        <v>1.3910000000000018</v>
      </c>
      <c r="NI10">
        <f>data!NI34-MIN(data!$E34:$EQ34)</f>
        <v>1.0949999999999989</v>
      </c>
      <c r="NJ10">
        <f>data!NJ34-MIN(data!$E34:$EQ34)</f>
        <v>1.1239999999999988</v>
      </c>
      <c r="NK10">
        <f>data!NK34-MIN(data!$E34:$EQ34)</f>
        <v>1.1310000000000002</v>
      </c>
      <c r="NL10">
        <f>data!NL34-MIN(data!$E34:$EQ34)</f>
        <v>1.3910000000000018</v>
      </c>
      <c r="NM10">
        <f>data!NM34-MIN(data!$E34:$EQ34)</f>
        <v>1.0420000000000016</v>
      </c>
      <c r="NN10">
        <f>data!NN34-MIN(data!$E34:$EQ34)</f>
        <v>1.0380000000000003</v>
      </c>
      <c r="NO10">
        <f>data!NO34-MIN(data!$E34:$EQ34)</f>
        <v>1.0500000000000007</v>
      </c>
      <c r="NP10">
        <f>data!NP34-MIN(data!$E34:$EQ34)</f>
        <v>1.343</v>
      </c>
      <c r="NQ10">
        <f>data!NQ34-MIN(data!$E34:$EQ34)</f>
        <v>1.3829999999999991</v>
      </c>
      <c r="NR10">
        <f>data!NR34-MIN(data!$E34:$EQ34)</f>
        <v>1.1039999999999992</v>
      </c>
      <c r="NS10">
        <f>data!NS34-MIN(data!$E34:$EQ34)</f>
        <v>1.0869999999999997</v>
      </c>
      <c r="NT10">
        <f>data!NT34-MIN(data!$E34:$EQ34)</f>
        <v>1.1359999999999992</v>
      </c>
      <c r="NU10">
        <f>data!NU34-MIN(data!$E34:$EQ34)</f>
        <v>1.1890000000000001</v>
      </c>
      <c r="NV10">
        <f>data!NV34-MIN(data!$E34:$EQ34)</f>
        <v>1.0019999999999989</v>
      </c>
      <c r="NW10">
        <f>data!NW34-MIN(data!$E34:$EQ34)</f>
        <v>1.0510000000000019</v>
      </c>
      <c r="NX10">
        <f>data!NX34-MIN(data!$E34:$EQ34)</f>
        <v>1.1000000000000014</v>
      </c>
      <c r="NY10">
        <f>data!NY34-MIN(data!$E34:$EQ34)</f>
        <v>1.0949999999999989</v>
      </c>
      <c r="NZ10">
        <f>data!NZ34-MIN(data!$E34:$EQ34)</f>
        <v>1.375</v>
      </c>
      <c r="OA10">
        <f>data!OA34-MIN(data!$E34:$EQ34)</f>
        <v>1.4280000000000008</v>
      </c>
      <c r="OB10">
        <f>data!OB34-MIN(data!$E34:$EQ34)</f>
        <v>1.1769999999999996</v>
      </c>
      <c r="OC10">
        <f>data!OC34-MIN(data!$E34:$EQ34)</f>
        <v>1.3509999999999991</v>
      </c>
      <c r="OD10">
        <f>data!OD34-MIN(data!$E34:$EQ34)</f>
        <v>1.2289999999999992</v>
      </c>
      <c r="OE10">
        <f>data!OE34-MIN(data!$E34:$EQ34)</f>
        <v>1.1559999999999988</v>
      </c>
      <c r="OF10">
        <f>data!OF34-MIN(data!$E34:$EQ34)</f>
        <v>1.3550000000000004</v>
      </c>
      <c r="OG10">
        <f>data!OG34-MIN(data!$E34:$EQ34)</f>
        <v>1.1600000000000001</v>
      </c>
      <c r="OH10">
        <f>data!OH34-MIN(data!$E34:$EQ34)</f>
        <v>1.5090000000000003</v>
      </c>
      <c r="OI10">
        <f>data!OI34-MIN(data!$E34:$EQ34)</f>
        <v>1.282</v>
      </c>
      <c r="OJ10">
        <f>data!OJ34-MIN(data!$E34:$EQ34)</f>
        <v>1.2740000000000009</v>
      </c>
      <c r="OK10">
        <f>data!OK34-MIN(data!$E34:$EQ34)</f>
        <v>1.1359999999999992</v>
      </c>
      <c r="OL10">
        <f>data!OL34-MIN(data!$E34:$EQ34)</f>
        <v>1.4319999999999986</v>
      </c>
      <c r="OM10">
        <f>data!OM34-MIN(data!$E34:$EQ34)</f>
        <v>1.2660000000000018</v>
      </c>
      <c r="ON10">
        <f>data!ON34-MIN(data!$E34:$EQ34)</f>
        <v>1.4520000000000017</v>
      </c>
      <c r="OO10">
        <f>data!OO34-MIN(data!$E34:$EQ34)</f>
        <v>1.1799999999999997</v>
      </c>
      <c r="OP10">
        <f>data!OP34-MIN(data!$E34:$EQ34)</f>
        <v>1.3300000000000018</v>
      </c>
      <c r="OQ10">
        <f>data!OQ34-MIN(data!$E34:$EQ34)</f>
        <v>1.8900000000000006</v>
      </c>
      <c r="OR10">
        <f>data!OR34-MIN(data!$E34:$EQ34)</f>
        <v>1.1890000000000001</v>
      </c>
      <c r="OS10">
        <f>data!OS34-MIN(data!$E34:$EQ34)</f>
        <v>1.8090000000000011</v>
      </c>
      <c r="OT10">
        <f>data!OT34-MIN(data!$E34:$EQ34)</f>
        <v>1.4319999999999986</v>
      </c>
      <c r="OU10">
        <f>data!OU34-MIN(data!$E34:$EQ34)</f>
        <v>1.1239999999999988</v>
      </c>
      <c r="OV10">
        <f>data!OV34-MIN(data!$E34:$EQ34)</f>
        <v>1.3470000000000013</v>
      </c>
      <c r="OW10">
        <f>data!OW34-MIN(data!$E34:$EQ34)</f>
        <v>1.4559999999999995</v>
      </c>
      <c r="OX10">
        <f>data!OX34-MIN(data!$E34:$EQ34)</f>
        <v>1.3389999999999986</v>
      </c>
      <c r="OY10">
        <f>data!OY34-MIN(data!$E34:$EQ34)</f>
        <v>1.4840000000000018</v>
      </c>
      <c r="OZ10">
        <f>data!OZ34-MIN(data!$E34:$EQ34)</f>
        <v>1.3180000000000014</v>
      </c>
      <c r="PA10">
        <f>data!PA34-MIN(data!$E34:$EQ34)</f>
        <v>1.343</v>
      </c>
      <c r="PB10">
        <f>data!PB34-MIN(data!$E34:$EQ34)</f>
        <v>1.1479999999999997</v>
      </c>
      <c r="PC10">
        <f>data!PC34-MIN(data!$E34:$EQ34)</f>
        <v>1.2289999999999992</v>
      </c>
      <c r="PD10">
        <f>data!PD34-MIN(data!$E34:$EQ34)</f>
        <v>1.3389999999999986</v>
      </c>
      <c r="PE10">
        <f>data!PE34-MIN(data!$E34:$EQ34)</f>
        <v>1.2740000000000009</v>
      </c>
      <c r="PF10">
        <f>data!PF34-MIN(data!$E34:$EQ34)</f>
        <v>1.5889999999999986</v>
      </c>
      <c r="PG10">
        <f>data!PG34-MIN(data!$E34:$EQ34)</f>
        <v>1.2620000000000005</v>
      </c>
      <c r="PH10">
        <f>data!PH34-MIN(data!$E34:$EQ34)</f>
        <v>1.4160000000000004</v>
      </c>
      <c r="PI10">
        <f>data!PI34-MIN(data!$E34:$EQ34)</f>
        <v>1.1969999999999992</v>
      </c>
      <c r="PJ10">
        <f>data!PJ34-MIN(data!$E34:$EQ34)</f>
        <v>1.8500000000000014</v>
      </c>
      <c r="PK10">
        <f>data!PK34-MIN(data!$E34:$EQ34)</f>
        <v>1.6219999999999999</v>
      </c>
      <c r="PL10">
        <f>data!PL34-MIN(data!$E34:$EQ34)</f>
        <v>1.7199999999999989</v>
      </c>
      <c r="PM10">
        <f>data!PM34-MIN(data!$E34:$EQ34)</f>
        <v>1.1159999999999997</v>
      </c>
      <c r="PN10">
        <f>data!PN34-MIN(data!$E34:$EQ34)</f>
        <v>1.6350000000000016</v>
      </c>
      <c r="PO10">
        <f>data!PO34-MIN(data!$E34:$EQ34)</f>
        <v>1.147000000000002</v>
      </c>
      <c r="PP10">
        <f>data!PP34-MIN(data!$E34:$EQ34)</f>
        <v>1.3550000000000004</v>
      </c>
      <c r="PQ10">
        <f>data!PQ34-MIN(data!$E34:$EQ34)</f>
        <v>1.1960000000000015</v>
      </c>
      <c r="PR10">
        <f>data!PR34-MIN(data!$E34:$EQ34)</f>
        <v>1.6649999999999991</v>
      </c>
      <c r="PS10">
        <f>data!PS34-MIN(data!$E34:$EQ34)</f>
        <v>1.3590000000000018</v>
      </c>
      <c r="PT10">
        <f>data!PT34-MIN(data!$E34:$EQ34)</f>
        <v>1.5070000000000014</v>
      </c>
      <c r="PU10">
        <f>data!PU34-MIN(data!$E34:$EQ34)</f>
        <v>1.4329999999999998</v>
      </c>
      <c r="PV10">
        <f>data!PV34-MIN(data!$E34:$EQ34)</f>
        <v>1.1380000000000017</v>
      </c>
      <c r="PW10">
        <f>data!PW34-MIN(data!$E34:$EQ34)</f>
        <v>1.4980000000000011</v>
      </c>
      <c r="PX10">
        <f>data!PX34-MIN(data!$E34:$EQ34)</f>
        <v>1.4329999999999998</v>
      </c>
      <c r="PY10">
        <f>data!PY34-MIN(data!$E34:$EQ34)</f>
        <v>1.7650000000000006</v>
      </c>
      <c r="PZ10">
        <f>data!PZ34-MIN(data!$E34:$EQ34)</f>
        <v>1.3219999999999992</v>
      </c>
      <c r="QA10">
        <f>data!QA34-MIN(data!$E34:$EQ34)</f>
        <v>1.3919999999999995</v>
      </c>
      <c r="QB10">
        <f>data!QB34-MIN(data!$E34:$EQ34)</f>
        <v>1.647000000000002</v>
      </c>
      <c r="QC10">
        <f>data!QC34-MIN(data!$E34:$EQ34)</f>
        <v>1.6110000000000007</v>
      </c>
      <c r="QD10">
        <f>data!QD34-MIN(data!$E34:$EQ34)</f>
        <v>1.7270000000000003</v>
      </c>
      <c r="QE10">
        <f>data!QE34-MIN(data!$E34:$EQ34)</f>
        <v>1.5579999999999998</v>
      </c>
      <c r="QF10">
        <f>data!QF34-MIN(data!$E34:$EQ34)</f>
        <v>1.5910000000000011</v>
      </c>
      <c r="QG10">
        <f>data!QG34-MIN(data!$E34:$EQ34)</f>
        <v>1.4299999999999997</v>
      </c>
      <c r="QH10">
        <f>data!QH34-MIN(data!$E34:$EQ34)</f>
        <v>2.1129999999999995</v>
      </c>
      <c r="QI10">
        <f>data!QI34-MIN(data!$E34:$EQ34)</f>
        <v>1.3389999999999986</v>
      </c>
      <c r="QJ10">
        <f>data!QJ34-MIN(data!$E34:$EQ34)</f>
        <v>1.3350000000000009</v>
      </c>
      <c r="QK10">
        <f>data!QK34-MIN(data!$E34:$EQ34)</f>
        <v>1.7530000000000001</v>
      </c>
      <c r="QL10">
        <f>data!QL34-MIN(data!$E34:$EQ34)</f>
        <v>1.7190000000000012</v>
      </c>
      <c r="QM10">
        <f>data!QM34-MIN(data!$E34:$EQ34)</f>
        <v>1.897000000000002</v>
      </c>
      <c r="QN10">
        <f>data!QN34-MIN(data!$E34:$EQ34)</f>
        <v>1.6239999999999988</v>
      </c>
      <c r="QO10">
        <f>data!QO34-MIN(data!$E34:$EQ34)</f>
        <v>1.4260000000000019</v>
      </c>
      <c r="QP10">
        <f>data!QP34-MIN(data!$E34:$EQ34)</f>
        <v>1.3180000000000014</v>
      </c>
      <c r="QQ10">
        <f>data!QQ34-MIN(data!$E34:$EQ34)</f>
        <v>1.463000000000001</v>
      </c>
      <c r="QR10">
        <f>data!QR34-MIN(data!$E34:$EQ34)</f>
        <v>1.6939999999999991</v>
      </c>
      <c r="QS10">
        <f>data!QS34-MIN(data!$E34:$EQ34)</f>
        <v>1.3019999999999996</v>
      </c>
      <c r="QT10">
        <f>data!QT34-MIN(data!$E34:$EQ34)</f>
        <v>1.6720000000000006</v>
      </c>
      <c r="QU10">
        <f>data!QU34-MIN(data!$E34:$EQ34)</f>
        <v>1.9230000000000018</v>
      </c>
      <c r="QV10">
        <f>data!QV34-MIN(data!$E34:$EQ34)</f>
        <v>1.9669999999999987</v>
      </c>
      <c r="QW10">
        <f>data!QW34-MIN(data!$E34:$EQ34)</f>
        <v>1.9059999999999988</v>
      </c>
      <c r="QX10">
        <f>data!QX34-MIN(data!$E34:$EQ34)</f>
        <v>1.5360000000000014</v>
      </c>
      <c r="QY10">
        <f>data!QY34-MIN(data!$E34:$EQ34)</f>
        <v>1.6630000000000003</v>
      </c>
      <c r="QZ10">
        <f>data!QZ34-MIN(data!$E34:$EQ34)</f>
        <v>1.3590000000000018</v>
      </c>
      <c r="RA10">
        <f>data!RA34-MIN(data!$E34:$EQ34)</f>
        <v>1.4649999999999999</v>
      </c>
      <c r="RB10">
        <f>data!RB34-MIN(data!$E34:$EQ34)</f>
        <v>1.7220000000000013</v>
      </c>
      <c r="RC10">
        <f>data!RC34-MIN(data!$E34:$EQ34)</f>
        <v>1.3670000000000009</v>
      </c>
      <c r="RD10">
        <f>data!RD34-MIN(data!$E34:$EQ34)</f>
        <v>1.7910000000000004</v>
      </c>
      <c r="RE10">
        <f>data!RE34-MIN(data!$E34:$EQ34)</f>
        <v>1.3790000000000013</v>
      </c>
      <c r="RF10">
        <f>data!RF34-MIN(data!$E34:$EQ34)</f>
        <v>2.1090000000000018</v>
      </c>
      <c r="RG10">
        <f>data!RG34-MIN(data!$E34:$EQ34)</f>
        <v>1.5919999999999987</v>
      </c>
      <c r="RH10">
        <f>data!RH34-MIN(data!$E34:$EQ34)</f>
        <v>1.4690000000000012</v>
      </c>
      <c r="RI10">
        <f>data!RI34-MIN(data!$E34:$EQ34)</f>
        <v>1.7390000000000008</v>
      </c>
      <c r="RJ10">
        <f>data!RJ34-MIN(data!$E34:$EQ34)</f>
        <v>2.147000000000002</v>
      </c>
      <c r="RK10">
        <f>data!RK34-MIN(data!$E34:$EQ34)</f>
        <v>1.5710000000000015</v>
      </c>
      <c r="RL10">
        <f>data!RL34-MIN(data!$E34:$EQ34)</f>
        <v>1.8249999999999993</v>
      </c>
      <c r="RM10">
        <f>data!RM34-MIN(data!$E34:$EQ34)</f>
        <v>1.5420000000000016</v>
      </c>
      <c r="RN10">
        <f>data!RN34-MIN(data!$E34:$EQ34)</f>
        <v>1.6649999999999991</v>
      </c>
      <c r="RO10">
        <f>data!RO34-MIN(data!$E34:$EQ34)</f>
        <v>1.7340000000000018</v>
      </c>
      <c r="RP10">
        <f>data!RP34-MIN(data!$E34:$EQ34)</f>
        <v>2.4920000000000009</v>
      </c>
      <c r="RQ10">
        <f>data!RQ34-MIN(data!$E34:$EQ34)</f>
        <v>1.7830000000000013</v>
      </c>
      <c r="RR10">
        <f>data!RR34-MIN(data!$E34:$EQ34)</f>
        <v>1.5420000000000016</v>
      </c>
      <c r="RS10">
        <f>data!RS34-MIN(data!$E34:$EQ34)</f>
        <v>1.8279999999999994</v>
      </c>
      <c r="RT10">
        <f>data!RT34-MIN(data!$E34:$EQ34)</f>
        <v>1.9130000000000003</v>
      </c>
      <c r="RU10">
        <f>data!RU34-MIN(data!$E34:$EQ34)</f>
        <v>1.4039999999999999</v>
      </c>
      <c r="RV10">
        <f>data!RV34-MIN(data!$E34:$EQ34)</f>
        <v>1.7699999999999996</v>
      </c>
      <c r="RW10">
        <f>data!RW34-MIN(data!$E34:$EQ34)</f>
        <v>1.5139999999999993</v>
      </c>
      <c r="RX10">
        <f>data!RX34-MIN(data!$E34:$EQ34)</f>
        <v>-18.241</v>
      </c>
      <c r="RY10">
        <f>data!RY34-MIN(data!$E34:$EQ34)</f>
        <v>-18.241</v>
      </c>
      <c r="RZ10">
        <f>data!RZ34-MIN(data!$E34:$EQ34)</f>
        <v>-18.241</v>
      </c>
      <c r="SA10">
        <f>data!SA34-MIN(data!$E34:$EQ34)</f>
        <v>-18.241</v>
      </c>
      <c r="SB10">
        <f>data!SB34-MIN(data!$E34:$EQ34)</f>
        <v>-18.241</v>
      </c>
      <c r="SC10">
        <f>data!SC34-MIN(data!$E34:$EQ34)</f>
        <v>-18.241</v>
      </c>
      <c r="SD10">
        <f>data!SD34-MIN(data!$E34:$EQ34)</f>
        <v>-18.241</v>
      </c>
      <c r="SE10">
        <f>data!SE34-MIN(data!$E34:$EQ34)</f>
        <v>-18.241</v>
      </c>
      <c r="SF10">
        <f>data!SF34-MIN(data!$E34:$EQ34)</f>
        <v>-18.241</v>
      </c>
      <c r="SG10">
        <f>data!SG34-MIN(data!$E34:$EQ34)</f>
        <v>-18.241</v>
      </c>
      <c r="SH10">
        <f>data!SH34-MIN(data!$E34:$EQ34)</f>
        <v>-18.241</v>
      </c>
      <c r="SI10">
        <f>data!SI34-MIN(data!$E34:$EQ34)</f>
        <v>-18.241</v>
      </c>
      <c r="SJ10">
        <f>data!SJ34-MIN(data!$E34:$EQ34)</f>
        <v>-18.241</v>
      </c>
      <c r="SK10">
        <f>data!SK34-MIN(data!$E34:$EQ34)</f>
        <v>-18.241</v>
      </c>
      <c r="SL10">
        <f>data!SL34-MIN(data!$E34:$EQ34)</f>
        <v>-18.241</v>
      </c>
      <c r="SM10">
        <f>data!SM34-MIN(data!$E34:$EQ34)</f>
        <v>-18.241</v>
      </c>
      <c r="SN10">
        <f>data!SN34-MIN(data!$E34:$EQ34)</f>
        <v>-18.241</v>
      </c>
      <c r="SO10">
        <f>data!SO34-MIN(data!$E34:$EQ34)</f>
        <v>-18.241</v>
      </c>
      <c r="SP10">
        <f>data!SP34-MIN(data!$E34:$EQ34)</f>
        <v>-18.241</v>
      </c>
      <c r="SQ10">
        <f>data!SQ34-MIN(data!$E34:$EQ34)</f>
        <v>-18.241</v>
      </c>
      <c r="SR10">
        <f>data!SR34-MIN(data!$E34:$EQ34)</f>
        <v>-18.241</v>
      </c>
      <c r="SS10">
        <f>data!SS34-MIN(data!$E34:$EQ34)</f>
        <v>-18.241</v>
      </c>
      <c r="ST10">
        <f>data!ST34-MIN(data!$E34:$EQ34)</f>
        <v>-18.241</v>
      </c>
      <c r="SU10">
        <f>data!SU34-MIN(data!$E34:$EQ34)</f>
        <v>-18.241</v>
      </c>
      <c r="SV10">
        <f>data!SV34-MIN(data!$E34:$EQ34)</f>
        <v>-18.241</v>
      </c>
      <c r="SW10">
        <f>data!SW34-MIN(data!$E34:$EQ34)</f>
        <v>-18.241</v>
      </c>
      <c r="SX10">
        <f>data!SX34-MIN(data!$E34:$EQ34)</f>
        <v>-18.241</v>
      </c>
      <c r="SY10">
        <f>data!SY34-MIN(data!$E34:$EQ34)</f>
        <v>-18.241</v>
      </c>
      <c r="SZ10">
        <f>data!SZ34-MIN(data!$E34:$EQ34)</f>
        <v>-18.241</v>
      </c>
      <c r="TA10">
        <f>data!TA34-MIN(data!$E34:$EQ34)</f>
        <v>-18.241</v>
      </c>
      <c r="TB10">
        <f>data!TB34-MIN(data!$E34:$EQ34)</f>
        <v>-18.241</v>
      </c>
      <c r="TC10">
        <f>data!TC34-MIN(data!$E34:$EQ34)</f>
        <v>-18.241</v>
      </c>
      <c r="TD10">
        <f>data!TD34-MIN(data!$E34:$EQ34)</f>
        <v>-18.241</v>
      </c>
      <c r="TE10">
        <f>data!TE34-MIN(data!$E34:$EQ34)</f>
        <v>-18.241</v>
      </c>
      <c r="TF10">
        <f>data!TF34-MIN(data!$E34:$EQ34)</f>
        <v>-18.241</v>
      </c>
      <c r="TG10">
        <f>data!TG34-MIN(data!$E34:$EQ34)</f>
        <v>-18.241</v>
      </c>
      <c r="TH10">
        <f>data!TH34-MIN(data!$E34:$EQ34)</f>
        <v>-18.241</v>
      </c>
      <c r="TI10">
        <f>data!TI34-MIN(data!$E34:$EQ34)</f>
        <v>-18.241</v>
      </c>
      <c r="TJ10">
        <f>data!TJ34-MIN(data!$E34:$EQ34)</f>
        <v>-18.241</v>
      </c>
      <c r="TK10">
        <f>data!TK34-MIN(data!$E34:$EQ34)</f>
        <v>-18.241</v>
      </c>
      <c r="TL10">
        <f>data!TL34-MIN(data!$E34:$EQ34)</f>
        <v>-18.241</v>
      </c>
      <c r="TM10">
        <f>data!TM34-MIN(data!$E34:$EQ34)</f>
        <v>-18.241</v>
      </c>
      <c r="TN10">
        <f>data!TN34-MIN(data!$E34:$EQ34)</f>
        <v>-18.241</v>
      </c>
      <c r="TO10">
        <f>data!TO34-MIN(data!$E34:$EQ34)</f>
        <v>-18.241</v>
      </c>
      <c r="TP10">
        <f>data!TP34-MIN(data!$E34:$EQ34)</f>
        <v>-18.241</v>
      </c>
      <c r="TQ10">
        <f>data!TQ34-MIN(data!$E34:$EQ34)</f>
        <v>-18.241</v>
      </c>
      <c r="TR10">
        <f>data!TR34-MIN(data!$E34:$EQ34)</f>
        <v>-18.241</v>
      </c>
      <c r="TS10">
        <f>data!TS34-MIN(data!$E34:$EQ34)</f>
        <v>-18.241</v>
      </c>
      <c r="TT10">
        <f>data!TT34-MIN(data!$E34:$EQ34)</f>
        <v>-18.241</v>
      </c>
      <c r="TU10">
        <f>data!TU34-MIN(data!$E34:$EQ34)</f>
        <v>-18.241</v>
      </c>
      <c r="TV10">
        <f>data!TV34-MIN(data!$E34:$EQ34)</f>
        <v>-18.241</v>
      </c>
      <c r="TW10">
        <f>data!TW34-MIN(data!$E34:$EQ34)</f>
        <v>-18.241</v>
      </c>
      <c r="TX10">
        <f>data!TX34-MIN(data!$E34:$EQ34)</f>
        <v>-18.241</v>
      </c>
      <c r="TY10">
        <f>data!TY34-MIN(data!$E34:$EQ34)</f>
        <v>-18.241</v>
      </c>
      <c r="TZ10">
        <f>data!TZ34-MIN(data!$E34:$EQ34)</f>
        <v>-18.241</v>
      </c>
      <c r="UA10">
        <f>data!UA34-MIN(data!$E34:$EQ34)</f>
        <v>-18.241</v>
      </c>
      <c r="UB10">
        <f>data!UB34-MIN(data!$E34:$EQ34)</f>
        <v>-18.241</v>
      </c>
      <c r="UC10">
        <f>data!UC34-MIN(data!$E34:$EQ34)</f>
        <v>-18.241</v>
      </c>
      <c r="UD10">
        <f>data!UD34-MIN(data!$E34:$EQ34)</f>
        <v>-18.241</v>
      </c>
      <c r="UE10">
        <f>data!UE34-MIN(data!$E34:$EQ34)</f>
        <v>-18.241</v>
      </c>
      <c r="UF10">
        <f>data!UF34-MIN(data!$E34:$EQ34)</f>
        <v>-18.241</v>
      </c>
      <c r="UG10">
        <f>data!UG34-MIN(data!$E34:$EQ34)</f>
        <v>-18.241</v>
      </c>
    </row>
    <row r="11" spans="1:553" x14ac:dyDescent="0.25">
      <c r="A11" t="s">
        <v>9</v>
      </c>
      <c r="B11" t="s">
        <v>10</v>
      </c>
      <c r="C11" s="2" t="s">
        <v>187</v>
      </c>
      <c r="E11">
        <f>data!E35-MIN(data!$E35:$EQ35)</f>
        <v>0.68199999999999861</v>
      </c>
      <c r="F11">
        <f>data!F35-MIN(data!$E35:$EQ35)</f>
        <v>0.24399999999999977</v>
      </c>
      <c r="G11">
        <f>data!G35-MIN(data!$E35:$EQ35)</f>
        <v>0.17500000000000071</v>
      </c>
      <c r="H11">
        <f>data!H35-MIN(data!$E35:$EQ35)</f>
        <v>1.2999999999998124E-2</v>
      </c>
      <c r="I11">
        <f>data!I35-MIN(data!$E35:$EQ35)</f>
        <v>0.14099999999999824</v>
      </c>
      <c r="J11">
        <f>data!J35-MIN(data!$E35:$EQ35)</f>
        <v>5.4999999999999716E-2</v>
      </c>
      <c r="K11">
        <f>data!K35-MIN(data!$E35:$EQ35)</f>
        <v>2.2999999999999687E-2</v>
      </c>
      <c r="L11">
        <f>data!L35-MIN(data!$E35:$EQ35)</f>
        <v>6.8999999999999062E-2</v>
      </c>
      <c r="M11">
        <f>data!M35-MIN(data!$E35:$EQ35)</f>
        <v>0.11899999999999977</v>
      </c>
      <c r="N11">
        <f>data!N35-MIN(data!$E35:$EQ35)</f>
        <v>0</v>
      </c>
      <c r="O11">
        <f>data!O35-MIN(data!$E35:$EQ35)</f>
        <v>0.1059999999999981</v>
      </c>
      <c r="P11">
        <f>data!P35-MIN(data!$E35:$EQ35)</f>
        <v>0.14999999999999858</v>
      </c>
      <c r="Q11">
        <f>data!Q35-MIN(data!$E35:$EQ35)</f>
        <v>0.18299999999999983</v>
      </c>
      <c r="R11">
        <f>data!R35-MIN(data!$E35:$EQ35)</f>
        <v>0.10999999999999943</v>
      </c>
      <c r="S11">
        <f>data!S35-MIN(data!$E35:$EQ35)</f>
        <v>0.14799999999999969</v>
      </c>
      <c r="T11">
        <f>data!T35-MIN(data!$E35:$EQ35)</f>
        <v>0.11599999999999966</v>
      </c>
      <c r="U11">
        <f>data!U35-MIN(data!$E35:$EQ35)</f>
        <v>0.20599999999999952</v>
      </c>
      <c r="V11">
        <f>data!V35-MIN(data!$E35:$EQ35)</f>
        <v>0.27199999999999847</v>
      </c>
      <c r="W11">
        <f>data!W35-MIN(data!$E35:$EQ35)</f>
        <v>0.18100000000000094</v>
      </c>
      <c r="X11">
        <f>data!X35-MIN(data!$E35:$EQ35)</f>
        <v>0.1769999999999996</v>
      </c>
      <c r="Y11">
        <f>data!Y35-MIN(data!$E35:$EQ35)</f>
        <v>0.27899999999999991</v>
      </c>
      <c r="Z11">
        <f>data!Z35-MIN(data!$E35:$EQ35)</f>
        <v>0.12999999999999901</v>
      </c>
      <c r="AA11">
        <f>data!AA35-MIN(data!$E35:$EQ35)</f>
        <v>0.12600000000000122</v>
      </c>
      <c r="AB11">
        <f>data!AB35-MIN(data!$E35:$EQ35)</f>
        <v>0.1039999999999992</v>
      </c>
      <c r="AC11">
        <f>data!AC35-MIN(data!$E35:$EQ35)</f>
        <v>0.20599999999999952</v>
      </c>
      <c r="AD11">
        <f>data!AD35-MIN(data!$E35:$EQ35)</f>
        <v>0.19500000000000028</v>
      </c>
      <c r="AE11">
        <f>data!AE35-MIN(data!$E35:$EQ35)</f>
        <v>0.31299999999999883</v>
      </c>
      <c r="AF11">
        <f>data!AF35-MIN(data!$E35:$EQ35)</f>
        <v>0.16100000000000136</v>
      </c>
      <c r="AG11">
        <f>data!AG35-MIN(data!$E35:$EQ35)</f>
        <v>0.22599999999999909</v>
      </c>
      <c r="AH11">
        <f>data!AH35-MIN(data!$E35:$EQ35)</f>
        <v>0.25700000000000145</v>
      </c>
      <c r="AI11">
        <f>data!AI35-MIN(data!$E35:$EQ35)</f>
        <v>0.28300000000000125</v>
      </c>
      <c r="AJ11">
        <f>data!AJ35-MIN(data!$E35:$EQ35)</f>
        <v>0.31299999999999883</v>
      </c>
      <c r="AK11">
        <f>data!AK35-MIN(data!$E35:$EQ35)</f>
        <v>0.34400000000000119</v>
      </c>
      <c r="AL11">
        <f>data!AL35-MIN(data!$E35:$EQ35)</f>
        <v>0.29400000000000048</v>
      </c>
      <c r="AM11">
        <f>data!AM35-MIN(data!$E35:$EQ35)</f>
        <v>0.31099999999999994</v>
      </c>
      <c r="AN11">
        <f>data!AN35-MIN(data!$E35:$EQ35)</f>
        <v>0.24800000000000111</v>
      </c>
      <c r="AO11">
        <f>data!AO35-MIN(data!$E35:$EQ35)</f>
        <v>0.53000000000000114</v>
      </c>
      <c r="AP11">
        <f>data!AP35-MIN(data!$E35:$EQ35)</f>
        <v>0.38899999999999935</v>
      </c>
      <c r="AQ11">
        <f>data!AQ35-MIN(data!$E35:$EQ35)</f>
        <v>0.44200000000000017</v>
      </c>
      <c r="AR11">
        <f>data!AR35-MIN(data!$E35:$EQ35)</f>
        <v>0.5470000000000006</v>
      </c>
      <c r="AS11">
        <f>data!AS35-MIN(data!$E35:$EQ35)</f>
        <v>0.57000000000000028</v>
      </c>
      <c r="AT11">
        <f>data!AT35-MIN(data!$E35:$EQ35)</f>
        <v>0.56599999999999895</v>
      </c>
      <c r="AU11">
        <f>data!AU35-MIN(data!$E35:$EQ35)</f>
        <v>0.63100000000000023</v>
      </c>
      <c r="AV11">
        <f>data!AV35-MIN(data!$E35:$EQ35)</f>
        <v>0.72700000000000031</v>
      </c>
      <c r="AW11">
        <f>data!AW35-MIN(data!$E35:$EQ35)</f>
        <v>0.8559999999999981</v>
      </c>
      <c r="AX11">
        <f>data!AX35-MIN(data!$E35:$EQ35)</f>
        <v>0.9809999999999981</v>
      </c>
      <c r="AY11">
        <f>data!AY35-MIN(data!$E35:$EQ35)</f>
        <v>1.0330000000000013</v>
      </c>
      <c r="AZ11">
        <f>data!AZ35-MIN(data!$E35:$EQ35)</f>
        <v>1.3350000000000009</v>
      </c>
      <c r="BA11">
        <f>data!BA35-MIN(data!$E35:$EQ35)</f>
        <v>1.4549999999999983</v>
      </c>
      <c r="BB11">
        <f>data!BB35-MIN(data!$E35:$EQ35)</f>
        <v>1.7489999999999988</v>
      </c>
      <c r="BC11">
        <f>data!BC35-MIN(data!$E35:$EQ35)</f>
        <v>1.9899999999999984</v>
      </c>
      <c r="BD11">
        <f>data!BD35-MIN(data!$E35:$EQ35)</f>
        <v>2.161999999999999</v>
      </c>
      <c r="BE11">
        <f>data!BE35-MIN(data!$E35:$EQ35)</f>
        <v>2.370000000000001</v>
      </c>
      <c r="BF11">
        <f>data!BF35-MIN(data!$E35:$EQ35)</f>
        <v>2.5429999999999993</v>
      </c>
      <c r="BG11">
        <f>data!BG35-MIN(data!$E35:$EQ35)</f>
        <v>3.0019999999999989</v>
      </c>
      <c r="BH11">
        <f>data!BH35-MIN(data!$E35:$EQ35)</f>
        <v>3.4009999999999998</v>
      </c>
      <c r="BI11">
        <f>data!BI35-MIN(data!$E35:$EQ35)</f>
        <v>3.7609999999999992</v>
      </c>
      <c r="BJ11">
        <f>data!BJ35-MIN(data!$E35:$EQ35)</f>
        <v>4.0339999999999989</v>
      </c>
      <c r="BK11">
        <f>data!BK35-MIN(data!$E35:$EQ35)</f>
        <v>4.5249999999999986</v>
      </c>
      <c r="BL11">
        <f>data!BL35-MIN(data!$E35:$EQ35)</f>
        <v>4.7349999999999994</v>
      </c>
      <c r="BM11">
        <f>data!BM35-MIN(data!$E35:$EQ35)</f>
        <v>5.2409999999999997</v>
      </c>
      <c r="BN11">
        <f>data!BN35-MIN(data!$E35:$EQ35)</f>
        <v>5.4589999999999996</v>
      </c>
      <c r="BO11">
        <f>data!BO35-MIN(data!$E35:$EQ35)</f>
        <v>5.9690000000000012</v>
      </c>
      <c r="BP11">
        <f>data!BP35-MIN(data!$E35:$EQ35)</f>
        <v>6.8329999999999984</v>
      </c>
      <c r="BQ11">
        <f>data!BQ35-MIN(data!$E35:$EQ35)</f>
        <v>6.9780000000000015</v>
      </c>
      <c r="BR11">
        <f>data!BR35-MIN(data!$E35:$EQ35)</f>
        <v>7.4499999999999993</v>
      </c>
      <c r="BS11">
        <f>data!BS35-MIN(data!$E35:$EQ35)</f>
        <v>7.9439999999999991</v>
      </c>
      <c r="BT11">
        <f>data!BT35-MIN(data!$E35:$EQ35)</f>
        <v>8.5539999999999985</v>
      </c>
      <c r="BU11">
        <f>data!BU35-MIN(data!$E35:$EQ35)</f>
        <v>9.3339999999999996</v>
      </c>
      <c r="BV11">
        <f>data!BV35-MIN(data!$E35:$EQ35)</f>
        <v>9.7330000000000005</v>
      </c>
      <c r="BW11">
        <f>data!BW35-MIN(data!$E35:$EQ35)</f>
        <v>9.9009999999999998</v>
      </c>
      <c r="BX11">
        <f>data!BX35-MIN(data!$E35:$EQ35)</f>
        <v>10.623999999999999</v>
      </c>
      <c r="BY11">
        <f>data!BY35-MIN(data!$E35:$EQ35)</f>
        <v>10.811</v>
      </c>
      <c r="BZ11">
        <f>data!BZ35-MIN(data!$E35:$EQ35)</f>
        <v>11.960999999999999</v>
      </c>
      <c r="CA11">
        <f>data!CA35-MIN(data!$E35:$EQ35)</f>
        <v>11.768000000000001</v>
      </c>
      <c r="CB11">
        <f>data!CB35-MIN(data!$E35:$EQ35)</f>
        <v>12.699000000000002</v>
      </c>
      <c r="CC11">
        <f>data!CC35-MIN(data!$E35:$EQ35)</f>
        <v>12.823</v>
      </c>
      <c r="CD11">
        <f>data!CD35-MIN(data!$E35:$EQ35)</f>
        <v>13.195</v>
      </c>
      <c r="CE11">
        <f>data!CE35-MIN(data!$E35:$EQ35)</f>
        <v>14.080000000000002</v>
      </c>
      <c r="CF11">
        <f>data!CF35-MIN(data!$E35:$EQ35)</f>
        <v>14.087</v>
      </c>
      <c r="CG11">
        <f>data!CG35-MIN(data!$E35:$EQ35)</f>
        <v>14.581999999999997</v>
      </c>
      <c r="CH11">
        <f>data!CH35-MIN(data!$E35:$EQ35)</f>
        <v>15.476000000000003</v>
      </c>
      <c r="CI11">
        <f>data!CI35-MIN(data!$E35:$EQ35)</f>
        <v>14.895999999999997</v>
      </c>
      <c r="CJ11">
        <f>data!CJ35-MIN(data!$E35:$EQ35)</f>
        <v>15.077000000000002</v>
      </c>
      <c r="CK11">
        <f>data!CK35-MIN(data!$E35:$EQ35)</f>
        <v>15.651</v>
      </c>
      <c r="CL11">
        <f>data!CL35-MIN(data!$E35:$EQ35)</f>
        <v>15.433000000000003</v>
      </c>
      <c r="CM11">
        <f>data!CM35-MIN(data!$E35:$EQ35)</f>
        <v>16.581</v>
      </c>
      <c r="CN11">
        <f>data!CN35-MIN(data!$E35:$EQ35)</f>
        <v>16.336000000000002</v>
      </c>
      <c r="CO11">
        <f>data!CO35-MIN(data!$E35:$EQ35)</f>
        <v>17.007999999999999</v>
      </c>
      <c r="CP11">
        <f>data!CP35-MIN(data!$E35:$EQ35)</f>
        <v>17.156000000000002</v>
      </c>
      <c r="CQ11">
        <f>data!CQ35-MIN(data!$E35:$EQ35)</f>
        <v>17.282999999999998</v>
      </c>
      <c r="CR11">
        <f>data!CR35-MIN(data!$E35:$EQ35)</f>
        <v>17.507999999999999</v>
      </c>
      <c r="CS11">
        <f>data!CS35-MIN(data!$E35:$EQ35)</f>
        <v>17.424000000000003</v>
      </c>
      <c r="CT11">
        <f>data!CT35-MIN(data!$E35:$EQ35)</f>
        <v>17.184999999999999</v>
      </c>
      <c r="CU11">
        <f>data!CU35-MIN(data!$E35:$EQ35)</f>
        <v>17.726000000000003</v>
      </c>
      <c r="CV11">
        <f>data!CV35-MIN(data!$E35:$EQ35)</f>
        <v>17.087</v>
      </c>
      <c r="CW11">
        <f>data!CW35-MIN(data!$E35:$EQ35)</f>
        <v>17.543000000000003</v>
      </c>
      <c r="CX11">
        <f>data!CX35-MIN(data!$E35:$EQ35)</f>
        <v>18.282</v>
      </c>
      <c r="CY11">
        <f>data!CY35-MIN(data!$E35:$EQ35)</f>
        <v>17.935999999999996</v>
      </c>
      <c r="CZ11">
        <f>data!CZ35-MIN(data!$E35:$EQ35)</f>
        <v>18.163999999999998</v>
      </c>
      <c r="DA11">
        <f>data!DA35-MIN(data!$E35:$EQ35)</f>
        <v>18.882000000000001</v>
      </c>
      <c r="DB11">
        <f>data!DB35-MIN(data!$E35:$EQ35)</f>
        <v>19.187999999999999</v>
      </c>
      <c r="DC11">
        <f>data!DC35-MIN(data!$E35:$EQ35)</f>
        <v>19.358999999999998</v>
      </c>
      <c r="DD11">
        <f>data!DD35-MIN(data!$E35:$EQ35)</f>
        <v>18.940999999999999</v>
      </c>
      <c r="DE11">
        <f>data!DE35-MIN(data!$E35:$EQ35)</f>
        <v>19.382000000000001</v>
      </c>
      <c r="DF11">
        <f>data!DF35-MIN(data!$E35:$EQ35)</f>
        <v>20.681000000000001</v>
      </c>
      <c r="DG11">
        <f>data!DG35-MIN(data!$E35:$EQ35)</f>
        <v>21.077999999999999</v>
      </c>
      <c r="DH11">
        <f>data!DH35-MIN(data!$E35:$EQ35)</f>
        <v>21.19</v>
      </c>
      <c r="DI11">
        <f>data!DI35-MIN(data!$E35:$EQ35)</f>
        <v>21.922000000000001</v>
      </c>
      <c r="DJ11">
        <f>data!DJ35-MIN(data!$E35:$EQ35)</f>
        <v>22.117999999999999</v>
      </c>
      <c r="DK11">
        <f>data!DK35-MIN(data!$E35:$EQ35)</f>
        <v>23.431000000000001</v>
      </c>
      <c r="DL11">
        <f>data!DL35-MIN(data!$E35:$EQ35)</f>
        <v>23.513000000000002</v>
      </c>
      <c r="DM11">
        <f>data!DM35-MIN(data!$E35:$EQ35)</f>
        <v>23.288999999999998</v>
      </c>
      <c r="DN11">
        <f>data!DN35-MIN(data!$E35:$EQ35)</f>
        <v>24.306999999999999</v>
      </c>
      <c r="DO11">
        <f>data!DO35-MIN(data!$E35:$EQ35)</f>
        <v>23.831999999999997</v>
      </c>
      <c r="DP11">
        <f>data!DP35-MIN(data!$E35:$EQ35)</f>
        <v>24.324000000000002</v>
      </c>
      <c r="DQ11">
        <f>data!DQ35-MIN(data!$E35:$EQ35)</f>
        <v>25.202999999999999</v>
      </c>
      <c r="DR11">
        <f>data!DR35-MIN(data!$E35:$EQ35)</f>
        <v>24.671000000000003</v>
      </c>
      <c r="DS11">
        <f>data!DS35-MIN(data!$E35:$EQ35)</f>
        <v>25.258999999999997</v>
      </c>
      <c r="DT11">
        <f>data!DT35-MIN(data!$E35:$EQ35)</f>
        <v>26.313999999999997</v>
      </c>
      <c r="DU11">
        <f>data!DU35-MIN(data!$E35:$EQ35)</f>
        <v>26.315000000000001</v>
      </c>
      <c r="DV11">
        <f>data!DV35-MIN(data!$E35:$EQ35)</f>
        <v>27.184999999999999</v>
      </c>
      <c r="DW11">
        <f>data!DW35-MIN(data!$E35:$EQ35)</f>
        <v>27.279</v>
      </c>
      <c r="DX11">
        <f>data!DX35-MIN(data!$E35:$EQ35)</f>
        <v>28.543000000000003</v>
      </c>
      <c r="DY11">
        <f>data!DY35-MIN(data!$E35:$EQ35)</f>
        <v>29.498999999999999</v>
      </c>
      <c r="DZ11">
        <f>data!DZ35-MIN(data!$E35:$EQ35)</f>
        <v>30.141000000000002</v>
      </c>
      <c r="EA11">
        <f>data!EA35-MIN(data!$E35:$EQ35)</f>
        <v>30.836000000000002</v>
      </c>
      <c r="EB11">
        <f>data!EB35-MIN(data!$E35:$EQ35)</f>
        <v>32.388000000000005</v>
      </c>
      <c r="EC11">
        <f>data!EC35-MIN(data!$E35:$EQ35)</f>
        <v>33.427000000000007</v>
      </c>
      <c r="ED11">
        <f>data!ED35-MIN(data!$E35:$EQ35)</f>
        <v>35.064999999999998</v>
      </c>
      <c r="EE11">
        <f>data!EE35-MIN(data!$E35:$EQ35)</f>
        <v>35.997</v>
      </c>
      <c r="EF11">
        <f>data!EF35-MIN(data!$E35:$EQ35)</f>
        <v>37.635000000000005</v>
      </c>
      <c r="EG11">
        <f>data!EG35-MIN(data!$E35:$EQ35)</f>
        <v>39.641000000000005</v>
      </c>
      <c r="EH11">
        <f>data!EH35-MIN(data!$E35:$EQ35)</f>
        <v>41.085999999999999</v>
      </c>
      <c r="EI11">
        <f>data!EI35-MIN(data!$E35:$EQ35)</f>
        <v>42.242999999999995</v>
      </c>
      <c r="EJ11">
        <f>data!EJ35-MIN(data!$E35:$EQ35)</f>
        <v>43.078000000000003</v>
      </c>
      <c r="EK11">
        <f>data!EK35-MIN(data!$E35:$EQ35)</f>
        <v>43.617000000000004</v>
      </c>
      <c r="EL11">
        <f>data!EL35-MIN(data!$E35:$EQ35)</f>
        <v>44.662000000000006</v>
      </c>
      <c r="EM11">
        <f>data!EM35-MIN(data!$E35:$EQ35)</f>
        <v>45.308000000000007</v>
      </c>
      <c r="EN11">
        <f>data!EN35-MIN(data!$E35:$EQ35)</f>
        <v>45.813000000000002</v>
      </c>
      <c r="EO11">
        <f>data!EO35-MIN(data!$E35:$EQ35)</f>
        <v>46.256</v>
      </c>
      <c r="EP11">
        <f>data!EP35-MIN(data!$E35:$EQ35)</f>
        <v>47.025000000000006</v>
      </c>
      <c r="EQ11">
        <f>data!EQ35-MIN(data!$E35:$EQ35)</f>
        <v>47.260000000000005</v>
      </c>
      <c r="ER11">
        <f>data!ER35-MIN(data!$E35:$EQ35)</f>
        <v>47.198999999999998</v>
      </c>
      <c r="ES11">
        <f>data!ES35-MIN(data!$E35:$EQ35)</f>
        <v>47.614000000000004</v>
      </c>
      <c r="ET11">
        <f>data!ET35-MIN(data!$E35:$EQ35)</f>
        <v>47.555000000000007</v>
      </c>
      <c r="EU11">
        <f>data!EU35-MIN(data!$E35:$EQ35)</f>
        <v>48.106000000000009</v>
      </c>
      <c r="EV11">
        <f>data!EV35-MIN(data!$E35:$EQ35)</f>
        <v>48.165000000000006</v>
      </c>
      <c r="EW11">
        <f>data!EW35-MIN(data!$E35:$EQ35)</f>
        <v>48.88000000000001</v>
      </c>
      <c r="EX11">
        <f>data!EX35-MIN(data!$E35:$EQ35)</f>
        <v>48.433000000000007</v>
      </c>
      <c r="EY11">
        <f>data!EY35-MIN(data!$E35:$EQ35)</f>
        <v>48.819000000000003</v>
      </c>
      <c r="EZ11">
        <f>data!EZ35-MIN(data!$E35:$EQ35)</f>
        <v>48.772000000000006</v>
      </c>
      <c r="FA11">
        <f>data!FA35-MIN(data!$E35:$EQ35)</f>
        <v>48.683999999999997</v>
      </c>
      <c r="FB11">
        <f>data!FB35-MIN(data!$E35:$EQ35)</f>
        <v>48.956000000000003</v>
      </c>
      <c r="FC11">
        <f>data!FC35-MIN(data!$E35:$EQ35)</f>
        <v>48.942000000000007</v>
      </c>
      <c r="FD11">
        <f>data!FD35-MIN(data!$E35:$EQ35)</f>
        <v>49.38900000000001</v>
      </c>
      <c r="FE11">
        <f>data!FE35-MIN(data!$E35:$EQ35)</f>
        <v>49.331000000000003</v>
      </c>
      <c r="FF11">
        <f>data!FF35-MIN(data!$E35:$EQ35)</f>
        <v>49.462000000000003</v>
      </c>
      <c r="FG11">
        <f>data!FG35-MIN(data!$E35:$EQ35)</f>
        <v>49.417000000000002</v>
      </c>
      <c r="FH11">
        <f>data!FH35-MIN(data!$E35:$EQ35)</f>
        <v>49.707999999999998</v>
      </c>
      <c r="FI11">
        <f>data!FI35-MIN(data!$E35:$EQ35)</f>
        <v>49.778999999999996</v>
      </c>
      <c r="FJ11">
        <f>data!FJ35-MIN(data!$E35:$EQ35)</f>
        <v>49.911000000000001</v>
      </c>
      <c r="FK11">
        <f>data!FK35-MIN(data!$E35:$EQ35)</f>
        <v>49.868000000000009</v>
      </c>
      <c r="FL11">
        <f>data!FL35-MIN(data!$E35:$EQ35)</f>
        <v>50.228999999999999</v>
      </c>
      <c r="FM11">
        <f>data!FM35-MIN(data!$E35:$EQ35)</f>
        <v>50.100000000000009</v>
      </c>
      <c r="FN11">
        <f>data!FN35-MIN(data!$E35:$EQ35)</f>
        <v>50.114000000000004</v>
      </c>
      <c r="FO11">
        <f>data!FO35-MIN(data!$E35:$EQ35)</f>
        <v>49.971000000000004</v>
      </c>
      <c r="FP11">
        <f>data!FP35-MIN(data!$E35:$EQ35)</f>
        <v>50.100000000000009</v>
      </c>
      <c r="FQ11">
        <f>data!FQ35-MIN(data!$E35:$EQ35)</f>
        <v>50.314999999999998</v>
      </c>
      <c r="FR11">
        <f>data!FR35-MIN(data!$E35:$EQ35)</f>
        <v>50.228999999999999</v>
      </c>
      <c r="FS11">
        <f>data!FS35-MIN(data!$E35:$EQ35)</f>
        <v>50.215000000000003</v>
      </c>
      <c r="FT11">
        <f>data!FT35-MIN(data!$E35:$EQ35)</f>
        <v>50.515000000000001</v>
      </c>
      <c r="FU11">
        <f>data!FU35-MIN(data!$E35:$EQ35)</f>
        <v>50.543000000000006</v>
      </c>
      <c r="FV11">
        <f>data!FV35-MIN(data!$E35:$EQ35)</f>
        <v>50.643000000000001</v>
      </c>
      <c r="FW11">
        <f>data!FW35-MIN(data!$E35:$EQ35)</f>
        <v>50.656999999999996</v>
      </c>
      <c r="FX11">
        <f>data!FX35-MIN(data!$E35:$EQ35)</f>
        <v>50.614000000000004</v>
      </c>
      <c r="FY11">
        <f>data!FY35-MIN(data!$E35:$EQ35)</f>
        <v>50.671000000000006</v>
      </c>
      <c r="FZ11">
        <f>data!FZ35-MIN(data!$E35:$EQ35)</f>
        <v>50.641000000000005</v>
      </c>
      <c r="GA11">
        <f>data!GA35-MIN(data!$E35:$EQ35)</f>
        <v>50.868000000000009</v>
      </c>
      <c r="GB11">
        <f>data!GB35-MIN(data!$E35:$EQ35)</f>
        <v>50.655000000000001</v>
      </c>
      <c r="GC11">
        <f>data!GC35-MIN(data!$E35:$EQ35)</f>
        <v>50.91</v>
      </c>
      <c r="GD11">
        <f>data!GD35-MIN(data!$E35:$EQ35)</f>
        <v>50.995000000000005</v>
      </c>
      <c r="GE11">
        <f>data!GE35-MIN(data!$E35:$EQ35)</f>
        <v>51.123000000000005</v>
      </c>
      <c r="GF11">
        <f>data!GF35-MIN(data!$E35:$EQ35)</f>
        <v>51.192999999999998</v>
      </c>
      <c r="GG11">
        <f>data!GG35-MIN(data!$E35:$EQ35)</f>
        <v>51.209000000000003</v>
      </c>
      <c r="GH11">
        <f>data!GH35-MIN(data!$E35:$EQ35)</f>
        <v>50.938000000000002</v>
      </c>
      <c r="GI11">
        <f>data!GI35-MIN(data!$E35:$EQ35)</f>
        <v>51.121000000000009</v>
      </c>
      <c r="GJ11">
        <f>data!GJ35-MIN(data!$E35:$EQ35)</f>
        <v>51.149000000000001</v>
      </c>
      <c r="GK11">
        <f>data!GK35-MIN(data!$E35:$EQ35)</f>
        <v>51.364000000000004</v>
      </c>
      <c r="GL11">
        <f>data!GL35-MIN(data!$E35:$EQ35)</f>
        <v>51.179000000000002</v>
      </c>
      <c r="GM11">
        <f>data!GM35-MIN(data!$E35:$EQ35)</f>
        <v>51.445999999999998</v>
      </c>
      <c r="GN11">
        <f>data!GN35-MIN(data!$E35:$EQ35)</f>
        <v>51.304000000000002</v>
      </c>
      <c r="GO11">
        <f>data!GO35-MIN(data!$E35:$EQ35)</f>
        <v>51.316000000000003</v>
      </c>
      <c r="GP11">
        <f>data!GP35-MIN(data!$E35:$EQ35)</f>
        <v>51.415999999999997</v>
      </c>
      <c r="GQ11">
        <f>data!GQ35-MIN(data!$E35:$EQ35)</f>
        <v>51.801000000000002</v>
      </c>
      <c r="GR11">
        <f>data!GR35-MIN(data!$E35:$EQ35)</f>
        <v>51.430999999999997</v>
      </c>
      <c r="GS11">
        <f>data!GS35-MIN(data!$E35:$EQ35)</f>
        <v>51.387</v>
      </c>
      <c r="GT11">
        <f>data!GT35-MIN(data!$E35:$EQ35)</f>
        <v>51.612000000000009</v>
      </c>
      <c r="GU11">
        <f>data!GU35-MIN(data!$E35:$EQ35)</f>
        <v>51.738</v>
      </c>
      <c r="GV11">
        <f>data!GV35-MIN(data!$E35:$EQ35)</f>
        <v>51.868000000000009</v>
      </c>
      <c r="GW11">
        <f>data!GW35-MIN(data!$E35:$EQ35)</f>
        <v>51.597000000000008</v>
      </c>
      <c r="GX11">
        <f>data!GX35-MIN(data!$E35:$EQ35)</f>
        <v>51.695000000000007</v>
      </c>
      <c r="GY11">
        <f>data!GY35-MIN(data!$E35:$EQ35)</f>
        <v>51.594000000000008</v>
      </c>
      <c r="GZ11">
        <f>data!GZ35-MIN(data!$E35:$EQ35)</f>
        <v>51.662999999999997</v>
      </c>
      <c r="HA11">
        <f>data!HA35-MIN(data!$E35:$EQ35)</f>
        <v>51.808000000000007</v>
      </c>
      <c r="HB11">
        <f>data!HB35-MIN(data!$E35:$EQ35)</f>
        <v>51.89</v>
      </c>
      <c r="HC11">
        <f>data!HC35-MIN(data!$E35:$EQ35)</f>
        <v>51.790999999999997</v>
      </c>
      <c r="HD11">
        <f>data!HD35-MIN(data!$E35:$EQ35)</f>
        <v>51.859000000000009</v>
      </c>
      <c r="HE11">
        <f>data!HE35-MIN(data!$E35:$EQ35)</f>
        <v>51.790000000000006</v>
      </c>
      <c r="HF11">
        <f>data!HF35-MIN(data!$E35:$EQ35)</f>
        <v>51.975999999999999</v>
      </c>
      <c r="HG11">
        <f>data!HG35-MIN(data!$E35:$EQ35)</f>
        <v>51.816000000000003</v>
      </c>
      <c r="HH11">
        <f>data!HH35-MIN(data!$E35:$EQ35)</f>
        <v>51.847000000000008</v>
      </c>
      <c r="HI11">
        <f>data!HI35-MIN(data!$E35:$EQ35)</f>
        <v>51.844000000000008</v>
      </c>
      <c r="HJ11">
        <f>data!HJ35-MIN(data!$E35:$EQ35)</f>
        <v>51.988</v>
      </c>
      <c r="HK11">
        <f>data!HK35-MIN(data!$E35:$EQ35)</f>
        <v>51.86</v>
      </c>
      <c r="HL11">
        <f>data!HL35-MIN(data!$E35:$EQ35)</f>
        <v>51.674000000000007</v>
      </c>
      <c r="HM11">
        <f>data!HM35-MIN(data!$E35:$EQ35)</f>
        <v>51.662000000000006</v>
      </c>
      <c r="HN11">
        <f>data!HN35-MIN(data!$E35:$EQ35)</f>
        <v>51.816000000000003</v>
      </c>
      <c r="HO11">
        <f>data!HO35-MIN(data!$E35:$EQ35)</f>
        <v>52.14</v>
      </c>
      <c r="HP11">
        <f>data!HP35-MIN(data!$E35:$EQ35)</f>
        <v>52.042000000000002</v>
      </c>
      <c r="HQ11">
        <f>data!HQ35-MIN(data!$E35:$EQ35)</f>
        <v>52.025000000000006</v>
      </c>
      <c r="HR11">
        <f>data!HR35-MIN(data!$E35:$EQ35)</f>
        <v>52.11</v>
      </c>
      <c r="HS11">
        <f>data!HS35-MIN(data!$E35:$EQ35)</f>
        <v>52.097000000000008</v>
      </c>
      <c r="HT11">
        <f>data!HT35-MIN(data!$E35:$EQ35)</f>
        <v>52.088000000000008</v>
      </c>
      <c r="HU11">
        <f>data!HU35-MIN(data!$E35:$EQ35)</f>
        <v>52.099000000000004</v>
      </c>
      <c r="HV11">
        <f>data!HV35-MIN(data!$E35:$EQ35)</f>
        <v>51.942999999999998</v>
      </c>
      <c r="HW11">
        <f>data!HW35-MIN(data!$E35:$EQ35)</f>
        <v>52.028000000000006</v>
      </c>
      <c r="HX11">
        <f>data!HX35-MIN(data!$E35:$EQ35)</f>
        <v>52.070999999999998</v>
      </c>
      <c r="HY11">
        <f>data!HY35-MIN(data!$E35:$EQ35)</f>
        <v>52.043999999999997</v>
      </c>
      <c r="HZ11">
        <f>data!HZ35-MIN(data!$E35:$EQ35)</f>
        <v>52.100000000000009</v>
      </c>
      <c r="IA11">
        <f>data!IA35-MIN(data!$E35:$EQ35)</f>
        <v>52.155000000000001</v>
      </c>
      <c r="IB11">
        <f>data!IB35-MIN(data!$E35:$EQ35)</f>
        <v>52.042000000000002</v>
      </c>
      <c r="IC11">
        <f>data!IC35-MIN(data!$E35:$EQ35)</f>
        <v>52.128</v>
      </c>
      <c r="ID11">
        <f>data!ID35-MIN(data!$E35:$EQ35)</f>
        <v>52.155000000000001</v>
      </c>
      <c r="IE11">
        <f>data!IE35-MIN(data!$E35:$EQ35)</f>
        <v>52.228000000000009</v>
      </c>
      <c r="IF11">
        <f>data!IF35-MIN(data!$E35:$EQ35)</f>
        <v>52.070000000000007</v>
      </c>
      <c r="IG11">
        <f>data!IG35-MIN(data!$E35:$EQ35)</f>
        <v>52.299000000000007</v>
      </c>
      <c r="IH11">
        <f>data!IH35-MIN(data!$E35:$EQ35)</f>
        <v>52.156999999999996</v>
      </c>
      <c r="II11">
        <f>data!II35-MIN(data!$E35:$EQ35)</f>
        <v>52.239000000000004</v>
      </c>
      <c r="IJ11">
        <f>data!IJ35-MIN(data!$E35:$EQ35)</f>
        <v>52.466000000000008</v>
      </c>
      <c r="IK11">
        <f>data!IK35-MIN(data!$E35:$EQ35)</f>
        <v>52.298000000000002</v>
      </c>
      <c r="IL11">
        <f>data!IL35-MIN(data!$E35:$EQ35)</f>
        <v>52.406999999999996</v>
      </c>
      <c r="IM11">
        <f>data!IM35-MIN(data!$E35:$EQ35)</f>
        <v>52.424999999999997</v>
      </c>
      <c r="IN11">
        <f>data!IN35-MIN(data!$E35:$EQ35)</f>
        <v>52.338000000000008</v>
      </c>
      <c r="IO11">
        <f>data!IO35-MIN(data!$E35:$EQ35)</f>
        <v>52.323000000000008</v>
      </c>
      <c r="IP11">
        <f>data!IP35-MIN(data!$E35:$EQ35)</f>
        <v>52.323999999999998</v>
      </c>
      <c r="IQ11">
        <f>data!IQ35-MIN(data!$E35:$EQ35)</f>
        <v>52.507000000000005</v>
      </c>
      <c r="IR11">
        <f>data!IR35-MIN(data!$E35:$EQ35)</f>
        <v>52.335999999999999</v>
      </c>
      <c r="IS11">
        <f>data!IS35-MIN(data!$E35:$EQ35)</f>
        <v>52.507000000000005</v>
      </c>
      <c r="IT11">
        <f>data!IT35-MIN(data!$E35:$EQ35)</f>
        <v>52.326000000000008</v>
      </c>
      <c r="IU11">
        <f>data!IU35-MIN(data!$E35:$EQ35)</f>
        <v>52.522000000000006</v>
      </c>
      <c r="IV11">
        <f>data!IV35-MIN(data!$E35:$EQ35)</f>
        <v>52.588999999999999</v>
      </c>
      <c r="IW11">
        <f>data!IW35-MIN(data!$E35:$EQ35)</f>
        <v>52.679000000000002</v>
      </c>
      <c r="IX11">
        <f>data!IX35-MIN(data!$E35:$EQ35)</f>
        <v>52.591999999999999</v>
      </c>
      <c r="IY11">
        <f>data!IY35-MIN(data!$E35:$EQ35)</f>
        <v>52.352000000000004</v>
      </c>
      <c r="IZ11">
        <f>data!IZ35-MIN(data!$E35:$EQ35)</f>
        <v>52.406999999999996</v>
      </c>
      <c r="JA11">
        <f>data!JA35-MIN(data!$E35:$EQ35)</f>
        <v>52.618000000000009</v>
      </c>
      <c r="JB11">
        <f>data!JB35-MIN(data!$E35:$EQ35)</f>
        <v>52.75800000000001</v>
      </c>
      <c r="JC11">
        <f>data!JC35-MIN(data!$E35:$EQ35)</f>
        <v>52.701999999999998</v>
      </c>
      <c r="JD11">
        <f>data!JD35-MIN(data!$E35:$EQ35)</f>
        <v>52.686999999999998</v>
      </c>
      <c r="JE11">
        <f>data!JE35-MIN(data!$E35:$EQ35)</f>
        <v>52.701000000000008</v>
      </c>
      <c r="JF11">
        <f>data!JF35-MIN(data!$E35:$EQ35)</f>
        <v>52.618000000000009</v>
      </c>
      <c r="JG11">
        <f>data!JG35-MIN(data!$E35:$EQ35)</f>
        <v>52.802000000000007</v>
      </c>
      <c r="JH11">
        <f>data!JH35-MIN(data!$E35:$EQ35)</f>
        <v>52.887</v>
      </c>
      <c r="JI11">
        <f>data!JI35-MIN(data!$E35:$EQ35)</f>
        <v>52.774000000000001</v>
      </c>
      <c r="JJ11">
        <f>data!JJ35-MIN(data!$E35:$EQ35)</f>
        <v>52.843000000000004</v>
      </c>
      <c r="JK11">
        <f>data!JK35-MIN(data!$E35:$EQ35)</f>
        <v>52.661000000000001</v>
      </c>
      <c r="JL11">
        <f>data!JL35-MIN(data!$E35:$EQ35)</f>
        <v>52.972000000000008</v>
      </c>
      <c r="JM11">
        <f>data!JM35-MIN(data!$E35:$EQ35)</f>
        <v>53.042000000000002</v>
      </c>
      <c r="JN11">
        <f>data!JN35-MIN(data!$E35:$EQ35)</f>
        <v>52.77300000000001</v>
      </c>
      <c r="JO11">
        <f>data!JO35-MIN(data!$E35:$EQ35)</f>
        <v>52.858000000000004</v>
      </c>
      <c r="JP11">
        <f>data!JP35-MIN(data!$E35:$EQ35)</f>
        <v>52.77300000000001</v>
      </c>
      <c r="JQ11">
        <f>data!JQ35-MIN(data!$E35:$EQ35)</f>
        <v>52.981999999999999</v>
      </c>
      <c r="JR11">
        <f>data!JR35-MIN(data!$E35:$EQ35)</f>
        <v>52.984999999999999</v>
      </c>
      <c r="JS11">
        <f>data!JS35-MIN(data!$E35:$EQ35)</f>
        <v>52.945000000000007</v>
      </c>
      <c r="JT11">
        <f>data!JT35-MIN(data!$E35:$EQ35)</f>
        <v>52.90100000000001</v>
      </c>
      <c r="JU11">
        <f>data!JU35-MIN(data!$E35:$EQ35)</f>
        <v>52.835999999999999</v>
      </c>
      <c r="JV11">
        <f>data!JV35-MIN(data!$E35:$EQ35)</f>
        <v>53.046999999999997</v>
      </c>
      <c r="JW11">
        <f>data!JW35-MIN(data!$E35:$EQ35)</f>
        <v>52.995000000000005</v>
      </c>
      <c r="JX11">
        <f>data!JX35-MIN(data!$E35:$EQ35)</f>
        <v>53.067999999999998</v>
      </c>
      <c r="JY11">
        <f>data!JY35-MIN(data!$E35:$EQ35)</f>
        <v>52.903999999999996</v>
      </c>
      <c r="JZ11">
        <f>data!JZ35-MIN(data!$E35:$EQ35)</f>
        <v>53.103000000000009</v>
      </c>
      <c r="KA11">
        <f>data!KA35-MIN(data!$E35:$EQ35)</f>
        <v>53.323000000000008</v>
      </c>
      <c r="KB11">
        <f>data!KB35-MIN(data!$E35:$EQ35)</f>
        <v>53.06</v>
      </c>
      <c r="KC11">
        <f>data!KC35-MIN(data!$E35:$EQ35)</f>
        <v>53.075000000000003</v>
      </c>
      <c r="KD11">
        <f>data!KD35-MIN(data!$E35:$EQ35)</f>
        <v>52.998000000000005</v>
      </c>
      <c r="KE11">
        <f>data!KE35-MIN(data!$E35:$EQ35)</f>
        <v>53.283000000000001</v>
      </c>
      <c r="KF11">
        <f>data!KF35-MIN(data!$E35:$EQ35)</f>
        <v>53.094999999999999</v>
      </c>
      <c r="KG11">
        <f>data!KG35-MIN(data!$E35:$EQ35)</f>
        <v>53.39800000000001</v>
      </c>
      <c r="KH11">
        <f>data!KH35-MIN(data!$E35:$EQ35)</f>
        <v>53.447000000000003</v>
      </c>
      <c r="KI11">
        <f>data!KI35-MIN(data!$E35:$EQ35)</f>
        <v>53.427000000000007</v>
      </c>
      <c r="KJ11">
        <f>data!KJ35-MIN(data!$E35:$EQ35)</f>
        <v>53.334000000000003</v>
      </c>
      <c r="KK11">
        <f>data!KK35-MIN(data!$E35:$EQ35)</f>
        <v>53.432000000000002</v>
      </c>
      <c r="KL11">
        <f>data!KL35-MIN(data!$E35:$EQ35)</f>
        <v>53.430999999999997</v>
      </c>
      <c r="KM11">
        <f>data!KM35-MIN(data!$E35:$EQ35)</f>
        <v>53.537000000000006</v>
      </c>
      <c r="KN11">
        <f>data!KN35-MIN(data!$E35:$EQ35)</f>
        <v>53.402000000000001</v>
      </c>
      <c r="KO11">
        <f>data!KO35-MIN(data!$E35:$EQ35)</f>
        <v>53.561000000000007</v>
      </c>
      <c r="KP11">
        <f>data!KP35-MIN(data!$E35:$EQ35)</f>
        <v>53.608000000000004</v>
      </c>
      <c r="KQ11">
        <f>data!KQ35-MIN(data!$E35:$EQ35)</f>
        <v>53.492000000000004</v>
      </c>
      <c r="KR11">
        <f>data!KR35-MIN(data!$E35:$EQ35)</f>
        <v>53.677000000000007</v>
      </c>
      <c r="KS11">
        <f>data!KS35-MIN(data!$E35:$EQ35)</f>
        <v>53.771000000000001</v>
      </c>
      <c r="KT11">
        <f>data!KT35-MIN(data!$E35:$EQ35)</f>
        <v>53.430999999999997</v>
      </c>
      <c r="KU11">
        <f>data!KU35-MIN(data!$E35:$EQ35)</f>
        <v>53.741</v>
      </c>
      <c r="KV11">
        <f>data!KV35-MIN(data!$E35:$EQ35)</f>
        <v>53.814000000000007</v>
      </c>
      <c r="KW11">
        <f>data!KW35-MIN(data!$E35:$EQ35)</f>
        <v>53.644000000000005</v>
      </c>
      <c r="KX11">
        <f>data!KX35-MIN(data!$E35:$EQ35)</f>
        <v>53.759</v>
      </c>
      <c r="KY11">
        <f>data!KY35-MIN(data!$E35:$EQ35)</f>
        <v>54.070999999999998</v>
      </c>
      <c r="KZ11">
        <f>data!KZ35-MIN(data!$E35:$EQ35)</f>
        <v>53.769000000000005</v>
      </c>
      <c r="LA11">
        <f>data!LA35-MIN(data!$E35:$EQ35)</f>
        <v>53.88300000000001</v>
      </c>
      <c r="LB11">
        <f>data!LB35-MIN(data!$E35:$EQ35)</f>
        <v>53.971000000000004</v>
      </c>
      <c r="LC11">
        <f>data!LC35-MIN(data!$E35:$EQ35)</f>
        <v>53.984999999999999</v>
      </c>
      <c r="LD11">
        <f>data!LD35-MIN(data!$E35:$EQ35)</f>
        <v>53.971000000000004</v>
      </c>
      <c r="LE11">
        <f>data!LE35-MIN(data!$E35:$EQ35)</f>
        <v>53.88000000000001</v>
      </c>
      <c r="LF11">
        <f>data!LF35-MIN(data!$E35:$EQ35)</f>
        <v>53.935000000000002</v>
      </c>
      <c r="LG11">
        <f>data!LG35-MIN(data!$E35:$EQ35)</f>
        <v>53.960999999999999</v>
      </c>
      <c r="LH11">
        <f>data!LH35-MIN(data!$E35:$EQ35)</f>
        <v>54.061000000000007</v>
      </c>
      <c r="LI11">
        <f>data!LI35-MIN(data!$E35:$EQ35)</f>
        <v>54.106000000000009</v>
      </c>
      <c r="LJ11">
        <f>data!LJ35-MIN(data!$E35:$EQ35)</f>
        <v>54.317999999999998</v>
      </c>
      <c r="LK11">
        <f>data!LK35-MIN(data!$E35:$EQ35)</f>
        <v>54.113</v>
      </c>
      <c r="LL11">
        <f>data!LL35-MIN(data!$E35:$EQ35)</f>
        <v>54.188000000000002</v>
      </c>
      <c r="LM11">
        <f>data!LM35-MIN(data!$E35:$EQ35)</f>
        <v>54.207999999999998</v>
      </c>
      <c r="LN11">
        <f>data!LN35-MIN(data!$E35:$EQ35)</f>
        <v>54.236000000000004</v>
      </c>
      <c r="LO11">
        <f>data!LO35-MIN(data!$E35:$EQ35)</f>
        <v>54.373000000000005</v>
      </c>
      <c r="LP11">
        <f>data!LP35-MIN(data!$E35:$EQ35)</f>
        <v>54.271000000000001</v>
      </c>
      <c r="LQ11">
        <f>data!LQ35-MIN(data!$E35:$EQ35)</f>
        <v>54.152000000000001</v>
      </c>
      <c r="LR11">
        <f>data!LR35-MIN(data!$E35:$EQ35)</f>
        <v>54.323000000000008</v>
      </c>
      <c r="LS11">
        <f>data!LS35-MIN(data!$E35:$EQ35)</f>
        <v>54.504000000000005</v>
      </c>
      <c r="LT11">
        <f>data!LT35-MIN(data!$E35:$EQ35)</f>
        <v>54.487000000000009</v>
      </c>
      <c r="LU11">
        <f>data!LU35-MIN(data!$E35:$EQ35)</f>
        <v>54.37700000000001</v>
      </c>
      <c r="LV11">
        <f>data!LV35-MIN(data!$E35:$EQ35)</f>
        <v>54.469000000000008</v>
      </c>
      <c r="LW11">
        <f>data!LW35-MIN(data!$E35:$EQ35)</f>
        <v>54.463999999999999</v>
      </c>
      <c r="LX11">
        <f>data!LX35-MIN(data!$E35:$EQ35)</f>
        <v>54.759</v>
      </c>
      <c r="LY11">
        <f>data!LY35-MIN(data!$E35:$EQ35)</f>
        <v>54.63000000000001</v>
      </c>
      <c r="LZ11">
        <f>data!LZ35-MIN(data!$E35:$EQ35)</f>
        <v>54.588000000000008</v>
      </c>
      <c r="MA11">
        <f>data!MA35-MIN(data!$E35:$EQ35)</f>
        <v>54.50200000000001</v>
      </c>
      <c r="MB11">
        <f>data!MB35-MIN(data!$E35:$EQ35)</f>
        <v>54.674999999999997</v>
      </c>
      <c r="MC11">
        <f>data!MC35-MIN(data!$E35:$EQ35)</f>
        <v>54.749000000000009</v>
      </c>
      <c r="MD11">
        <f>data!MD35-MIN(data!$E35:$EQ35)</f>
        <v>54.685000000000002</v>
      </c>
      <c r="ME11">
        <f>data!ME35-MIN(data!$E35:$EQ35)</f>
        <v>54.954000000000008</v>
      </c>
      <c r="MF11">
        <f>data!MF35-MIN(data!$E35:$EQ35)</f>
        <v>55.021000000000001</v>
      </c>
      <c r="MG11">
        <f>data!MG35-MIN(data!$E35:$EQ35)</f>
        <v>54.668000000000006</v>
      </c>
      <c r="MH11">
        <f>data!MH35-MIN(data!$E35:$EQ35)</f>
        <v>54.67</v>
      </c>
      <c r="MI11">
        <f>data!MI35-MIN(data!$E35:$EQ35)</f>
        <v>54.951999999999998</v>
      </c>
      <c r="MJ11">
        <f>data!MJ35-MIN(data!$E35:$EQ35)</f>
        <v>54.936999999999998</v>
      </c>
      <c r="MK11">
        <f>data!MK35-MIN(data!$E35:$EQ35)</f>
        <v>54.992000000000004</v>
      </c>
      <c r="ML11">
        <f>data!ML35-MIN(data!$E35:$EQ35)</f>
        <v>55.210999999999999</v>
      </c>
      <c r="MM11">
        <f>data!MM35-MIN(data!$E35:$EQ35)</f>
        <v>54.924000000000007</v>
      </c>
      <c r="MN11">
        <f>data!MN35-MIN(data!$E35:$EQ35)</f>
        <v>54.998000000000005</v>
      </c>
      <c r="MO11">
        <f>data!MO35-MIN(data!$E35:$EQ35)</f>
        <v>55.131</v>
      </c>
      <c r="MP11">
        <f>data!MP35-MIN(data!$E35:$EQ35)</f>
        <v>55.147000000000006</v>
      </c>
      <c r="MQ11">
        <f>data!MQ35-MIN(data!$E35:$EQ35)</f>
        <v>55.296000000000006</v>
      </c>
      <c r="MR11">
        <f>data!MR35-MIN(data!$E35:$EQ35)</f>
        <v>55.278999999999996</v>
      </c>
      <c r="MS11">
        <f>data!MS35-MIN(data!$E35:$EQ35)</f>
        <v>55.02300000000001</v>
      </c>
      <c r="MT11">
        <f>data!MT35-MIN(data!$E35:$EQ35)</f>
        <v>55.436000000000007</v>
      </c>
      <c r="MU11">
        <f>data!MU35-MIN(data!$E35:$EQ35)</f>
        <v>55.293999999999997</v>
      </c>
      <c r="MV11">
        <f>data!MV35-MIN(data!$E35:$EQ35)</f>
        <v>55.128</v>
      </c>
      <c r="MW11">
        <f>data!MW35-MIN(data!$E35:$EQ35)</f>
        <v>55.290000000000006</v>
      </c>
      <c r="MX11">
        <f>data!MX35-MIN(data!$E35:$EQ35)</f>
        <v>55.495000000000005</v>
      </c>
      <c r="MY11">
        <f>data!MY35-MIN(data!$E35:$EQ35)</f>
        <v>55.201999999999998</v>
      </c>
      <c r="MZ11">
        <f>data!MZ35-MIN(data!$E35:$EQ35)</f>
        <v>55.344000000000008</v>
      </c>
      <c r="NA11">
        <f>data!NA35-MIN(data!$E35:$EQ35)</f>
        <v>55.278999999999996</v>
      </c>
      <c r="NB11">
        <f>data!NB35-MIN(data!$E35:$EQ35)</f>
        <v>55.545000000000002</v>
      </c>
      <c r="NC11">
        <f>data!NC35-MIN(data!$E35:$EQ35)</f>
        <v>55.506</v>
      </c>
      <c r="ND11">
        <f>data!ND35-MIN(data!$E35:$EQ35)</f>
        <v>55.430000000000007</v>
      </c>
      <c r="NE11">
        <f>data!NE35-MIN(data!$E35:$EQ35)</f>
        <v>55.588999999999999</v>
      </c>
      <c r="NF11">
        <f>data!NF35-MIN(data!$E35:$EQ35)</f>
        <v>55.561000000000007</v>
      </c>
      <c r="NG11">
        <f>data!NG35-MIN(data!$E35:$EQ35)</f>
        <v>55.600000000000009</v>
      </c>
      <c r="NH11">
        <f>data!NH35-MIN(data!$E35:$EQ35)</f>
        <v>55.698000000000008</v>
      </c>
      <c r="NI11">
        <f>data!NI35-MIN(data!$E35:$EQ35)</f>
        <v>55.652000000000001</v>
      </c>
      <c r="NJ11">
        <f>data!NJ35-MIN(data!$E35:$EQ35)</f>
        <v>55.793999999999997</v>
      </c>
      <c r="NK11">
        <f>data!NK35-MIN(data!$E35:$EQ35)</f>
        <v>55.704999999999998</v>
      </c>
      <c r="NL11">
        <f>data!NL35-MIN(data!$E35:$EQ35)</f>
        <v>55.778000000000006</v>
      </c>
      <c r="NM11">
        <f>data!NM35-MIN(data!$E35:$EQ35)</f>
        <v>55.838000000000008</v>
      </c>
      <c r="NN11">
        <f>data!NN35-MIN(data!$E35:$EQ35)</f>
        <v>55.88000000000001</v>
      </c>
      <c r="NO11">
        <f>data!NO35-MIN(data!$E35:$EQ35)</f>
        <v>55.75500000000001</v>
      </c>
      <c r="NP11">
        <f>data!NP35-MIN(data!$E35:$EQ35)</f>
        <v>55.906000000000006</v>
      </c>
      <c r="NQ11">
        <f>data!NQ35-MIN(data!$E35:$EQ35)</f>
        <v>56.009</v>
      </c>
      <c r="NR11">
        <f>data!NR35-MIN(data!$E35:$EQ35)</f>
        <v>55.831000000000003</v>
      </c>
      <c r="NS11">
        <f>data!NS35-MIN(data!$E35:$EQ35)</f>
        <v>55.849000000000004</v>
      </c>
      <c r="NT11">
        <f>data!NT35-MIN(data!$E35:$EQ35)</f>
        <v>56.192000000000007</v>
      </c>
      <c r="NU11">
        <f>data!NU35-MIN(data!$E35:$EQ35)</f>
        <v>55.945000000000007</v>
      </c>
      <c r="NV11">
        <f>data!NV35-MIN(data!$E35:$EQ35)</f>
        <v>56.076000000000008</v>
      </c>
      <c r="NW11">
        <f>data!NW35-MIN(data!$E35:$EQ35)</f>
        <v>56.277000000000001</v>
      </c>
      <c r="NX11">
        <f>data!NX35-MIN(data!$E35:$EQ35)</f>
        <v>56.070999999999998</v>
      </c>
      <c r="NY11">
        <f>data!NY35-MIN(data!$E35:$EQ35)</f>
        <v>56.192000000000007</v>
      </c>
      <c r="NZ11">
        <f>data!NZ35-MIN(data!$E35:$EQ35)</f>
        <v>56.284999999999997</v>
      </c>
      <c r="OA11">
        <f>data!OA35-MIN(data!$E35:$EQ35)</f>
        <v>56.302999999999997</v>
      </c>
      <c r="OB11">
        <f>data!OB35-MIN(data!$E35:$EQ35)</f>
        <v>56.210000000000008</v>
      </c>
      <c r="OC11">
        <f>data!OC35-MIN(data!$E35:$EQ35)</f>
        <v>56.418999999999997</v>
      </c>
      <c r="OD11">
        <f>data!OD35-MIN(data!$E35:$EQ35)</f>
        <v>56.463000000000008</v>
      </c>
      <c r="OE11">
        <f>data!OE35-MIN(data!$E35:$EQ35)</f>
        <v>56.355000000000004</v>
      </c>
      <c r="OF11">
        <f>data!OF35-MIN(data!$E35:$EQ35)</f>
        <v>56.293000000000006</v>
      </c>
      <c r="OG11">
        <f>data!OG35-MIN(data!$E35:$EQ35)</f>
        <v>56.370000000000005</v>
      </c>
      <c r="OH11">
        <f>data!OH35-MIN(data!$E35:$EQ35)</f>
        <v>56.457999999999998</v>
      </c>
      <c r="OI11">
        <f>data!OI35-MIN(data!$E35:$EQ35)</f>
        <v>56.543000000000006</v>
      </c>
      <c r="OJ11">
        <f>data!OJ35-MIN(data!$E35:$EQ35)</f>
        <v>56.341999999999999</v>
      </c>
      <c r="OK11">
        <f>data!OK35-MIN(data!$E35:$EQ35)</f>
        <v>56.447000000000003</v>
      </c>
      <c r="OL11">
        <f>data!OL35-MIN(data!$E35:$EQ35)</f>
        <v>56.63600000000001</v>
      </c>
      <c r="OM11">
        <f>data!OM35-MIN(data!$E35:$EQ35)</f>
        <v>56.674999999999997</v>
      </c>
      <c r="ON11">
        <f>data!ON35-MIN(data!$E35:$EQ35)</f>
        <v>56.742000000000004</v>
      </c>
      <c r="OO11">
        <f>data!OO35-MIN(data!$E35:$EQ35)</f>
        <v>56.703000000000003</v>
      </c>
      <c r="OP11">
        <f>data!OP35-MIN(data!$E35:$EQ35)</f>
        <v>56.512</v>
      </c>
      <c r="OQ11">
        <f>data!OQ35-MIN(data!$E35:$EQ35)</f>
        <v>56.787999999999997</v>
      </c>
      <c r="OR11">
        <f>data!OR35-MIN(data!$E35:$EQ35)</f>
        <v>56.76700000000001</v>
      </c>
      <c r="OS11">
        <f>data!OS35-MIN(data!$E35:$EQ35)</f>
        <v>56.88900000000001</v>
      </c>
      <c r="OT11">
        <f>data!OT35-MIN(data!$E35:$EQ35)</f>
        <v>56.805999999999997</v>
      </c>
      <c r="OU11">
        <f>data!OU35-MIN(data!$E35:$EQ35)</f>
        <v>56.674999999999997</v>
      </c>
      <c r="OV11">
        <f>data!OV35-MIN(data!$E35:$EQ35)</f>
        <v>57.004000000000005</v>
      </c>
      <c r="OW11">
        <f>data!OW35-MIN(data!$E35:$EQ35)</f>
        <v>56.927000000000007</v>
      </c>
      <c r="OX11">
        <f>data!OX35-MIN(data!$E35:$EQ35)</f>
        <v>56.912000000000006</v>
      </c>
      <c r="OY11">
        <f>data!OY35-MIN(data!$E35:$EQ35)</f>
        <v>56.704999999999998</v>
      </c>
      <c r="OZ11">
        <f>data!OZ35-MIN(data!$E35:$EQ35)</f>
        <v>57.004000000000005</v>
      </c>
      <c r="PA11">
        <f>data!PA35-MIN(data!$E35:$EQ35)</f>
        <v>57.069000000000003</v>
      </c>
      <c r="PB11">
        <f>data!PB35-MIN(data!$E35:$EQ35)</f>
        <v>57.088999999999999</v>
      </c>
      <c r="PC11">
        <f>data!PC35-MIN(data!$E35:$EQ35)</f>
        <v>57.01700000000001</v>
      </c>
      <c r="PD11">
        <f>data!PD35-MIN(data!$E35:$EQ35)</f>
        <v>57.167000000000002</v>
      </c>
      <c r="PE11">
        <f>data!PE35-MIN(data!$E35:$EQ35)</f>
        <v>57.221000000000004</v>
      </c>
      <c r="PF11">
        <f>data!PF35-MIN(data!$E35:$EQ35)</f>
        <v>57.296999999999997</v>
      </c>
      <c r="PG11">
        <f>data!PG35-MIN(data!$E35:$EQ35)</f>
        <v>57.117000000000004</v>
      </c>
      <c r="PH11">
        <f>data!PH35-MIN(data!$E35:$EQ35)</f>
        <v>57.221000000000004</v>
      </c>
      <c r="PI11">
        <f>data!PI35-MIN(data!$E35:$EQ35)</f>
        <v>57.366</v>
      </c>
      <c r="PJ11">
        <f>data!PJ35-MIN(data!$E35:$EQ35)</f>
        <v>57.362000000000009</v>
      </c>
      <c r="PK11">
        <f>data!PK35-MIN(data!$E35:$EQ35)</f>
        <v>57.25200000000001</v>
      </c>
      <c r="PL11">
        <f>data!PL35-MIN(data!$E35:$EQ35)</f>
        <v>57.242000000000004</v>
      </c>
      <c r="PM11">
        <f>data!PM35-MIN(data!$E35:$EQ35)</f>
        <v>57.210999999999999</v>
      </c>
      <c r="PN11">
        <f>data!PN35-MIN(data!$E35:$EQ35)</f>
        <v>57.412999999999997</v>
      </c>
      <c r="PO11">
        <f>data!PO35-MIN(data!$E35:$EQ35)</f>
        <v>57.332999999999998</v>
      </c>
      <c r="PP11">
        <f>data!PP35-MIN(data!$E35:$EQ35)</f>
        <v>57.445999999999998</v>
      </c>
      <c r="PQ11">
        <f>data!PQ35-MIN(data!$E35:$EQ35)</f>
        <v>57.606999999999999</v>
      </c>
      <c r="PR11">
        <f>data!PR35-MIN(data!$E35:$EQ35)</f>
        <v>57.566000000000003</v>
      </c>
      <c r="PS11">
        <f>data!PS35-MIN(data!$E35:$EQ35)</f>
        <v>57.540000000000006</v>
      </c>
      <c r="PT11">
        <f>data!PT35-MIN(data!$E35:$EQ35)</f>
        <v>57.606000000000009</v>
      </c>
      <c r="PU11">
        <f>data!PU35-MIN(data!$E35:$EQ35)</f>
        <v>57.740000000000009</v>
      </c>
      <c r="PV11">
        <f>data!PV35-MIN(data!$E35:$EQ35)</f>
        <v>57.793999999999997</v>
      </c>
      <c r="PW11">
        <f>data!PW35-MIN(data!$E35:$EQ35)</f>
        <v>57.746000000000009</v>
      </c>
      <c r="PX11">
        <f>data!PX35-MIN(data!$E35:$EQ35)</f>
        <v>57.912000000000006</v>
      </c>
      <c r="PY11">
        <f>data!PY35-MIN(data!$E35:$EQ35)</f>
        <v>57.606000000000009</v>
      </c>
      <c r="PZ11">
        <f>data!PZ35-MIN(data!$E35:$EQ35)</f>
        <v>57.756</v>
      </c>
      <c r="QA11">
        <f>data!QA35-MIN(data!$E35:$EQ35)</f>
        <v>57.713999999999999</v>
      </c>
      <c r="QB11">
        <f>data!QB35-MIN(data!$E35:$EQ35)</f>
        <v>57.81</v>
      </c>
      <c r="QC11">
        <f>data!QC35-MIN(data!$E35:$EQ35)</f>
        <v>58.150000000000006</v>
      </c>
      <c r="QD11">
        <f>data!QD35-MIN(data!$E35:$EQ35)</f>
        <v>58.003</v>
      </c>
      <c r="QE11">
        <f>data!QE35-MIN(data!$E35:$EQ35)</f>
        <v>57.900000000000006</v>
      </c>
      <c r="QF11">
        <f>data!QF35-MIN(data!$E35:$EQ35)</f>
        <v>58.14800000000001</v>
      </c>
      <c r="QG11">
        <f>data!QG35-MIN(data!$E35:$EQ35)</f>
        <v>57.965000000000003</v>
      </c>
      <c r="QH11">
        <f>data!QH35-MIN(data!$E35:$EQ35)</f>
        <v>58.174000000000007</v>
      </c>
      <c r="QI11">
        <f>data!QI35-MIN(data!$E35:$EQ35)</f>
        <v>57.974000000000004</v>
      </c>
      <c r="QJ11">
        <f>data!QJ35-MIN(data!$E35:$EQ35)</f>
        <v>58.076999999999998</v>
      </c>
      <c r="QK11">
        <f>data!QK35-MIN(data!$E35:$EQ35)</f>
        <v>58.241</v>
      </c>
      <c r="QL11">
        <f>data!QL35-MIN(data!$E35:$EQ35)</f>
        <v>57.996000000000009</v>
      </c>
      <c r="QM11">
        <f>data!QM35-MIN(data!$E35:$EQ35)</f>
        <v>58.36</v>
      </c>
      <c r="QN11">
        <f>data!QN35-MIN(data!$E35:$EQ35)</f>
        <v>58.34</v>
      </c>
      <c r="QO11">
        <f>data!QO35-MIN(data!$E35:$EQ35)</f>
        <v>58.409000000000006</v>
      </c>
      <c r="QP11">
        <f>data!QP35-MIN(data!$E35:$EQ35)</f>
        <v>58.042000000000002</v>
      </c>
      <c r="QQ11">
        <f>data!QQ35-MIN(data!$E35:$EQ35)</f>
        <v>58.27600000000001</v>
      </c>
      <c r="QR11">
        <f>data!QR35-MIN(data!$E35:$EQ35)</f>
        <v>58.16</v>
      </c>
      <c r="QS11">
        <f>data!QS35-MIN(data!$E35:$EQ35)</f>
        <v>58.444000000000003</v>
      </c>
      <c r="QT11">
        <f>data!QT35-MIN(data!$E35:$EQ35)</f>
        <v>58.427999999999997</v>
      </c>
      <c r="QU11">
        <f>data!QU35-MIN(data!$E35:$EQ35)</f>
        <v>58.597000000000008</v>
      </c>
      <c r="QV11">
        <f>data!QV35-MIN(data!$E35:$EQ35)</f>
        <v>58.494</v>
      </c>
      <c r="QW11">
        <f>data!QW35-MIN(data!$E35:$EQ35)</f>
        <v>58.792000000000002</v>
      </c>
      <c r="QX11">
        <f>data!QX35-MIN(data!$E35:$EQ35)</f>
        <v>58.494</v>
      </c>
      <c r="QY11">
        <f>data!QY35-MIN(data!$E35:$EQ35)</f>
        <v>58.515000000000001</v>
      </c>
      <c r="QZ11">
        <f>data!QZ35-MIN(data!$E35:$EQ35)</f>
        <v>58.424999999999997</v>
      </c>
      <c r="RA11">
        <f>data!RA35-MIN(data!$E35:$EQ35)</f>
        <v>58.454000000000008</v>
      </c>
      <c r="RB11">
        <f>data!RB35-MIN(data!$E35:$EQ35)</f>
        <v>58.826000000000008</v>
      </c>
      <c r="RC11">
        <f>data!RC35-MIN(data!$E35:$EQ35)</f>
        <v>58.72</v>
      </c>
      <c r="RD11">
        <f>data!RD35-MIN(data!$E35:$EQ35)</f>
        <v>58.561999999999998</v>
      </c>
      <c r="RE11">
        <f>data!RE35-MIN(data!$E35:$EQ35)</f>
        <v>58.799000000000007</v>
      </c>
      <c r="RF11">
        <f>data!RF35-MIN(data!$E35:$EQ35)</f>
        <v>58.863</v>
      </c>
      <c r="RG11">
        <f>data!RG35-MIN(data!$E35:$EQ35)</f>
        <v>59.01700000000001</v>
      </c>
      <c r="RH11">
        <f>data!RH35-MIN(data!$E35:$EQ35)</f>
        <v>58.927000000000007</v>
      </c>
      <c r="RI11">
        <f>data!RI35-MIN(data!$E35:$EQ35)</f>
        <v>59.233000000000004</v>
      </c>
      <c r="RJ11">
        <f>data!RJ35-MIN(data!$E35:$EQ35)</f>
        <v>58.808000000000007</v>
      </c>
      <c r="RK11">
        <f>data!RK35-MIN(data!$E35:$EQ35)</f>
        <v>58.850999999999999</v>
      </c>
      <c r="RL11">
        <f>data!RL35-MIN(data!$E35:$EQ35)</f>
        <v>59.119</v>
      </c>
      <c r="RM11">
        <f>data!RM35-MIN(data!$E35:$EQ35)</f>
        <v>59.022000000000006</v>
      </c>
      <c r="RN11">
        <f>data!RN35-MIN(data!$E35:$EQ35)</f>
        <v>59.14</v>
      </c>
      <c r="RO11">
        <f>data!RO35-MIN(data!$E35:$EQ35)</f>
        <v>59.075000000000003</v>
      </c>
      <c r="RP11">
        <f>data!RP35-MIN(data!$E35:$EQ35)</f>
        <v>59.055999999999997</v>
      </c>
      <c r="RQ11">
        <f>data!RQ35-MIN(data!$E35:$EQ35)</f>
        <v>59.129000000000005</v>
      </c>
      <c r="RR11">
        <f>data!RR35-MIN(data!$E35:$EQ35)</f>
        <v>59.192999999999998</v>
      </c>
      <c r="RS11">
        <f>data!RS35-MIN(data!$E35:$EQ35)</f>
        <v>59.45</v>
      </c>
      <c r="RT11">
        <f>data!RT35-MIN(data!$E35:$EQ35)</f>
        <v>59.194000000000003</v>
      </c>
      <c r="RU11">
        <f>data!RU35-MIN(data!$E35:$EQ35)</f>
        <v>59.350999999999999</v>
      </c>
      <c r="RV11">
        <f>data!RV35-MIN(data!$E35:$EQ35)</f>
        <v>59.194000000000003</v>
      </c>
      <c r="RW11">
        <f>data!RW35-MIN(data!$E35:$EQ35)</f>
        <v>59.50800000000001</v>
      </c>
      <c r="RX11">
        <f>data!RX35-MIN(data!$E35:$EQ35)</f>
        <v>-18.285</v>
      </c>
      <c r="RY11">
        <f>data!RY35-MIN(data!$E35:$EQ35)</f>
        <v>-18.285</v>
      </c>
      <c r="RZ11">
        <f>data!RZ35-MIN(data!$E35:$EQ35)</f>
        <v>-18.285</v>
      </c>
      <c r="SA11">
        <f>data!SA35-MIN(data!$E35:$EQ35)</f>
        <v>-18.285</v>
      </c>
      <c r="SB11">
        <f>data!SB35-MIN(data!$E35:$EQ35)</f>
        <v>-18.285</v>
      </c>
      <c r="SC11">
        <f>data!SC35-MIN(data!$E35:$EQ35)</f>
        <v>-18.285</v>
      </c>
      <c r="SD11">
        <f>data!SD35-MIN(data!$E35:$EQ35)</f>
        <v>-18.285</v>
      </c>
      <c r="SE11">
        <f>data!SE35-MIN(data!$E35:$EQ35)</f>
        <v>-18.285</v>
      </c>
      <c r="SF11">
        <f>data!SF35-MIN(data!$E35:$EQ35)</f>
        <v>-18.285</v>
      </c>
      <c r="SG11">
        <f>data!SG35-MIN(data!$E35:$EQ35)</f>
        <v>-18.285</v>
      </c>
      <c r="SH11">
        <f>data!SH35-MIN(data!$E35:$EQ35)</f>
        <v>-18.285</v>
      </c>
      <c r="SI11">
        <f>data!SI35-MIN(data!$E35:$EQ35)</f>
        <v>-18.285</v>
      </c>
      <c r="SJ11">
        <f>data!SJ35-MIN(data!$E35:$EQ35)</f>
        <v>-18.285</v>
      </c>
      <c r="SK11">
        <f>data!SK35-MIN(data!$E35:$EQ35)</f>
        <v>-18.285</v>
      </c>
      <c r="SL11">
        <f>data!SL35-MIN(data!$E35:$EQ35)</f>
        <v>-18.285</v>
      </c>
      <c r="SM11">
        <f>data!SM35-MIN(data!$E35:$EQ35)</f>
        <v>-18.285</v>
      </c>
      <c r="SN11">
        <f>data!SN35-MIN(data!$E35:$EQ35)</f>
        <v>-18.285</v>
      </c>
      <c r="SO11">
        <f>data!SO35-MIN(data!$E35:$EQ35)</f>
        <v>-18.285</v>
      </c>
      <c r="SP11">
        <f>data!SP35-MIN(data!$E35:$EQ35)</f>
        <v>-18.285</v>
      </c>
      <c r="SQ11">
        <f>data!SQ35-MIN(data!$E35:$EQ35)</f>
        <v>-18.285</v>
      </c>
      <c r="SR11">
        <f>data!SR35-MIN(data!$E35:$EQ35)</f>
        <v>-18.285</v>
      </c>
      <c r="SS11">
        <f>data!SS35-MIN(data!$E35:$EQ35)</f>
        <v>-18.285</v>
      </c>
      <c r="ST11">
        <f>data!ST35-MIN(data!$E35:$EQ35)</f>
        <v>-18.285</v>
      </c>
      <c r="SU11">
        <f>data!SU35-MIN(data!$E35:$EQ35)</f>
        <v>-18.285</v>
      </c>
      <c r="SV11">
        <f>data!SV35-MIN(data!$E35:$EQ35)</f>
        <v>-18.285</v>
      </c>
      <c r="SW11">
        <f>data!SW35-MIN(data!$E35:$EQ35)</f>
        <v>-18.285</v>
      </c>
      <c r="SX11">
        <f>data!SX35-MIN(data!$E35:$EQ35)</f>
        <v>-18.285</v>
      </c>
      <c r="SY11">
        <f>data!SY35-MIN(data!$E35:$EQ35)</f>
        <v>-18.285</v>
      </c>
      <c r="SZ11">
        <f>data!SZ35-MIN(data!$E35:$EQ35)</f>
        <v>-18.285</v>
      </c>
      <c r="TA11">
        <f>data!TA35-MIN(data!$E35:$EQ35)</f>
        <v>-18.285</v>
      </c>
      <c r="TB11">
        <f>data!TB35-MIN(data!$E35:$EQ35)</f>
        <v>-18.285</v>
      </c>
      <c r="TC11">
        <f>data!TC35-MIN(data!$E35:$EQ35)</f>
        <v>-18.285</v>
      </c>
      <c r="TD11">
        <f>data!TD35-MIN(data!$E35:$EQ35)</f>
        <v>-18.285</v>
      </c>
      <c r="TE11">
        <f>data!TE35-MIN(data!$E35:$EQ35)</f>
        <v>-18.285</v>
      </c>
      <c r="TF11">
        <f>data!TF35-MIN(data!$E35:$EQ35)</f>
        <v>-18.285</v>
      </c>
      <c r="TG11">
        <f>data!TG35-MIN(data!$E35:$EQ35)</f>
        <v>-18.285</v>
      </c>
      <c r="TH11">
        <f>data!TH35-MIN(data!$E35:$EQ35)</f>
        <v>-18.285</v>
      </c>
      <c r="TI11">
        <f>data!TI35-MIN(data!$E35:$EQ35)</f>
        <v>-18.285</v>
      </c>
      <c r="TJ11">
        <f>data!TJ35-MIN(data!$E35:$EQ35)</f>
        <v>-18.285</v>
      </c>
      <c r="TK11">
        <f>data!TK35-MIN(data!$E35:$EQ35)</f>
        <v>-18.285</v>
      </c>
      <c r="TL11">
        <f>data!TL35-MIN(data!$E35:$EQ35)</f>
        <v>-18.285</v>
      </c>
      <c r="TM11">
        <f>data!TM35-MIN(data!$E35:$EQ35)</f>
        <v>-18.285</v>
      </c>
      <c r="TN11">
        <f>data!TN35-MIN(data!$E35:$EQ35)</f>
        <v>-18.285</v>
      </c>
      <c r="TO11">
        <f>data!TO35-MIN(data!$E35:$EQ35)</f>
        <v>-18.285</v>
      </c>
      <c r="TP11">
        <f>data!TP35-MIN(data!$E35:$EQ35)</f>
        <v>-18.285</v>
      </c>
      <c r="TQ11">
        <f>data!TQ35-MIN(data!$E35:$EQ35)</f>
        <v>-18.285</v>
      </c>
      <c r="TR11">
        <f>data!TR35-MIN(data!$E35:$EQ35)</f>
        <v>-18.285</v>
      </c>
      <c r="TS11">
        <f>data!TS35-MIN(data!$E35:$EQ35)</f>
        <v>-18.285</v>
      </c>
      <c r="TT11">
        <f>data!TT35-MIN(data!$E35:$EQ35)</f>
        <v>-18.285</v>
      </c>
      <c r="TU11">
        <f>data!TU35-MIN(data!$E35:$EQ35)</f>
        <v>-18.285</v>
      </c>
      <c r="TV11">
        <f>data!TV35-MIN(data!$E35:$EQ35)</f>
        <v>-18.285</v>
      </c>
      <c r="TW11">
        <f>data!TW35-MIN(data!$E35:$EQ35)</f>
        <v>-18.285</v>
      </c>
      <c r="TX11">
        <f>data!TX35-MIN(data!$E35:$EQ35)</f>
        <v>-18.285</v>
      </c>
      <c r="TY11">
        <f>data!TY35-MIN(data!$E35:$EQ35)</f>
        <v>-18.285</v>
      </c>
      <c r="TZ11">
        <f>data!TZ35-MIN(data!$E35:$EQ35)</f>
        <v>-18.285</v>
      </c>
      <c r="UA11">
        <f>data!UA35-MIN(data!$E35:$EQ35)</f>
        <v>-18.285</v>
      </c>
      <c r="UB11">
        <f>data!UB35-MIN(data!$E35:$EQ35)</f>
        <v>-18.285</v>
      </c>
      <c r="UC11">
        <f>data!UC35-MIN(data!$E35:$EQ35)</f>
        <v>-18.285</v>
      </c>
      <c r="UD11">
        <f>data!UD35-MIN(data!$E35:$EQ35)</f>
        <v>-18.285</v>
      </c>
      <c r="UE11">
        <f>data!UE35-MIN(data!$E35:$EQ35)</f>
        <v>-18.285</v>
      </c>
      <c r="UF11">
        <f>data!UF35-MIN(data!$E35:$EQ35)</f>
        <v>-18.285</v>
      </c>
      <c r="UG11">
        <f>data!UG35-MIN(data!$E35:$EQ35)</f>
        <v>-18.285</v>
      </c>
    </row>
    <row r="12" spans="1:553" x14ac:dyDescent="0.25">
      <c r="A12" t="s">
        <v>81</v>
      </c>
      <c r="B12" t="s">
        <v>82</v>
      </c>
      <c r="C12" t="s">
        <v>182</v>
      </c>
      <c r="E12">
        <f>data!E36-MIN(data!$E36:$EQ36)</f>
        <v>0.15399999999999991</v>
      </c>
      <c r="F12">
        <f>data!F36-MIN(data!$E36:$EQ36)</f>
        <v>0</v>
      </c>
      <c r="G12">
        <f>data!G36-MIN(data!$E36:$EQ36)</f>
        <v>8.6999999999999744E-2</v>
      </c>
      <c r="H12">
        <f>data!H36-MIN(data!$E36:$EQ36)</f>
        <v>0.18699999999999939</v>
      </c>
      <c r="I12">
        <f>data!I36-MIN(data!$E36:$EQ36)</f>
        <v>0.16600000000000037</v>
      </c>
      <c r="J12">
        <f>data!J36-MIN(data!$E36:$EQ36)</f>
        <v>0.23099999999999987</v>
      </c>
      <c r="K12">
        <f>data!K36-MIN(data!$E36:$EQ36)</f>
        <v>0.34999999999999964</v>
      </c>
      <c r="L12">
        <f>data!L36-MIN(data!$E36:$EQ36)</f>
        <v>0.35899999999999999</v>
      </c>
      <c r="M12">
        <f>data!M36-MIN(data!$E36:$EQ36)</f>
        <v>0.34299999999999997</v>
      </c>
      <c r="N12">
        <f>data!N36-MIN(data!$E36:$EQ36)</f>
        <v>0.36800000000000033</v>
      </c>
      <c r="O12">
        <f>data!O36-MIN(data!$E36:$EQ36)</f>
        <v>0.45099999999999874</v>
      </c>
      <c r="P12">
        <f>data!P36-MIN(data!$E36:$EQ36)</f>
        <v>0.48299999999999876</v>
      </c>
      <c r="Q12">
        <f>data!Q36-MIN(data!$E36:$EQ36)</f>
        <v>0.44200000000000017</v>
      </c>
      <c r="R12">
        <f>data!R36-MIN(data!$E36:$EQ36)</f>
        <v>0.61800000000000033</v>
      </c>
      <c r="S12">
        <f>data!S36-MIN(data!$E36:$EQ36)</f>
        <v>0.6169999999999991</v>
      </c>
      <c r="T12">
        <f>data!T36-MIN(data!$E36:$EQ36)</f>
        <v>0.5990000000000002</v>
      </c>
      <c r="U12">
        <f>data!U36-MIN(data!$E36:$EQ36)</f>
        <v>0.62399999999999878</v>
      </c>
      <c r="V12">
        <f>data!V36-MIN(data!$E36:$EQ36)</f>
        <v>0.60999999999999943</v>
      </c>
      <c r="W12">
        <f>data!W36-MIN(data!$E36:$EQ36)</f>
        <v>0.70199999999999996</v>
      </c>
      <c r="X12">
        <f>data!X36-MIN(data!$E36:$EQ36)</f>
        <v>0.69899999999999984</v>
      </c>
      <c r="Y12">
        <f>data!Y36-MIN(data!$E36:$EQ36)</f>
        <v>0.72799999999999976</v>
      </c>
      <c r="Z12">
        <f>data!Z36-MIN(data!$E36:$EQ36)</f>
        <v>0.78299999999999947</v>
      </c>
      <c r="AA12">
        <f>data!AA36-MIN(data!$E36:$EQ36)</f>
        <v>0.7240000000000002</v>
      </c>
      <c r="AB12">
        <f>data!AB36-MIN(data!$E36:$EQ36)</f>
        <v>0.73499999999999943</v>
      </c>
      <c r="AC12">
        <f>data!AC36-MIN(data!$E36:$EQ36)</f>
        <v>0.88100000000000023</v>
      </c>
      <c r="AD12">
        <f>data!AD36-MIN(data!$E36:$EQ36)</f>
        <v>0.91499999999999915</v>
      </c>
      <c r="AE12">
        <f>data!AE36-MIN(data!$E36:$EQ36)</f>
        <v>0.81299999999999883</v>
      </c>
      <c r="AF12">
        <f>data!AF36-MIN(data!$E36:$EQ36)</f>
        <v>0.97499999999999964</v>
      </c>
      <c r="AG12">
        <f>data!AG36-MIN(data!$E36:$EQ36)</f>
        <v>0.95999999999999908</v>
      </c>
      <c r="AH12">
        <f>data!AH36-MIN(data!$E36:$EQ36)</f>
        <v>1.1239999999999988</v>
      </c>
      <c r="AI12">
        <f>data!AI36-MIN(data!$E36:$EQ36)</f>
        <v>0.95999999999999908</v>
      </c>
      <c r="AJ12">
        <f>data!AJ36-MIN(data!$E36:$EQ36)</f>
        <v>1.0679999999999996</v>
      </c>
      <c r="AK12">
        <f>data!AK36-MIN(data!$E36:$EQ36)</f>
        <v>1.282</v>
      </c>
      <c r="AL12">
        <f>data!AL36-MIN(data!$E36:$EQ36)</f>
        <v>1.3079999999999998</v>
      </c>
      <c r="AM12">
        <f>data!AM36-MIN(data!$E36:$EQ36)</f>
        <v>1.270999999999999</v>
      </c>
      <c r="AN12">
        <f>data!AN36-MIN(data!$E36:$EQ36)</f>
        <v>1.4989999999999988</v>
      </c>
      <c r="AO12">
        <f>data!AO36-MIN(data!$E36:$EQ36)</f>
        <v>1.5830000000000002</v>
      </c>
      <c r="AP12">
        <f>data!AP36-MIN(data!$E36:$EQ36)</f>
        <v>1.5269999999999992</v>
      </c>
      <c r="AQ12">
        <f>data!AQ36-MIN(data!$E36:$EQ36)</f>
        <v>1.6649999999999991</v>
      </c>
      <c r="AR12">
        <f>data!AR36-MIN(data!$E36:$EQ36)</f>
        <v>1.770999999999999</v>
      </c>
      <c r="AS12">
        <f>data!AS36-MIN(data!$E36:$EQ36)</f>
        <v>1.8739999999999988</v>
      </c>
      <c r="AT12">
        <f>data!AT36-MIN(data!$E36:$EQ36)</f>
        <v>1.8140000000000001</v>
      </c>
      <c r="AU12">
        <f>data!AU36-MIN(data!$E36:$EQ36)</f>
        <v>2.0250000000000004</v>
      </c>
      <c r="AV12">
        <f>data!AV36-MIN(data!$E36:$EQ36)</f>
        <v>1.9770000000000003</v>
      </c>
      <c r="AW12">
        <f>data!AW36-MIN(data!$E36:$EQ36)</f>
        <v>2.3059999999999992</v>
      </c>
      <c r="AX12">
        <f>data!AX36-MIN(data!$E36:$EQ36)</f>
        <v>2.4559999999999995</v>
      </c>
      <c r="AY12">
        <f>data!AY36-MIN(data!$E36:$EQ36)</f>
        <v>2.5380000000000003</v>
      </c>
      <c r="AZ12">
        <f>data!AZ36-MIN(data!$E36:$EQ36)</f>
        <v>2.7059999999999995</v>
      </c>
      <c r="BA12">
        <f>data!BA36-MIN(data!$E36:$EQ36)</f>
        <v>2.7349999999999994</v>
      </c>
      <c r="BB12">
        <f>data!BB36-MIN(data!$E36:$EQ36)</f>
        <v>3.0259999999999998</v>
      </c>
      <c r="BC12">
        <f>data!BC36-MIN(data!$E36:$EQ36)</f>
        <v>3.3539999999999992</v>
      </c>
      <c r="BD12">
        <f>data!BD36-MIN(data!$E36:$EQ36)</f>
        <v>3.3909999999999982</v>
      </c>
      <c r="BE12">
        <f>data!BE36-MIN(data!$E36:$EQ36)</f>
        <v>3.7429999999999986</v>
      </c>
      <c r="BF12">
        <f>data!BF36-MIN(data!$E36:$EQ36)</f>
        <v>3.9149999999999991</v>
      </c>
      <c r="BG12">
        <f>data!BG36-MIN(data!$E36:$EQ36)</f>
        <v>4.2590000000000003</v>
      </c>
      <c r="BH12">
        <f>data!BH36-MIN(data!$E36:$EQ36)</f>
        <v>4.6069999999999993</v>
      </c>
      <c r="BI12">
        <f>data!BI36-MIN(data!$E36:$EQ36)</f>
        <v>4.7650000000000006</v>
      </c>
      <c r="BJ12">
        <f>data!BJ36-MIN(data!$E36:$EQ36)</f>
        <v>5.1859999999999999</v>
      </c>
      <c r="BK12">
        <f>data!BK36-MIN(data!$E36:$EQ36)</f>
        <v>5.68</v>
      </c>
      <c r="BL12">
        <f>data!BL36-MIN(data!$E36:$EQ36)</f>
        <v>5.8649999999999984</v>
      </c>
      <c r="BM12">
        <f>data!BM36-MIN(data!$E36:$EQ36)</f>
        <v>6.3369999999999997</v>
      </c>
      <c r="BN12">
        <f>data!BN36-MIN(data!$E36:$EQ36)</f>
        <v>6.73</v>
      </c>
      <c r="BO12">
        <f>data!BO36-MIN(data!$E36:$EQ36)</f>
        <v>7.0429999999999993</v>
      </c>
      <c r="BP12">
        <f>data!BP36-MIN(data!$E36:$EQ36)</f>
        <v>7.8520000000000003</v>
      </c>
      <c r="BQ12">
        <f>data!BQ36-MIN(data!$E36:$EQ36)</f>
        <v>7.9959999999999987</v>
      </c>
      <c r="BR12">
        <f>data!BR36-MIN(data!$E36:$EQ36)</f>
        <v>8.4400000000000013</v>
      </c>
      <c r="BS12">
        <f>data!BS36-MIN(data!$E36:$EQ36)</f>
        <v>8.5159999999999982</v>
      </c>
      <c r="BT12">
        <f>data!BT36-MIN(data!$E36:$EQ36)</f>
        <v>9.2289999999999992</v>
      </c>
      <c r="BU12">
        <f>data!BU36-MIN(data!$E36:$EQ36)</f>
        <v>9.3079999999999998</v>
      </c>
      <c r="BV12">
        <f>data!BV36-MIN(data!$E36:$EQ36)</f>
        <v>10.488</v>
      </c>
      <c r="BW12">
        <f>data!BW36-MIN(data!$E36:$EQ36)</f>
        <v>10.800999999999998</v>
      </c>
      <c r="BX12">
        <f>data!BX36-MIN(data!$E36:$EQ36)</f>
        <v>11.024000000000001</v>
      </c>
      <c r="BY12">
        <f>data!BY36-MIN(data!$E36:$EQ36)</f>
        <v>10.838000000000001</v>
      </c>
      <c r="BZ12">
        <f>data!BZ36-MIN(data!$E36:$EQ36)</f>
        <v>11.846</v>
      </c>
      <c r="CA12">
        <f>data!CA36-MIN(data!$E36:$EQ36)</f>
        <v>12.05</v>
      </c>
      <c r="CB12">
        <f>data!CB36-MIN(data!$E36:$EQ36)</f>
        <v>12.201999999999998</v>
      </c>
      <c r="CC12">
        <f>data!CC36-MIN(data!$E36:$EQ36)</f>
        <v>12.323999999999998</v>
      </c>
      <c r="CD12">
        <f>data!CD36-MIN(data!$E36:$EQ36)</f>
        <v>12.754999999999999</v>
      </c>
      <c r="CE12">
        <f>data!CE36-MIN(data!$E36:$EQ36)</f>
        <v>13.190000000000001</v>
      </c>
      <c r="CF12">
        <f>data!CF36-MIN(data!$E36:$EQ36)</f>
        <v>13.082999999999998</v>
      </c>
      <c r="CG12">
        <f>data!CG36-MIN(data!$E36:$EQ36)</f>
        <v>13.126999999999999</v>
      </c>
      <c r="CH12">
        <f>data!CH36-MIN(data!$E36:$EQ36)</f>
        <v>12.687000000000001</v>
      </c>
      <c r="CI12">
        <f>data!CI36-MIN(data!$E36:$EQ36)</f>
        <v>12.684999999999999</v>
      </c>
      <c r="CJ12">
        <f>data!CJ36-MIN(data!$E36:$EQ36)</f>
        <v>12.638999999999999</v>
      </c>
      <c r="CK12">
        <f>data!CK36-MIN(data!$E36:$EQ36)</f>
        <v>13.271999999999998</v>
      </c>
      <c r="CL12">
        <f>data!CL36-MIN(data!$E36:$EQ36)</f>
        <v>13.326000000000001</v>
      </c>
      <c r="CM12">
        <f>data!CM36-MIN(data!$E36:$EQ36)</f>
        <v>13.010999999999999</v>
      </c>
      <c r="CN12">
        <f>data!CN36-MIN(data!$E36:$EQ36)</f>
        <v>12.911999999999999</v>
      </c>
      <c r="CO12">
        <f>data!CO36-MIN(data!$E36:$EQ36)</f>
        <v>12.911999999999999</v>
      </c>
      <c r="CP12">
        <f>data!CP36-MIN(data!$E36:$EQ36)</f>
        <v>13.245999999999999</v>
      </c>
      <c r="CQ12">
        <f>data!CQ36-MIN(data!$E36:$EQ36)</f>
        <v>13.361999999999998</v>
      </c>
      <c r="CR12">
        <f>data!CR36-MIN(data!$E36:$EQ36)</f>
        <v>13.558</v>
      </c>
      <c r="CS12">
        <f>data!CS36-MIN(data!$E36:$EQ36)</f>
        <v>14.512</v>
      </c>
      <c r="CT12">
        <f>data!CT36-MIN(data!$E36:$EQ36)</f>
        <v>14.248999999999999</v>
      </c>
      <c r="CU12">
        <f>data!CU36-MIN(data!$E36:$EQ36)</f>
        <v>15.062000000000001</v>
      </c>
      <c r="CV12">
        <f>data!CV36-MIN(data!$E36:$EQ36)</f>
        <v>15.774000000000001</v>
      </c>
      <c r="CW12">
        <f>data!CW36-MIN(data!$E36:$EQ36)</f>
        <v>16.425999999999998</v>
      </c>
      <c r="CX12">
        <f>data!CX36-MIN(data!$E36:$EQ36)</f>
        <v>17.242000000000001</v>
      </c>
      <c r="CY12">
        <f>data!CY36-MIN(data!$E36:$EQ36)</f>
        <v>17.603999999999999</v>
      </c>
      <c r="CZ12">
        <f>data!CZ36-MIN(data!$E36:$EQ36)</f>
        <v>18.608999999999998</v>
      </c>
      <c r="DA12">
        <f>data!DA36-MIN(data!$E36:$EQ36)</f>
        <v>19.504999999999999</v>
      </c>
      <c r="DB12">
        <f>data!DB36-MIN(data!$E36:$EQ36)</f>
        <v>20.871999999999996</v>
      </c>
      <c r="DC12">
        <f>data!DC36-MIN(data!$E36:$EQ36)</f>
        <v>21.075999999999997</v>
      </c>
      <c r="DD12">
        <f>data!DD36-MIN(data!$E36:$EQ36)</f>
        <v>22.310999999999996</v>
      </c>
      <c r="DE12">
        <f>data!DE36-MIN(data!$E36:$EQ36)</f>
        <v>23.763000000000002</v>
      </c>
      <c r="DF12">
        <f>data!DF36-MIN(data!$E36:$EQ36)</f>
        <v>24.220000000000002</v>
      </c>
      <c r="DG12">
        <f>data!DG36-MIN(data!$E36:$EQ36)</f>
        <v>24.59</v>
      </c>
      <c r="DH12">
        <f>data!DH36-MIN(data!$E36:$EQ36)</f>
        <v>25.153000000000002</v>
      </c>
      <c r="DI12">
        <f>data!DI36-MIN(data!$E36:$EQ36)</f>
        <v>25.718</v>
      </c>
      <c r="DJ12">
        <f>data!DJ36-MIN(data!$E36:$EQ36)</f>
        <v>25.13</v>
      </c>
      <c r="DK12">
        <f>data!DK36-MIN(data!$E36:$EQ36)</f>
        <v>24.845000000000002</v>
      </c>
      <c r="DL12">
        <f>data!DL36-MIN(data!$E36:$EQ36)</f>
        <v>24.644000000000002</v>
      </c>
      <c r="DM12">
        <f>data!DM36-MIN(data!$E36:$EQ36)</f>
        <v>24.306999999999999</v>
      </c>
      <c r="DN12">
        <f>data!DN36-MIN(data!$E36:$EQ36)</f>
        <v>24.175000000000001</v>
      </c>
      <c r="DO12">
        <f>data!DO36-MIN(data!$E36:$EQ36)</f>
        <v>24.291999999999998</v>
      </c>
      <c r="DP12">
        <f>data!DP36-MIN(data!$E36:$EQ36)</f>
        <v>24.245999999999999</v>
      </c>
      <c r="DQ12">
        <f>data!DQ36-MIN(data!$E36:$EQ36)</f>
        <v>23.861000000000001</v>
      </c>
      <c r="DR12">
        <f>data!DR36-MIN(data!$E36:$EQ36)</f>
        <v>24.595000000000002</v>
      </c>
      <c r="DS12">
        <f>data!DS36-MIN(data!$E36:$EQ36)</f>
        <v>24.45</v>
      </c>
      <c r="DT12">
        <f>data!DT36-MIN(data!$E36:$EQ36)</f>
        <v>25.184999999999999</v>
      </c>
      <c r="DU12">
        <f>data!DU36-MIN(data!$E36:$EQ36)</f>
        <v>24.830000000000002</v>
      </c>
      <c r="DV12">
        <f>data!DV36-MIN(data!$E36:$EQ36)</f>
        <v>25.2</v>
      </c>
      <c r="DW12">
        <f>data!DW36-MIN(data!$E36:$EQ36)</f>
        <v>25.651999999999997</v>
      </c>
      <c r="DX12">
        <f>data!DX36-MIN(data!$E36:$EQ36)</f>
        <v>25.782999999999998</v>
      </c>
      <c r="DY12">
        <f>data!DY36-MIN(data!$E36:$EQ36)</f>
        <v>26.233000000000001</v>
      </c>
      <c r="DZ12">
        <f>data!DZ36-MIN(data!$E36:$EQ36)</f>
        <v>26.105</v>
      </c>
      <c r="EA12">
        <f>data!EA36-MIN(data!$E36:$EQ36)</f>
        <v>26.37</v>
      </c>
      <c r="EB12">
        <f>data!EB36-MIN(data!$E36:$EQ36)</f>
        <v>27.054999999999996</v>
      </c>
      <c r="EC12">
        <f>data!EC36-MIN(data!$E36:$EQ36)</f>
        <v>26.699000000000002</v>
      </c>
      <c r="ED12">
        <f>data!ED36-MIN(data!$E36:$EQ36)</f>
        <v>26.907999999999998</v>
      </c>
      <c r="EE12">
        <f>data!EE36-MIN(data!$E36:$EQ36)</f>
        <v>27.129000000000001</v>
      </c>
      <c r="EF12">
        <f>data!EF36-MIN(data!$E36:$EQ36)</f>
        <v>27.574999999999999</v>
      </c>
      <c r="EG12">
        <f>data!EG36-MIN(data!$E36:$EQ36)</f>
        <v>27.431000000000001</v>
      </c>
      <c r="EH12">
        <f>data!EH36-MIN(data!$E36:$EQ36)</f>
        <v>27.203999999999997</v>
      </c>
      <c r="EI12">
        <f>data!EI36-MIN(data!$E36:$EQ36)</f>
        <v>27.711000000000002</v>
      </c>
      <c r="EJ12">
        <f>data!EJ36-MIN(data!$E36:$EQ36)</f>
        <v>27.862999999999996</v>
      </c>
      <c r="EK12">
        <f>data!EK36-MIN(data!$E36:$EQ36)</f>
        <v>27.91</v>
      </c>
      <c r="EL12">
        <f>data!EL36-MIN(data!$E36:$EQ36)</f>
        <v>28.124999999999996</v>
      </c>
      <c r="EM12">
        <f>data!EM36-MIN(data!$E36:$EQ36)</f>
        <v>28.318000000000001</v>
      </c>
      <c r="EN12">
        <f>data!EN36-MIN(data!$E36:$EQ36)</f>
        <v>28.992999999999999</v>
      </c>
      <c r="EO12">
        <f>data!EO36-MIN(data!$E36:$EQ36)</f>
        <v>28.971999999999998</v>
      </c>
      <c r="EP12">
        <f>data!EP36-MIN(data!$E36:$EQ36)</f>
        <v>29.285</v>
      </c>
      <c r="EQ12">
        <f>data!EQ36-MIN(data!$E36:$EQ36)</f>
        <v>28.724999999999998</v>
      </c>
      <c r="ER12">
        <f>data!ER36-MIN(data!$E36:$EQ36)</f>
        <v>29.434000000000001</v>
      </c>
      <c r="ES12">
        <f>data!ES36-MIN(data!$E36:$EQ36)</f>
        <v>29.910999999999998</v>
      </c>
      <c r="ET12">
        <f>data!ET36-MIN(data!$E36:$EQ36)</f>
        <v>29.918000000000003</v>
      </c>
      <c r="EU12">
        <f>data!EU36-MIN(data!$E36:$EQ36)</f>
        <v>30.051999999999996</v>
      </c>
      <c r="EV12">
        <f>data!EV36-MIN(data!$E36:$EQ36)</f>
        <v>29.73</v>
      </c>
      <c r="EW12">
        <f>data!EW36-MIN(data!$E36:$EQ36)</f>
        <v>29.955000000000002</v>
      </c>
      <c r="EX12">
        <f>data!EX36-MIN(data!$E36:$EQ36)</f>
        <v>29.873999999999999</v>
      </c>
      <c r="EY12">
        <f>data!EY36-MIN(data!$E36:$EQ36)</f>
        <v>30.626999999999999</v>
      </c>
      <c r="EZ12">
        <f>data!EZ36-MIN(data!$E36:$EQ36)</f>
        <v>30.468</v>
      </c>
      <c r="FA12">
        <f>data!FA36-MIN(data!$E36:$EQ36)</f>
        <v>30.868999999999996</v>
      </c>
      <c r="FB12">
        <f>data!FB36-MIN(data!$E36:$EQ36)</f>
        <v>30.702000000000002</v>
      </c>
      <c r="FC12">
        <f>data!FC36-MIN(data!$E36:$EQ36)</f>
        <v>30.837999999999997</v>
      </c>
      <c r="FD12">
        <f>data!FD36-MIN(data!$E36:$EQ36)</f>
        <v>31.337</v>
      </c>
      <c r="FE12">
        <f>data!FE36-MIN(data!$E36:$EQ36)</f>
        <v>31.249999999999996</v>
      </c>
      <c r="FF12">
        <f>data!FF36-MIN(data!$E36:$EQ36)</f>
        <v>31.395999999999997</v>
      </c>
      <c r="FG12">
        <f>data!FG36-MIN(data!$E36:$EQ36)</f>
        <v>32.06</v>
      </c>
      <c r="FH12">
        <f>data!FH36-MIN(data!$E36:$EQ36)</f>
        <v>32.215999999999994</v>
      </c>
      <c r="FI12">
        <f>data!FI36-MIN(data!$E36:$EQ36)</f>
        <v>31.69</v>
      </c>
      <c r="FJ12">
        <f>data!FJ36-MIN(data!$E36:$EQ36)</f>
        <v>32.591999999999999</v>
      </c>
      <c r="FK12">
        <f>data!FK36-MIN(data!$E36:$EQ36)</f>
        <v>32.293000000000006</v>
      </c>
      <c r="FL12">
        <f>data!FL36-MIN(data!$E36:$EQ36)</f>
        <v>32.631</v>
      </c>
      <c r="FM12">
        <f>data!FM36-MIN(data!$E36:$EQ36)</f>
        <v>32.400999999999996</v>
      </c>
      <c r="FN12">
        <f>data!FN36-MIN(data!$E36:$EQ36)</f>
        <v>32.787000000000006</v>
      </c>
      <c r="FO12">
        <f>data!FO36-MIN(data!$E36:$EQ36)</f>
        <v>32.728999999999999</v>
      </c>
      <c r="FP12">
        <f>data!FP36-MIN(data!$E36:$EQ36)</f>
        <v>32.662999999999997</v>
      </c>
      <c r="FQ12">
        <f>data!FQ36-MIN(data!$E36:$EQ36)</f>
        <v>32.807000000000002</v>
      </c>
      <c r="FR12">
        <f>data!FR36-MIN(data!$E36:$EQ36)</f>
        <v>33.263999999999996</v>
      </c>
      <c r="FS12">
        <f>data!FS36-MIN(data!$E36:$EQ36)</f>
        <v>33.710999999999999</v>
      </c>
      <c r="FT12">
        <f>data!FT36-MIN(data!$E36:$EQ36)</f>
        <v>33.501999999999995</v>
      </c>
      <c r="FU12">
        <f>data!FU36-MIN(data!$E36:$EQ36)</f>
        <v>34.222999999999999</v>
      </c>
      <c r="FV12">
        <f>data!FV36-MIN(data!$E36:$EQ36)</f>
        <v>34.271000000000001</v>
      </c>
      <c r="FW12">
        <f>data!FW36-MIN(data!$E36:$EQ36)</f>
        <v>34.652000000000001</v>
      </c>
      <c r="FX12">
        <f>data!FX36-MIN(data!$E36:$EQ36)</f>
        <v>34.450000000000003</v>
      </c>
      <c r="FY12">
        <f>data!FY36-MIN(data!$E36:$EQ36)</f>
        <v>34.790999999999997</v>
      </c>
      <c r="FZ12">
        <f>data!FZ36-MIN(data!$E36:$EQ36)</f>
        <v>35.176000000000002</v>
      </c>
      <c r="GA12">
        <f>data!GA36-MIN(data!$E36:$EQ36)</f>
        <v>35.581999999999994</v>
      </c>
      <c r="GB12">
        <f>data!GB36-MIN(data!$E36:$EQ36)</f>
        <v>36.224999999999994</v>
      </c>
      <c r="GC12">
        <f>data!GC36-MIN(data!$E36:$EQ36)</f>
        <v>35.739000000000004</v>
      </c>
      <c r="GD12">
        <f>data!GD36-MIN(data!$E36:$EQ36)</f>
        <v>36.617999999999995</v>
      </c>
      <c r="GE12">
        <f>data!GE36-MIN(data!$E36:$EQ36)</f>
        <v>36.742000000000004</v>
      </c>
      <c r="GF12">
        <f>data!GF36-MIN(data!$E36:$EQ36)</f>
        <v>36.986999999999995</v>
      </c>
      <c r="GG12">
        <f>data!GG36-MIN(data!$E36:$EQ36)</f>
        <v>37.911000000000001</v>
      </c>
      <c r="GH12">
        <f>data!GH36-MIN(data!$E36:$EQ36)</f>
        <v>37.581999999999994</v>
      </c>
      <c r="GI12">
        <f>data!GI36-MIN(data!$E36:$EQ36)</f>
        <v>38.188999999999993</v>
      </c>
      <c r="GJ12">
        <f>data!GJ36-MIN(data!$E36:$EQ36)</f>
        <v>38.480000000000004</v>
      </c>
      <c r="GK12">
        <f>data!GK36-MIN(data!$E36:$EQ36)</f>
        <v>38.347999999999999</v>
      </c>
      <c r="GL12">
        <f>data!GL36-MIN(data!$E36:$EQ36)</f>
        <v>38.882999999999996</v>
      </c>
      <c r="GM12">
        <f>data!GM36-MIN(data!$E36:$EQ36)</f>
        <v>39.352999999999994</v>
      </c>
      <c r="GN12">
        <f>data!GN36-MIN(data!$E36:$EQ36)</f>
        <v>39.352999999999994</v>
      </c>
      <c r="GO12">
        <f>data!GO36-MIN(data!$E36:$EQ36)</f>
        <v>39.623999999999995</v>
      </c>
      <c r="GP12">
        <f>data!GP36-MIN(data!$E36:$EQ36)</f>
        <v>39.875</v>
      </c>
      <c r="GQ12">
        <f>data!GQ36-MIN(data!$E36:$EQ36)</f>
        <v>40.313000000000002</v>
      </c>
      <c r="GR12">
        <f>data!GR36-MIN(data!$E36:$EQ36)</f>
        <v>40.444999999999993</v>
      </c>
      <c r="GS12">
        <f>data!GS36-MIN(data!$E36:$EQ36)</f>
        <v>40.600999999999999</v>
      </c>
      <c r="GT12">
        <f>data!GT36-MIN(data!$E36:$EQ36)</f>
        <v>40.918000000000006</v>
      </c>
      <c r="GU12">
        <f>data!GU36-MIN(data!$E36:$EQ36)</f>
        <v>41.477000000000004</v>
      </c>
      <c r="GV12">
        <f>data!GV36-MIN(data!$E36:$EQ36)</f>
        <v>41.576999999999998</v>
      </c>
      <c r="GW12">
        <f>data!GW36-MIN(data!$E36:$EQ36)</f>
        <v>41.781000000000006</v>
      </c>
      <c r="GX12">
        <f>data!GX36-MIN(data!$E36:$EQ36)</f>
        <v>42.373000000000005</v>
      </c>
      <c r="GY12">
        <f>data!GY36-MIN(data!$E36:$EQ36)</f>
        <v>42.125</v>
      </c>
      <c r="GZ12">
        <f>data!GZ36-MIN(data!$E36:$EQ36)</f>
        <v>42.373000000000005</v>
      </c>
      <c r="HA12">
        <f>data!HA36-MIN(data!$E36:$EQ36)</f>
        <v>42.959999999999994</v>
      </c>
      <c r="HB12">
        <f>data!HB36-MIN(data!$E36:$EQ36)</f>
        <v>42.756</v>
      </c>
      <c r="HC12">
        <f>data!HC36-MIN(data!$E36:$EQ36)</f>
        <v>43.251000000000005</v>
      </c>
      <c r="HD12">
        <f>data!HD36-MIN(data!$E36:$EQ36)</f>
        <v>43.396000000000001</v>
      </c>
      <c r="HE12">
        <f>data!HE36-MIN(data!$E36:$EQ36)</f>
        <v>43.763000000000005</v>
      </c>
      <c r="HF12">
        <f>data!HF36-MIN(data!$E36:$EQ36)</f>
        <v>43.951999999999998</v>
      </c>
      <c r="HG12">
        <f>data!HG36-MIN(data!$E36:$EQ36)</f>
        <v>44.090999999999994</v>
      </c>
      <c r="HH12">
        <f>data!HH36-MIN(data!$E36:$EQ36)</f>
        <v>44.352999999999994</v>
      </c>
      <c r="HI12">
        <f>data!HI36-MIN(data!$E36:$EQ36)</f>
        <v>44.653000000000006</v>
      </c>
      <c r="HJ12">
        <f>data!HJ36-MIN(data!$E36:$EQ36)</f>
        <v>44.912000000000006</v>
      </c>
      <c r="HK12">
        <f>data!HK36-MIN(data!$E36:$EQ36)</f>
        <v>45.129000000000005</v>
      </c>
      <c r="HL12">
        <f>data!HL36-MIN(data!$E36:$EQ36)</f>
        <v>45.003</v>
      </c>
      <c r="HM12">
        <f>data!HM36-MIN(data!$E36:$EQ36)</f>
        <v>45.310999999999993</v>
      </c>
      <c r="HN12">
        <f>data!HN36-MIN(data!$E36:$EQ36)</f>
        <v>45.691999999999993</v>
      </c>
      <c r="HO12">
        <f>data!HO36-MIN(data!$E36:$EQ36)</f>
        <v>45.980999999999995</v>
      </c>
      <c r="HP12">
        <f>data!HP36-MIN(data!$E36:$EQ36)</f>
        <v>46.076999999999998</v>
      </c>
      <c r="HQ12">
        <f>data!HQ36-MIN(data!$E36:$EQ36)</f>
        <v>46.361999999999995</v>
      </c>
      <c r="HR12">
        <f>data!HR36-MIN(data!$E36:$EQ36)</f>
        <v>46.218000000000004</v>
      </c>
      <c r="HS12">
        <f>data!HS36-MIN(data!$E36:$EQ36)</f>
        <v>46.730999999999995</v>
      </c>
      <c r="HT12">
        <f>data!HT36-MIN(data!$E36:$EQ36)</f>
        <v>46.805999999999997</v>
      </c>
      <c r="HU12">
        <f>data!HU36-MIN(data!$E36:$EQ36)</f>
        <v>47.394999999999996</v>
      </c>
      <c r="HV12">
        <f>data!HV36-MIN(data!$E36:$EQ36)</f>
        <v>47.39</v>
      </c>
      <c r="HW12">
        <f>data!HW36-MIN(data!$E36:$EQ36)</f>
        <v>47.498999999999995</v>
      </c>
      <c r="HX12">
        <f>data!HX36-MIN(data!$E36:$EQ36)</f>
        <v>47.789000000000001</v>
      </c>
      <c r="HY12">
        <f>data!HY36-MIN(data!$E36:$EQ36)</f>
        <v>47.926000000000002</v>
      </c>
      <c r="HZ12">
        <f>data!HZ36-MIN(data!$E36:$EQ36)</f>
        <v>48.347999999999999</v>
      </c>
      <c r="IA12">
        <f>data!IA36-MIN(data!$E36:$EQ36)</f>
        <v>48.688999999999993</v>
      </c>
      <c r="IB12">
        <f>data!IB36-MIN(data!$E36:$EQ36)</f>
        <v>48.72</v>
      </c>
      <c r="IC12">
        <f>data!IC36-MIN(data!$E36:$EQ36)</f>
        <v>48.853999999999999</v>
      </c>
      <c r="ID12">
        <f>data!ID36-MIN(data!$E36:$EQ36)</f>
        <v>49.222999999999999</v>
      </c>
      <c r="IE12">
        <f>data!IE36-MIN(data!$E36:$EQ36)</f>
        <v>49.033000000000001</v>
      </c>
      <c r="IF12">
        <f>data!IF36-MIN(data!$E36:$EQ36)</f>
        <v>49.703000000000003</v>
      </c>
      <c r="IG12">
        <f>data!IG36-MIN(data!$E36:$EQ36)</f>
        <v>49.662999999999997</v>
      </c>
      <c r="IH12">
        <f>data!IH36-MIN(data!$E36:$EQ36)</f>
        <v>49.611000000000004</v>
      </c>
      <c r="II12">
        <f>data!II36-MIN(data!$E36:$EQ36)</f>
        <v>49.983999999999995</v>
      </c>
      <c r="IJ12">
        <f>data!IJ36-MIN(data!$E36:$EQ36)</f>
        <v>50.201999999999998</v>
      </c>
      <c r="IK12">
        <f>data!IK36-MIN(data!$E36:$EQ36)</f>
        <v>50.653000000000006</v>
      </c>
      <c r="IL12">
        <f>data!IL36-MIN(data!$E36:$EQ36)</f>
        <v>50.715000000000003</v>
      </c>
      <c r="IM12">
        <f>data!IM36-MIN(data!$E36:$EQ36)</f>
        <v>51.003</v>
      </c>
      <c r="IN12">
        <f>data!IN36-MIN(data!$E36:$EQ36)</f>
        <v>51.007000000000005</v>
      </c>
      <c r="IO12">
        <f>data!IO36-MIN(data!$E36:$EQ36)</f>
        <v>51.192999999999998</v>
      </c>
      <c r="IP12">
        <f>data!IP36-MIN(data!$E36:$EQ36)</f>
        <v>51.641000000000005</v>
      </c>
      <c r="IQ12">
        <f>data!IQ36-MIN(data!$E36:$EQ36)</f>
        <v>51.823000000000008</v>
      </c>
      <c r="IR12">
        <f>data!IR36-MIN(data!$E36:$EQ36)</f>
        <v>51.828000000000003</v>
      </c>
      <c r="IS12">
        <f>data!IS36-MIN(data!$E36:$EQ36)</f>
        <v>51.906999999999996</v>
      </c>
      <c r="IT12">
        <f>data!IT36-MIN(data!$E36:$EQ36)</f>
        <v>52.481999999999999</v>
      </c>
      <c r="IU12">
        <f>data!IU36-MIN(data!$E36:$EQ36)</f>
        <v>52.707999999999998</v>
      </c>
      <c r="IV12">
        <f>data!IV36-MIN(data!$E36:$EQ36)</f>
        <v>52.698999999999998</v>
      </c>
      <c r="IW12">
        <f>data!IW36-MIN(data!$E36:$EQ36)</f>
        <v>52.945000000000007</v>
      </c>
      <c r="IX12">
        <f>data!IX36-MIN(data!$E36:$EQ36)</f>
        <v>53.117000000000004</v>
      </c>
      <c r="IY12">
        <f>data!IY36-MIN(data!$E36:$EQ36)</f>
        <v>53.103000000000009</v>
      </c>
      <c r="IZ12">
        <f>data!IZ36-MIN(data!$E36:$EQ36)</f>
        <v>53.442000000000007</v>
      </c>
      <c r="JA12">
        <f>data!JA36-MIN(data!$E36:$EQ36)</f>
        <v>53.850000000000009</v>
      </c>
      <c r="JB12">
        <f>data!JB36-MIN(data!$E36:$EQ36)</f>
        <v>53.765000000000001</v>
      </c>
      <c r="JC12">
        <f>data!JC36-MIN(data!$E36:$EQ36)</f>
        <v>54.186999999999998</v>
      </c>
      <c r="JD12">
        <f>data!JD36-MIN(data!$E36:$EQ36)</f>
        <v>54.286000000000001</v>
      </c>
      <c r="JE12">
        <f>data!JE36-MIN(data!$E36:$EQ36)</f>
        <v>54.609000000000009</v>
      </c>
      <c r="JF12">
        <f>data!JF36-MIN(data!$E36:$EQ36)</f>
        <v>54.44</v>
      </c>
      <c r="JG12">
        <f>data!JG36-MIN(data!$E36:$EQ36)</f>
        <v>54.987000000000009</v>
      </c>
      <c r="JH12">
        <f>data!JH36-MIN(data!$E36:$EQ36)</f>
        <v>55.128</v>
      </c>
      <c r="JI12">
        <f>data!JI36-MIN(data!$E36:$EQ36)</f>
        <v>55.269000000000005</v>
      </c>
      <c r="JJ12">
        <f>data!JJ36-MIN(data!$E36:$EQ36)</f>
        <v>55.480000000000004</v>
      </c>
      <c r="JK12">
        <f>data!JK36-MIN(data!$E36:$EQ36)</f>
        <v>55.719000000000008</v>
      </c>
      <c r="JL12">
        <f>data!JL36-MIN(data!$E36:$EQ36)</f>
        <v>55.802999999999997</v>
      </c>
      <c r="JM12">
        <f>data!JM36-MIN(data!$E36:$EQ36)</f>
        <v>55.986000000000004</v>
      </c>
      <c r="JN12">
        <f>data!JN36-MIN(data!$E36:$EQ36)</f>
        <v>56.337000000000003</v>
      </c>
      <c r="JO12">
        <f>data!JO36-MIN(data!$E36:$EQ36)</f>
        <v>56.534000000000006</v>
      </c>
      <c r="JP12">
        <f>data!JP36-MIN(data!$E36:$EQ36)</f>
        <v>56.534000000000006</v>
      </c>
      <c r="JQ12">
        <f>data!JQ36-MIN(data!$E36:$EQ36)</f>
        <v>56.66</v>
      </c>
      <c r="JR12">
        <f>data!JR36-MIN(data!$E36:$EQ36)</f>
        <v>56.914000000000001</v>
      </c>
      <c r="JS12">
        <f>data!JS36-MIN(data!$E36:$EQ36)</f>
        <v>57.210000000000008</v>
      </c>
      <c r="JT12">
        <f>data!JT36-MIN(data!$E36:$EQ36)</f>
        <v>57.195000000000007</v>
      </c>
      <c r="JU12">
        <f>data!JU36-MIN(data!$E36:$EQ36)</f>
        <v>57.55</v>
      </c>
      <c r="JV12">
        <f>data!JV36-MIN(data!$E36:$EQ36)</f>
        <v>57.50800000000001</v>
      </c>
      <c r="JW12">
        <f>data!JW36-MIN(data!$E36:$EQ36)</f>
        <v>57.736000000000004</v>
      </c>
      <c r="JX12">
        <f>data!JX36-MIN(data!$E36:$EQ36)</f>
        <v>57.921000000000006</v>
      </c>
      <c r="JY12">
        <f>data!JY36-MIN(data!$E36:$EQ36)</f>
        <v>57.981999999999999</v>
      </c>
      <c r="JZ12">
        <f>data!JZ36-MIN(data!$E36:$EQ36)</f>
        <v>58.01100000000001</v>
      </c>
      <c r="KA12">
        <f>data!KA36-MIN(data!$E36:$EQ36)</f>
        <v>58.343000000000004</v>
      </c>
      <c r="KB12">
        <f>data!KB36-MIN(data!$E36:$EQ36)</f>
        <v>58.305999999999997</v>
      </c>
      <c r="KC12">
        <f>data!KC36-MIN(data!$E36:$EQ36)</f>
        <v>58.691000000000003</v>
      </c>
      <c r="KD12">
        <f>data!KD36-MIN(data!$E36:$EQ36)</f>
        <v>58.786000000000001</v>
      </c>
      <c r="KE12">
        <f>data!KE36-MIN(data!$E36:$EQ36)</f>
        <v>58.899000000000001</v>
      </c>
      <c r="KF12">
        <f>data!KF36-MIN(data!$E36:$EQ36)</f>
        <v>59.281999999999996</v>
      </c>
      <c r="KG12">
        <f>data!KG36-MIN(data!$E36:$EQ36)</f>
        <v>59.213999999999999</v>
      </c>
      <c r="KH12">
        <f>data!KH36-MIN(data!$E36:$EQ36)</f>
        <v>59.320000000000007</v>
      </c>
      <c r="KI12">
        <f>data!KI36-MIN(data!$E36:$EQ36)</f>
        <v>59.356999999999999</v>
      </c>
      <c r="KJ12">
        <f>data!KJ36-MIN(data!$E36:$EQ36)</f>
        <v>59.465000000000003</v>
      </c>
      <c r="KK12">
        <f>data!KK36-MIN(data!$E36:$EQ36)</f>
        <v>59.677000000000007</v>
      </c>
      <c r="KL12">
        <f>data!KL36-MIN(data!$E36:$EQ36)</f>
        <v>59.876000000000005</v>
      </c>
      <c r="KM12">
        <f>data!KM36-MIN(data!$E36:$EQ36)</f>
        <v>60.040999999999997</v>
      </c>
      <c r="KN12">
        <f>data!KN36-MIN(data!$E36:$EQ36)</f>
        <v>59.876000000000005</v>
      </c>
      <c r="KO12">
        <f>data!KO36-MIN(data!$E36:$EQ36)</f>
        <v>60.064000000000007</v>
      </c>
      <c r="KP12">
        <f>data!KP36-MIN(data!$E36:$EQ36)</f>
        <v>60.454999999999998</v>
      </c>
      <c r="KQ12">
        <f>data!KQ36-MIN(data!$E36:$EQ36)</f>
        <v>60.424000000000007</v>
      </c>
      <c r="KR12">
        <f>data!KR36-MIN(data!$E36:$EQ36)</f>
        <v>60.524000000000001</v>
      </c>
      <c r="KS12">
        <f>data!KS36-MIN(data!$E36:$EQ36)</f>
        <v>60.442999999999998</v>
      </c>
      <c r="KT12">
        <f>data!KT36-MIN(data!$E36:$EQ36)</f>
        <v>60.332999999999998</v>
      </c>
      <c r="KU12">
        <f>data!KU36-MIN(data!$E36:$EQ36)</f>
        <v>60.584000000000003</v>
      </c>
      <c r="KV12">
        <f>data!KV36-MIN(data!$E36:$EQ36)</f>
        <v>60.915999999999997</v>
      </c>
      <c r="KW12">
        <f>data!KW36-MIN(data!$E36:$EQ36)</f>
        <v>60.918000000000006</v>
      </c>
      <c r="KX12">
        <f>data!KX36-MIN(data!$E36:$EQ36)</f>
        <v>60.918000000000006</v>
      </c>
      <c r="KY12">
        <f>data!KY36-MIN(data!$E36:$EQ36)</f>
        <v>61.087000000000003</v>
      </c>
      <c r="KZ12">
        <f>data!KZ36-MIN(data!$E36:$EQ36)</f>
        <v>61.12700000000001</v>
      </c>
      <c r="LA12">
        <f>data!LA36-MIN(data!$E36:$EQ36)</f>
        <v>61.155000000000001</v>
      </c>
      <c r="LB12">
        <f>data!LB36-MIN(data!$E36:$EQ36)</f>
        <v>61.272000000000006</v>
      </c>
      <c r="LC12">
        <f>data!LC36-MIN(data!$E36:$EQ36)</f>
        <v>61.421999999999997</v>
      </c>
      <c r="LD12">
        <f>data!LD36-MIN(data!$E36:$EQ36)</f>
        <v>61.442999999999998</v>
      </c>
      <c r="LE12">
        <f>data!LE36-MIN(data!$E36:$EQ36)</f>
        <v>61.542000000000002</v>
      </c>
      <c r="LF12">
        <f>data!LF36-MIN(data!$E36:$EQ36)</f>
        <v>61.539000000000001</v>
      </c>
      <c r="LG12">
        <f>data!LG36-MIN(data!$E36:$EQ36)</f>
        <v>61.647999999999996</v>
      </c>
      <c r="LH12">
        <f>data!LH36-MIN(data!$E36:$EQ36)</f>
        <v>61.664000000000001</v>
      </c>
      <c r="LI12">
        <f>data!LI36-MIN(data!$E36:$EQ36)</f>
        <v>61.823000000000008</v>
      </c>
      <c r="LJ12">
        <f>data!LJ36-MIN(data!$E36:$EQ36)</f>
        <v>61.865000000000009</v>
      </c>
      <c r="LK12">
        <f>data!LK36-MIN(data!$E36:$EQ36)</f>
        <v>61.94</v>
      </c>
      <c r="LL12">
        <f>data!LL36-MIN(data!$E36:$EQ36)</f>
        <v>61.817999999999998</v>
      </c>
      <c r="LM12">
        <f>data!LM36-MIN(data!$E36:$EQ36)</f>
        <v>61.927000000000007</v>
      </c>
      <c r="LN12">
        <f>data!LN36-MIN(data!$E36:$EQ36)</f>
        <v>62.125</v>
      </c>
      <c r="LO12">
        <f>data!LO36-MIN(data!$E36:$EQ36)</f>
        <v>62.268000000000001</v>
      </c>
      <c r="LP12">
        <f>data!LP36-MIN(data!$E36:$EQ36)</f>
        <v>62.335000000000008</v>
      </c>
      <c r="LQ12">
        <f>data!LQ36-MIN(data!$E36:$EQ36)</f>
        <v>61.986000000000004</v>
      </c>
      <c r="LR12">
        <f>data!LR36-MIN(data!$E36:$EQ36)</f>
        <v>62.242000000000004</v>
      </c>
      <c r="LS12">
        <f>data!LS36-MIN(data!$E36:$EQ36)</f>
        <v>62.25800000000001</v>
      </c>
      <c r="LT12">
        <f>data!LT36-MIN(data!$E36:$EQ36)</f>
        <v>62.183000000000007</v>
      </c>
      <c r="LU12">
        <f>data!LU36-MIN(data!$E36:$EQ36)</f>
        <v>62.159000000000006</v>
      </c>
      <c r="LV12">
        <f>data!LV36-MIN(data!$E36:$EQ36)</f>
        <v>62.475000000000009</v>
      </c>
      <c r="LW12">
        <f>data!LW36-MIN(data!$E36:$EQ36)</f>
        <v>62.618000000000009</v>
      </c>
      <c r="LX12">
        <f>data!LX36-MIN(data!$E36:$EQ36)</f>
        <v>62.454999999999998</v>
      </c>
      <c r="LY12">
        <f>data!LY36-MIN(data!$E36:$EQ36)</f>
        <v>62.466999999999999</v>
      </c>
      <c r="LZ12">
        <f>data!LZ36-MIN(data!$E36:$EQ36)</f>
        <v>62.710999999999999</v>
      </c>
      <c r="MA12">
        <f>data!MA36-MIN(data!$E36:$EQ36)</f>
        <v>62.625</v>
      </c>
      <c r="MB12">
        <f>data!MB36-MIN(data!$E36:$EQ36)</f>
        <v>62.685000000000002</v>
      </c>
      <c r="MC12">
        <f>data!MC36-MIN(data!$E36:$EQ36)</f>
        <v>62.789000000000001</v>
      </c>
      <c r="MD12">
        <f>data!MD36-MIN(data!$E36:$EQ36)</f>
        <v>62.692000000000007</v>
      </c>
      <c r="ME12">
        <f>data!ME36-MIN(data!$E36:$EQ36)</f>
        <v>62.819000000000003</v>
      </c>
      <c r="MF12">
        <f>data!MF36-MIN(data!$E36:$EQ36)</f>
        <v>62.918999999999997</v>
      </c>
      <c r="MG12">
        <f>data!MG36-MIN(data!$E36:$EQ36)</f>
        <v>62.787999999999997</v>
      </c>
      <c r="MH12">
        <f>data!MH36-MIN(data!$E36:$EQ36)</f>
        <v>62.762</v>
      </c>
      <c r="MI12">
        <f>data!MI36-MIN(data!$E36:$EQ36)</f>
        <v>62.902000000000001</v>
      </c>
      <c r="MJ12">
        <f>data!MJ36-MIN(data!$E36:$EQ36)</f>
        <v>62.772000000000006</v>
      </c>
      <c r="MK12">
        <f>data!MK36-MIN(data!$E36:$EQ36)</f>
        <v>63.025000000000006</v>
      </c>
      <c r="ML12">
        <f>data!ML36-MIN(data!$E36:$EQ36)</f>
        <v>63.046999999999997</v>
      </c>
      <c r="MM12">
        <f>data!MM36-MIN(data!$E36:$EQ36)</f>
        <v>63.158000000000001</v>
      </c>
      <c r="MN12">
        <f>data!MN36-MIN(data!$E36:$EQ36)</f>
        <v>63.233000000000004</v>
      </c>
      <c r="MO12">
        <f>data!MO36-MIN(data!$E36:$EQ36)</f>
        <v>63.141000000000005</v>
      </c>
      <c r="MP12">
        <f>data!MP36-MIN(data!$E36:$EQ36)</f>
        <v>63.009</v>
      </c>
      <c r="MQ12">
        <f>data!MQ36-MIN(data!$E36:$EQ36)</f>
        <v>63.189000000000007</v>
      </c>
      <c r="MR12">
        <f>data!MR36-MIN(data!$E36:$EQ36)</f>
        <v>63.055999999999997</v>
      </c>
      <c r="MS12">
        <f>data!MS36-MIN(data!$E36:$EQ36)</f>
        <v>63.483000000000004</v>
      </c>
      <c r="MT12">
        <f>data!MT36-MIN(data!$E36:$EQ36)</f>
        <v>63.527000000000001</v>
      </c>
      <c r="MU12">
        <f>data!MU36-MIN(data!$E36:$EQ36)</f>
        <v>63.271000000000001</v>
      </c>
      <c r="MV12">
        <f>data!MV36-MIN(data!$E36:$EQ36)</f>
        <v>63.272000000000006</v>
      </c>
      <c r="MW12">
        <f>data!MW36-MIN(data!$E36:$EQ36)</f>
        <v>63.207999999999998</v>
      </c>
      <c r="MX12">
        <f>data!MX36-MIN(data!$E36:$EQ36)</f>
        <v>63.531000000000006</v>
      </c>
      <c r="MY12">
        <f>data!MY36-MIN(data!$E36:$EQ36)</f>
        <v>63.575000000000003</v>
      </c>
      <c r="MZ12">
        <f>data!MZ36-MIN(data!$E36:$EQ36)</f>
        <v>63.575000000000003</v>
      </c>
      <c r="NA12">
        <f>data!NA36-MIN(data!$E36:$EQ36)</f>
        <v>63.597000000000008</v>
      </c>
      <c r="NB12">
        <f>data!NB36-MIN(data!$E36:$EQ36)</f>
        <v>63.635000000000005</v>
      </c>
      <c r="NC12">
        <f>data!NC36-MIN(data!$E36:$EQ36)</f>
        <v>63.483000000000004</v>
      </c>
      <c r="ND12">
        <f>data!ND36-MIN(data!$E36:$EQ36)</f>
        <v>63.66</v>
      </c>
      <c r="NE12">
        <f>data!NE36-MIN(data!$E36:$EQ36)</f>
        <v>63.707999999999998</v>
      </c>
      <c r="NF12">
        <f>data!NF36-MIN(data!$E36:$EQ36)</f>
        <v>63.564999999999998</v>
      </c>
      <c r="NG12">
        <f>data!NG36-MIN(data!$E36:$EQ36)</f>
        <v>63.518000000000001</v>
      </c>
      <c r="NH12">
        <f>data!NH36-MIN(data!$E36:$EQ36)</f>
        <v>63.558999999999997</v>
      </c>
      <c r="NI12">
        <f>data!NI36-MIN(data!$E36:$EQ36)</f>
        <v>63.909000000000006</v>
      </c>
      <c r="NJ12">
        <f>data!NJ36-MIN(data!$E36:$EQ36)</f>
        <v>63.76700000000001</v>
      </c>
      <c r="NK12">
        <f>data!NK36-MIN(data!$E36:$EQ36)</f>
        <v>63.597000000000008</v>
      </c>
      <c r="NL12">
        <f>data!NL36-MIN(data!$E36:$EQ36)</f>
        <v>63.67</v>
      </c>
      <c r="NM12">
        <f>data!NM36-MIN(data!$E36:$EQ36)</f>
        <v>63.783000000000001</v>
      </c>
      <c r="NN12">
        <f>data!NN36-MIN(data!$E36:$EQ36)</f>
        <v>63.852000000000004</v>
      </c>
      <c r="NO12">
        <f>data!NO36-MIN(data!$E36:$EQ36)</f>
        <v>63.843000000000004</v>
      </c>
      <c r="NP12">
        <f>data!NP36-MIN(data!$E36:$EQ36)</f>
        <v>63.933999999999997</v>
      </c>
      <c r="NQ12">
        <f>data!NQ36-MIN(data!$E36:$EQ36)</f>
        <v>63.725999999999999</v>
      </c>
      <c r="NR12">
        <f>data!NR36-MIN(data!$E36:$EQ36)</f>
        <v>63.83</v>
      </c>
      <c r="NS12">
        <f>data!NS36-MIN(data!$E36:$EQ36)</f>
        <v>63.87700000000001</v>
      </c>
      <c r="NT12">
        <f>data!NT36-MIN(data!$E36:$EQ36)</f>
        <v>64.075000000000003</v>
      </c>
      <c r="NU12">
        <f>data!NU36-MIN(data!$E36:$EQ36)</f>
        <v>64.085000000000008</v>
      </c>
      <c r="NV12">
        <f>data!NV36-MIN(data!$E36:$EQ36)</f>
        <v>64.103999999999999</v>
      </c>
      <c r="NW12">
        <f>data!NW36-MIN(data!$E36:$EQ36)</f>
        <v>63.960999999999999</v>
      </c>
      <c r="NX12">
        <f>data!NX36-MIN(data!$E36:$EQ36)</f>
        <v>64.069000000000003</v>
      </c>
      <c r="NY12">
        <f>data!NY36-MIN(data!$E36:$EQ36)</f>
        <v>64.13600000000001</v>
      </c>
      <c r="NZ12">
        <f>data!NZ36-MIN(data!$E36:$EQ36)</f>
        <v>64.174999999999997</v>
      </c>
      <c r="OA12">
        <f>data!OA36-MIN(data!$E36:$EQ36)</f>
        <v>64.218000000000004</v>
      </c>
      <c r="OB12">
        <f>data!OB36-MIN(data!$E36:$EQ36)</f>
        <v>64.122</v>
      </c>
      <c r="OC12">
        <f>data!OC36-MIN(data!$E36:$EQ36)</f>
        <v>64.079000000000008</v>
      </c>
      <c r="OD12">
        <f>data!OD36-MIN(data!$E36:$EQ36)</f>
        <v>64.100000000000009</v>
      </c>
      <c r="OE12">
        <f>data!OE36-MIN(data!$E36:$EQ36)</f>
        <v>64.153999999999996</v>
      </c>
      <c r="OF12">
        <f>data!OF36-MIN(data!$E36:$EQ36)</f>
        <v>64.237000000000009</v>
      </c>
      <c r="OG12">
        <f>data!OG36-MIN(data!$E36:$EQ36)</f>
        <v>64.397000000000006</v>
      </c>
      <c r="OH12">
        <f>data!OH36-MIN(data!$E36:$EQ36)</f>
        <v>64.287000000000006</v>
      </c>
      <c r="OI12">
        <f>data!OI36-MIN(data!$E36:$EQ36)</f>
        <v>64.372</v>
      </c>
      <c r="OJ12">
        <f>data!OJ36-MIN(data!$E36:$EQ36)</f>
        <v>64.311999999999998</v>
      </c>
      <c r="OK12">
        <f>data!OK36-MIN(data!$E36:$EQ36)</f>
        <v>64.245000000000005</v>
      </c>
      <c r="OL12">
        <f>data!OL36-MIN(data!$E36:$EQ36)</f>
        <v>64.349000000000004</v>
      </c>
      <c r="OM12">
        <f>data!OM36-MIN(data!$E36:$EQ36)</f>
        <v>64.50500000000001</v>
      </c>
      <c r="ON12">
        <f>data!ON36-MIN(data!$E36:$EQ36)</f>
        <v>64.429000000000002</v>
      </c>
      <c r="OO12">
        <f>data!OO36-MIN(data!$E36:$EQ36)</f>
        <v>64.59</v>
      </c>
      <c r="OP12">
        <f>data!OP36-MIN(data!$E36:$EQ36)</f>
        <v>64.34</v>
      </c>
      <c r="OQ12">
        <f>data!OQ36-MIN(data!$E36:$EQ36)</f>
        <v>64.647000000000006</v>
      </c>
      <c r="OR12">
        <f>data!OR36-MIN(data!$E36:$EQ36)</f>
        <v>64.766000000000005</v>
      </c>
      <c r="OS12">
        <f>data!OS36-MIN(data!$E36:$EQ36)</f>
        <v>64.748000000000005</v>
      </c>
      <c r="OT12">
        <f>data!OT36-MIN(data!$E36:$EQ36)</f>
        <v>64.718000000000004</v>
      </c>
      <c r="OU12">
        <f>data!OU36-MIN(data!$E36:$EQ36)</f>
        <v>64.930999999999997</v>
      </c>
      <c r="OV12">
        <f>data!OV36-MIN(data!$E36:$EQ36)</f>
        <v>64.718000000000004</v>
      </c>
      <c r="OW12">
        <f>data!OW36-MIN(data!$E36:$EQ36)</f>
        <v>64.728999999999999</v>
      </c>
      <c r="OX12">
        <f>data!OX36-MIN(data!$E36:$EQ36)</f>
        <v>64.855000000000004</v>
      </c>
      <c r="OY12">
        <f>data!OY36-MIN(data!$E36:$EQ36)</f>
        <v>64.75800000000001</v>
      </c>
      <c r="OZ12">
        <f>data!OZ36-MIN(data!$E36:$EQ36)</f>
        <v>64.718000000000004</v>
      </c>
      <c r="PA12">
        <f>data!PA36-MIN(data!$E36:$EQ36)</f>
        <v>64.956000000000003</v>
      </c>
      <c r="PB12">
        <f>data!PB36-MIN(data!$E36:$EQ36)</f>
        <v>65.085999999999999</v>
      </c>
      <c r="PC12">
        <f>data!PC36-MIN(data!$E36:$EQ36)</f>
        <v>64.75800000000001</v>
      </c>
      <c r="PD12">
        <f>data!PD36-MIN(data!$E36:$EQ36)</f>
        <v>64.996000000000009</v>
      </c>
      <c r="PE12">
        <f>data!PE36-MIN(data!$E36:$EQ36)</f>
        <v>64.936000000000007</v>
      </c>
      <c r="PF12">
        <f>data!PF36-MIN(data!$E36:$EQ36)</f>
        <v>64.924999999999997</v>
      </c>
      <c r="PG12">
        <f>data!PG36-MIN(data!$E36:$EQ36)</f>
        <v>64.888000000000005</v>
      </c>
      <c r="PH12">
        <f>data!PH36-MIN(data!$E36:$EQ36)</f>
        <v>64.963999999999999</v>
      </c>
      <c r="PI12">
        <f>data!PI36-MIN(data!$E36:$EQ36)</f>
        <v>64.798000000000002</v>
      </c>
      <c r="PJ12">
        <f>data!PJ36-MIN(data!$E36:$EQ36)</f>
        <v>64.966999999999999</v>
      </c>
      <c r="PK12">
        <f>data!PK36-MIN(data!$E36:$EQ36)</f>
        <v>65.052999999999997</v>
      </c>
      <c r="PL12">
        <f>data!PL36-MIN(data!$E36:$EQ36)</f>
        <v>64.817999999999998</v>
      </c>
      <c r="PM12">
        <f>data!PM36-MIN(data!$E36:$EQ36)</f>
        <v>65.097999999999999</v>
      </c>
      <c r="PN12">
        <f>data!PN36-MIN(data!$E36:$EQ36)</f>
        <v>64.731999999999999</v>
      </c>
      <c r="PO12">
        <f>data!PO36-MIN(data!$E36:$EQ36)</f>
        <v>64.97</v>
      </c>
      <c r="PP12">
        <f>data!PP36-MIN(data!$E36:$EQ36)</f>
        <v>65.03</v>
      </c>
      <c r="PQ12">
        <f>data!PQ36-MIN(data!$E36:$EQ36)</f>
        <v>65.13600000000001</v>
      </c>
      <c r="PR12">
        <f>data!PR36-MIN(data!$E36:$EQ36)</f>
        <v>64.954999999999998</v>
      </c>
      <c r="PS12">
        <f>data!PS36-MIN(data!$E36:$EQ36)</f>
        <v>65.102000000000004</v>
      </c>
      <c r="PT12">
        <f>data!PT36-MIN(data!$E36:$EQ36)</f>
        <v>65.058999999999997</v>
      </c>
      <c r="PU12">
        <f>data!PU36-MIN(data!$E36:$EQ36)</f>
        <v>65.222999999999999</v>
      </c>
      <c r="PV12">
        <f>data!PV36-MIN(data!$E36:$EQ36)</f>
        <v>65.248000000000005</v>
      </c>
      <c r="PW12">
        <f>data!PW36-MIN(data!$E36:$EQ36)</f>
        <v>65.313000000000002</v>
      </c>
      <c r="PX12">
        <f>data!PX36-MIN(data!$E36:$EQ36)</f>
        <v>65.194000000000003</v>
      </c>
      <c r="PY12">
        <f>data!PY36-MIN(data!$E36:$EQ36)</f>
        <v>65.088000000000008</v>
      </c>
      <c r="PZ12">
        <f>data!PZ36-MIN(data!$E36:$EQ36)</f>
        <v>65.469000000000008</v>
      </c>
      <c r="QA12">
        <f>data!QA36-MIN(data!$E36:$EQ36)</f>
        <v>65.317000000000007</v>
      </c>
      <c r="QB12">
        <f>data!QB36-MIN(data!$E36:$EQ36)</f>
        <v>65.328000000000003</v>
      </c>
      <c r="QC12">
        <f>data!QC36-MIN(data!$E36:$EQ36)</f>
        <v>65.411000000000001</v>
      </c>
      <c r="QD12">
        <f>data!QD36-MIN(data!$E36:$EQ36)</f>
        <v>65.497</v>
      </c>
      <c r="QE12">
        <f>data!QE36-MIN(data!$E36:$EQ36)</f>
        <v>65.629000000000005</v>
      </c>
      <c r="QF12">
        <f>data!QF36-MIN(data!$E36:$EQ36)</f>
        <v>65.414000000000001</v>
      </c>
      <c r="QG12">
        <f>data!QG36-MIN(data!$E36:$EQ36)</f>
        <v>65.55</v>
      </c>
      <c r="QH12">
        <f>data!QH36-MIN(data!$E36:$EQ36)</f>
        <v>65.53</v>
      </c>
      <c r="QI12">
        <f>data!QI36-MIN(data!$E36:$EQ36)</f>
        <v>65.50500000000001</v>
      </c>
      <c r="QJ12">
        <f>data!QJ36-MIN(data!$E36:$EQ36)</f>
        <v>65.488</v>
      </c>
      <c r="QK12">
        <f>data!QK36-MIN(data!$E36:$EQ36)</f>
        <v>65.741</v>
      </c>
      <c r="QL12">
        <f>data!QL36-MIN(data!$E36:$EQ36)</f>
        <v>65.435000000000002</v>
      </c>
      <c r="QM12">
        <f>data!QM36-MIN(data!$E36:$EQ36)</f>
        <v>65.537999999999997</v>
      </c>
      <c r="QN12">
        <f>data!QN36-MIN(data!$E36:$EQ36)</f>
        <v>65.662000000000006</v>
      </c>
      <c r="QO12">
        <f>data!QO36-MIN(data!$E36:$EQ36)</f>
        <v>65.650000000000006</v>
      </c>
      <c r="QP12">
        <f>data!QP36-MIN(data!$E36:$EQ36)</f>
        <v>65.451000000000008</v>
      </c>
      <c r="QQ12">
        <f>data!QQ36-MIN(data!$E36:$EQ36)</f>
        <v>65.683000000000007</v>
      </c>
      <c r="QR12">
        <f>data!QR36-MIN(data!$E36:$EQ36)</f>
        <v>66.116</v>
      </c>
      <c r="QS12">
        <f>data!QS36-MIN(data!$E36:$EQ36)</f>
        <v>65.76100000000001</v>
      </c>
      <c r="QT12">
        <f>data!QT36-MIN(data!$E36:$EQ36)</f>
        <v>65.658000000000001</v>
      </c>
      <c r="QU12">
        <f>data!QU36-MIN(data!$E36:$EQ36)</f>
        <v>65.855000000000004</v>
      </c>
      <c r="QV12">
        <f>data!QV36-MIN(data!$E36:$EQ36)</f>
        <v>65.805999999999997</v>
      </c>
      <c r="QW12">
        <f>data!QW36-MIN(data!$E36:$EQ36)</f>
        <v>65.817999999999998</v>
      </c>
      <c r="QX12">
        <f>data!QX36-MIN(data!$E36:$EQ36)</f>
        <v>65.89200000000001</v>
      </c>
      <c r="QY12">
        <f>data!QY36-MIN(data!$E36:$EQ36)</f>
        <v>65.625</v>
      </c>
      <c r="QZ12">
        <f>data!QZ36-MIN(data!$E36:$EQ36)</f>
        <v>65.903000000000006</v>
      </c>
      <c r="RA12">
        <f>data!RA36-MIN(data!$E36:$EQ36)</f>
        <v>65.841000000000008</v>
      </c>
      <c r="RB12">
        <f>data!RB36-MIN(data!$E36:$EQ36)</f>
        <v>65.927000000000007</v>
      </c>
      <c r="RC12">
        <f>data!RC36-MIN(data!$E36:$EQ36)</f>
        <v>65.963000000000008</v>
      </c>
      <c r="RD12">
        <f>data!RD36-MIN(data!$E36:$EQ36)</f>
        <v>66.004000000000005</v>
      </c>
      <c r="RE12">
        <f>data!RE36-MIN(data!$E36:$EQ36)</f>
        <v>66.126000000000005</v>
      </c>
      <c r="RF12">
        <f>data!RF36-MIN(data!$E36:$EQ36)</f>
        <v>66.192000000000007</v>
      </c>
      <c r="RG12">
        <f>data!RG36-MIN(data!$E36:$EQ36)</f>
        <v>66.033000000000001</v>
      </c>
      <c r="RH12">
        <f>data!RH36-MIN(data!$E36:$EQ36)</f>
        <v>66.085999999999999</v>
      </c>
      <c r="RI12">
        <f>data!RI36-MIN(data!$E36:$EQ36)</f>
        <v>66.078000000000003</v>
      </c>
      <c r="RJ12">
        <f>data!RJ36-MIN(data!$E36:$EQ36)</f>
        <v>66.025000000000006</v>
      </c>
      <c r="RK12">
        <f>data!RK36-MIN(data!$E36:$EQ36)</f>
        <v>66.037000000000006</v>
      </c>
      <c r="RL12">
        <f>data!RL36-MIN(data!$E36:$EQ36)</f>
        <v>66.221000000000004</v>
      </c>
      <c r="RM12">
        <f>data!RM36-MIN(data!$E36:$EQ36)</f>
        <v>66.207999999999998</v>
      </c>
      <c r="RN12">
        <f>data!RN36-MIN(data!$E36:$EQ36)</f>
        <v>66.012</v>
      </c>
      <c r="RO12">
        <f>data!RO36-MIN(data!$E36:$EQ36)</f>
        <v>66.26100000000001</v>
      </c>
      <c r="RP12">
        <f>data!RP36-MIN(data!$E36:$EQ36)</f>
        <v>66.38300000000001</v>
      </c>
      <c r="RQ12">
        <f>data!RQ36-MIN(data!$E36:$EQ36)</f>
        <v>66.314000000000007</v>
      </c>
      <c r="RR12">
        <f>data!RR36-MIN(data!$E36:$EQ36)</f>
        <v>66.237000000000009</v>
      </c>
      <c r="RS12">
        <f>data!RS36-MIN(data!$E36:$EQ36)</f>
        <v>66.322000000000003</v>
      </c>
      <c r="RT12">
        <f>data!RT36-MIN(data!$E36:$EQ36)</f>
        <v>66.406999999999996</v>
      </c>
      <c r="RU12">
        <f>data!RU36-MIN(data!$E36:$EQ36)</f>
        <v>66.368000000000009</v>
      </c>
      <c r="RV12">
        <f>data!RV36-MIN(data!$E36:$EQ36)</f>
        <v>66.207000000000008</v>
      </c>
      <c r="RW12">
        <f>data!RW36-MIN(data!$E36:$EQ36)</f>
        <v>66.463999999999999</v>
      </c>
      <c r="RX12">
        <f>data!RX36-MIN(data!$E36:$EQ36)</f>
        <v>-12.669</v>
      </c>
      <c r="RY12">
        <f>data!RY36-MIN(data!$E36:$EQ36)</f>
        <v>-12.669</v>
      </c>
      <c r="RZ12">
        <f>data!RZ36-MIN(data!$E36:$EQ36)</f>
        <v>-12.669</v>
      </c>
      <c r="SA12">
        <f>data!SA36-MIN(data!$E36:$EQ36)</f>
        <v>-12.669</v>
      </c>
      <c r="SB12">
        <f>data!SB36-MIN(data!$E36:$EQ36)</f>
        <v>-12.669</v>
      </c>
      <c r="SC12">
        <f>data!SC36-MIN(data!$E36:$EQ36)</f>
        <v>-12.669</v>
      </c>
      <c r="SD12">
        <f>data!SD36-MIN(data!$E36:$EQ36)</f>
        <v>-12.669</v>
      </c>
      <c r="SE12">
        <f>data!SE36-MIN(data!$E36:$EQ36)</f>
        <v>-12.669</v>
      </c>
      <c r="SF12">
        <f>data!SF36-MIN(data!$E36:$EQ36)</f>
        <v>-12.669</v>
      </c>
      <c r="SG12">
        <f>data!SG36-MIN(data!$E36:$EQ36)</f>
        <v>-12.669</v>
      </c>
      <c r="SH12">
        <f>data!SH36-MIN(data!$E36:$EQ36)</f>
        <v>-12.669</v>
      </c>
      <c r="SI12">
        <f>data!SI36-MIN(data!$E36:$EQ36)</f>
        <v>-12.669</v>
      </c>
      <c r="SJ12">
        <f>data!SJ36-MIN(data!$E36:$EQ36)</f>
        <v>-12.669</v>
      </c>
      <c r="SK12">
        <f>data!SK36-MIN(data!$E36:$EQ36)</f>
        <v>-12.669</v>
      </c>
      <c r="SL12">
        <f>data!SL36-MIN(data!$E36:$EQ36)</f>
        <v>-12.669</v>
      </c>
      <c r="SM12">
        <f>data!SM36-MIN(data!$E36:$EQ36)</f>
        <v>-12.669</v>
      </c>
      <c r="SN12">
        <f>data!SN36-MIN(data!$E36:$EQ36)</f>
        <v>-12.669</v>
      </c>
      <c r="SO12">
        <f>data!SO36-MIN(data!$E36:$EQ36)</f>
        <v>-12.669</v>
      </c>
      <c r="SP12">
        <f>data!SP36-MIN(data!$E36:$EQ36)</f>
        <v>-12.669</v>
      </c>
      <c r="SQ12">
        <f>data!SQ36-MIN(data!$E36:$EQ36)</f>
        <v>-12.669</v>
      </c>
      <c r="SR12">
        <f>data!SR36-MIN(data!$E36:$EQ36)</f>
        <v>-12.669</v>
      </c>
      <c r="SS12">
        <f>data!SS36-MIN(data!$E36:$EQ36)</f>
        <v>-12.669</v>
      </c>
      <c r="ST12">
        <f>data!ST36-MIN(data!$E36:$EQ36)</f>
        <v>-12.669</v>
      </c>
      <c r="SU12">
        <f>data!SU36-MIN(data!$E36:$EQ36)</f>
        <v>-12.669</v>
      </c>
      <c r="SV12">
        <f>data!SV36-MIN(data!$E36:$EQ36)</f>
        <v>-12.669</v>
      </c>
      <c r="SW12">
        <f>data!SW36-MIN(data!$E36:$EQ36)</f>
        <v>-12.669</v>
      </c>
      <c r="SX12">
        <f>data!SX36-MIN(data!$E36:$EQ36)</f>
        <v>-12.669</v>
      </c>
      <c r="SY12">
        <f>data!SY36-MIN(data!$E36:$EQ36)</f>
        <v>-12.669</v>
      </c>
      <c r="SZ12">
        <f>data!SZ36-MIN(data!$E36:$EQ36)</f>
        <v>-12.669</v>
      </c>
      <c r="TA12">
        <f>data!TA36-MIN(data!$E36:$EQ36)</f>
        <v>-12.669</v>
      </c>
      <c r="TB12">
        <f>data!TB36-MIN(data!$E36:$EQ36)</f>
        <v>-12.669</v>
      </c>
      <c r="TC12">
        <f>data!TC36-MIN(data!$E36:$EQ36)</f>
        <v>-12.669</v>
      </c>
      <c r="TD12">
        <f>data!TD36-MIN(data!$E36:$EQ36)</f>
        <v>-12.669</v>
      </c>
      <c r="TE12">
        <f>data!TE36-MIN(data!$E36:$EQ36)</f>
        <v>-12.669</v>
      </c>
      <c r="TF12">
        <f>data!TF36-MIN(data!$E36:$EQ36)</f>
        <v>-12.669</v>
      </c>
      <c r="TG12">
        <f>data!TG36-MIN(data!$E36:$EQ36)</f>
        <v>-12.669</v>
      </c>
      <c r="TH12">
        <f>data!TH36-MIN(data!$E36:$EQ36)</f>
        <v>-12.669</v>
      </c>
      <c r="TI12">
        <f>data!TI36-MIN(data!$E36:$EQ36)</f>
        <v>-12.669</v>
      </c>
      <c r="TJ12">
        <f>data!TJ36-MIN(data!$E36:$EQ36)</f>
        <v>-12.669</v>
      </c>
      <c r="TK12">
        <f>data!TK36-MIN(data!$E36:$EQ36)</f>
        <v>-12.669</v>
      </c>
      <c r="TL12">
        <f>data!TL36-MIN(data!$E36:$EQ36)</f>
        <v>-12.669</v>
      </c>
      <c r="TM12">
        <f>data!TM36-MIN(data!$E36:$EQ36)</f>
        <v>-12.669</v>
      </c>
      <c r="TN12">
        <f>data!TN36-MIN(data!$E36:$EQ36)</f>
        <v>-12.669</v>
      </c>
      <c r="TO12">
        <f>data!TO36-MIN(data!$E36:$EQ36)</f>
        <v>-12.669</v>
      </c>
      <c r="TP12">
        <f>data!TP36-MIN(data!$E36:$EQ36)</f>
        <v>-12.669</v>
      </c>
      <c r="TQ12">
        <f>data!TQ36-MIN(data!$E36:$EQ36)</f>
        <v>-12.669</v>
      </c>
      <c r="TR12">
        <f>data!TR36-MIN(data!$E36:$EQ36)</f>
        <v>-12.669</v>
      </c>
      <c r="TS12">
        <f>data!TS36-MIN(data!$E36:$EQ36)</f>
        <v>-12.669</v>
      </c>
      <c r="TT12">
        <f>data!TT36-MIN(data!$E36:$EQ36)</f>
        <v>-12.669</v>
      </c>
      <c r="TU12">
        <f>data!TU36-MIN(data!$E36:$EQ36)</f>
        <v>-12.669</v>
      </c>
      <c r="TV12">
        <f>data!TV36-MIN(data!$E36:$EQ36)</f>
        <v>-12.669</v>
      </c>
      <c r="TW12">
        <f>data!TW36-MIN(data!$E36:$EQ36)</f>
        <v>-12.669</v>
      </c>
      <c r="TX12">
        <f>data!TX36-MIN(data!$E36:$EQ36)</f>
        <v>-12.669</v>
      </c>
      <c r="TY12">
        <f>data!TY36-MIN(data!$E36:$EQ36)</f>
        <v>-12.669</v>
      </c>
      <c r="TZ12">
        <f>data!TZ36-MIN(data!$E36:$EQ36)</f>
        <v>-12.669</v>
      </c>
      <c r="UA12">
        <f>data!UA36-MIN(data!$E36:$EQ36)</f>
        <v>-12.669</v>
      </c>
      <c r="UB12">
        <f>data!UB36-MIN(data!$E36:$EQ36)</f>
        <v>-12.669</v>
      </c>
      <c r="UC12">
        <f>data!UC36-MIN(data!$E36:$EQ36)</f>
        <v>-12.669</v>
      </c>
      <c r="UD12">
        <f>data!UD36-MIN(data!$E36:$EQ36)</f>
        <v>-12.669</v>
      </c>
      <c r="UE12">
        <f>data!UE36-MIN(data!$E36:$EQ36)</f>
        <v>-12.669</v>
      </c>
      <c r="UF12">
        <f>data!UF36-MIN(data!$E36:$EQ36)</f>
        <v>-12.669</v>
      </c>
      <c r="UG12">
        <f>data!UG36-MIN(data!$E36:$EQ36)</f>
        <v>-12.669</v>
      </c>
    </row>
    <row r="13" spans="1:553" x14ac:dyDescent="0.25">
      <c r="A13" t="s">
        <v>51</v>
      </c>
      <c r="B13" t="s">
        <v>52</v>
      </c>
      <c r="C13" t="s">
        <v>188</v>
      </c>
      <c r="E13">
        <f>data!E37-MIN(data!$E37:$EQ37)</f>
        <v>0.46600000000000108</v>
      </c>
      <c r="F13">
        <f>data!F37-MIN(data!$E37:$EQ37)</f>
        <v>0.20900000000000141</v>
      </c>
      <c r="G13">
        <f>data!G37-MIN(data!$E37:$EQ37)</f>
        <v>0.11600000000000144</v>
      </c>
      <c r="H13">
        <f>data!H37-MIN(data!$E37:$EQ37)</f>
        <v>8.2000000000000739E-2</v>
      </c>
      <c r="I13">
        <f>data!I37-MIN(data!$E37:$EQ37)</f>
        <v>5.7000000000000384E-2</v>
      </c>
      <c r="J13">
        <f>data!J37-MIN(data!$E37:$EQ37)</f>
        <v>3.8000000000000256E-2</v>
      </c>
      <c r="K13">
        <f>data!K37-MIN(data!$E37:$EQ37)</f>
        <v>7.3000000000000398E-2</v>
      </c>
      <c r="L13">
        <f>data!L37-MIN(data!$E37:$EQ37)</f>
        <v>5.1000000000000156E-2</v>
      </c>
      <c r="M13">
        <f>data!M37-MIN(data!$E37:$EQ37)</f>
        <v>0.14200000000000124</v>
      </c>
      <c r="N13">
        <f>data!N37-MIN(data!$E37:$EQ37)</f>
        <v>0</v>
      </c>
      <c r="O13">
        <f>data!O37-MIN(data!$E37:$EQ37)</f>
        <v>0.1639999999999997</v>
      </c>
      <c r="P13">
        <f>data!P37-MIN(data!$E37:$EQ37)</f>
        <v>0.11100000000000065</v>
      </c>
      <c r="Q13">
        <f>data!Q37-MIN(data!$E37:$EQ37)</f>
        <v>0.20800000000000018</v>
      </c>
      <c r="R13">
        <f>data!R37-MIN(data!$E37:$EQ37)</f>
        <v>0.21600000000000108</v>
      </c>
      <c r="S13">
        <f>data!S37-MIN(data!$E37:$EQ37)</f>
        <v>7.3999999999999844E-2</v>
      </c>
      <c r="T13">
        <f>data!T37-MIN(data!$E37:$EQ37)</f>
        <v>0.1379999999999999</v>
      </c>
      <c r="U13">
        <f>data!U37-MIN(data!$E37:$EQ37)</f>
        <v>0.16100000000000136</v>
      </c>
      <c r="V13">
        <f>data!V37-MIN(data!$E37:$EQ37)</f>
        <v>0.20400000000000063</v>
      </c>
      <c r="W13">
        <f>data!W37-MIN(data!$E37:$EQ37)</f>
        <v>0.23800000000000132</v>
      </c>
      <c r="X13">
        <f>data!X37-MIN(data!$E37:$EQ37)</f>
        <v>0.32000000000000028</v>
      </c>
      <c r="Y13">
        <f>data!Y37-MIN(data!$E37:$EQ37)</f>
        <v>0.32200000000000095</v>
      </c>
      <c r="Z13">
        <f>data!Z37-MIN(data!$E37:$EQ37)</f>
        <v>0.26200000000000045</v>
      </c>
      <c r="AA13">
        <f>data!AA37-MIN(data!$E37:$EQ37)</f>
        <v>0.34400000000000119</v>
      </c>
      <c r="AB13">
        <f>data!AB37-MIN(data!$E37:$EQ37)</f>
        <v>0.24300000000000033</v>
      </c>
      <c r="AC13">
        <f>data!AC37-MIN(data!$E37:$EQ37)</f>
        <v>0.36000000000000121</v>
      </c>
      <c r="AD13">
        <f>data!AD37-MIN(data!$E37:$EQ37)</f>
        <v>0.33500000000000085</v>
      </c>
      <c r="AE13">
        <f>data!AE37-MIN(data!$E37:$EQ37)</f>
        <v>0.40399999999999991</v>
      </c>
      <c r="AF13">
        <f>data!AF37-MIN(data!$E37:$EQ37)</f>
        <v>0.45199999999999996</v>
      </c>
      <c r="AG13">
        <f>data!AG37-MIN(data!$E37:$EQ37)</f>
        <v>0.35400000000000098</v>
      </c>
      <c r="AH13">
        <f>data!AH37-MIN(data!$E37:$EQ37)</f>
        <v>0.40399999999999991</v>
      </c>
      <c r="AI13">
        <f>data!AI37-MIN(data!$E37:$EQ37)</f>
        <v>0.58000000000000007</v>
      </c>
      <c r="AJ13">
        <f>data!AJ37-MIN(data!$E37:$EQ37)</f>
        <v>0.5730000000000004</v>
      </c>
      <c r="AK13">
        <f>data!AK37-MIN(data!$E37:$EQ37)</f>
        <v>0.70500000000000007</v>
      </c>
      <c r="AL13">
        <f>data!AL37-MIN(data!$E37:$EQ37)</f>
        <v>0.64500000000000135</v>
      </c>
      <c r="AM13">
        <f>data!AM37-MIN(data!$E37:$EQ37)</f>
        <v>0.63700000000000045</v>
      </c>
      <c r="AN13">
        <f>data!AN37-MIN(data!$E37:$EQ37)</f>
        <v>0.78100000000000058</v>
      </c>
      <c r="AO13">
        <f>data!AO37-MIN(data!$E37:$EQ37)</f>
        <v>0.89400000000000013</v>
      </c>
      <c r="AP13">
        <f>data!AP37-MIN(data!$E37:$EQ37)</f>
        <v>0.89400000000000013</v>
      </c>
      <c r="AQ13">
        <f>data!AQ37-MIN(data!$E37:$EQ37)</f>
        <v>0.89100000000000001</v>
      </c>
      <c r="AR13">
        <f>data!AR37-MIN(data!$E37:$EQ37)</f>
        <v>0.94200000000000017</v>
      </c>
      <c r="AS13">
        <f>data!AS37-MIN(data!$E37:$EQ37)</f>
        <v>0.95900000000000141</v>
      </c>
      <c r="AT13">
        <f>data!AT37-MIN(data!$E37:$EQ37)</f>
        <v>1.0400000000000009</v>
      </c>
      <c r="AU13">
        <f>data!AU37-MIN(data!$E37:$EQ37)</f>
        <v>1.1950000000000003</v>
      </c>
      <c r="AV13">
        <f>data!AV37-MIN(data!$E37:$EQ37)</f>
        <v>1.2040000000000006</v>
      </c>
      <c r="AW13">
        <f>data!AW37-MIN(data!$E37:$EQ37)</f>
        <v>1.2230000000000008</v>
      </c>
      <c r="AX13">
        <f>data!AX37-MIN(data!$E37:$EQ37)</f>
        <v>1.3730000000000011</v>
      </c>
      <c r="AY13">
        <f>data!AY37-MIN(data!$E37:$EQ37)</f>
        <v>1.3979999999999997</v>
      </c>
      <c r="AZ13">
        <f>data!AZ37-MIN(data!$E37:$EQ37)</f>
        <v>1.5410000000000004</v>
      </c>
      <c r="BA13">
        <f>data!BA37-MIN(data!$E37:$EQ37)</f>
        <v>1.6799999999999997</v>
      </c>
      <c r="BB13">
        <f>data!BB37-MIN(data!$E37:$EQ37)</f>
        <v>1.8290000000000006</v>
      </c>
      <c r="BC13">
        <f>data!BC37-MIN(data!$E37:$EQ37)</f>
        <v>2.0180000000000007</v>
      </c>
      <c r="BD13">
        <f>data!BD37-MIN(data!$E37:$EQ37)</f>
        <v>2.0560000000000009</v>
      </c>
      <c r="BE13">
        <f>data!BE37-MIN(data!$E37:$EQ37)</f>
        <v>2.3250000000000011</v>
      </c>
      <c r="BF13">
        <f>data!BF37-MIN(data!$E37:$EQ37)</f>
        <v>2.4410000000000007</v>
      </c>
      <c r="BG13">
        <f>data!BG37-MIN(data!$E37:$EQ37)</f>
        <v>2.5310000000000006</v>
      </c>
      <c r="BH13">
        <f>data!BH37-MIN(data!$E37:$EQ37)</f>
        <v>2.9370000000000012</v>
      </c>
      <c r="BI13">
        <f>data!BI37-MIN(data!$E37:$EQ37)</f>
        <v>3.1780000000000008</v>
      </c>
      <c r="BJ13">
        <f>data!BJ37-MIN(data!$E37:$EQ37)</f>
        <v>3.3209999999999997</v>
      </c>
      <c r="BK13">
        <f>data!BK37-MIN(data!$E37:$EQ37)</f>
        <v>3.7880000000000003</v>
      </c>
      <c r="BL13">
        <f>data!BL37-MIN(data!$E37:$EQ37)</f>
        <v>3.9179999999999993</v>
      </c>
      <c r="BM13">
        <f>data!BM37-MIN(data!$E37:$EQ37)</f>
        <v>4.3590000000000018</v>
      </c>
      <c r="BN13">
        <f>data!BN37-MIN(data!$E37:$EQ37)</f>
        <v>4.7280000000000015</v>
      </c>
      <c r="BO13">
        <f>data!BO37-MIN(data!$E37:$EQ37)</f>
        <v>5.32</v>
      </c>
      <c r="BP13">
        <f>data!BP37-MIN(data!$E37:$EQ37)</f>
        <v>5.5689999999999991</v>
      </c>
      <c r="BQ13">
        <f>data!BQ37-MIN(data!$E37:$EQ37)</f>
        <v>6.2729999999999997</v>
      </c>
      <c r="BR13">
        <f>data!BR37-MIN(data!$E37:$EQ37)</f>
        <v>6.6340000000000003</v>
      </c>
      <c r="BS13">
        <f>data!BS37-MIN(data!$E37:$EQ37)</f>
        <v>7.4390000000000001</v>
      </c>
      <c r="BT13">
        <f>data!BT37-MIN(data!$E37:$EQ37)</f>
        <v>7.6720000000000006</v>
      </c>
      <c r="BU13">
        <f>data!BU37-MIN(data!$E37:$EQ37)</f>
        <v>8.6219999999999999</v>
      </c>
      <c r="BV13">
        <f>data!BV37-MIN(data!$E37:$EQ37)</f>
        <v>9.07</v>
      </c>
      <c r="BW13">
        <f>data!BW37-MIN(data!$E37:$EQ37)</f>
        <v>9.7490000000000023</v>
      </c>
      <c r="BX13">
        <f>data!BX37-MIN(data!$E37:$EQ37)</f>
        <v>10.507000000000001</v>
      </c>
      <c r="BY13">
        <f>data!BY37-MIN(data!$E37:$EQ37)</f>
        <v>11.331</v>
      </c>
      <c r="BZ13">
        <f>data!BZ37-MIN(data!$E37:$EQ37)</f>
        <v>12.086000000000002</v>
      </c>
      <c r="CA13">
        <f>data!CA37-MIN(data!$E37:$EQ37)</f>
        <v>13.239000000000001</v>
      </c>
      <c r="CB13">
        <f>data!CB37-MIN(data!$E37:$EQ37)</f>
        <v>13.419</v>
      </c>
      <c r="CC13">
        <f>data!CC37-MIN(data!$E37:$EQ37)</f>
        <v>14.965</v>
      </c>
      <c r="CD13">
        <f>data!CD37-MIN(data!$E37:$EQ37)</f>
        <v>15.59</v>
      </c>
      <c r="CE13">
        <f>data!CE37-MIN(data!$E37:$EQ37)</f>
        <v>16.725000000000001</v>
      </c>
      <c r="CF13">
        <f>data!CF37-MIN(data!$E37:$EQ37)</f>
        <v>17.987000000000002</v>
      </c>
      <c r="CG13">
        <f>data!CG37-MIN(data!$E37:$EQ37)</f>
        <v>18.369</v>
      </c>
      <c r="CH13">
        <f>data!CH37-MIN(data!$E37:$EQ37)</f>
        <v>19.182000000000002</v>
      </c>
      <c r="CI13">
        <f>data!CI37-MIN(data!$E37:$EQ37)</f>
        <v>20.947000000000003</v>
      </c>
      <c r="CJ13">
        <f>data!CJ37-MIN(data!$E37:$EQ37)</f>
        <v>21.380000000000003</v>
      </c>
      <c r="CK13">
        <f>data!CK37-MIN(data!$E37:$EQ37)</f>
        <v>22.344999999999999</v>
      </c>
      <c r="CL13">
        <f>data!CL37-MIN(data!$E37:$EQ37)</f>
        <v>24.088000000000001</v>
      </c>
      <c r="CM13">
        <f>data!CM37-MIN(data!$E37:$EQ37)</f>
        <v>24.846000000000004</v>
      </c>
      <c r="CN13">
        <f>data!CN37-MIN(data!$E37:$EQ37)</f>
        <v>26.026000000000003</v>
      </c>
      <c r="CO13">
        <f>data!CO37-MIN(data!$E37:$EQ37)</f>
        <v>26.698</v>
      </c>
      <c r="CP13">
        <f>data!CP37-MIN(data!$E37:$EQ37)</f>
        <v>27.186</v>
      </c>
      <c r="CQ13">
        <f>data!CQ37-MIN(data!$E37:$EQ37)</f>
        <v>28.974000000000004</v>
      </c>
      <c r="CR13">
        <f>data!CR37-MIN(data!$E37:$EQ37)</f>
        <v>29.984000000000002</v>
      </c>
      <c r="CS13">
        <f>data!CS37-MIN(data!$E37:$EQ37)</f>
        <v>29.311</v>
      </c>
      <c r="CT13">
        <f>data!CT37-MIN(data!$E37:$EQ37)</f>
        <v>30.948</v>
      </c>
      <c r="CU13">
        <f>data!CU37-MIN(data!$E37:$EQ37)</f>
        <v>31.834000000000003</v>
      </c>
      <c r="CV13">
        <f>data!CV37-MIN(data!$E37:$EQ37)</f>
        <v>32.564999999999998</v>
      </c>
      <c r="CW13">
        <f>data!CW37-MIN(data!$E37:$EQ37)</f>
        <v>33.219000000000001</v>
      </c>
      <c r="CX13">
        <f>data!CX37-MIN(data!$E37:$EQ37)</f>
        <v>32.901000000000003</v>
      </c>
      <c r="CY13">
        <f>data!CY37-MIN(data!$E37:$EQ37)</f>
        <v>32.741999999999997</v>
      </c>
      <c r="CZ13">
        <f>data!CZ37-MIN(data!$E37:$EQ37)</f>
        <v>32.591999999999999</v>
      </c>
      <c r="DA13">
        <f>data!DA37-MIN(data!$E37:$EQ37)</f>
        <v>31.218000000000004</v>
      </c>
      <c r="DB13">
        <f>data!DB37-MIN(data!$E37:$EQ37)</f>
        <v>31.448999999999998</v>
      </c>
      <c r="DC13">
        <f>data!DC37-MIN(data!$E37:$EQ37)</f>
        <v>29.9</v>
      </c>
      <c r="DD13">
        <f>data!DD37-MIN(data!$E37:$EQ37)</f>
        <v>30.384</v>
      </c>
      <c r="DE13">
        <f>data!DE37-MIN(data!$E37:$EQ37)</f>
        <v>29.756999999999998</v>
      </c>
      <c r="DF13">
        <f>data!DF37-MIN(data!$E37:$EQ37)</f>
        <v>29.878</v>
      </c>
      <c r="DG13">
        <f>data!DG37-MIN(data!$E37:$EQ37)</f>
        <v>30.076999999999998</v>
      </c>
      <c r="DH13">
        <f>data!DH37-MIN(data!$E37:$EQ37)</f>
        <v>29.512</v>
      </c>
      <c r="DI13">
        <f>data!DI37-MIN(data!$E37:$EQ37)</f>
        <v>30.410000000000004</v>
      </c>
      <c r="DJ13">
        <f>data!DJ37-MIN(data!$E37:$EQ37)</f>
        <v>30.102000000000004</v>
      </c>
      <c r="DK13">
        <f>data!DK37-MIN(data!$E37:$EQ37)</f>
        <v>29.932000000000002</v>
      </c>
      <c r="DL13">
        <f>data!DL37-MIN(data!$E37:$EQ37)</f>
        <v>29.734000000000002</v>
      </c>
      <c r="DM13">
        <f>data!DM37-MIN(data!$E37:$EQ37)</f>
        <v>30.042000000000002</v>
      </c>
      <c r="DN13">
        <f>data!DN37-MIN(data!$E37:$EQ37)</f>
        <v>29.462000000000003</v>
      </c>
      <c r="DO13">
        <f>data!DO37-MIN(data!$E37:$EQ37)</f>
        <v>30.389000000000003</v>
      </c>
      <c r="DP13">
        <f>data!DP37-MIN(data!$E37:$EQ37)</f>
        <v>30.517000000000003</v>
      </c>
      <c r="DQ13">
        <f>data!DQ37-MIN(data!$E37:$EQ37)</f>
        <v>30.244999999999997</v>
      </c>
      <c r="DR13">
        <f>data!DR37-MIN(data!$E37:$EQ37)</f>
        <v>30.835999999999999</v>
      </c>
      <c r="DS13">
        <f>data!DS37-MIN(data!$E37:$EQ37)</f>
        <v>30.89</v>
      </c>
      <c r="DT13">
        <f>data!DT37-MIN(data!$E37:$EQ37)</f>
        <v>30.933</v>
      </c>
      <c r="DU13">
        <f>data!DU37-MIN(data!$E37:$EQ37)</f>
        <v>31.384999999999998</v>
      </c>
      <c r="DV13">
        <f>data!DV37-MIN(data!$E37:$EQ37)</f>
        <v>32.256</v>
      </c>
      <c r="DW13">
        <f>data!DW37-MIN(data!$E37:$EQ37)</f>
        <v>32.349000000000004</v>
      </c>
      <c r="DX13">
        <f>data!DX37-MIN(data!$E37:$EQ37)</f>
        <v>32.262999999999998</v>
      </c>
      <c r="DY13">
        <f>data!DY37-MIN(data!$E37:$EQ37)</f>
        <v>32.179000000000002</v>
      </c>
      <c r="DZ13">
        <f>data!DZ37-MIN(data!$E37:$EQ37)</f>
        <v>32.573999999999998</v>
      </c>
      <c r="EA13">
        <f>data!EA37-MIN(data!$E37:$EQ37)</f>
        <v>32.366999999999997</v>
      </c>
      <c r="EB13">
        <f>data!EB37-MIN(data!$E37:$EQ37)</f>
        <v>32.04</v>
      </c>
      <c r="EC13">
        <f>data!EC37-MIN(data!$E37:$EQ37)</f>
        <v>32.535000000000004</v>
      </c>
      <c r="ED13">
        <f>data!ED37-MIN(data!$E37:$EQ37)</f>
        <v>32.262999999999998</v>
      </c>
      <c r="EE13">
        <f>data!EE37-MIN(data!$E37:$EQ37)</f>
        <v>32.01</v>
      </c>
      <c r="EF13">
        <f>data!EF37-MIN(data!$E37:$EQ37)</f>
        <v>32.036999999999999</v>
      </c>
      <c r="EG13">
        <f>data!EG37-MIN(data!$E37:$EQ37)</f>
        <v>31.811</v>
      </c>
      <c r="EH13">
        <f>data!EH37-MIN(data!$E37:$EQ37)</f>
        <v>30.152999999999999</v>
      </c>
      <c r="EI13">
        <f>data!EI37-MIN(data!$E37:$EQ37)</f>
        <v>29.277999999999999</v>
      </c>
      <c r="EJ13">
        <f>data!EJ37-MIN(data!$E37:$EQ37)</f>
        <v>29.375</v>
      </c>
      <c r="EK13">
        <f>data!EK37-MIN(data!$E37:$EQ37)</f>
        <v>29.085000000000001</v>
      </c>
      <c r="EL13">
        <f>data!EL37-MIN(data!$E37:$EQ37)</f>
        <v>29.186999999999998</v>
      </c>
      <c r="EM13">
        <f>data!EM37-MIN(data!$E37:$EQ37)</f>
        <v>29.238999999999997</v>
      </c>
      <c r="EN13">
        <f>data!EN37-MIN(data!$E37:$EQ37)</f>
        <v>29.405000000000001</v>
      </c>
      <c r="EO13">
        <f>data!EO37-MIN(data!$E37:$EQ37)</f>
        <v>29.582999999999998</v>
      </c>
      <c r="EP13">
        <f>data!EP37-MIN(data!$E37:$EQ37)</f>
        <v>29.954000000000001</v>
      </c>
      <c r="EQ13">
        <f>data!EQ37-MIN(data!$E37:$EQ37)</f>
        <v>29.850999999999999</v>
      </c>
      <c r="ER13">
        <f>data!ER37-MIN(data!$E37:$EQ37)</f>
        <v>29.674999999999997</v>
      </c>
      <c r="ES13">
        <f>data!ES37-MIN(data!$E37:$EQ37)</f>
        <v>29.637999999999998</v>
      </c>
      <c r="ET13">
        <f>data!ET37-MIN(data!$E37:$EQ37)</f>
        <v>29.788000000000004</v>
      </c>
      <c r="EU13">
        <f>data!EU37-MIN(data!$E37:$EQ37)</f>
        <v>29.978000000000002</v>
      </c>
      <c r="EV13">
        <f>data!EV37-MIN(data!$E37:$EQ37)</f>
        <v>30.027999999999999</v>
      </c>
      <c r="EW13">
        <f>data!EW37-MIN(data!$E37:$EQ37)</f>
        <v>29.938000000000002</v>
      </c>
      <c r="EX13">
        <f>data!EX37-MIN(data!$E37:$EQ37)</f>
        <v>30.087000000000003</v>
      </c>
      <c r="EY13">
        <f>data!EY37-MIN(data!$E37:$EQ37)</f>
        <v>30.063000000000002</v>
      </c>
      <c r="EZ13">
        <f>data!EZ37-MIN(data!$E37:$EQ37)</f>
        <v>30.247999999999998</v>
      </c>
      <c r="FA13">
        <f>data!FA37-MIN(data!$E37:$EQ37)</f>
        <v>30.389000000000003</v>
      </c>
      <c r="FB13">
        <f>data!FB37-MIN(data!$E37:$EQ37)</f>
        <v>30.539000000000001</v>
      </c>
      <c r="FC13">
        <f>data!FC37-MIN(data!$E37:$EQ37)</f>
        <v>30.588000000000001</v>
      </c>
      <c r="FD13">
        <f>data!FD37-MIN(data!$E37:$EQ37)</f>
        <v>30.506999999999998</v>
      </c>
      <c r="FE13">
        <f>data!FE37-MIN(data!$E37:$EQ37)</f>
        <v>30.652000000000001</v>
      </c>
      <c r="FF13">
        <f>data!FF37-MIN(data!$E37:$EQ37)</f>
        <v>30.884999999999998</v>
      </c>
      <c r="FG13">
        <f>data!FG37-MIN(data!$E37:$EQ37)</f>
        <v>30.822000000000003</v>
      </c>
      <c r="FH13">
        <f>data!FH37-MIN(data!$E37:$EQ37)</f>
        <v>30.923000000000002</v>
      </c>
      <c r="FI13">
        <f>data!FI37-MIN(data!$E37:$EQ37)</f>
        <v>31.148000000000003</v>
      </c>
      <c r="FJ13">
        <f>data!FJ37-MIN(data!$E37:$EQ37)</f>
        <v>31.067999999999998</v>
      </c>
      <c r="FK13">
        <f>data!FK37-MIN(data!$E37:$EQ37)</f>
        <v>31.000999999999998</v>
      </c>
      <c r="FL13">
        <f>data!FL37-MIN(data!$E37:$EQ37)</f>
        <v>31.052</v>
      </c>
      <c r="FM13">
        <f>data!FM37-MIN(data!$E37:$EQ37)</f>
        <v>31.402000000000001</v>
      </c>
      <c r="FN13">
        <f>data!FN37-MIN(data!$E37:$EQ37)</f>
        <v>31.358000000000004</v>
      </c>
      <c r="FO13">
        <f>data!FO37-MIN(data!$E37:$EQ37)</f>
        <v>31.475999999999999</v>
      </c>
      <c r="FP13">
        <f>data!FP37-MIN(data!$E37:$EQ37)</f>
        <v>31.527999999999999</v>
      </c>
      <c r="FQ13">
        <f>data!FQ37-MIN(data!$E37:$EQ37)</f>
        <v>31.762</v>
      </c>
      <c r="FR13">
        <f>data!FR37-MIN(data!$E37:$EQ37)</f>
        <v>31.962000000000003</v>
      </c>
      <c r="FS13">
        <f>data!FS37-MIN(data!$E37:$EQ37)</f>
        <v>32.154000000000003</v>
      </c>
      <c r="FT13">
        <f>data!FT37-MIN(data!$E37:$EQ37)</f>
        <v>32.058999999999997</v>
      </c>
      <c r="FU13">
        <f>data!FU37-MIN(data!$E37:$EQ37)</f>
        <v>32.326999999999998</v>
      </c>
      <c r="FV13">
        <f>data!FV37-MIN(data!$E37:$EQ37)</f>
        <v>32.430999999999997</v>
      </c>
      <c r="FW13">
        <f>data!FW37-MIN(data!$E37:$EQ37)</f>
        <v>32.497</v>
      </c>
      <c r="FX13">
        <f>data!FX37-MIN(data!$E37:$EQ37)</f>
        <v>32.356000000000002</v>
      </c>
      <c r="FY13">
        <f>data!FY37-MIN(data!$E37:$EQ37)</f>
        <v>32.413000000000004</v>
      </c>
      <c r="FZ13">
        <f>data!FZ37-MIN(data!$E37:$EQ37)</f>
        <v>32.746000000000002</v>
      </c>
      <c r="GA13">
        <f>data!GA37-MIN(data!$E37:$EQ37)</f>
        <v>32.811999999999998</v>
      </c>
      <c r="GB13">
        <f>data!GB37-MIN(data!$E37:$EQ37)</f>
        <v>32.972999999999999</v>
      </c>
      <c r="GC13">
        <f>data!GC37-MIN(data!$E37:$EQ37)</f>
        <v>33.058999999999997</v>
      </c>
      <c r="GD13">
        <f>data!GD37-MIN(data!$E37:$EQ37)</f>
        <v>32.804000000000002</v>
      </c>
      <c r="GE13">
        <f>data!GE37-MIN(data!$E37:$EQ37)</f>
        <v>33.267000000000003</v>
      </c>
      <c r="GF13">
        <f>data!GF37-MIN(data!$E37:$EQ37)</f>
        <v>33.228999999999999</v>
      </c>
      <c r="GG13">
        <f>data!GG37-MIN(data!$E37:$EQ37)</f>
        <v>33.408999999999999</v>
      </c>
      <c r="GH13">
        <f>data!GH37-MIN(data!$E37:$EQ37)</f>
        <v>33.541000000000004</v>
      </c>
      <c r="GI13">
        <f>data!GI37-MIN(data!$E37:$EQ37)</f>
        <v>33.643999999999998</v>
      </c>
      <c r="GJ13">
        <f>data!GJ37-MIN(data!$E37:$EQ37)</f>
        <v>33.454999999999998</v>
      </c>
      <c r="GK13">
        <f>data!GK37-MIN(data!$E37:$EQ37)</f>
        <v>33.795999999999999</v>
      </c>
      <c r="GL13">
        <f>data!GL37-MIN(data!$E37:$EQ37)</f>
        <v>33.682000000000002</v>
      </c>
      <c r="GM13">
        <f>data!GM37-MIN(data!$E37:$EQ37)</f>
        <v>33.936</v>
      </c>
      <c r="GN13">
        <f>data!GN37-MIN(data!$E37:$EQ37)</f>
        <v>34.021000000000001</v>
      </c>
      <c r="GO13">
        <f>data!GO37-MIN(data!$E37:$EQ37)</f>
        <v>33.905999999999999</v>
      </c>
      <c r="GP13">
        <f>data!GP37-MIN(data!$E37:$EQ37)</f>
        <v>33.983000000000004</v>
      </c>
      <c r="GQ13">
        <f>data!GQ37-MIN(data!$E37:$EQ37)</f>
        <v>34.323999999999998</v>
      </c>
      <c r="GR13">
        <f>data!GR37-MIN(data!$E37:$EQ37)</f>
        <v>34.350999999999999</v>
      </c>
      <c r="GS13">
        <f>data!GS37-MIN(data!$E37:$EQ37)</f>
        <v>34.292000000000002</v>
      </c>
      <c r="GT13">
        <f>data!GT37-MIN(data!$E37:$EQ37)</f>
        <v>34.160000000000004</v>
      </c>
      <c r="GU13">
        <f>data!GU37-MIN(data!$E37:$EQ37)</f>
        <v>34.554000000000002</v>
      </c>
      <c r="GV13">
        <f>data!GV37-MIN(data!$E37:$EQ37)</f>
        <v>34.414999999999999</v>
      </c>
      <c r="GW13">
        <f>data!GW37-MIN(data!$E37:$EQ37)</f>
        <v>34.573</v>
      </c>
      <c r="GX13">
        <f>data!GX37-MIN(data!$E37:$EQ37)</f>
        <v>34.779000000000003</v>
      </c>
      <c r="GY13">
        <f>data!GY37-MIN(data!$E37:$EQ37)</f>
        <v>34.880000000000003</v>
      </c>
      <c r="GZ13">
        <f>data!GZ37-MIN(data!$E37:$EQ37)</f>
        <v>34.512999999999998</v>
      </c>
      <c r="HA13">
        <f>data!HA37-MIN(data!$E37:$EQ37)</f>
        <v>34.996000000000002</v>
      </c>
      <c r="HB13">
        <f>data!HB37-MIN(data!$E37:$EQ37)</f>
        <v>34.917999999999999</v>
      </c>
      <c r="HC13">
        <f>data!HC37-MIN(data!$E37:$EQ37)</f>
        <v>34.880000000000003</v>
      </c>
      <c r="HD13">
        <f>data!HD37-MIN(data!$E37:$EQ37)</f>
        <v>34.923999999999999</v>
      </c>
      <c r="HE13">
        <f>data!HE37-MIN(data!$E37:$EQ37)</f>
        <v>35.057000000000002</v>
      </c>
      <c r="HF13">
        <f>data!HF37-MIN(data!$E37:$EQ37)</f>
        <v>35.088999999999999</v>
      </c>
      <c r="HG13">
        <f>data!HG37-MIN(data!$E37:$EQ37)</f>
        <v>35.006999999999998</v>
      </c>
      <c r="HH13">
        <f>data!HH37-MIN(data!$E37:$EQ37)</f>
        <v>35.225999999999999</v>
      </c>
      <c r="HI13">
        <f>data!HI37-MIN(data!$E37:$EQ37)</f>
        <v>35.316000000000003</v>
      </c>
      <c r="HJ13">
        <f>data!HJ37-MIN(data!$E37:$EQ37)</f>
        <v>35.358000000000004</v>
      </c>
      <c r="HK13">
        <f>data!HK37-MIN(data!$E37:$EQ37)</f>
        <v>35.244</v>
      </c>
      <c r="HL13">
        <f>data!HL37-MIN(data!$E37:$EQ37)</f>
        <v>35.256999999999998</v>
      </c>
      <c r="HM13">
        <f>data!HM37-MIN(data!$E37:$EQ37)</f>
        <v>35.353999999999999</v>
      </c>
      <c r="HN13">
        <f>data!HN37-MIN(data!$E37:$EQ37)</f>
        <v>35.484999999999999</v>
      </c>
      <c r="HO13">
        <f>data!HO37-MIN(data!$E37:$EQ37)</f>
        <v>35.542000000000002</v>
      </c>
      <c r="HP13">
        <f>data!HP37-MIN(data!$E37:$EQ37)</f>
        <v>35.777000000000001</v>
      </c>
      <c r="HQ13">
        <f>data!HQ37-MIN(data!$E37:$EQ37)</f>
        <v>35.799999999999997</v>
      </c>
      <c r="HR13">
        <f>data!HR37-MIN(data!$E37:$EQ37)</f>
        <v>35.567</v>
      </c>
      <c r="HS13">
        <f>data!HS37-MIN(data!$E37:$EQ37)</f>
        <v>35.652999999999999</v>
      </c>
      <c r="HT13">
        <f>data!HT37-MIN(data!$E37:$EQ37)</f>
        <v>35.978999999999999</v>
      </c>
      <c r="HU13">
        <f>data!HU37-MIN(data!$E37:$EQ37)</f>
        <v>35.994</v>
      </c>
      <c r="HV13">
        <f>data!HV37-MIN(data!$E37:$EQ37)</f>
        <v>35.86</v>
      </c>
      <c r="HW13">
        <f>data!HW37-MIN(data!$E37:$EQ37)</f>
        <v>35.963999999999999</v>
      </c>
      <c r="HX13">
        <f>data!HX37-MIN(data!$E37:$EQ37)</f>
        <v>36.078000000000003</v>
      </c>
      <c r="HY13">
        <f>data!HY37-MIN(data!$E37:$EQ37)</f>
        <v>35.957000000000001</v>
      </c>
      <c r="HZ13">
        <f>data!HZ37-MIN(data!$E37:$EQ37)</f>
        <v>36.378999999999998</v>
      </c>
      <c r="IA13">
        <f>data!IA37-MIN(data!$E37:$EQ37)</f>
        <v>36.274999999999999</v>
      </c>
      <c r="IB13">
        <f>data!IB37-MIN(data!$E37:$EQ37)</f>
        <v>36.085999999999999</v>
      </c>
      <c r="IC13">
        <f>data!IC37-MIN(data!$E37:$EQ37)</f>
        <v>36.267000000000003</v>
      </c>
      <c r="ID13">
        <f>data!ID37-MIN(data!$E37:$EQ37)</f>
        <v>36.161999999999999</v>
      </c>
      <c r="IE13">
        <f>data!IE37-MIN(data!$E37:$EQ37)</f>
        <v>36.494</v>
      </c>
      <c r="IF13">
        <f>data!IF37-MIN(data!$E37:$EQ37)</f>
        <v>36.480000000000004</v>
      </c>
      <c r="IG13">
        <f>data!IG37-MIN(data!$E37:$EQ37)</f>
        <v>36.496000000000002</v>
      </c>
      <c r="IH13">
        <f>data!IH37-MIN(data!$E37:$EQ37)</f>
        <v>36.484000000000002</v>
      </c>
      <c r="II13">
        <f>data!II37-MIN(data!$E37:$EQ37)</f>
        <v>36.564</v>
      </c>
      <c r="IJ13">
        <f>data!IJ37-MIN(data!$E37:$EQ37)</f>
        <v>36.652999999999999</v>
      </c>
      <c r="IK13">
        <f>data!IK37-MIN(data!$E37:$EQ37)</f>
        <v>36.792999999999999</v>
      </c>
      <c r="IL13">
        <f>data!IL37-MIN(data!$E37:$EQ37)</f>
        <v>36.676000000000002</v>
      </c>
      <c r="IM13">
        <f>data!IM37-MIN(data!$E37:$EQ37)</f>
        <v>36.802999999999997</v>
      </c>
      <c r="IN13">
        <f>data!IN37-MIN(data!$E37:$EQ37)</f>
        <v>36.762999999999998</v>
      </c>
      <c r="IO13">
        <f>data!IO37-MIN(data!$E37:$EQ37)</f>
        <v>36.957999999999998</v>
      </c>
      <c r="IP13">
        <f>data!IP37-MIN(data!$E37:$EQ37)</f>
        <v>37.061999999999998</v>
      </c>
      <c r="IQ13">
        <f>data!IQ37-MIN(data!$E37:$EQ37)</f>
        <v>36.96</v>
      </c>
      <c r="IR13">
        <f>data!IR37-MIN(data!$E37:$EQ37)</f>
        <v>37.011000000000003</v>
      </c>
      <c r="IS13">
        <f>data!IS37-MIN(data!$E37:$EQ37)</f>
        <v>36.96</v>
      </c>
      <c r="IT13">
        <f>data!IT37-MIN(data!$E37:$EQ37)</f>
        <v>37.158999999999999</v>
      </c>
      <c r="IU13">
        <f>data!IU37-MIN(data!$E37:$EQ37)</f>
        <v>37.335999999999999</v>
      </c>
      <c r="IV13">
        <f>data!IV37-MIN(data!$E37:$EQ37)</f>
        <v>37.235999999999997</v>
      </c>
      <c r="IW13">
        <f>data!IW37-MIN(data!$E37:$EQ37)</f>
        <v>37.359000000000002</v>
      </c>
      <c r="IX13">
        <f>data!IX37-MIN(data!$E37:$EQ37)</f>
        <v>37.241</v>
      </c>
      <c r="IY13">
        <f>data!IY37-MIN(data!$E37:$EQ37)</f>
        <v>37.372</v>
      </c>
      <c r="IZ13">
        <f>data!IZ37-MIN(data!$E37:$EQ37)</f>
        <v>37.378999999999998</v>
      </c>
      <c r="JA13">
        <f>data!JA37-MIN(data!$E37:$EQ37)</f>
        <v>37.453000000000003</v>
      </c>
      <c r="JB13">
        <f>data!JB37-MIN(data!$E37:$EQ37)</f>
        <v>37.594000000000001</v>
      </c>
      <c r="JC13">
        <f>data!JC37-MIN(data!$E37:$EQ37)</f>
        <v>37.762</v>
      </c>
      <c r="JD13">
        <f>data!JD37-MIN(data!$E37:$EQ37)</f>
        <v>37.646999999999998</v>
      </c>
      <c r="JE13">
        <f>data!JE37-MIN(data!$E37:$EQ37)</f>
        <v>37.938000000000002</v>
      </c>
      <c r="JF13">
        <f>data!JF37-MIN(data!$E37:$EQ37)</f>
        <v>37.677999999999997</v>
      </c>
      <c r="JG13">
        <f>data!JG37-MIN(data!$E37:$EQ37)</f>
        <v>37.878</v>
      </c>
      <c r="JH13">
        <f>data!JH37-MIN(data!$E37:$EQ37)</f>
        <v>37.898000000000003</v>
      </c>
      <c r="JI13">
        <f>data!JI37-MIN(data!$E37:$EQ37)</f>
        <v>37.820999999999998</v>
      </c>
      <c r="JJ13">
        <f>data!JJ37-MIN(data!$E37:$EQ37)</f>
        <v>37.902999999999999</v>
      </c>
      <c r="JK13">
        <f>data!JK37-MIN(data!$E37:$EQ37)</f>
        <v>38.103000000000002</v>
      </c>
      <c r="JL13">
        <f>data!JL37-MIN(data!$E37:$EQ37)</f>
        <v>37.954999999999998</v>
      </c>
      <c r="JM13">
        <f>data!JM37-MIN(data!$E37:$EQ37)</f>
        <v>38.113</v>
      </c>
      <c r="JN13">
        <f>data!JN37-MIN(data!$E37:$EQ37)</f>
        <v>38.166000000000004</v>
      </c>
      <c r="JO13">
        <f>data!JO37-MIN(data!$E37:$EQ37)</f>
        <v>38.328000000000003</v>
      </c>
      <c r="JP13">
        <f>data!JP37-MIN(data!$E37:$EQ37)</f>
        <v>38.166000000000004</v>
      </c>
      <c r="JQ13">
        <f>data!JQ37-MIN(data!$E37:$EQ37)</f>
        <v>38.191000000000003</v>
      </c>
      <c r="JR13">
        <f>data!JR37-MIN(data!$E37:$EQ37)</f>
        <v>38.338000000000001</v>
      </c>
      <c r="JS13">
        <f>data!JS37-MIN(data!$E37:$EQ37)</f>
        <v>38.313000000000002</v>
      </c>
      <c r="JT13">
        <f>data!JT37-MIN(data!$E37:$EQ37)</f>
        <v>38.421999999999997</v>
      </c>
      <c r="JU13">
        <f>data!JU37-MIN(data!$E37:$EQ37)</f>
        <v>38.375999999999998</v>
      </c>
      <c r="JV13">
        <f>data!JV37-MIN(data!$E37:$EQ37)</f>
        <v>38.527000000000001</v>
      </c>
      <c r="JW13">
        <f>data!JW37-MIN(data!$E37:$EQ37)</f>
        <v>38.590000000000003</v>
      </c>
      <c r="JX13">
        <f>data!JX37-MIN(data!$E37:$EQ37)</f>
        <v>38.472999999999999</v>
      </c>
      <c r="JY13">
        <f>data!JY37-MIN(data!$E37:$EQ37)</f>
        <v>38.521999999999998</v>
      </c>
      <c r="JZ13">
        <f>data!JZ37-MIN(data!$E37:$EQ37)</f>
        <v>38.628</v>
      </c>
      <c r="KA13">
        <f>data!KA37-MIN(data!$E37:$EQ37)</f>
        <v>38.658999999999999</v>
      </c>
      <c r="KB13">
        <f>data!KB37-MIN(data!$E37:$EQ37)</f>
        <v>38.661999999999999</v>
      </c>
      <c r="KC13">
        <f>data!KC37-MIN(data!$E37:$EQ37)</f>
        <v>38.786999999999999</v>
      </c>
      <c r="KD13">
        <f>data!KD37-MIN(data!$E37:$EQ37)</f>
        <v>38.844000000000001</v>
      </c>
      <c r="KE13">
        <f>data!KE37-MIN(data!$E37:$EQ37)</f>
        <v>38.936</v>
      </c>
      <c r="KF13">
        <f>data!KF37-MIN(data!$E37:$EQ37)</f>
        <v>39.075000000000003</v>
      </c>
      <c r="KG13">
        <f>data!KG37-MIN(data!$E37:$EQ37)</f>
        <v>39.015000000000001</v>
      </c>
      <c r="KH13">
        <f>data!KH37-MIN(data!$E37:$EQ37)</f>
        <v>39.14</v>
      </c>
      <c r="KI13">
        <f>data!KI37-MIN(data!$E37:$EQ37)</f>
        <v>39.100999999999999</v>
      </c>
      <c r="KJ13">
        <f>data!KJ37-MIN(data!$E37:$EQ37)</f>
        <v>39.334000000000003</v>
      </c>
      <c r="KK13">
        <f>data!KK37-MIN(data!$E37:$EQ37)</f>
        <v>39.186999999999998</v>
      </c>
      <c r="KL13">
        <f>data!KL37-MIN(data!$E37:$EQ37)</f>
        <v>39.365000000000002</v>
      </c>
      <c r="KM13">
        <f>data!KM37-MIN(data!$E37:$EQ37)</f>
        <v>39.347999999999999</v>
      </c>
      <c r="KN13">
        <f>data!KN37-MIN(data!$E37:$EQ37)</f>
        <v>39.365000000000002</v>
      </c>
      <c r="KO13">
        <f>data!KO37-MIN(data!$E37:$EQ37)</f>
        <v>39.569000000000003</v>
      </c>
      <c r="KP13">
        <f>data!KP37-MIN(data!$E37:$EQ37)</f>
        <v>39.451999999999998</v>
      </c>
      <c r="KQ13">
        <f>data!KQ37-MIN(data!$E37:$EQ37)</f>
        <v>39.744999999999997</v>
      </c>
      <c r="KR13">
        <f>data!KR37-MIN(data!$E37:$EQ37)</f>
        <v>39.677</v>
      </c>
      <c r="KS13">
        <f>data!KS37-MIN(data!$E37:$EQ37)</f>
        <v>39.493000000000002</v>
      </c>
      <c r="KT13">
        <f>data!KT37-MIN(data!$E37:$EQ37)</f>
        <v>39.365000000000002</v>
      </c>
      <c r="KU13">
        <f>data!KU37-MIN(data!$E37:$EQ37)</f>
        <v>39.643000000000001</v>
      </c>
      <c r="KV13">
        <f>data!KV37-MIN(data!$E37:$EQ37)</f>
        <v>39.646999999999998</v>
      </c>
      <c r="KW13">
        <f>data!KW37-MIN(data!$E37:$EQ37)</f>
        <v>39.753999999999998</v>
      </c>
      <c r="KX13">
        <f>data!KX37-MIN(data!$E37:$EQ37)</f>
        <v>39.753999999999998</v>
      </c>
      <c r="KY13">
        <f>data!KY37-MIN(data!$E37:$EQ37)</f>
        <v>39.847000000000001</v>
      </c>
      <c r="KZ13">
        <f>data!KZ37-MIN(data!$E37:$EQ37)</f>
        <v>39.814</v>
      </c>
      <c r="LA13">
        <f>data!LA37-MIN(data!$E37:$EQ37)</f>
        <v>39.756999999999998</v>
      </c>
      <c r="LB13">
        <f>data!LB37-MIN(data!$E37:$EQ37)</f>
        <v>39.921999999999997</v>
      </c>
      <c r="LC13">
        <f>data!LC37-MIN(data!$E37:$EQ37)</f>
        <v>40.096000000000004</v>
      </c>
      <c r="LD13">
        <f>data!LD37-MIN(data!$E37:$EQ37)</f>
        <v>40.036000000000001</v>
      </c>
      <c r="LE13">
        <f>data!LE37-MIN(data!$E37:$EQ37)</f>
        <v>40.19</v>
      </c>
      <c r="LF13">
        <f>data!LF37-MIN(data!$E37:$EQ37)</f>
        <v>39.997999999999998</v>
      </c>
      <c r="LG13">
        <f>data!LG37-MIN(data!$E37:$EQ37)</f>
        <v>40.180999999999997</v>
      </c>
      <c r="LH13">
        <f>data!LH37-MIN(data!$E37:$EQ37)</f>
        <v>40.305999999999997</v>
      </c>
      <c r="LI13">
        <f>data!LI37-MIN(data!$E37:$EQ37)</f>
        <v>40.167999999999999</v>
      </c>
      <c r="LJ13">
        <f>data!LJ37-MIN(data!$E37:$EQ37)</f>
        <v>40.413000000000004</v>
      </c>
      <c r="LK13">
        <f>data!LK37-MIN(data!$E37:$EQ37)</f>
        <v>40.296999999999997</v>
      </c>
      <c r="LL13">
        <f>data!LL37-MIN(data!$E37:$EQ37)</f>
        <v>40.350999999999999</v>
      </c>
      <c r="LM13">
        <f>data!LM37-MIN(data!$E37:$EQ37)</f>
        <v>40.457000000000001</v>
      </c>
      <c r="LN13">
        <f>data!LN37-MIN(data!$E37:$EQ37)</f>
        <v>40.371000000000002</v>
      </c>
      <c r="LO13">
        <f>data!LO37-MIN(data!$E37:$EQ37)</f>
        <v>40.491999999999997</v>
      </c>
      <c r="LP13">
        <f>data!LP37-MIN(data!$E37:$EQ37)</f>
        <v>40.515999999999998</v>
      </c>
      <c r="LQ13">
        <f>data!LQ37-MIN(data!$E37:$EQ37)</f>
        <v>40.535000000000004</v>
      </c>
      <c r="LR13">
        <f>data!LR37-MIN(data!$E37:$EQ37)</f>
        <v>40.649000000000001</v>
      </c>
      <c r="LS13">
        <f>data!LS37-MIN(data!$E37:$EQ37)</f>
        <v>40.782000000000004</v>
      </c>
      <c r="LT13">
        <f>data!LT37-MIN(data!$E37:$EQ37)</f>
        <v>40.663000000000004</v>
      </c>
      <c r="LU13">
        <f>data!LU37-MIN(data!$E37:$EQ37)</f>
        <v>40.735999999999997</v>
      </c>
      <c r="LV13">
        <f>data!LV37-MIN(data!$E37:$EQ37)</f>
        <v>40.608000000000004</v>
      </c>
      <c r="LW13">
        <f>data!LW37-MIN(data!$E37:$EQ37)</f>
        <v>40.728999999999999</v>
      </c>
      <c r="LX13">
        <f>data!LX37-MIN(data!$E37:$EQ37)</f>
        <v>40.844999999999999</v>
      </c>
      <c r="LY13">
        <f>data!LY37-MIN(data!$E37:$EQ37)</f>
        <v>40.862000000000002</v>
      </c>
      <c r="LZ13">
        <f>data!LZ37-MIN(data!$E37:$EQ37)</f>
        <v>41.015999999999998</v>
      </c>
      <c r="MA13">
        <f>data!MA37-MIN(data!$E37:$EQ37)</f>
        <v>40.93</v>
      </c>
      <c r="MB13">
        <f>data!MB37-MIN(data!$E37:$EQ37)</f>
        <v>41.124000000000002</v>
      </c>
      <c r="MC13">
        <f>data!MC37-MIN(data!$E37:$EQ37)</f>
        <v>40.985999999999997</v>
      </c>
      <c r="MD13">
        <f>data!MD37-MIN(data!$E37:$EQ37)</f>
        <v>41.011000000000003</v>
      </c>
      <c r="ME13">
        <f>data!ME37-MIN(data!$E37:$EQ37)</f>
        <v>40.971000000000004</v>
      </c>
      <c r="MF13">
        <f>data!MF37-MIN(data!$E37:$EQ37)</f>
        <v>41.197000000000003</v>
      </c>
      <c r="MG13">
        <f>data!MG37-MIN(data!$E37:$EQ37)</f>
        <v>41.12</v>
      </c>
      <c r="MH13">
        <f>data!MH37-MIN(data!$E37:$EQ37)</f>
        <v>41.170999999999999</v>
      </c>
      <c r="MI13">
        <f>data!MI37-MIN(data!$E37:$EQ37)</f>
        <v>41.375999999999998</v>
      </c>
      <c r="MJ13">
        <f>data!MJ37-MIN(data!$E37:$EQ37)</f>
        <v>41.024000000000001</v>
      </c>
      <c r="MK13">
        <f>data!MK37-MIN(data!$E37:$EQ37)</f>
        <v>41.286000000000001</v>
      </c>
      <c r="ML13">
        <f>data!ML37-MIN(data!$E37:$EQ37)</f>
        <v>41.398000000000003</v>
      </c>
      <c r="MM13">
        <f>data!MM37-MIN(data!$E37:$EQ37)</f>
        <v>41.291000000000004</v>
      </c>
      <c r="MN13">
        <f>data!MN37-MIN(data!$E37:$EQ37)</f>
        <v>41.58</v>
      </c>
      <c r="MO13">
        <f>data!MO37-MIN(data!$E37:$EQ37)</f>
        <v>41.466000000000001</v>
      </c>
      <c r="MP13">
        <f>data!MP37-MIN(data!$E37:$EQ37)</f>
        <v>41.36</v>
      </c>
      <c r="MQ13">
        <f>data!MQ37-MIN(data!$E37:$EQ37)</f>
        <v>41.625999999999998</v>
      </c>
      <c r="MR13">
        <f>data!MR37-MIN(data!$E37:$EQ37)</f>
        <v>41.591999999999999</v>
      </c>
      <c r="MS13">
        <f>data!MS37-MIN(data!$E37:$EQ37)</f>
        <v>41.649000000000001</v>
      </c>
      <c r="MT13">
        <f>data!MT37-MIN(data!$E37:$EQ37)</f>
        <v>41.661000000000001</v>
      </c>
      <c r="MU13">
        <f>data!MU37-MIN(data!$E37:$EQ37)</f>
        <v>41.689</v>
      </c>
      <c r="MV13">
        <f>data!MV37-MIN(data!$E37:$EQ37)</f>
        <v>41.645000000000003</v>
      </c>
      <c r="MW13">
        <f>data!MW37-MIN(data!$E37:$EQ37)</f>
        <v>41.728999999999999</v>
      </c>
      <c r="MX13">
        <f>data!MX37-MIN(data!$E37:$EQ37)</f>
        <v>41.881999999999998</v>
      </c>
      <c r="MY13">
        <f>data!MY37-MIN(data!$E37:$EQ37)</f>
        <v>41.764000000000003</v>
      </c>
      <c r="MZ13">
        <f>data!MZ37-MIN(data!$E37:$EQ37)</f>
        <v>41.963000000000001</v>
      </c>
      <c r="NA13">
        <f>data!NA37-MIN(data!$E37:$EQ37)</f>
        <v>41.905000000000001</v>
      </c>
      <c r="NB13">
        <f>data!NB37-MIN(data!$E37:$EQ37)</f>
        <v>41.9</v>
      </c>
      <c r="NC13">
        <f>data!NC37-MIN(data!$E37:$EQ37)</f>
        <v>42.103999999999999</v>
      </c>
      <c r="ND13">
        <f>data!ND37-MIN(data!$E37:$EQ37)</f>
        <v>42.018999999999998</v>
      </c>
      <c r="NE13">
        <f>data!NE37-MIN(data!$E37:$EQ37)</f>
        <v>42.252000000000002</v>
      </c>
      <c r="NF13">
        <f>data!NF37-MIN(data!$E37:$EQ37)</f>
        <v>42.252000000000002</v>
      </c>
      <c r="NG13">
        <f>data!NG37-MIN(data!$E37:$EQ37)</f>
        <v>42.218000000000004</v>
      </c>
      <c r="NH13">
        <f>data!NH37-MIN(data!$E37:$EQ37)</f>
        <v>42.292000000000002</v>
      </c>
      <c r="NI13">
        <f>data!NI37-MIN(data!$E37:$EQ37)</f>
        <v>42.429000000000002</v>
      </c>
      <c r="NJ13">
        <f>data!NJ37-MIN(data!$E37:$EQ37)</f>
        <v>42.230000000000004</v>
      </c>
      <c r="NK13">
        <f>data!NK37-MIN(data!$E37:$EQ37)</f>
        <v>42.274999999999999</v>
      </c>
      <c r="NL13">
        <f>data!NL37-MIN(data!$E37:$EQ37)</f>
        <v>42.457000000000001</v>
      </c>
      <c r="NM13">
        <f>data!NM37-MIN(data!$E37:$EQ37)</f>
        <v>42.497</v>
      </c>
      <c r="NN13">
        <f>data!NN37-MIN(data!$E37:$EQ37)</f>
        <v>42.542000000000002</v>
      </c>
      <c r="NO13">
        <f>data!NO37-MIN(data!$E37:$EQ37)</f>
        <v>42.463000000000001</v>
      </c>
      <c r="NP13">
        <f>data!NP37-MIN(data!$E37:$EQ37)</f>
        <v>42.603999999999999</v>
      </c>
      <c r="NQ13">
        <f>data!NQ37-MIN(data!$E37:$EQ37)</f>
        <v>42.524999999999999</v>
      </c>
      <c r="NR13">
        <f>data!NR37-MIN(data!$E37:$EQ37)</f>
        <v>42.712000000000003</v>
      </c>
      <c r="NS13">
        <f>data!NS37-MIN(data!$E37:$EQ37)</f>
        <v>42.576000000000001</v>
      </c>
      <c r="NT13">
        <f>data!NT37-MIN(data!$E37:$EQ37)</f>
        <v>42.814</v>
      </c>
      <c r="NU13">
        <f>data!NU37-MIN(data!$E37:$EQ37)</f>
        <v>42.881999999999998</v>
      </c>
      <c r="NV13">
        <f>data!NV37-MIN(data!$E37:$EQ37)</f>
        <v>42.917000000000002</v>
      </c>
      <c r="NW13">
        <f>data!NW37-MIN(data!$E37:$EQ37)</f>
        <v>42.927</v>
      </c>
      <c r="NX13">
        <f>data!NX37-MIN(data!$E37:$EQ37)</f>
        <v>42.728999999999999</v>
      </c>
      <c r="NY13">
        <f>data!NY37-MIN(data!$E37:$EQ37)</f>
        <v>42.968000000000004</v>
      </c>
      <c r="NZ13">
        <f>data!NZ37-MIN(data!$E37:$EQ37)</f>
        <v>43.009</v>
      </c>
      <c r="OA13">
        <f>data!OA37-MIN(data!$E37:$EQ37)</f>
        <v>43.115000000000002</v>
      </c>
      <c r="OB13">
        <f>data!OB37-MIN(data!$E37:$EQ37)</f>
        <v>43.103000000000002</v>
      </c>
      <c r="OC13">
        <f>data!OC37-MIN(data!$E37:$EQ37)</f>
        <v>43.137999999999998</v>
      </c>
      <c r="OD13">
        <f>data!OD37-MIN(data!$E37:$EQ37)</f>
        <v>43.106000000000002</v>
      </c>
      <c r="OE13">
        <f>data!OE37-MIN(data!$E37:$EQ37)</f>
        <v>43.210999999999999</v>
      </c>
      <c r="OF13">
        <f>data!OF37-MIN(data!$E37:$EQ37)</f>
        <v>43.32</v>
      </c>
      <c r="OG13">
        <f>data!OG37-MIN(data!$E37:$EQ37)</f>
        <v>43.250999999999998</v>
      </c>
      <c r="OH13">
        <f>data!OH37-MIN(data!$E37:$EQ37)</f>
        <v>43.274000000000001</v>
      </c>
      <c r="OI13">
        <f>data!OI37-MIN(data!$E37:$EQ37)</f>
        <v>43.246000000000002</v>
      </c>
      <c r="OJ13">
        <f>data!OJ37-MIN(data!$E37:$EQ37)</f>
        <v>43.393000000000001</v>
      </c>
      <c r="OK13">
        <f>data!OK37-MIN(data!$E37:$EQ37)</f>
        <v>43.408999999999999</v>
      </c>
      <c r="OL13">
        <f>data!OL37-MIN(data!$E37:$EQ37)</f>
        <v>43.387</v>
      </c>
      <c r="OM13">
        <f>data!OM37-MIN(data!$E37:$EQ37)</f>
        <v>43.451000000000001</v>
      </c>
      <c r="ON13">
        <f>data!ON37-MIN(data!$E37:$EQ37)</f>
        <v>43.529000000000003</v>
      </c>
      <c r="OO13">
        <f>data!OO37-MIN(data!$E37:$EQ37)</f>
        <v>43.564</v>
      </c>
      <c r="OP13">
        <f>data!OP37-MIN(data!$E37:$EQ37)</f>
        <v>43.393000000000001</v>
      </c>
      <c r="OQ13">
        <f>data!OQ37-MIN(data!$E37:$EQ37)</f>
        <v>43.734999999999999</v>
      </c>
      <c r="OR13">
        <f>data!OR37-MIN(data!$E37:$EQ37)</f>
        <v>43.591000000000001</v>
      </c>
      <c r="OS13">
        <f>data!OS37-MIN(data!$E37:$EQ37)</f>
        <v>43.576000000000001</v>
      </c>
      <c r="OT13">
        <f>data!OT37-MIN(data!$E37:$EQ37)</f>
        <v>43.755000000000003</v>
      </c>
      <c r="OU13">
        <f>data!OU37-MIN(data!$E37:$EQ37)</f>
        <v>43.847999999999999</v>
      </c>
      <c r="OV13">
        <f>data!OV37-MIN(data!$E37:$EQ37)</f>
        <v>43.755000000000003</v>
      </c>
      <c r="OW13">
        <f>data!OW37-MIN(data!$E37:$EQ37)</f>
        <v>43.966999999999999</v>
      </c>
      <c r="OX13">
        <f>data!OX37-MIN(data!$E37:$EQ37)</f>
        <v>43.954999999999998</v>
      </c>
      <c r="OY13">
        <f>data!OY37-MIN(data!$E37:$EQ37)</f>
        <v>43.884999999999998</v>
      </c>
      <c r="OZ13">
        <f>data!OZ37-MIN(data!$E37:$EQ37)</f>
        <v>43.896999999999998</v>
      </c>
      <c r="PA13">
        <f>data!PA37-MIN(data!$E37:$EQ37)</f>
        <v>44.166000000000004</v>
      </c>
      <c r="PB13">
        <f>data!PB37-MIN(data!$E37:$EQ37)</f>
        <v>44.067</v>
      </c>
      <c r="PC13">
        <f>data!PC37-MIN(data!$E37:$EQ37)</f>
        <v>44.082999999999998</v>
      </c>
      <c r="PD13">
        <f>data!PD37-MIN(data!$E37:$EQ37)</f>
        <v>44.04</v>
      </c>
      <c r="PE13">
        <f>data!PE37-MIN(data!$E37:$EQ37)</f>
        <v>44.017000000000003</v>
      </c>
      <c r="PF13">
        <f>data!PF37-MIN(data!$E37:$EQ37)</f>
        <v>44.201999999999998</v>
      </c>
      <c r="PG13">
        <f>data!PG37-MIN(data!$E37:$EQ37)</f>
        <v>44.18</v>
      </c>
      <c r="PH13">
        <f>data!PH37-MIN(data!$E37:$EQ37)</f>
        <v>44.102000000000004</v>
      </c>
      <c r="PI13">
        <f>data!PI37-MIN(data!$E37:$EQ37)</f>
        <v>44.295999999999999</v>
      </c>
      <c r="PJ13">
        <f>data!PJ37-MIN(data!$E37:$EQ37)</f>
        <v>44.463000000000001</v>
      </c>
      <c r="PK13">
        <f>data!PK37-MIN(data!$E37:$EQ37)</f>
        <v>44.408999999999999</v>
      </c>
      <c r="PL13">
        <f>data!PL37-MIN(data!$E37:$EQ37)</f>
        <v>44.445</v>
      </c>
      <c r="PM13">
        <f>data!PM37-MIN(data!$E37:$EQ37)</f>
        <v>44.307000000000002</v>
      </c>
      <c r="PN13">
        <f>data!PN37-MIN(data!$E37:$EQ37)</f>
        <v>44.445</v>
      </c>
      <c r="PO13">
        <f>data!PO37-MIN(data!$E37:$EQ37)</f>
        <v>44.314</v>
      </c>
      <c r="PP13">
        <f>data!PP37-MIN(data!$E37:$EQ37)</f>
        <v>44.533999999999999</v>
      </c>
      <c r="PQ13">
        <f>data!PQ37-MIN(data!$E37:$EQ37)</f>
        <v>44.37</v>
      </c>
      <c r="PR13">
        <f>data!PR37-MIN(data!$E37:$EQ37)</f>
        <v>44.488999999999997</v>
      </c>
      <c r="PS13">
        <f>data!PS37-MIN(data!$E37:$EQ37)</f>
        <v>44.597999999999999</v>
      </c>
      <c r="PT13">
        <f>data!PT37-MIN(data!$E37:$EQ37)</f>
        <v>44.72</v>
      </c>
      <c r="PU13">
        <f>data!PU37-MIN(data!$E37:$EQ37)</f>
        <v>44.67</v>
      </c>
      <c r="PV13">
        <f>data!PV37-MIN(data!$E37:$EQ37)</f>
        <v>44.731999999999999</v>
      </c>
      <c r="PW13">
        <f>data!PW37-MIN(data!$E37:$EQ37)</f>
        <v>44.582000000000001</v>
      </c>
      <c r="PX13">
        <f>data!PX37-MIN(data!$E37:$EQ37)</f>
        <v>44.9</v>
      </c>
      <c r="PY13">
        <f>data!PY37-MIN(data!$E37:$EQ37)</f>
        <v>44.72</v>
      </c>
      <c r="PZ13">
        <f>data!PZ37-MIN(data!$E37:$EQ37)</f>
        <v>44.826000000000001</v>
      </c>
      <c r="QA13">
        <f>data!QA37-MIN(data!$E37:$EQ37)</f>
        <v>44.86</v>
      </c>
      <c r="QB13">
        <f>data!QB37-MIN(data!$E37:$EQ37)</f>
        <v>44.846000000000004</v>
      </c>
      <c r="QC13">
        <f>data!QC37-MIN(data!$E37:$EQ37)</f>
        <v>44.993000000000002</v>
      </c>
      <c r="QD13">
        <f>data!QD37-MIN(data!$E37:$EQ37)</f>
        <v>44.846000000000004</v>
      </c>
      <c r="QE13">
        <f>data!QE37-MIN(data!$E37:$EQ37)</f>
        <v>44.856000000000002</v>
      </c>
      <c r="QF13">
        <f>data!QF37-MIN(data!$E37:$EQ37)</f>
        <v>45.1</v>
      </c>
      <c r="QG13">
        <f>data!QG37-MIN(data!$E37:$EQ37)</f>
        <v>45.05</v>
      </c>
      <c r="QH13">
        <f>data!QH37-MIN(data!$E37:$EQ37)</f>
        <v>45.213999999999999</v>
      </c>
      <c r="QI13">
        <f>data!QI37-MIN(data!$E37:$EQ37)</f>
        <v>45.064999999999998</v>
      </c>
      <c r="QJ13">
        <f>data!QJ37-MIN(data!$E37:$EQ37)</f>
        <v>45.228000000000002</v>
      </c>
      <c r="QK13">
        <f>data!QK37-MIN(data!$E37:$EQ37)</f>
        <v>45.265000000000001</v>
      </c>
      <c r="QL13">
        <f>data!QL37-MIN(data!$E37:$EQ37)</f>
        <v>45.225000000000001</v>
      </c>
      <c r="QM13">
        <f>data!QM37-MIN(data!$E37:$EQ37)</f>
        <v>45.323999999999998</v>
      </c>
      <c r="QN13">
        <f>data!QN37-MIN(data!$E37:$EQ37)</f>
        <v>45.230000000000004</v>
      </c>
      <c r="QO13">
        <f>data!QO37-MIN(data!$E37:$EQ37)</f>
        <v>45.296999999999997</v>
      </c>
      <c r="QP13">
        <f>data!QP37-MIN(data!$E37:$EQ37)</f>
        <v>45.527000000000001</v>
      </c>
      <c r="QQ13">
        <f>data!QQ37-MIN(data!$E37:$EQ37)</f>
        <v>45.353999999999999</v>
      </c>
      <c r="QR13">
        <f>data!QR37-MIN(data!$E37:$EQ37)</f>
        <v>45.268000000000001</v>
      </c>
      <c r="QS13">
        <f>data!QS37-MIN(data!$E37:$EQ37)</f>
        <v>45.365000000000002</v>
      </c>
      <c r="QT13">
        <f>data!QT37-MIN(data!$E37:$EQ37)</f>
        <v>45.381</v>
      </c>
      <c r="QU13">
        <f>data!QU37-MIN(data!$E37:$EQ37)</f>
        <v>45.356999999999999</v>
      </c>
      <c r="QV13">
        <f>data!QV37-MIN(data!$E37:$EQ37)</f>
        <v>45.58</v>
      </c>
      <c r="QW13">
        <f>data!QW37-MIN(data!$E37:$EQ37)</f>
        <v>45.74</v>
      </c>
      <c r="QX13">
        <f>data!QX37-MIN(data!$E37:$EQ37)</f>
        <v>45.523000000000003</v>
      </c>
      <c r="QY13">
        <f>data!QY37-MIN(data!$E37:$EQ37)</f>
        <v>45.704000000000001</v>
      </c>
      <c r="QZ13">
        <f>data!QZ37-MIN(data!$E37:$EQ37)</f>
        <v>45.685000000000002</v>
      </c>
      <c r="RA13">
        <f>data!RA37-MIN(data!$E37:$EQ37)</f>
        <v>45.661999999999999</v>
      </c>
      <c r="RB13">
        <f>data!RB37-MIN(data!$E37:$EQ37)</f>
        <v>45.576000000000001</v>
      </c>
      <c r="RC13">
        <f>data!RC37-MIN(data!$E37:$EQ37)</f>
        <v>45.883000000000003</v>
      </c>
      <c r="RD13">
        <f>data!RD37-MIN(data!$E37:$EQ37)</f>
        <v>45.871000000000002</v>
      </c>
      <c r="RE13">
        <f>data!RE37-MIN(data!$E37:$EQ37)</f>
        <v>45.834000000000003</v>
      </c>
      <c r="RF13">
        <f>data!RF37-MIN(data!$E37:$EQ37)</f>
        <v>45.768999999999998</v>
      </c>
      <c r="RG13">
        <f>data!RG37-MIN(data!$E37:$EQ37)</f>
        <v>45.841000000000001</v>
      </c>
      <c r="RH13">
        <f>data!RH37-MIN(data!$E37:$EQ37)</f>
        <v>46.045999999999999</v>
      </c>
      <c r="RI13">
        <f>data!RI37-MIN(data!$E37:$EQ37)</f>
        <v>46.054000000000002</v>
      </c>
      <c r="RJ13">
        <f>data!RJ37-MIN(data!$E37:$EQ37)</f>
        <v>45.963999999999999</v>
      </c>
      <c r="RK13">
        <f>data!RK37-MIN(data!$E37:$EQ37)</f>
        <v>45.923000000000002</v>
      </c>
      <c r="RL13">
        <f>data!RL37-MIN(data!$E37:$EQ37)</f>
        <v>45.968000000000004</v>
      </c>
      <c r="RM13">
        <f>data!RM37-MIN(data!$E37:$EQ37)</f>
        <v>45.895000000000003</v>
      </c>
      <c r="RN13">
        <f>data!RN37-MIN(data!$E37:$EQ37)</f>
        <v>46.119</v>
      </c>
      <c r="RO13">
        <f>data!RO37-MIN(data!$E37:$EQ37)</f>
        <v>46.213000000000001</v>
      </c>
      <c r="RP13">
        <f>data!RP37-MIN(data!$E37:$EQ37)</f>
        <v>46.091000000000001</v>
      </c>
      <c r="RQ13">
        <f>data!RQ37-MIN(data!$E37:$EQ37)</f>
        <v>46.216999999999999</v>
      </c>
      <c r="RR13">
        <f>data!RR37-MIN(data!$E37:$EQ37)</f>
        <v>46.237000000000002</v>
      </c>
      <c r="RS13">
        <f>data!RS37-MIN(data!$E37:$EQ37)</f>
        <v>46.237000000000002</v>
      </c>
      <c r="RT13">
        <f>data!RT37-MIN(data!$E37:$EQ37)</f>
        <v>46.265999999999998</v>
      </c>
      <c r="RU13">
        <f>data!RU37-MIN(data!$E37:$EQ37)</f>
        <v>46.363999999999997</v>
      </c>
      <c r="RV13">
        <f>data!RV37-MIN(data!$E37:$EQ37)</f>
        <v>46.58</v>
      </c>
      <c r="RW13">
        <f>data!RW37-MIN(data!$E37:$EQ37)</f>
        <v>46.521999999999998</v>
      </c>
      <c r="RX13">
        <f>data!RX37-MIN(data!$E37:$EQ37)</f>
        <v>-12.484999999999999</v>
      </c>
      <c r="RY13">
        <f>data!RY37-MIN(data!$E37:$EQ37)</f>
        <v>-12.484999999999999</v>
      </c>
      <c r="RZ13">
        <f>data!RZ37-MIN(data!$E37:$EQ37)</f>
        <v>-12.484999999999999</v>
      </c>
      <c r="SA13">
        <f>data!SA37-MIN(data!$E37:$EQ37)</f>
        <v>-12.484999999999999</v>
      </c>
      <c r="SB13">
        <f>data!SB37-MIN(data!$E37:$EQ37)</f>
        <v>-12.484999999999999</v>
      </c>
      <c r="SC13">
        <f>data!SC37-MIN(data!$E37:$EQ37)</f>
        <v>-12.484999999999999</v>
      </c>
      <c r="SD13">
        <f>data!SD37-MIN(data!$E37:$EQ37)</f>
        <v>-12.484999999999999</v>
      </c>
      <c r="SE13">
        <f>data!SE37-MIN(data!$E37:$EQ37)</f>
        <v>-12.484999999999999</v>
      </c>
      <c r="SF13">
        <f>data!SF37-MIN(data!$E37:$EQ37)</f>
        <v>-12.484999999999999</v>
      </c>
      <c r="SG13">
        <f>data!SG37-MIN(data!$E37:$EQ37)</f>
        <v>-12.484999999999999</v>
      </c>
      <c r="SH13">
        <f>data!SH37-MIN(data!$E37:$EQ37)</f>
        <v>-12.484999999999999</v>
      </c>
      <c r="SI13">
        <f>data!SI37-MIN(data!$E37:$EQ37)</f>
        <v>-12.484999999999999</v>
      </c>
      <c r="SJ13">
        <f>data!SJ37-MIN(data!$E37:$EQ37)</f>
        <v>-12.484999999999999</v>
      </c>
      <c r="SK13">
        <f>data!SK37-MIN(data!$E37:$EQ37)</f>
        <v>-12.484999999999999</v>
      </c>
      <c r="SL13">
        <f>data!SL37-MIN(data!$E37:$EQ37)</f>
        <v>-12.484999999999999</v>
      </c>
      <c r="SM13">
        <f>data!SM37-MIN(data!$E37:$EQ37)</f>
        <v>-12.484999999999999</v>
      </c>
      <c r="SN13">
        <f>data!SN37-MIN(data!$E37:$EQ37)</f>
        <v>-12.484999999999999</v>
      </c>
      <c r="SO13">
        <f>data!SO37-MIN(data!$E37:$EQ37)</f>
        <v>-12.484999999999999</v>
      </c>
      <c r="SP13">
        <f>data!SP37-MIN(data!$E37:$EQ37)</f>
        <v>-12.484999999999999</v>
      </c>
      <c r="SQ13">
        <f>data!SQ37-MIN(data!$E37:$EQ37)</f>
        <v>-12.484999999999999</v>
      </c>
      <c r="SR13">
        <f>data!SR37-MIN(data!$E37:$EQ37)</f>
        <v>-12.484999999999999</v>
      </c>
      <c r="SS13">
        <f>data!SS37-MIN(data!$E37:$EQ37)</f>
        <v>-12.484999999999999</v>
      </c>
      <c r="ST13">
        <f>data!ST37-MIN(data!$E37:$EQ37)</f>
        <v>-12.484999999999999</v>
      </c>
      <c r="SU13">
        <f>data!SU37-MIN(data!$E37:$EQ37)</f>
        <v>-12.484999999999999</v>
      </c>
      <c r="SV13">
        <f>data!SV37-MIN(data!$E37:$EQ37)</f>
        <v>-12.484999999999999</v>
      </c>
      <c r="SW13">
        <f>data!SW37-MIN(data!$E37:$EQ37)</f>
        <v>-12.484999999999999</v>
      </c>
      <c r="SX13">
        <f>data!SX37-MIN(data!$E37:$EQ37)</f>
        <v>-12.484999999999999</v>
      </c>
      <c r="SY13">
        <f>data!SY37-MIN(data!$E37:$EQ37)</f>
        <v>-12.484999999999999</v>
      </c>
      <c r="SZ13">
        <f>data!SZ37-MIN(data!$E37:$EQ37)</f>
        <v>-12.484999999999999</v>
      </c>
      <c r="TA13">
        <f>data!TA37-MIN(data!$E37:$EQ37)</f>
        <v>-12.484999999999999</v>
      </c>
      <c r="TB13">
        <f>data!TB37-MIN(data!$E37:$EQ37)</f>
        <v>-12.484999999999999</v>
      </c>
      <c r="TC13">
        <f>data!TC37-MIN(data!$E37:$EQ37)</f>
        <v>-12.484999999999999</v>
      </c>
      <c r="TD13">
        <f>data!TD37-MIN(data!$E37:$EQ37)</f>
        <v>-12.484999999999999</v>
      </c>
      <c r="TE13">
        <f>data!TE37-MIN(data!$E37:$EQ37)</f>
        <v>-12.484999999999999</v>
      </c>
      <c r="TF13">
        <f>data!TF37-MIN(data!$E37:$EQ37)</f>
        <v>-12.484999999999999</v>
      </c>
      <c r="TG13">
        <f>data!TG37-MIN(data!$E37:$EQ37)</f>
        <v>-12.484999999999999</v>
      </c>
      <c r="TH13">
        <f>data!TH37-MIN(data!$E37:$EQ37)</f>
        <v>-12.484999999999999</v>
      </c>
      <c r="TI13">
        <f>data!TI37-MIN(data!$E37:$EQ37)</f>
        <v>-12.484999999999999</v>
      </c>
      <c r="TJ13">
        <f>data!TJ37-MIN(data!$E37:$EQ37)</f>
        <v>-12.484999999999999</v>
      </c>
      <c r="TK13">
        <f>data!TK37-MIN(data!$E37:$EQ37)</f>
        <v>-12.484999999999999</v>
      </c>
      <c r="TL13">
        <f>data!TL37-MIN(data!$E37:$EQ37)</f>
        <v>-12.484999999999999</v>
      </c>
      <c r="TM13">
        <f>data!TM37-MIN(data!$E37:$EQ37)</f>
        <v>-12.484999999999999</v>
      </c>
      <c r="TN13">
        <f>data!TN37-MIN(data!$E37:$EQ37)</f>
        <v>-12.484999999999999</v>
      </c>
      <c r="TO13">
        <f>data!TO37-MIN(data!$E37:$EQ37)</f>
        <v>-12.484999999999999</v>
      </c>
      <c r="TP13">
        <f>data!TP37-MIN(data!$E37:$EQ37)</f>
        <v>-12.484999999999999</v>
      </c>
      <c r="TQ13">
        <f>data!TQ37-MIN(data!$E37:$EQ37)</f>
        <v>-12.484999999999999</v>
      </c>
      <c r="TR13">
        <f>data!TR37-MIN(data!$E37:$EQ37)</f>
        <v>-12.484999999999999</v>
      </c>
      <c r="TS13">
        <f>data!TS37-MIN(data!$E37:$EQ37)</f>
        <v>-12.484999999999999</v>
      </c>
      <c r="TT13">
        <f>data!TT37-MIN(data!$E37:$EQ37)</f>
        <v>-12.484999999999999</v>
      </c>
      <c r="TU13">
        <f>data!TU37-MIN(data!$E37:$EQ37)</f>
        <v>-12.484999999999999</v>
      </c>
      <c r="TV13">
        <f>data!TV37-MIN(data!$E37:$EQ37)</f>
        <v>-12.484999999999999</v>
      </c>
      <c r="TW13">
        <f>data!TW37-MIN(data!$E37:$EQ37)</f>
        <v>-12.484999999999999</v>
      </c>
      <c r="TX13">
        <f>data!TX37-MIN(data!$E37:$EQ37)</f>
        <v>-12.484999999999999</v>
      </c>
      <c r="TY13">
        <f>data!TY37-MIN(data!$E37:$EQ37)</f>
        <v>-12.484999999999999</v>
      </c>
      <c r="TZ13">
        <f>data!TZ37-MIN(data!$E37:$EQ37)</f>
        <v>-12.484999999999999</v>
      </c>
      <c r="UA13">
        <f>data!UA37-MIN(data!$E37:$EQ37)</f>
        <v>-12.484999999999999</v>
      </c>
      <c r="UB13">
        <f>data!UB37-MIN(data!$E37:$EQ37)</f>
        <v>-12.484999999999999</v>
      </c>
      <c r="UC13">
        <f>data!UC37-MIN(data!$E37:$EQ37)</f>
        <v>-12.484999999999999</v>
      </c>
      <c r="UD13">
        <f>data!UD37-MIN(data!$E37:$EQ37)</f>
        <v>-12.484999999999999</v>
      </c>
      <c r="UE13">
        <f>data!UE37-MIN(data!$E37:$EQ37)</f>
        <v>-12.484999999999999</v>
      </c>
      <c r="UF13">
        <f>data!UF37-MIN(data!$E37:$EQ37)</f>
        <v>-12.484999999999999</v>
      </c>
      <c r="UG13">
        <f>data!UG37-MIN(data!$E37:$EQ37)</f>
        <v>-12.484999999999999</v>
      </c>
    </row>
    <row r="14" spans="1:553" x14ac:dyDescent="0.25">
      <c r="A14" t="s">
        <v>15</v>
      </c>
      <c r="B14" t="s">
        <v>16</v>
      </c>
      <c r="C14" t="s">
        <v>189</v>
      </c>
      <c r="E14">
        <f>data!E38-MIN(data!$E38:$EQ38)</f>
        <v>0.13000000000000078</v>
      </c>
      <c r="F14">
        <f>data!F38-MIN(data!$E38:$EQ38)</f>
        <v>0</v>
      </c>
      <c r="G14">
        <f>data!G38-MIN(data!$E38:$EQ38)</f>
        <v>2.9999999999999361E-2</v>
      </c>
      <c r="H14">
        <f>data!H38-MIN(data!$E38:$EQ38)</f>
        <v>4.4000000000000483E-2</v>
      </c>
      <c r="I14">
        <f>data!I38-MIN(data!$E38:$EQ38)</f>
        <v>9.5000000000000639E-2</v>
      </c>
      <c r="J14">
        <f>data!J38-MIN(data!$E38:$EQ38)</f>
        <v>0.10100000000000087</v>
      </c>
      <c r="K14">
        <f>data!K38-MIN(data!$E38:$EQ38)</f>
        <v>0.18800000000000061</v>
      </c>
      <c r="L14">
        <f>data!L38-MIN(data!$E38:$EQ38)</f>
        <v>0.11100000000000065</v>
      </c>
      <c r="M14">
        <f>data!M38-MIN(data!$E38:$EQ38)</f>
        <v>0.11800000000000033</v>
      </c>
      <c r="N14">
        <f>data!N38-MIN(data!$E38:$EQ38)</f>
        <v>0.14000000000000057</v>
      </c>
      <c r="O14">
        <f>data!O38-MIN(data!$E38:$EQ38)</f>
        <v>0.35899999999999999</v>
      </c>
      <c r="P14">
        <f>data!P38-MIN(data!$E38:$EQ38)</f>
        <v>0.22300000000000075</v>
      </c>
      <c r="Q14">
        <f>data!Q38-MIN(data!$E38:$EQ38)</f>
        <v>0.26399999999999935</v>
      </c>
      <c r="R14">
        <f>data!R38-MIN(data!$E38:$EQ38)</f>
        <v>0.21499999999999986</v>
      </c>
      <c r="S14">
        <f>data!S38-MIN(data!$E38:$EQ38)</f>
        <v>0.2970000000000006</v>
      </c>
      <c r="T14">
        <f>data!T38-MIN(data!$E38:$EQ38)</f>
        <v>0.44500000000000028</v>
      </c>
      <c r="U14">
        <f>data!U38-MIN(data!$E38:$EQ38)</f>
        <v>0.46799999999999997</v>
      </c>
      <c r="V14">
        <f>data!V38-MIN(data!$E38:$EQ38)</f>
        <v>0.59600000000000009</v>
      </c>
      <c r="W14">
        <f>data!W38-MIN(data!$E38:$EQ38)</f>
        <v>0.54599999999999937</v>
      </c>
      <c r="X14">
        <f>data!X38-MIN(data!$E38:$EQ38)</f>
        <v>0.65499999999999936</v>
      </c>
      <c r="Y14">
        <f>data!Y38-MIN(data!$E38:$EQ38)</f>
        <v>0.54499999999999993</v>
      </c>
      <c r="Z14">
        <f>data!Z38-MIN(data!$E38:$EQ38)</f>
        <v>0.59699999999999953</v>
      </c>
      <c r="AA14">
        <f>data!AA38-MIN(data!$E38:$EQ38)</f>
        <v>0.8490000000000002</v>
      </c>
      <c r="AB14">
        <f>data!AB38-MIN(data!$E38:$EQ38)</f>
        <v>0.74799999999999933</v>
      </c>
      <c r="AC14">
        <f>data!AC38-MIN(data!$E38:$EQ38)</f>
        <v>0.75200000000000067</v>
      </c>
      <c r="AD14">
        <f>data!AD38-MIN(data!$E38:$EQ38)</f>
        <v>0.81199999999999939</v>
      </c>
      <c r="AE14">
        <f>data!AE38-MIN(data!$E38:$EQ38)</f>
        <v>1.0220000000000002</v>
      </c>
      <c r="AF14">
        <f>data!AF38-MIN(data!$E38:$EQ38)</f>
        <v>0.92900000000000027</v>
      </c>
      <c r="AG14">
        <f>data!AG38-MIN(data!$E38:$EQ38)</f>
        <v>1.0850000000000009</v>
      </c>
      <c r="AH14">
        <f>data!AH38-MIN(data!$E38:$EQ38)</f>
        <v>0.9659999999999993</v>
      </c>
      <c r="AI14">
        <f>data!AI38-MIN(data!$E38:$EQ38)</f>
        <v>1</v>
      </c>
      <c r="AJ14">
        <f>data!AJ38-MIN(data!$E38:$EQ38)</f>
        <v>1.1920000000000002</v>
      </c>
      <c r="AK14">
        <f>data!AK38-MIN(data!$E38:$EQ38)</f>
        <v>1.2940000000000005</v>
      </c>
      <c r="AL14">
        <f>data!AL38-MIN(data!$E38:$EQ38)</f>
        <v>1.4600000000000009</v>
      </c>
      <c r="AM14">
        <f>data!AM38-MIN(data!$E38:$EQ38)</f>
        <v>1.5649999999999995</v>
      </c>
      <c r="AN14">
        <f>data!AN38-MIN(data!$E38:$EQ38)</f>
        <v>1.7080000000000002</v>
      </c>
      <c r="AO14">
        <f>data!AO38-MIN(data!$E38:$EQ38)</f>
        <v>1.9339999999999993</v>
      </c>
      <c r="AP14">
        <f>data!AP38-MIN(data!$E38:$EQ38)</f>
        <v>2.0459999999999994</v>
      </c>
      <c r="AQ14">
        <f>data!AQ38-MIN(data!$E38:$EQ38)</f>
        <v>2.2119999999999997</v>
      </c>
      <c r="AR14">
        <f>data!AR38-MIN(data!$E38:$EQ38)</f>
        <v>2.3190000000000008</v>
      </c>
      <c r="AS14">
        <f>data!AS38-MIN(data!$E38:$EQ38)</f>
        <v>2.5909999999999993</v>
      </c>
      <c r="AT14">
        <f>data!AT38-MIN(data!$E38:$EQ38)</f>
        <v>2.7279999999999998</v>
      </c>
      <c r="AU14">
        <f>data!AU38-MIN(data!$E38:$EQ38)</f>
        <v>3.0790000000000006</v>
      </c>
      <c r="AV14">
        <f>data!AV38-MIN(data!$E38:$EQ38)</f>
        <v>3.2010000000000005</v>
      </c>
      <c r="AW14">
        <f>data!AW38-MIN(data!$E38:$EQ38)</f>
        <v>3.923</v>
      </c>
      <c r="AX14">
        <f>data!AX38-MIN(data!$E38:$EQ38)</f>
        <v>4.2999999999999989</v>
      </c>
      <c r="AY14">
        <f>data!AY38-MIN(data!$E38:$EQ38)</f>
        <v>4.4930000000000003</v>
      </c>
      <c r="AZ14">
        <f>data!AZ38-MIN(data!$E38:$EQ38)</f>
        <v>4.9680000000000017</v>
      </c>
      <c r="BA14">
        <f>data!BA38-MIN(data!$E38:$EQ38)</f>
        <v>5.76</v>
      </c>
      <c r="BB14">
        <f>data!BB38-MIN(data!$E38:$EQ38)</f>
        <v>6.052999999999999</v>
      </c>
      <c r="BC14">
        <f>data!BC38-MIN(data!$E38:$EQ38)</f>
        <v>6.3800000000000008</v>
      </c>
      <c r="BD14">
        <f>data!BD38-MIN(data!$E38:$EQ38)</f>
        <v>7.229000000000001</v>
      </c>
      <c r="BE14">
        <f>data!BE38-MIN(data!$E38:$EQ38)</f>
        <v>8.0000000000000018</v>
      </c>
      <c r="BF14">
        <f>data!BF38-MIN(data!$E38:$EQ38)</f>
        <v>9.2969999999999988</v>
      </c>
      <c r="BG14">
        <f>data!BG38-MIN(data!$E38:$EQ38)</f>
        <v>9.9530000000000012</v>
      </c>
      <c r="BH14">
        <f>data!BH38-MIN(data!$E38:$EQ38)</f>
        <v>10.406999999999998</v>
      </c>
      <c r="BI14">
        <f>data!BI38-MIN(data!$E38:$EQ38)</f>
        <v>11.696</v>
      </c>
      <c r="BJ14">
        <f>data!BJ38-MIN(data!$E38:$EQ38)</f>
        <v>11.909000000000001</v>
      </c>
      <c r="BK14">
        <f>data!BK38-MIN(data!$E38:$EQ38)</f>
        <v>13.633999999999999</v>
      </c>
      <c r="BL14">
        <f>data!BL38-MIN(data!$E38:$EQ38)</f>
        <v>14.543999999999999</v>
      </c>
      <c r="BM14">
        <f>data!BM38-MIN(data!$E38:$EQ38)</f>
        <v>16.064</v>
      </c>
      <c r="BN14">
        <f>data!BN38-MIN(data!$E38:$EQ38)</f>
        <v>16.976999999999997</v>
      </c>
      <c r="BO14">
        <f>data!BO38-MIN(data!$E38:$EQ38)</f>
        <v>18.777000000000001</v>
      </c>
      <c r="BP14">
        <f>data!BP38-MIN(data!$E38:$EQ38)</f>
        <v>19.415999999999997</v>
      </c>
      <c r="BQ14">
        <f>data!BQ38-MIN(data!$E38:$EQ38)</f>
        <v>20.292000000000002</v>
      </c>
      <c r="BR14">
        <f>data!BR38-MIN(data!$E38:$EQ38)</f>
        <v>21.826999999999998</v>
      </c>
      <c r="BS14">
        <f>data!BS38-MIN(data!$E38:$EQ38)</f>
        <v>23.745999999999995</v>
      </c>
      <c r="BT14">
        <f>data!BT38-MIN(data!$E38:$EQ38)</f>
        <v>25.497</v>
      </c>
      <c r="BU14">
        <f>data!BU38-MIN(data!$E38:$EQ38)</f>
        <v>23.497</v>
      </c>
      <c r="BV14">
        <f>data!BV38-MIN(data!$E38:$EQ38)</f>
        <v>26.013999999999996</v>
      </c>
      <c r="BW14">
        <f>data!BW38-MIN(data!$E38:$EQ38)</f>
        <v>26.900999999999996</v>
      </c>
      <c r="BX14">
        <f>data!BX38-MIN(data!$E38:$EQ38)</f>
        <v>27.637999999999998</v>
      </c>
      <c r="BY14">
        <f>data!BY38-MIN(data!$E38:$EQ38)</f>
        <v>27.338000000000001</v>
      </c>
      <c r="BZ14">
        <f>data!BZ38-MIN(data!$E38:$EQ38)</f>
        <v>29.667999999999999</v>
      </c>
      <c r="CA14">
        <f>data!CA38-MIN(data!$E38:$EQ38)</f>
        <v>30.5</v>
      </c>
      <c r="CB14">
        <f>data!CB38-MIN(data!$E38:$EQ38)</f>
        <v>29.524999999999999</v>
      </c>
      <c r="CC14">
        <f>data!CC38-MIN(data!$E38:$EQ38)</f>
        <v>28.704000000000001</v>
      </c>
      <c r="CD14">
        <f>data!CD38-MIN(data!$E38:$EQ38)</f>
        <v>30.994999999999997</v>
      </c>
      <c r="CE14">
        <f>data!CE38-MIN(data!$E38:$EQ38)</f>
        <v>31.635999999999996</v>
      </c>
      <c r="CF14">
        <f>data!CF38-MIN(data!$E38:$EQ38)</f>
        <v>30.946999999999996</v>
      </c>
      <c r="CG14">
        <f>data!CG38-MIN(data!$E38:$EQ38)</f>
        <v>31.140999999999998</v>
      </c>
      <c r="CH14">
        <f>data!CH38-MIN(data!$E38:$EQ38)</f>
        <v>29.905000000000001</v>
      </c>
      <c r="CI14">
        <f>data!CI38-MIN(data!$E38:$EQ38)</f>
        <v>31.344999999999999</v>
      </c>
      <c r="CJ14">
        <f>data!CJ38-MIN(data!$E38:$EQ38)</f>
        <v>30.021000000000001</v>
      </c>
      <c r="CK14">
        <f>data!CK38-MIN(data!$E38:$EQ38)</f>
        <v>30.954000000000001</v>
      </c>
      <c r="CL14">
        <f>data!CL38-MIN(data!$E38:$EQ38)</f>
        <v>31.725999999999999</v>
      </c>
      <c r="CM14">
        <f>data!CM38-MIN(data!$E38:$EQ38)</f>
        <v>31.341999999999999</v>
      </c>
      <c r="CN14">
        <f>data!CN38-MIN(data!$E38:$EQ38)</f>
        <v>31.034999999999997</v>
      </c>
      <c r="CO14">
        <f>data!CO38-MIN(data!$E38:$EQ38)</f>
        <v>32.238999999999997</v>
      </c>
      <c r="CP14">
        <f>data!CP38-MIN(data!$E38:$EQ38)</f>
        <v>31.835999999999999</v>
      </c>
      <c r="CQ14">
        <f>data!CQ38-MIN(data!$E38:$EQ38)</f>
        <v>32.844000000000001</v>
      </c>
      <c r="CR14">
        <f>data!CR38-MIN(data!$E38:$EQ38)</f>
        <v>31.75</v>
      </c>
      <c r="CS14">
        <f>data!CS38-MIN(data!$E38:$EQ38)</f>
        <v>32.786999999999999</v>
      </c>
      <c r="CT14">
        <f>data!CT38-MIN(data!$E38:$EQ38)</f>
        <v>32.768999999999998</v>
      </c>
      <c r="CU14">
        <f>data!CU38-MIN(data!$E38:$EQ38)</f>
        <v>33.656999999999996</v>
      </c>
      <c r="CV14">
        <f>data!CV38-MIN(data!$E38:$EQ38)</f>
        <v>33.628999999999998</v>
      </c>
      <c r="CW14">
        <f>data!CW38-MIN(data!$E38:$EQ38)</f>
        <v>33.918999999999997</v>
      </c>
      <c r="CX14">
        <f>data!CX38-MIN(data!$E38:$EQ38)</f>
        <v>35.847999999999999</v>
      </c>
      <c r="CY14">
        <f>data!CY38-MIN(data!$E38:$EQ38)</f>
        <v>34.256</v>
      </c>
      <c r="CZ14">
        <f>data!CZ38-MIN(data!$E38:$EQ38)</f>
        <v>34.528999999999996</v>
      </c>
      <c r="DA14">
        <f>data!DA38-MIN(data!$E38:$EQ38)</f>
        <v>34.750999999999998</v>
      </c>
      <c r="DB14">
        <f>data!DB38-MIN(data!$E38:$EQ38)</f>
        <v>35.689</v>
      </c>
      <c r="DC14">
        <f>data!DC38-MIN(data!$E38:$EQ38)</f>
        <v>37.22</v>
      </c>
      <c r="DD14">
        <f>data!DD38-MIN(data!$E38:$EQ38)</f>
        <v>35.406999999999996</v>
      </c>
      <c r="DE14">
        <f>data!DE38-MIN(data!$E38:$EQ38)</f>
        <v>35.341000000000001</v>
      </c>
      <c r="DF14">
        <f>data!DF38-MIN(data!$E38:$EQ38)</f>
        <v>36.473999999999997</v>
      </c>
      <c r="DG14">
        <f>data!DG38-MIN(data!$E38:$EQ38)</f>
        <v>37.061</v>
      </c>
      <c r="DH14">
        <f>data!DH38-MIN(data!$E38:$EQ38)</f>
        <v>38.811999999999998</v>
      </c>
      <c r="DI14">
        <f>data!DI38-MIN(data!$E38:$EQ38)</f>
        <v>38.052999999999997</v>
      </c>
      <c r="DJ14">
        <f>data!DJ38-MIN(data!$E38:$EQ38)</f>
        <v>36.765000000000001</v>
      </c>
      <c r="DK14">
        <f>data!DK38-MIN(data!$E38:$EQ38)</f>
        <v>38.699999999999996</v>
      </c>
      <c r="DL14">
        <f>data!DL38-MIN(data!$E38:$EQ38)</f>
        <v>38.702999999999996</v>
      </c>
      <c r="DM14">
        <f>data!DM38-MIN(data!$E38:$EQ38)</f>
        <v>39.263999999999996</v>
      </c>
      <c r="DN14">
        <f>data!DN38-MIN(data!$E38:$EQ38)</f>
        <v>39.33</v>
      </c>
      <c r="DO14">
        <f>data!DO38-MIN(data!$E38:$EQ38)</f>
        <v>39.494999999999997</v>
      </c>
      <c r="DP14">
        <f>data!DP38-MIN(data!$E38:$EQ38)</f>
        <v>39.183</v>
      </c>
      <c r="DQ14">
        <f>data!DQ38-MIN(data!$E38:$EQ38)</f>
        <v>40.567999999999998</v>
      </c>
      <c r="DR14">
        <f>data!DR38-MIN(data!$E38:$EQ38)</f>
        <v>39.442</v>
      </c>
      <c r="DS14">
        <f>data!DS38-MIN(data!$E38:$EQ38)</f>
        <v>39.277999999999999</v>
      </c>
      <c r="DT14">
        <f>data!DT38-MIN(data!$E38:$EQ38)</f>
        <v>39.896000000000001</v>
      </c>
      <c r="DU14">
        <f>data!DU38-MIN(data!$E38:$EQ38)</f>
        <v>40.814999999999998</v>
      </c>
      <c r="DV14">
        <f>data!DV38-MIN(data!$E38:$EQ38)</f>
        <v>41.174999999999997</v>
      </c>
      <c r="DW14">
        <f>data!DW38-MIN(data!$E38:$EQ38)</f>
        <v>39.589999999999996</v>
      </c>
      <c r="DX14">
        <f>data!DX38-MIN(data!$E38:$EQ38)</f>
        <v>41.058999999999997</v>
      </c>
      <c r="DY14">
        <f>data!DY38-MIN(data!$E38:$EQ38)</f>
        <v>39.484999999999999</v>
      </c>
      <c r="DZ14">
        <f>data!DZ38-MIN(data!$E38:$EQ38)</f>
        <v>41.269999999999996</v>
      </c>
      <c r="EA14">
        <f>data!EA38-MIN(data!$E38:$EQ38)</f>
        <v>40.707000000000001</v>
      </c>
      <c r="EB14">
        <f>data!EB38-MIN(data!$E38:$EQ38)</f>
        <v>41.751999999999995</v>
      </c>
      <c r="EC14">
        <f>data!EC38-MIN(data!$E38:$EQ38)</f>
        <v>40.771999999999998</v>
      </c>
      <c r="ED14">
        <f>data!ED38-MIN(data!$E38:$EQ38)</f>
        <v>40.61</v>
      </c>
      <c r="EE14">
        <f>data!EE38-MIN(data!$E38:$EQ38)</f>
        <v>41.738999999999997</v>
      </c>
      <c r="EF14">
        <f>data!EF38-MIN(data!$E38:$EQ38)</f>
        <v>41.125</v>
      </c>
      <c r="EG14">
        <f>data!EG38-MIN(data!$E38:$EQ38)</f>
        <v>41.467999999999996</v>
      </c>
      <c r="EH14">
        <f>data!EH38-MIN(data!$E38:$EQ38)</f>
        <v>41.747999999999998</v>
      </c>
      <c r="EI14">
        <f>data!EI38-MIN(data!$E38:$EQ38)</f>
        <v>41.747999999999998</v>
      </c>
      <c r="EJ14">
        <f>data!EJ38-MIN(data!$E38:$EQ38)</f>
        <v>42.119</v>
      </c>
      <c r="EK14">
        <f>data!EK38-MIN(data!$E38:$EQ38)</f>
        <v>41.881</v>
      </c>
      <c r="EL14">
        <f>data!EL38-MIN(data!$E38:$EQ38)</f>
        <v>41.704999999999998</v>
      </c>
      <c r="EM14">
        <f>data!EM38-MIN(data!$E38:$EQ38)</f>
        <v>41.46</v>
      </c>
      <c r="EN14">
        <f>data!EN38-MIN(data!$E38:$EQ38)</f>
        <v>43.854999999999997</v>
      </c>
      <c r="EO14">
        <f>data!EO38-MIN(data!$E38:$EQ38)</f>
        <v>42.423999999999999</v>
      </c>
      <c r="EP14">
        <f>data!EP38-MIN(data!$E38:$EQ38)</f>
        <v>42.423999999999999</v>
      </c>
      <c r="EQ14">
        <f>data!EQ38-MIN(data!$E38:$EQ38)</f>
        <v>42.463000000000001</v>
      </c>
      <c r="ER14">
        <f>data!ER38-MIN(data!$E38:$EQ38)</f>
        <v>41.646000000000001</v>
      </c>
      <c r="ES14">
        <f>data!ES38-MIN(data!$E38:$EQ38)</f>
        <v>43.434999999999995</v>
      </c>
      <c r="ET14">
        <f>data!ET38-MIN(data!$E38:$EQ38)</f>
        <v>43.137999999999998</v>
      </c>
      <c r="EU14">
        <f>data!EU38-MIN(data!$E38:$EQ38)</f>
        <v>43.14</v>
      </c>
      <c r="EV14">
        <f>data!EV38-MIN(data!$E38:$EQ38)</f>
        <v>43.178999999999995</v>
      </c>
      <c r="EW14">
        <f>data!EW38-MIN(data!$E38:$EQ38)</f>
        <v>43.335000000000001</v>
      </c>
      <c r="EX14">
        <f>data!EX38-MIN(data!$E38:$EQ38)</f>
        <v>43.071999999999996</v>
      </c>
      <c r="EY14">
        <f>data!EY38-MIN(data!$E38:$EQ38)</f>
        <v>42.864999999999995</v>
      </c>
      <c r="EZ14">
        <f>data!EZ38-MIN(data!$E38:$EQ38)</f>
        <v>43.713999999999999</v>
      </c>
      <c r="FA14">
        <f>data!FA38-MIN(data!$E38:$EQ38)</f>
        <v>43.872</v>
      </c>
      <c r="FB14">
        <f>data!FB38-MIN(data!$E38:$EQ38)</f>
        <v>43.491999999999997</v>
      </c>
      <c r="FC14">
        <f>data!FC38-MIN(data!$E38:$EQ38)</f>
        <v>44.579000000000001</v>
      </c>
      <c r="FD14">
        <f>data!FD38-MIN(data!$E38:$EQ38)</f>
        <v>44.025999999999996</v>
      </c>
      <c r="FE14">
        <f>data!FE38-MIN(data!$E38:$EQ38)</f>
        <v>44.344999999999999</v>
      </c>
      <c r="FF14">
        <f>data!FF38-MIN(data!$E38:$EQ38)</f>
        <v>43.787999999999997</v>
      </c>
      <c r="FG14">
        <f>data!FG38-MIN(data!$E38:$EQ38)</f>
        <v>44.359000000000002</v>
      </c>
      <c r="FH14">
        <f>data!FH38-MIN(data!$E38:$EQ38)</f>
        <v>44.524000000000001</v>
      </c>
      <c r="FI14">
        <f>data!FI38-MIN(data!$E38:$EQ38)</f>
        <v>44.326000000000001</v>
      </c>
      <c r="FJ14">
        <f>data!FJ38-MIN(data!$E38:$EQ38)</f>
        <v>45.333999999999996</v>
      </c>
      <c r="FK14">
        <f>data!FK38-MIN(data!$E38:$EQ38)</f>
        <v>44.222000000000001</v>
      </c>
      <c r="FL14">
        <f>data!FL38-MIN(data!$E38:$EQ38)</f>
        <v>44.225000000000001</v>
      </c>
      <c r="FM14">
        <f>data!FM38-MIN(data!$E38:$EQ38)</f>
        <v>43.973999999999997</v>
      </c>
      <c r="FN14">
        <f>data!FN38-MIN(data!$E38:$EQ38)</f>
        <v>44.823</v>
      </c>
      <c r="FO14">
        <f>data!FO38-MIN(data!$E38:$EQ38)</f>
        <v>45.354999999999997</v>
      </c>
      <c r="FP14">
        <f>data!FP38-MIN(data!$E38:$EQ38)</f>
        <v>45.542000000000002</v>
      </c>
      <c r="FQ14">
        <f>data!FQ38-MIN(data!$E38:$EQ38)</f>
        <v>44.704000000000001</v>
      </c>
      <c r="FR14">
        <f>data!FR38-MIN(data!$E38:$EQ38)</f>
        <v>45.762</v>
      </c>
      <c r="FS14">
        <f>data!FS38-MIN(data!$E38:$EQ38)</f>
        <v>45.448999999999998</v>
      </c>
      <c r="FT14">
        <f>data!FT38-MIN(data!$E38:$EQ38)</f>
        <v>45.094000000000001</v>
      </c>
      <c r="FU14">
        <f>data!FU38-MIN(data!$E38:$EQ38)</f>
        <v>45.54</v>
      </c>
      <c r="FV14">
        <f>data!FV38-MIN(data!$E38:$EQ38)</f>
        <v>45.970999999999997</v>
      </c>
      <c r="FW14">
        <f>data!FW38-MIN(data!$E38:$EQ38)</f>
        <v>45.356000000000002</v>
      </c>
      <c r="FX14">
        <f>data!FX38-MIN(data!$E38:$EQ38)</f>
        <v>46.186999999999998</v>
      </c>
      <c r="FY14">
        <f>data!FY38-MIN(data!$E38:$EQ38)</f>
        <v>46.216000000000001</v>
      </c>
      <c r="FZ14">
        <f>data!FZ38-MIN(data!$E38:$EQ38)</f>
        <v>46.777000000000001</v>
      </c>
      <c r="GA14">
        <f>data!GA38-MIN(data!$E38:$EQ38)</f>
        <v>46.126999999999995</v>
      </c>
      <c r="GB14">
        <f>data!GB38-MIN(data!$E38:$EQ38)</f>
        <v>45.972999999999999</v>
      </c>
      <c r="GC14">
        <f>data!GC38-MIN(data!$E38:$EQ38)</f>
        <v>46.667000000000002</v>
      </c>
      <c r="GD14">
        <f>data!GD38-MIN(data!$E38:$EQ38)</f>
        <v>47.234000000000002</v>
      </c>
      <c r="GE14">
        <f>data!GE38-MIN(data!$E38:$EQ38)</f>
        <v>46.167999999999999</v>
      </c>
      <c r="GF14">
        <f>data!GF38-MIN(data!$E38:$EQ38)</f>
        <v>46.495999999999995</v>
      </c>
      <c r="GG14">
        <f>data!GG38-MIN(data!$E38:$EQ38)</f>
        <v>47.491</v>
      </c>
      <c r="GH14">
        <f>data!GH38-MIN(data!$E38:$EQ38)</f>
        <v>47.006999999999998</v>
      </c>
      <c r="GI14">
        <f>data!GI38-MIN(data!$E38:$EQ38)</f>
        <v>46.835999999999999</v>
      </c>
      <c r="GJ14">
        <f>data!GJ38-MIN(data!$E38:$EQ38)</f>
        <v>46.896999999999998</v>
      </c>
      <c r="GK14">
        <f>data!GK38-MIN(data!$E38:$EQ38)</f>
        <v>46.949999999999996</v>
      </c>
      <c r="GL14">
        <f>data!GL38-MIN(data!$E38:$EQ38)</f>
        <v>47.366999999999997</v>
      </c>
      <c r="GM14">
        <f>data!GM38-MIN(data!$E38:$EQ38)</f>
        <v>47.85</v>
      </c>
      <c r="GN14">
        <f>data!GN38-MIN(data!$E38:$EQ38)</f>
        <v>47.934999999999995</v>
      </c>
      <c r="GO14">
        <f>data!GO38-MIN(data!$E38:$EQ38)</f>
        <v>46.806999999999995</v>
      </c>
      <c r="GP14">
        <f>data!GP38-MIN(data!$E38:$EQ38)</f>
        <v>47.800999999999995</v>
      </c>
      <c r="GQ14">
        <f>data!GQ38-MIN(data!$E38:$EQ38)</f>
        <v>47.656999999999996</v>
      </c>
      <c r="GR14">
        <f>data!GR38-MIN(data!$E38:$EQ38)</f>
        <v>48.091999999999999</v>
      </c>
      <c r="GS14">
        <f>data!GS38-MIN(data!$E38:$EQ38)</f>
        <v>47.302999999999997</v>
      </c>
      <c r="GT14">
        <f>data!GT38-MIN(data!$E38:$EQ38)</f>
        <v>47.73</v>
      </c>
      <c r="GU14">
        <f>data!GU38-MIN(data!$E38:$EQ38)</f>
        <v>47.833999999999996</v>
      </c>
      <c r="GV14">
        <f>data!GV38-MIN(data!$E38:$EQ38)</f>
        <v>48.454000000000001</v>
      </c>
      <c r="GW14">
        <f>data!GW38-MIN(data!$E38:$EQ38)</f>
        <v>47.887</v>
      </c>
      <c r="GX14">
        <f>data!GX38-MIN(data!$E38:$EQ38)</f>
        <v>47.824999999999996</v>
      </c>
      <c r="GY14">
        <f>data!GY38-MIN(data!$E38:$EQ38)</f>
        <v>48.302</v>
      </c>
      <c r="GZ14">
        <f>data!GZ38-MIN(data!$E38:$EQ38)</f>
        <v>48.348999999999997</v>
      </c>
      <c r="HA14">
        <f>data!HA38-MIN(data!$E38:$EQ38)</f>
        <v>48.329000000000001</v>
      </c>
      <c r="HB14">
        <f>data!HB38-MIN(data!$E38:$EQ38)</f>
        <v>48.172999999999995</v>
      </c>
      <c r="HC14">
        <f>data!HC38-MIN(data!$E38:$EQ38)</f>
        <v>48.132999999999996</v>
      </c>
      <c r="HD14">
        <f>data!HD38-MIN(data!$E38:$EQ38)</f>
        <v>48.298999999999999</v>
      </c>
      <c r="HE14">
        <f>data!HE38-MIN(data!$E38:$EQ38)</f>
        <v>48.192</v>
      </c>
      <c r="HF14">
        <f>data!HF38-MIN(data!$E38:$EQ38)</f>
        <v>49.036999999999999</v>
      </c>
      <c r="HG14">
        <f>data!HG38-MIN(data!$E38:$EQ38)</f>
        <v>48.823</v>
      </c>
      <c r="HH14">
        <f>data!HH38-MIN(data!$E38:$EQ38)</f>
        <v>48.558</v>
      </c>
      <c r="HI14">
        <f>data!HI38-MIN(data!$E38:$EQ38)</f>
        <v>48.795000000000002</v>
      </c>
      <c r="HJ14">
        <f>data!HJ38-MIN(data!$E38:$EQ38)</f>
        <v>48.385999999999996</v>
      </c>
      <c r="HK14">
        <f>data!HK38-MIN(data!$E38:$EQ38)</f>
        <v>48.995999999999995</v>
      </c>
      <c r="HL14">
        <f>data!HL38-MIN(data!$E38:$EQ38)</f>
        <v>48.917000000000002</v>
      </c>
      <c r="HM14">
        <f>data!HM38-MIN(data!$E38:$EQ38)</f>
        <v>48.498999999999995</v>
      </c>
      <c r="HN14">
        <f>data!HN38-MIN(data!$E38:$EQ38)</f>
        <v>49.525999999999996</v>
      </c>
      <c r="HO14">
        <f>data!HO38-MIN(data!$E38:$EQ38)</f>
        <v>49.03</v>
      </c>
      <c r="HP14">
        <f>data!HP38-MIN(data!$E38:$EQ38)</f>
        <v>49.631999999999998</v>
      </c>
      <c r="HQ14">
        <f>data!HQ38-MIN(data!$E38:$EQ38)</f>
        <v>49.153999999999996</v>
      </c>
      <c r="HR14">
        <f>data!HR38-MIN(data!$E38:$EQ38)</f>
        <v>48.786000000000001</v>
      </c>
      <c r="HS14">
        <f>data!HS38-MIN(data!$E38:$EQ38)</f>
        <v>49.440999999999995</v>
      </c>
      <c r="HT14">
        <f>data!HT38-MIN(data!$E38:$EQ38)</f>
        <v>49.070999999999998</v>
      </c>
      <c r="HU14">
        <f>data!HU38-MIN(data!$E38:$EQ38)</f>
        <v>49.658000000000001</v>
      </c>
      <c r="HV14">
        <f>data!HV38-MIN(data!$E38:$EQ38)</f>
        <v>49.678999999999995</v>
      </c>
      <c r="HW14">
        <f>data!HW38-MIN(data!$E38:$EQ38)</f>
        <v>49.451000000000001</v>
      </c>
      <c r="HX14">
        <f>data!HX38-MIN(data!$E38:$EQ38)</f>
        <v>49.686</v>
      </c>
      <c r="HY14">
        <f>data!HY38-MIN(data!$E38:$EQ38)</f>
        <v>49.795999999999999</v>
      </c>
      <c r="HZ14">
        <f>data!HZ38-MIN(data!$E38:$EQ38)</f>
        <v>49.513999999999996</v>
      </c>
      <c r="IA14">
        <f>data!IA38-MIN(data!$E38:$EQ38)</f>
        <v>49.573</v>
      </c>
      <c r="IB14">
        <f>data!IB38-MIN(data!$E38:$EQ38)</f>
        <v>49.829000000000001</v>
      </c>
      <c r="IC14">
        <f>data!IC38-MIN(data!$E38:$EQ38)</f>
        <v>49.879999999999995</v>
      </c>
      <c r="ID14">
        <f>data!ID38-MIN(data!$E38:$EQ38)</f>
        <v>50.247999999999998</v>
      </c>
      <c r="IE14">
        <f>data!IE38-MIN(data!$E38:$EQ38)</f>
        <v>50.086999999999996</v>
      </c>
      <c r="IF14">
        <f>data!IF38-MIN(data!$E38:$EQ38)</f>
        <v>49.997999999999998</v>
      </c>
      <c r="IG14">
        <f>data!IG38-MIN(data!$E38:$EQ38)</f>
        <v>49.787999999999997</v>
      </c>
      <c r="IH14">
        <f>data!IH38-MIN(data!$E38:$EQ38)</f>
        <v>49.54</v>
      </c>
      <c r="II14">
        <f>data!II38-MIN(data!$E38:$EQ38)</f>
        <v>50.082000000000001</v>
      </c>
      <c r="IJ14">
        <f>data!IJ38-MIN(data!$E38:$EQ38)</f>
        <v>50.44</v>
      </c>
      <c r="IK14">
        <f>data!IK38-MIN(data!$E38:$EQ38)</f>
        <v>49.961999999999996</v>
      </c>
      <c r="IL14">
        <f>data!IL38-MIN(data!$E38:$EQ38)</f>
        <v>50.082000000000001</v>
      </c>
      <c r="IM14">
        <f>data!IM38-MIN(data!$E38:$EQ38)</f>
        <v>50.312999999999995</v>
      </c>
      <c r="IN14">
        <f>data!IN38-MIN(data!$E38:$EQ38)</f>
        <v>50.570999999999998</v>
      </c>
      <c r="IO14">
        <f>data!IO38-MIN(data!$E38:$EQ38)</f>
        <v>50.137999999999998</v>
      </c>
      <c r="IP14">
        <f>data!IP38-MIN(data!$E38:$EQ38)</f>
        <v>50.305</v>
      </c>
      <c r="IQ14">
        <f>data!IQ38-MIN(data!$E38:$EQ38)</f>
        <v>50.091999999999999</v>
      </c>
      <c r="IR14">
        <f>data!IR38-MIN(data!$E38:$EQ38)</f>
        <v>50.717999999999996</v>
      </c>
      <c r="IS14">
        <f>data!IS38-MIN(data!$E38:$EQ38)</f>
        <v>50.626999999999995</v>
      </c>
      <c r="IT14">
        <f>data!IT38-MIN(data!$E38:$EQ38)</f>
        <v>50.497</v>
      </c>
      <c r="IU14">
        <f>data!IU38-MIN(data!$E38:$EQ38)</f>
        <v>50.19</v>
      </c>
      <c r="IV14">
        <f>data!IV38-MIN(data!$E38:$EQ38)</f>
        <v>50.745999999999995</v>
      </c>
      <c r="IW14">
        <f>data!IW38-MIN(data!$E38:$EQ38)</f>
        <v>50.647999999999996</v>
      </c>
      <c r="IX14">
        <f>data!IX38-MIN(data!$E38:$EQ38)</f>
        <v>50.373999999999995</v>
      </c>
      <c r="IY14">
        <f>data!IY38-MIN(data!$E38:$EQ38)</f>
        <v>50.558</v>
      </c>
      <c r="IZ14">
        <f>data!IZ38-MIN(data!$E38:$EQ38)</f>
        <v>50.278999999999996</v>
      </c>
      <c r="JA14">
        <f>data!JA38-MIN(data!$E38:$EQ38)</f>
        <v>50.997</v>
      </c>
      <c r="JB14">
        <f>data!JB38-MIN(data!$E38:$EQ38)</f>
        <v>50.491</v>
      </c>
      <c r="JC14">
        <f>data!JC38-MIN(data!$E38:$EQ38)</f>
        <v>50.827999999999996</v>
      </c>
      <c r="JD14">
        <f>data!JD38-MIN(data!$E38:$EQ38)</f>
        <v>50.367999999999995</v>
      </c>
      <c r="JE14">
        <f>data!JE38-MIN(data!$E38:$EQ38)</f>
        <v>50.745999999999995</v>
      </c>
      <c r="JF14">
        <f>data!JF38-MIN(data!$E38:$EQ38)</f>
        <v>50.687999999999995</v>
      </c>
      <c r="JG14">
        <f>data!JG38-MIN(data!$E38:$EQ38)</f>
        <v>50.698</v>
      </c>
      <c r="JH14">
        <f>data!JH38-MIN(data!$E38:$EQ38)</f>
        <v>51.061999999999998</v>
      </c>
      <c r="JI14">
        <f>data!JI38-MIN(data!$E38:$EQ38)</f>
        <v>51.317</v>
      </c>
      <c r="JJ14">
        <f>data!JJ38-MIN(data!$E38:$EQ38)</f>
        <v>51.277999999999999</v>
      </c>
      <c r="JK14">
        <f>data!JK38-MIN(data!$E38:$EQ38)</f>
        <v>51.036000000000001</v>
      </c>
      <c r="JL14">
        <f>data!JL38-MIN(data!$E38:$EQ38)</f>
        <v>50.836999999999996</v>
      </c>
      <c r="JM14">
        <f>data!JM38-MIN(data!$E38:$EQ38)</f>
        <v>51.33</v>
      </c>
      <c r="JN14">
        <f>data!JN38-MIN(data!$E38:$EQ38)</f>
        <v>51.458999999999996</v>
      </c>
      <c r="JO14">
        <f>data!JO38-MIN(data!$E38:$EQ38)</f>
        <v>51.485999999999997</v>
      </c>
      <c r="JP14">
        <f>data!JP38-MIN(data!$E38:$EQ38)</f>
        <v>51.207000000000001</v>
      </c>
      <c r="JQ14">
        <f>data!JQ38-MIN(data!$E38:$EQ38)</f>
        <v>51.588999999999999</v>
      </c>
      <c r="JR14">
        <f>data!JR38-MIN(data!$E38:$EQ38)</f>
        <v>51.414000000000001</v>
      </c>
      <c r="JS14">
        <f>data!JS38-MIN(data!$E38:$EQ38)</f>
        <v>51.199999999999996</v>
      </c>
      <c r="JT14">
        <f>data!JT38-MIN(data!$E38:$EQ38)</f>
        <v>51.33</v>
      </c>
      <c r="JU14">
        <f>data!JU38-MIN(data!$E38:$EQ38)</f>
        <v>51.616999999999997</v>
      </c>
      <c r="JV14">
        <f>data!JV38-MIN(data!$E38:$EQ38)</f>
        <v>51.629999999999995</v>
      </c>
      <c r="JW14">
        <f>data!JW38-MIN(data!$E38:$EQ38)</f>
        <v>51.284999999999997</v>
      </c>
      <c r="JX14">
        <f>data!JX38-MIN(data!$E38:$EQ38)</f>
        <v>51.632999999999996</v>
      </c>
      <c r="JY14">
        <f>data!JY38-MIN(data!$E38:$EQ38)</f>
        <v>51.283999999999999</v>
      </c>
      <c r="JZ14">
        <f>data!JZ38-MIN(data!$E38:$EQ38)</f>
        <v>51.394999999999996</v>
      </c>
      <c r="KA14">
        <f>data!KA38-MIN(data!$E38:$EQ38)</f>
        <v>51.397999999999996</v>
      </c>
      <c r="KB14">
        <f>data!KB38-MIN(data!$E38:$EQ38)</f>
        <v>51.942</v>
      </c>
      <c r="KC14">
        <f>data!KC38-MIN(data!$E38:$EQ38)</f>
        <v>51.954999999999991</v>
      </c>
      <c r="KD14">
        <f>data!KD38-MIN(data!$E38:$EQ38)</f>
        <v>51.655999999999999</v>
      </c>
      <c r="KE14">
        <f>data!KE38-MIN(data!$E38:$EQ38)</f>
        <v>51.970999999999997</v>
      </c>
      <c r="KF14">
        <f>data!KF38-MIN(data!$E38:$EQ38)</f>
        <v>52.044999999999995</v>
      </c>
      <c r="KG14">
        <f>data!KG38-MIN(data!$E38:$EQ38)</f>
        <v>52.454999999999991</v>
      </c>
      <c r="KH14">
        <f>data!KH38-MIN(data!$E38:$EQ38)</f>
        <v>51.889999999999993</v>
      </c>
      <c r="KI14">
        <f>data!KI38-MIN(data!$E38:$EQ38)</f>
        <v>52.169000000000004</v>
      </c>
      <c r="KJ14">
        <f>data!KJ38-MIN(data!$E38:$EQ38)</f>
        <v>52.173999999999999</v>
      </c>
      <c r="KK14">
        <f>data!KK38-MIN(data!$E38:$EQ38)</f>
        <v>52.390999999999998</v>
      </c>
      <c r="KL14">
        <f>data!KL38-MIN(data!$E38:$EQ38)</f>
        <v>52.249999999999993</v>
      </c>
      <c r="KM14">
        <f>data!KM38-MIN(data!$E38:$EQ38)</f>
        <v>52.314</v>
      </c>
      <c r="KN14">
        <f>data!KN38-MIN(data!$E38:$EQ38)</f>
        <v>52.079000000000001</v>
      </c>
      <c r="KO14">
        <f>data!KO38-MIN(data!$E38:$EQ38)</f>
        <v>52.433</v>
      </c>
      <c r="KP14">
        <f>data!KP38-MIN(data!$E38:$EQ38)</f>
        <v>52.214999999999996</v>
      </c>
      <c r="KQ14">
        <f>data!KQ38-MIN(data!$E38:$EQ38)</f>
        <v>52.473999999999997</v>
      </c>
      <c r="KR14">
        <f>data!KR38-MIN(data!$E38:$EQ38)</f>
        <v>52.173999999999999</v>
      </c>
      <c r="KS14">
        <f>data!KS38-MIN(data!$E38:$EQ38)</f>
        <v>52.225000000000001</v>
      </c>
      <c r="KT14">
        <f>data!KT38-MIN(data!$E38:$EQ38)</f>
        <v>52.363999999999997</v>
      </c>
      <c r="KU14">
        <f>data!KU38-MIN(data!$E38:$EQ38)</f>
        <v>52.112000000000002</v>
      </c>
      <c r="KV14">
        <f>data!KV38-MIN(data!$E38:$EQ38)</f>
        <v>52.752000000000002</v>
      </c>
      <c r="KW14">
        <f>data!KW38-MIN(data!$E38:$EQ38)</f>
        <v>52.294000000000004</v>
      </c>
      <c r="KX14">
        <f>data!KX38-MIN(data!$E38:$EQ38)</f>
        <v>52.893999999999998</v>
      </c>
      <c r="KY14">
        <f>data!KY38-MIN(data!$E38:$EQ38)</f>
        <v>52.752000000000002</v>
      </c>
      <c r="KZ14">
        <f>data!KZ38-MIN(data!$E38:$EQ38)</f>
        <v>52.454999999999991</v>
      </c>
      <c r="LA14">
        <f>data!LA38-MIN(data!$E38:$EQ38)</f>
        <v>52.826000000000001</v>
      </c>
      <c r="LB14">
        <f>data!LB38-MIN(data!$E38:$EQ38)</f>
        <v>52.996000000000002</v>
      </c>
      <c r="LC14">
        <f>data!LC38-MIN(data!$E38:$EQ38)</f>
        <v>53.377999999999993</v>
      </c>
      <c r="LD14">
        <f>data!LD38-MIN(data!$E38:$EQ38)</f>
        <v>52.824999999999996</v>
      </c>
      <c r="LE14">
        <f>data!LE38-MIN(data!$E38:$EQ38)</f>
        <v>53.026999999999994</v>
      </c>
      <c r="LF14">
        <f>data!LF38-MIN(data!$E38:$EQ38)</f>
        <v>53.085000000000001</v>
      </c>
      <c r="LG14">
        <f>data!LG38-MIN(data!$E38:$EQ38)</f>
        <v>52.690999999999995</v>
      </c>
      <c r="LH14">
        <f>data!LH38-MIN(data!$E38:$EQ38)</f>
        <v>53.044999999999995</v>
      </c>
      <c r="LI14">
        <f>data!LI38-MIN(data!$E38:$EQ38)</f>
        <v>53.794999999999995</v>
      </c>
      <c r="LJ14">
        <f>data!LJ38-MIN(data!$E38:$EQ38)</f>
        <v>53.184999999999995</v>
      </c>
      <c r="LK14">
        <f>data!LK38-MIN(data!$E38:$EQ38)</f>
        <v>53.048999999999999</v>
      </c>
      <c r="LL14">
        <f>data!LL38-MIN(data!$E38:$EQ38)</f>
        <v>53.57</v>
      </c>
      <c r="LM14">
        <f>data!LM38-MIN(data!$E38:$EQ38)</f>
        <v>53.410000000000004</v>
      </c>
      <c r="LN14">
        <f>data!LN38-MIN(data!$E38:$EQ38)</f>
        <v>52.954999999999991</v>
      </c>
      <c r="LO14">
        <f>data!LO38-MIN(data!$E38:$EQ38)</f>
        <v>53.817</v>
      </c>
      <c r="LP14">
        <f>data!LP38-MIN(data!$E38:$EQ38)</f>
        <v>53.604999999999997</v>
      </c>
      <c r="LQ14">
        <f>data!LQ38-MIN(data!$E38:$EQ38)</f>
        <v>53.267000000000003</v>
      </c>
      <c r="LR14">
        <f>data!LR38-MIN(data!$E38:$EQ38)</f>
        <v>53.693000000000005</v>
      </c>
      <c r="LS14">
        <f>data!LS38-MIN(data!$E38:$EQ38)</f>
        <v>53.771999999999998</v>
      </c>
      <c r="LT14">
        <f>data!LT38-MIN(data!$E38:$EQ38)</f>
        <v>53.532000000000004</v>
      </c>
      <c r="LU14">
        <f>data!LU38-MIN(data!$E38:$EQ38)</f>
        <v>53.756999999999998</v>
      </c>
      <c r="LV14">
        <f>data!LV38-MIN(data!$E38:$EQ38)</f>
        <v>53.946999999999996</v>
      </c>
      <c r="LW14">
        <f>data!LW38-MIN(data!$E38:$EQ38)</f>
        <v>53.300000000000004</v>
      </c>
      <c r="LX14">
        <f>data!LX38-MIN(data!$E38:$EQ38)</f>
        <v>53.802</v>
      </c>
      <c r="LY14">
        <f>data!LY38-MIN(data!$E38:$EQ38)</f>
        <v>53.645999999999994</v>
      </c>
      <c r="LZ14">
        <f>data!LZ38-MIN(data!$E38:$EQ38)</f>
        <v>53.916000000000004</v>
      </c>
      <c r="MA14">
        <f>data!MA38-MIN(data!$E38:$EQ38)</f>
        <v>53.716000000000001</v>
      </c>
      <c r="MB14">
        <f>data!MB38-MIN(data!$E38:$EQ38)</f>
        <v>54.484999999999992</v>
      </c>
      <c r="MC14">
        <f>data!MC38-MIN(data!$E38:$EQ38)</f>
        <v>54.098999999999997</v>
      </c>
      <c r="MD14">
        <f>data!MD38-MIN(data!$E38:$EQ38)</f>
        <v>53.987999999999992</v>
      </c>
      <c r="ME14">
        <f>data!ME38-MIN(data!$E38:$EQ38)</f>
        <v>54.145000000000003</v>
      </c>
      <c r="MF14">
        <f>data!MF38-MIN(data!$E38:$EQ38)</f>
        <v>54.083999999999996</v>
      </c>
      <c r="MG14">
        <f>data!MG38-MIN(data!$E38:$EQ38)</f>
        <v>53.889999999999993</v>
      </c>
      <c r="MH14">
        <f>data!MH38-MIN(data!$E38:$EQ38)</f>
        <v>54.544000000000004</v>
      </c>
      <c r="MI14">
        <f>data!MI38-MIN(data!$E38:$EQ38)</f>
        <v>54.032000000000004</v>
      </c>
      <c r="MJ14">
        <f>data!MJ38-MIN(data!$E38:$EQ38)</f>
        <v>54.588000000000001</v>
      </c>
      <c r="MK14">
        <f>data!MK38-MIN(data!$E38:$EQ38)</f>
        <v>54.332000000000001</v>
      </c>
      <c r="ML14">
        <f>data!ML38-MIN(data!$E38:$EQ38)</f>
        <v>54.457999999999991</v>
      </c>
      <c r="MM14">
        <f>data!MM38-MIN(data!$E38:$EQ38)</f>
        <v>54.288999999999994</v>
      </c>
      <c r="MN14">
        <f>data!MN38-MIN(data!$E38:$EQ38)</f>
        <v>54.386999999999993</v>
      </c>
      <c r="MO14">
        <f>data!MO38-MIN(data!$E38:$EQ38)</f>
        <v>54.740999999999993</v>
      </c>
      <c r="MP14">
        <f>data!MP38-MIN(data!$E38:$EQ38)</f>
        <v>54.802</v>
      </c>
      <c r="MQ14">
        <f>data!MQ38-MIN(data!$E38:$EQ38)</f>
        <v>54.714999999999996</v>
      </c>
      <c r="MR14">
        <f>data!MR38-MIN(data!$E38:$EQ38)</f>
        <v>54.985999999999997</v>
      </c>
      <c r="MS14">
        <f>data!MS38-MIN(data!$E38:$EQ38)</f>
        <v>54.871999999999993</v>
      </c>
      <c r="MT14">
        <f>data!MT38-MIN(data!$E38:$EQ38)</f>
        <v>54.999999999999993</v>
      </c>
      <c r="MU14">
        <f>data!MU38-MIN(data!$E38:$EQ38)</f>
        <v>55.255999999999993</v>
      </c>
      <c r="MV14">
        <f>data!MV38-MIN(data!$E38:$EQ38)</f>
        <v>54.788999999999994</v>
      </c>
      <c r="MW14">
        <f>data!MW38-MIN(data!$E38:$EQ38)</f>
        <v>55.085999999999991</v>
      </c>
      <c r="MX14">
        <f>data!MX38-MIN(data!$E38:$EQ38)</f>
        <v>54.743000000000002</v>
      </c>
      <c r="MY14">
        <f>data!MY38-MIN(data!$E38:$EQ38)</f>
        <v>55.086999999999996</v>
      </c>
      <c r="MZ14">
        <f>data!MZ38-MIN(data!$E38:$EQ38)</f>
        <v>55.484999999999992</v>
      </c>
      <c r="NA14">
        <f>data!NA38-MIN(data!$E38:$EQ38)</f>
        <v>54.701000000000001</v>
      </c>
      <c r="NB14">
        <f>data!NB38-MIN(data!$E38:$EQ38)</f>
        <v>55.455999999999996</v>
      </c>
      <c r="NC14">
        <f>data!NC38-MIN(data!$E38:$EQ38)</f>
        <v>55.327000000000005</v>
      </c>
      <c r="ND14">
        <f>data!ND38-MIN(data!$E38:$EQ38)</f>
        <v>55.228999999999992</v>
      </c>
      <c r="NE14">
        <f>data!NE38-MIN(data!$E38:$EQ38)</f>
        <v>55.384999999999998</v>
      </c>
      <c r="NF14">
        <f>data!NF38-MIN(data!$E38:$EQ38)</f>
        <v>55.782999999999994</v>
      </c>
      <c r="NG14">
        <f>data!NG38-MIN(data!$E38:$EQ38)</f>
        <v>55.428000000000004</v>
      </c>
      <c r="NH14">
        <f>data!NH38-MIN(data!$E38:$EQ38)</f>
        <v>55.583999999999996</v>
      </c>
      <c r="NI14">
        <f>data!NI38-MIN(data!$E38:$EQ38)</f>
        <v>55.740999999999993</v>
      </c>
      <c r="NJ14">
        <f>data!NJ38-MIN(data!$E38:$EQ38)</f>
        <v>55.883000000000003</v>
      </c>
      <c r="NK14">
        <f>data!NK38-MIN(data!$E38:$EQ38)</f>
        <v>55.582999999999991</v>
      </c>
      <c r="NL14">
        <f>data!NL38-MIN(data!$E38:$EQ38)</f>
        <v>55.767999999999994</v>
      </c>
      <c r="NM14">
        <f>data!NM38-MIN(data!$E38:$EQ38)</f>
        <v>55.839999999999996</v>
      </c>
      <c r="NN14">
        <f>data!NN38-MIN(data!$E38:$EQ38)</f>
        <v>55.826000000000001</v>
      </c>
      <c r="NO14">
        <f>data!NO38-MIN(data!$E38:$EQ38)</f>
        <v>55.839999999999996</v>
      </c>
      <c r="NP14">
        <f>data!NP38-MIN(data!$E38:$EQ38)</f>
        <v>55.883000000000003</v>
      </c>
      <c r="NQ14">
        <f>data!NQ38-MIN(data!$E38:$EQ38)</f>
        <v>56.095999999999997</v>
      </c>
      <c r="NR14">
        <f>data!NR38-MIN(data!$E38:$EQ38)</f>
        <v>55.841000000000001</v>
      </c>
      <c r="NS14">
        <f>data!NS38-MIN(data!$E38:$EQ38)</f>
        <v>56.222999999999992</v>
      </c>
      <c r="NT14">
        <f>data!NT38-MIN(data!$E38:$EQ38)</f>
        <v>56.323</v>
      </c>
      <c r="NU14">
        <f>data!NU38-MIN(data!$E38:$EQ38)</f>
        <v>56.350999999999992</v>
      </c>
      <c r="NV14">
        <f>data!NV38-MIN(data!$E38:$EQ38)</f>
        <v>56.365000000000002</v>
      </c>
      <c r="NW14">
        <f>data!NW38-MIN(data!$E38:$EQ38)</f>
        <v>55.982999999999997</v>
      </c>
      <c r="NX14">
        <f>data!NX38-MIN(data!$E38:$EQ38)</f>
        <v>56.053000000000004</v>
      </c>
      <c r="NY14">
        <f>data!NY38-MIN(data!$E38:$EQ38)</f>
        <v>56.309000000000005</v>
      </c>
      <c r="NZ14">
        <f>data!NZ38-MIN(data!$E38:$EQ38)</f>
        <v>55.824999999999996</v>
      </c>
      <c r="OA14">
        <f>data!OA38-MIN(data!$E38:$EQ38)</f>
        <v>56.535999999999994</v>
      </c>
      <c r="OB14">
        <f>data!OB38-MIN(data!$E38:$EQ38)</f>
        <v>55.684999999999995</v>
      </c>
      <c r="OC14">
        <f>data!OC38-MIN(data!$E38:$EQ38)</f>
        <v>56.621000000000002</v>
      </c>
      <c r="OD14">
        <f>data!OD38-MIN(data!$E38:$EQ38)</f>
        <v>56.478999999999992</v>
      </c>
      <c r="OE14">
        <f>data!OE38-MIN(data!$E38:$EQ38)</f>
        <v>56.677</v>
      </c>
      <c r="OF14">
        <f>data!OF38-MIN(data!$E38:$EQ38)</f>
        <v>56.521999999999998</v>
      </c>
      <c r="OG14">
        <f>data!OG38-MIN(data!$E38:$EQ38)</f>
        <v>56.493000000000002</v>
      </c>
      <c r="OH14">
        <f>data!OH38-MIN(data!$E38:$EQ38)</f>
        <v>56.577999999999996</v>
      </c>
      <c r="OI14">
        <f>data!OI38-MIN(data!$E38:$EQ38)</f>
        <v>56.975000000000001</v>
      </c>
      <c r="OJ14">
        <f>data!OJ38-MIN(data!$E38:$EQ38)</f>
        <v>57.059999999999995</v>
      </c>
      <c r="OK14">
        <f>data!OK38-MIN(data!$E38:$EQ38)</f>
        <v>56.803999999999995</v>
      </c>
      <c r="OL14">
        <f>data!OL38-MIN(data!$E38:$EQ38)</f>
        <v>56.761999999999993</v>
      </c>
      <c r="OM14">
        <f>data!OM38-MIN(data!$E38:$EQ38)</f>
        <v>56.592999999999996</v>
      </c>
      <c r="ON14">
        <f>data!ON38-MIN(data!$E38:$EQ38)</f>
        <v>57.258999999999993</v>
      </c>
      <c r="OO14">
        <f>data!OO38-MIN(data!$E38:$EQ38)</f>
        <v>56.875999999999998</v>
      </c>
      <c r="OP14">
        <f>data!OP38-MIN(data!$E38:$EQ38)</f>
        <v>56.862000000000002</v>
      </c>
      <c r="OQ14">
        <f>data!OQ38-MIN(data!$E38:$EQ38)</f>
        <v>57.472999999999992</v>
      </c>
      <c r="OR14">
        <f>data!OR38-MIN(data!$E38:$EQ38)</f>
        <v>57.145000000000003</v>
      </c>
      <c r="OS14">
        <f>data!OS38-MIN(data!$E38:$EQ38)</f>
        <v>56.719999999999992</v>
      </c>
      <c r="OT14">
        <f>data!OT38-MIN(data!$E38:$EQ38)</f>
        <v>56.988999999999997</v>
      </c>
      <c r="OU14">
        <f>data!OU38-MIN(data!$E38:$EQ38)</f>
        <v>57.387999999999998</v>
      </c>
      <c r="OV14">
        <f>data!OV38-MIN(data!$E38:$EQ38)</f>
        <v>57.074000000000005</v>
      </c>
      <c r="OW14">
        <f>data!OW38-MIN(data!$E38:$EQ38)</f>
        <v>57.103000000000002</v>
      </c>
      <c r="OX14">
        <f>data!OX38-MIN(data!$E38:$EQ38)</f>
        <v>57.258999999999993</v>
      </c>
      <c r="OY14">
        <f>data!OY38-MIN(data!$E38:$EQ38)</f>
        <v>57.315000000000005</v>
      </c>
      <c r="OZ14">
        <f>data!OZ38-MIN(data!$E38:$EQ38)</f>
        <v>57.413999999999994</v>
      </c>
      <c r="PA14">
        <f>data!PA38-MIN(data!$E38:$EQ38)</f>
        <v>57.414999999999999</v>
      </c>
      <c r="PB14">
        <f>data!PB38-MIN(data!$E38:$EQ38)</f>
        <v>57.526999999999994</v>
      </c>
      <c r="PC14">
        <f>data!PC38-MIN(data!$E38:$EQ38)</f>
        <v>57.455999999999996</v>
      </c>
      <c r="PD14">
        <f>data!PD38-MIN(data!$E38:$EQ38)</f>
        <v>57.514999999999993</v>
      </c>
      <c r="PE14">
        <f>data!PE38-MIN(data!$E38:$EQ38)</f>
        <v>57.202000000000005</v>
      </c>
      <c r="PF14">
        <f>data!PF38-MIN(data!$E38:$EQ38)</f>
        <v>57.681999999999995</v>
      </c>
      <c r="PG14">
        <f>data!PG38-MIN(data!$E38:$EQ38)</f>
        <v>57.698</v>
      </c>
      <c r="PH14">
        <f>data!PH38-MIN(data!$E38:$EQ38)</f>
        <v>57.485999999999997</v>
      </c>
      <c r="PI14">
        <f>data!PI38-MIN(data!$E38:$EQ38)</f>
        <v>57.542999999999999</v>
      </c>
      <c r="PJ14">
        <f>data!PJ38-MIN(data!$E38:$EQ38)</f>
        <v>57.815000000000005</v>
      </c>
      <c r="PK14">
        <f>data!PK38-MIN(data!$E38:$EQ38)</f>
        <v>58.139000000000003</v>
      </c>
      <c r="PL14">
        <f>data!PL38-MIN(data!$E38:$EQ38)</f>
        <v>57.927</v>
      </c>
      <c r="PM14">
        <f>data!PM38-MIN(data!$E38:$EQ38)</f>
        <v>57.87</v>
      </c>
      <c r="PN14">
        <f>data!PN38-MIN(data!$E38:$EQ38)</f>
        <v>58.097000000000001</v>
      </c>
      <c r="PO14">
        <f>data!PO38-MIN(data!$E38:$EQ38)</f>
        <v>58.116999999999997</v>
      </c>
      <c r="PP14">
        <f>data!PP38-MIN(data!$E38:$EQ38)</f>
        <v>57.963000000000001</v>
      </c>
      <c r="PQ14">
        <f>data!PQ38-MIN(data!$E38:$EQ38)</f>
        <v>58.207000000000001</v>
      </c>
      <c r="PR14">
        <f>data!PR38-MIN(data!$E38:$EQ38)</f>
        <v>58.095999999999997</v>
      </c>
      <c r="PS14">
        <f>data!PS38-MIN(data!$E38:$EQ38)</f>
        <v>57.811</v>
      </c>
      <c r="PT14">
        <f>data!PT38-MIN(data!$E38:$EQ38)</f>
        <v>58.145999999999994</v>
      </c>
      <c r="PU14">
        <f>data!PU38-MIN(data!$E38:$EQ38)</f>
        <v>57.902999999999999</v>
      </c>
      <c r="PV14">
        <f>data!PV38-MIN(data!$E38:$EQ38)</f>
        <v>58.160999999999994</v>
      </c>
      <c r="PW14">
        <f>data!PW38-MIN(data!$E38:$EQ38)</f>
        <v>58.116999999999997</v>
      </c>
      <c r="PX14">
        <f>data!PX38-MIN(data!$E38:$EQ38)</f>
        <v>58.621000000000002</v>
      </c>
      <c r="PY14">
        <f>data!PY38-MIN(data!$E38:$EQ38)</f>
        <v>58.145999999999994</v>
      </c>
      <c r="PZ14">
        <f>data!PZ38-MIN(data!$E38:$EQ38)</f>
        <v>58.032999999999994</v>
      </c>
      <c r="QA14">
        <f>data!QA38-MIN(data!$E38:$EQ38)</f>
        <v>58.18</v>
      </c>
      <c r="QB14">
        <f>data!QB38-MIN(data!$E38:$EQ38)</f>
        <v>58.327000000000005</v>
      </c>
      <c r="QC14">
        <f>data!QC38-MIN(data!$E38:$EQ38)</f>
        <v>57.910999999999994</v>
      </c>
      <c r="QD14">
        <f>data!QD38-MIN(data!$E38:$EQ38)</f>
        <v>58.621000000000002</v>
      </c>
      <c r="QE14">
        <f>data!QE38-MIN(data!$E38:$EQ38)</f>
        <v>58.624999999999993</v>
      </c>
      <c r="QF14">
        <f>data!QF38-MIN(data!$E38:$EQ38)</f>
        <v>58.234999999999992</v>
      </c>
      <c r="QG14">
        <f>data!QG38-MIN(data!$E38:$EQ38)</f>
        <v>58.511000000000003</v>
      </c>
      <c r="QH14">
        <f>data!QH38-MIN(data!$E38:$EQ38)</f>
        <v>58.309999999999995</v>
      </c>
      <c r="QI14">
        <f>data!QI38-MIN(data!$E38:$EQ38)</f>
        <v>58.803999999999995</v>
      </c>
      <c r="QJ14">
        <f>data!QJ38-MIN(data!$E38:$EQ38)</f>
        <v>58.249999999999993</v>
      </c>
      <c r="QK14">
        <f>data!QK38-MIN(data!$E38:$EQ38)</f>
        <v>58.467999999999996</v>
      </c>
      <c r="QL14">
        <f>data!QL38-MIN(data!$E38:$EQ38)</f>
        <v>58.666999999999994</v>
      </c>
      <c r="QM14">
        <f>data!QM38-MIN(data!$E38:$EQ38)</f>
        <v>58.422000000000004</v>
      </c>
      <c r="QN14">
        <f>data!QN38-MIN(data!$E38:$EQ38)</f>
        <v>58.550000000000004</v>
      </c>
      <c r="QO14">
        <f>data!QO38-MIN(data!$E38:$EQ38)</f>
        <v>58.774999999999999</v>
      </c>
      <c r="QP14">
        <f>data!QP38-MIN(data!$E38:$EQ38)</f>
        <v>58.768999999999998</v>
      </c>
      <c r="QQ14">
        <f>data!QQ38-MIN(data!$E38:$EQ38)</f>
        <v>58.345999999999997</v>
      </c>
      <c r="QR14">
        <f>data!QR38-MIN(data!$E38:$EQ38)</f>
        <v>58.490999999999993</v>
      </c>
      <c r="QS14">
        <f>data!QS38-MIN(data!$E38:$EQ38)</f>
        <v>58.268999999999998</v>
      </c>
      <c r="QT14">
        <f>data!QT38-MIN(data!$E38:$EQ38)</f>
        <v>58.398999999999994</v>
      </c>
      <c r="QU14">
        <f>data!QU38-MIN(data!$E38:$EQ38)</f>
        <v>58.945</v>
      </c>
      <c r="QV14">
        <f>data!QV38-MIN(data!$E38:$EQ38)</f>
        <v>58.881999999999998</v>
      </c>
      <c r="QW14">
        <f>data!QW38-MIN(data!$E38:$EQ38)</f>
        <v>58.684000000000005</v>
      </c>
      <c r="QX14">
        <f>data!QX38-MIN(data!$E38:$EQ38)</f>
        <v>58.853000000000002</v>
      </c>
      <c r="QY14">
        <f>data!QY38-MIN(data!$E38:$EQ38)</f>
        <v>58.707000000000001</v>
      </c>
      <c r="QZ14">
        <f>data!QZ38-MIN(data!$E38:$EQ38)</f>
        <v>58.802</v>
      </c>
      <c r="RA14">
        <f>data!RA38-MIN(data!$E38:$EQ38)</f>
        <v>59.021999999999998</v>
      </c>
      <c r="RB14">
        <f>data!RB38-MIN(data!$E38:$EQ38)</f>
        <v>59.107999999999997</v>
      </c>
      <c r="RC14">
        <f>data!RC38-MIN(data!$E38:$EQ38)</f>
        <v>58.806000000000004</v>
      </c>
      <c r="RD14">
        <f>data!RD38-MIN(data!$E38:$EQ38)</f>
        <v>59.133999999999993</v>
      </c>
      <c r="RE14">
        <f>data!RE38-MIN(data!$E38:$EQ38)</f>
        <v>59.003999999999998</v>
      </c>
      <c r="RF14">
        <f>data!RF38-MIN(data!$E38:$EQ38)</f>
        <v>58.976999999999997</v>
      </c>
      <c r="RG14">
        <f>data!RG38-MIN(data!$E38:$EQ38)</f>
        <v>59.181000000000004</v>
      </c>
      <c r="RH14">
        <f>data!RH38-MIN(data!$E38:$EQ38)</f>
        <v>58.951000000000001</v>
      </c>
      <c r="RI14">
        <f>data!RI38-MIN(data!$E38:$EQ38)</f>
        <v>58.996000000000002</v>
      </c>
      <c r="RJ14">
        <f>data!RJ38-MIN(data!$E38:$EQ38)</f>
        <v>59.282999999999994</v>
      </c>
      <c r="RK14">
        <f>data!RK38-MIN(data!$E38:$EQ38)</f>
        <v>58.991999999999997</v>
      </c>
      <c r="RL14">
        <f>data!RL38-MIN(data!$E38:$EQ38)</f>
        <v>59.452999999999996</v>
      </c>
      <c r="RM14">
        <f>data!RM38-MIN(data!$E38:$EQ38)</f>
        <v>59.420999999999999</v>
      </c>
      <c r="RN14">
        <f>data!RN38-MIN(data!$E38:$EQ38)</f>
        <v>59.449999999999996</v>
      </c>
      <c r="RO14">
        <f>data!RO38-MIN(data!$E38:$EQ38)</f>
        <v>59.161999999999999</v>
      </c>
      <c r="RP14">
        <f>data!RP38-MIN(data!$E38:$EQ38)</f>
        <v>59.26</v>
      </c>
      <c r="RQ14">
        <f>data!RQ38-MIN(data!$E38:$EQ38)</f>
        <v>59.217999999999996</v>
      </c>
      <c r="RR14">
        <f>data!RR38-MIN(data!$E38:$EQ38)</f>
        <v>59.335000000000001</v>
      </c>
      <c r="RS14">
        <f>data!RS38-MIN(data!$E38:$EQ38)</f>
        <v>59.420999999999999</v>
      </c>
      <c r="RT14">
        <f>data!RT38-MIN(data!$E38:$EQ38)</f>
        <v>59.573</v>
      </c>
      <c r="RU14">
        <f>data!RU38-MIN(data!$E38:$EQ38)</f>
        <v>59.797999999999995</v>
      </c>
      <c r="RV14">
        <f>data!RV38-MIN(data!$E38:$EQ38)</f>
        <v>59.344999999999992</v>
      </c>
      <c r="RW14">
        <f>data!RW38-MIN(data!$E38:$EQ38)</f>
        <v>59.573</v>
      </c>
      <c r="RX14">
        <f>data!RX38-MIN(data!$E38:$EQ38)</f>
        <v>-12.234</v>
      </c>
      <c r="RY14">
        <f>data!RY38-MIN(data!$E38:$EQ38)</f>
        <v>-12.234</v>
      </c>
      <c r="RZ14">
        <f>data!RZ38-MIN(data!$E38:$EQ38)</f>
        <v>-12.234</v>
      </c>
      <c r="SA14">
        <f>data!SA38-MIN(data!$E38:$EQ38)</f>
        <v>-12.234</v>
      </c>
      <c r="SB14">
        <f>data!SB38-MIN(data!$E38:$EQ38)</f>
        <v>-12.234</v>
      </c>
      <c r="SC14">
        <f>data!SC38-MIN(data!$E38:$EQ38)</f>
        <v>-12.234</v>
      </c>
      <c r="SD14">
        <f>data!SD38-MIN(data!$E38:$EQ38)</f>
        <v>-12.234</v>
      </c>
      <c r="SE14">
        <f>data!SE38-MIN(data!$E38:$EQ38)</f>
        <v>-12.234</v>
      </c>
      <c r="SF14">
        <f>data!SF38-MIN(data!$E38:$EQ38)</f>
        <v>-12.234</v>
      </c>
      <c r="SG14">
        <f>data!SG38-MIN(data!$E38:$EQ38)</f>
        <v>-12.234</v>
      </c>
      <c r="SH14">
        <f>data!SH38-MIN(data!$E38:$EQ38)</f>
        <v>-12.234</v>
      </c>
      <c r="SI14">
        <f>data!SI38-MIN(data!$E38:$EQ38)</f>
        <v>-12.234</v>
      </c>
      <c r="SJ14">
        <f>data!SJ38-MIN(data!$E38:$EQ38)</f>
        <v>-12.234</v>
      </c>
      <c r="SK14">
        <f>data!SK38-MIN(data!$E38:$EQ38)</f>
        <v>-12.234</v>
      </c>
      <c r="SL14">
        <f>data!SL38-MIN(data!$E38:$EQ38)</f>
        <v>-12.234</v>
      </c>
      <c r="SM14">
        <f>data!SM38-MIN(data!$E38:$EQ38)</f>
        <v>-12.234</v>
      </c>
      <c r="SN14">
        <f>data!SN38-MIN(data!$E38:$EQ38)</f>
        <v>-12.234</v>
      </c>
      <c r="SO14">
        <f>data!SO38-MIN(data!$E38:$EQ38)</f>
        <v>-12.234</v>
      </c>
      <c r="SP14">
        <f>data!SP38-MIN(data!$E38:$EQ38)</f>
        <v>-12.234</v>
      </c>
      <c r="SQ14">
        <f>data!SQ38-MIN(data!$E38:$EQ38)</f>
        <v>-12.234</v>
      </c>
      <c r="SR14">
        <f>data!SR38-MIN(data!$E38:$EQ38)</f>
        <v>-12.234</v>
      </c>
      <c r="SS14">
        <f>data!SS38-MIN(data!$E38:$EQ38)</f>
        <v>-12.234</v>
      </c>
      <c r="ST14">
        <f>data!ST38-MIN(data!$E38:$EQ38)</f>
        <v>-12.234</v>
      </c>
      <c r="SU14">
        <f>data!SU38-MIN(data!$E38:$EQ38)</f>
        <v>-12.234</v>
      </c>
      <c r="SV14">
        <f>data!SV38-MIN(data!$E38:$EQ38)</f>
        <v>-12.234</v>
      </c>
      <c r="SW14">
        <f>data!SW38-MIN(data!$E38:$EQ38)</f>
        <v>-12.234</v>
      </c>
      <c r="SX14">
        <f>data!SX38-MIN(data!$E38:$EQ38)</f>
        <v>-12.234</v>
      </c>
      <c r="SY14">
        <f>data!SY38-MIN(data!$E38:$EQ38)</f>
        <v>-12.234</v>
      </c>
      <c r="SZ14">
        <f>data!SZ38-MIN(data!$E38:$EQ38)</f>
        <v>-12.234</v>
      </c>
      <c r="TA14">
        <f>data!TA38-MIN(data!$E38:$EQ38)</f>
        <v>-12.234</v>
      </c>
      <c r="TB14">
        <f>data!TB38-MIN(data!$E38:$EQ38)</f>
        <v>-12.234</v>
      </c>
      <c r="TC14">
        <f>data!TC38-MIN(data!$E38:$EQ38)</f>
        <v>-12.234</v>
      </c>
      <c r="TD14">
        <f>data!TD38-MIN(data!$E38:$EQ38)</f>
        <v>-12.234</v>
      </c>
      <c r="TE14">
        <f>data!TE38-MIN(data!$E38:$EQ38)</f>
        <v>-12.234</v>
      </c>
      <c r="TF14">
        <f>data!TF38-MIN(data!$E38:$EQ38)</f>
        <v>-12.234</v>
      </c>
      <c r="TG14">
        <f>data!TG38-MIN(data!$E38:$EQ38)</f>
        <v>-12.234</v>
      </c>
      <c r="TH14">
        <f>data!TH38-MIN(data!$E38:$EQ38)</f>
        <v>-12.234</v>
      </c>
      <c r="TI14">
        <f>data!TI38-MIN(data!$E38:$EQ38)</f>
        <v>-12.234</v>
      </c>
      <c r="TJ14">
        <f>data!TJ38-MIN(data!$E38:$EQ38)</f>
        <v>-12.234</v>
      </c>
      <c r="TK14">
        <f>data!TK38-MIN(data!$E38:$EQ38)</f>
        <v>-12.234</v>
      </c>
      <c r="TL14">
        <f>data!TL38-MIN(data!$E38:$EQ38)</f>
        <v>-12.234</v>
      </c>
      <c r="TM14">
        <f>data!TM38-MIN(data!$E38:$EQ38)</f>
        <v>-12.234</v>
      </c>
      <c r="TN14">
        <f>data!TN38-MIN(data!$E38:$EQ38)</f>
        <v>-12.234</v>
      </c>
      <c r="TO14">
        <f>data!TO38-MIN(data!$E38:$EQ38)</f>
        <v>-12.234</v>
      </c>
      <c r="TP14">
        <f>data!TP38-MIN(data!$E38:$EQ38)</f>
        <v>-12.234</v>
      </c>
      <c r="TQ14">
        <f>data!TQ38-MIN(data!$E38:$EQ38)</f>
        <v>-12.234</v>
      </c>
      <c r="TR14">
        <f>data!TR38-MIN(data!$E38:$EQ38)</f>
        <v>-12.234</v>
      </c>
      <c r="TS14">
        <f>data!TS38-MIN(data!$E38:$EQ38)</f>
        <v>-12.234</v>
      </c>
      <c r="TT14">
        <f>data!TT38-MIN(data!$E38:$EQ38)</f>
        <v>-12.234</v>
      </c>
      <c r="TU14">
        <f>data!TU38-MIN(data!$E38:$EQ38)</f>
        <v>-12.234</v>
      </c>
      <c r="TV14">
        <f>data!TV38-MIN(data!$E38:$EQ38)</f>
        <v>-12.234</v>
      </c>
      <c r="TW14">
        <f>data!TW38-MIN(data!$E38:$EQ38)</f>
        <v>-12.234</v>
      </c>
      <c r="TX14">
        <f>data!TX38-MIN(data!$E38:$EQ38)</f>
        <v>-12.234</v>
      </c>
      <c r="TY14">
        <f>data!TY38-MIN(data!$E38:$EQ38)</f>
        <v>-12.234</v>
      </c>
      <c r="TZ14">
        <f>data!TZ38-MIN(data!$E38:$EQ38)</f>
        <v>-12.234</v>
      </c>
      <c r="UA14">
        <f>data!UA38-MIN(data!$E38:$EQ38)</f>
        <v>-12.234</v>
      </c>
      <c r="UB14">
        <f>data!UB38-MIN(data!$E38:$EQ38)</f>
        <v>-12.234</v>
      </c>
      <c r="UC14">
        <f>data!UC38-MIN(data!$E38:$EQ38)</f>
        <v>-12.234</v>
      </c>
      <c r="UD14">
        <f>data!UD38-MIN(data!$E38:$EQ38)</f>
        <v>-12.234</v>
      </c>
      <c r="UE14">
        <f>data!UE38-MIN(data!$E38:$EQ38)</f>
        <v>-12.234</v>
      </c>
      <c r="UF14">
        <f>data!UF38-MIN(data!$E38:$EQ38)</f>
        <v>-12.234</v>
      </c>
      <c r="UG14">
        <f>data!UG38-MIN(data!$E38:$EQ38)</f>
        <v>-12.234</v>
      </c>
    </row>
    <row r="15" spans="1:553" x14ac:dyDescent="0.25">
      <c r="A15" t="s">
        <v>21</v>
      </c>
      <c r="B15" t="s">
        <v>22</v>
      </c>
      <c r="C15" t="s">
        <v>186</v>
      </c>
      <c r="E15">
        <f>data!E39-MIN(data!$E39:$EQ39)</f>
        <v>7.3000000000000398E-2</v>
      </c>
      <c r="F15">
        <f>data!F39-MIN(data!$E39:$EQ39)</f>
        <v>0</v>
      </c>
      <c r="G15">
        <f>data!G39-MIN(data!$E39:$EQ39)</f>
        <v>0.17900000000000027</v>
      </c>
      <c r="H15">
        <f>data!H39-MIN(data!$E39:$EQ39)</f>
        <v>0.1899999999999995</v>
      </c>
      <c r="I15">
        <f>data!I39-MIN(data!$E39:$EQ39)</f>
        <v>0.18200000000000038</v>
      </c>
      <c r="J15">
        <f>data!J39-MIN(data!$E39:$EQ39)</f>
        <v>0.20599999999999952</v>
      </c>
      <c r="K15">
        <f>data!K39-MIN(data!$E39:$EQ39)</f>
        <v>0.14300000000000068</v>
      </c>
      <c r="L15">
        <f>data!L39-MIN(data!$E39:$EQ39)</f>
        <v>0.24000000000000021</v>
      </c>
      <c r="M15">
        <f>data!M39-MIN(data!$E39:$EQ39)</f>
        <v>0.34100000000000108</v>
      </c>
      <c r="N15">
        <f>data!N39-MIN(data!$E39:$EQ39)</f>
        <v>0.23200000000000109</v>
      </c>
      <c r="O15">
        <f>data!O39-MIN(data!$E39:$EQ39)</f>
        <v>0.29199999999999982</v>
      </c>
      <c r="P15">
        <f>data!P39-MIN(data!$E39:$EQ39)</f>
        <v>0.29800000000000004</v>
      </c>
      <c r="Q15">
        <f>data!Q39-MIN(data!$E39:$EQ39)</f>
        <v>0.4269999999999996</v>
      </c>
      <c r="R15">
        <f>data!R39-MIN(data!$E39:$EQ39)</f>
        <v>0.43599999999999994</v>
      </c>
      <c r="S15">
        <f>data!S39-MIN(data!$E39:$EQ39)</f>
        <v>0.24099999999999966</v>
      </c>
      <c r="T15">
        <f>data!T39-MIN(data!$E39:$EQ39)</f>
        <v>0.4220000000000006</v>
      </c>
      <c r="U15">
        <f>data!U39-MIN(data!$E39:$EQ39)</f>
        <v>0.47600000000000087</v>
      </c>
      <c r="V15">
        <f>data!V39-MIN(data!$E39:$EQ39)</f>
        <v>0.43299999999999983</v>
      </c>
      <c r="W15">
        <f>data!W39-MIN(data!$E39:$EQ39)</f>
        <v>0.38700000000000045</v>
      </c>
      <c r="X15">
        <f>data!X39-MIN(data!$E39:$EQ39)</f>
        <v>0.55300000000000082</v>
      </c>
      <c r="Y15">
        <f>data!Y39-MIN(data!$E39:$EQ39)</f>
        <v>0.3830000000000009</v>
      </c>
      <c r="Z15">
        <f>data!Z39-MIN(data!$E39:$EQ39)</f>
        <v>0.44100000000000072</v>
      </c>
      <c r="AA15">
        <f>data!AA39-MIN(data!$E39:$EQ39)</f>
        <v>0.49500000000000099</v>
      </c>
      <c r="AB15">
        <f>data!AB39-MIN(data!$E39:$EQ39)</f>
        <v>0.39199999999999946</v>
      </c>
      <c r="AC15">
        <f>data!AC39-MIN(data!$E39:$EQ39)</f>
        <v>0.37100000000000044</v>
      </c>
      <c r="AD15">
        <f>data!AD39-MIN(data!$E39:$EQ39)</f>
        <v>0.5470000000000006</v>
      </c>
      <c r="AE15">
        <f>data!AE39-MIN(data!$E39:$EQ39)</f>
        <v>0.52999999999999936</v>
      </c>
      <c r="AF15">
        <f>data!AF39-MIN(data!$E39:$EQ39)</f>
        <v>0.63400000000000034</v>
      </c>
      <c r="AG15">
        <f>data!AG39-MIN(data!$E39:$EQ39)</f>
        <v>0.5340000000000007</v>
      </c>
      <c r="AH15">
        <f>data!AH39-MIN(data!$E39:$EQ39)</f>
        <v>0.52999999999999936</v>
      </c>
      <c r="AI15">
        <f>data!AI39-MIN(data!$E39:$EQ39)</f>
        <v>0.59100000000000108</v>
      </c>
      <c r="AJ15">
        <f>data!AJ39-MIN(data!$E39:$EQ39)</f>
        <v>0.44500000000000028</v>
      </c>
      <c r="AK15">
        <f>data!AK39-MIN(data!$E39:$EQ39)</f>
        <v>0.5730000000000004</v>
      </c>
      <c r="AL15">
        <f>data!AL39-MIN(data!$E39:$EQ39)</f>
        <v>0.51500000000000057</v>
      </c>
      <c r="AM15">
        <f>data!AM39-MIN(data!$E39:$EQ39)</f>
        <v>0.50600000000000023</v>
      </c>
      <c r="AN15">
        <f>data!AN39-MIN(data!$E39:$EQ39)</f>
        <v>0.42399999999999949</v>
      </c>
      <c r="AO15">
        <f>data!AO39-MIN(data!$E39:$EQ39)</f>
        <v>0.5080000000000009</v>
      </c>
      <c r="AP15">
        <f>data!AP39-MIN(data!$E39:$EQ39)</f>
        <v>0.56400000000000006</v>
      </c>
      <c r="AQ15">
        <f>data!AQ39-MIN(data!$E39:$EQ39)</f>
        <v>0.56099999999999994</v>
      </c>
      <c r="AR15">
        <f>data!AR39-MIN(data!$E39:$EQ39)</f>
        <v>0.64000000000000057</v>
      </c>
      <c r="AS15">
        <f>data!AS39-MIN(data!$E39:$EQ39)</f>
        <v>0.68599999999999994</v>
      </c>
      <c r="AT15">
        <f>data!AT39-MIN(data!$E39:$EQ39)</f>
        <v>0.82399999999999984</v>
      </c>
      <c r="AU15">
        <f>data!AU39-MIN(data!$E39:$EQ39)</f>
        <v>0.64000000000000057</v>
      </c>
      <c r="AV15">
        <f>data!AV39-MIN(data!$E39:$EQ39)</f>
        <v>0.6769999999999996</v>
      </c>
      <c r="AW15">
        <f>data!AW39-MIN(data!$E39:$EQ39)</f>
        <v>0.75300000000000011</v>
      </c>
      <c r="AX15">
        <f>data!AX39-MIN(data!$E39:$EQ39)</f>
        <v>0.76200000000000045</v>
      </c>
      <c r="AY15">
        <f>data!AY39-MIN(data!$E39:$EQ39)</f>
        <v>0.89900000000000091</v>
      </c>
      <c r="AZ15">
        <f>data!AZ39-MIN(data!$E39:$EQ39)</f>
        <v>0.78800000000000026</v>
      </c>
      <c r="BA15">
        <f>data!BA39-MIN(data!$E39:$EQ39)</f>
        <v>0.84299999999999997</v>
      </c>
      <c r="BB15">
        <f>data!BB39-MIN(data!$E39:$EQ39)</f>
        <v>0.76800000000000068</v>
      </c>
      <c r="BC15">
        <f>data!BC39-MIN(data!$E39:$EQ39)</f>
        <v>0.8149999999999995</v>
      </c>
      <c r="BD15">
        <f>data!BD39-MIN(data!$E39:$EQ39)</f>
        <v>0.9090000000000007</v>
      </c>
      <c r="BE15">
        <f>data!BE39-MIN(data!$E39:$EQ39)</f>
        <v>0.78500000000000014</v>
      </c>
      <c r="BF15">
        <f>data!BF39-MIN(data!$E39:$EQ39)</f>
        <v>0.98499999999999943</v>
      </c>
      <c r="BG15">
        <f>data!BG39-MIN(data!$E39:$EQ39)</f>
        <v>0.82200000000000095</v>
      </c>
      <c r="BH15">
        <f>data!BH39-MIN(data!$E39:$EQ39)</f>
        <v>1.032</v>
      </c>
      <c r="BI15">
        <f>data!BI39-MIN(data!$E39:$EQ39)</f>
        <v>0.99099999999999966</v>
      </c>
      <c r="BJ15">
        <f>data!BJ39-MIN(data!$E39:$EQ39)</f>
        <v>1.1630000000000003</v>
      </c>
      <c r="BK15">
        <f>data!BK39-MIN(data!$E39:$EQ39)</f>
        <v>1.0419999999999998</v>
      </c>
      <c r="BL15">
        <f>data!BL39-MIN(data!$E39:$EQ39)</f>
        <v>1.0329999999999995</v>
      </c>
      <c r="BM15">
        <f>data!BM39-MIN(data!$E39:$EQ39)</f>
        <v>1.1349999999999998</v>
      </c>
      <c r="BN15">
        <f>data!BN39-MIN(data!$E39:$EQ39)</f>
        <v>1.3659999999999997</v>
      </c>
      <c r="BO15">
        <f>data!BO39-MIN(data!$E39:$EQ39)</f>
        <v>1.1449999999999996</v>
      </c>
      <c r="BP15">
        <f>data!BP39-MIN(data!$E39:$EQ39)</f>
        <v>1.1980000000000004</v>
      </c>
      <c r="BQ15">
        <f>data!BQ39-MIN(data!$E39:$EQ39)</f>
        <v>1.0609999999999999</v>
      </c>
      <c r="BR15">
        <f>data!BR39-MIN(data!$E39:$EQ39)</f>
        <v>1.4500000000000011</v>
      </c>
      <c r="BS15">
        <f>data!BS39-MIN(data!$E39:$EQ39)</f>
        <v>1.4440000000000008</v>
      </c>
      <c r="BT15">
        <f>data!BT39-MIN(data!$E39:$EQ39)</f>
        <v>1.3040000000000003</v>
      </c>
      <c r="BU15">
        <f>data!BU39-MIN(data!$E39:$EQ39)</f>
        <v>1.3849999999999998</v>
      </c>
      <c r="BV15">
        <f>data!BV39-MIN(data!$E39:$EQ39)</f>
        <v>1.5999999999999996</v>
      </c>
      <c r="BW15">
        <f>data!BW39-MIN(data!$E39:$EQ39)</f>
        <v>1.5839999999999996</v>
      </c>
      <c r="BX15">
        <f>data!BX39-MIN(data!$E39:$EQ39)</f>
        <v>1.6500000000000004</v>
      </c>
      <c r="BY15">
        <f>data!BY39-MIN(data!$E39:$EQ39)</f>
        <v>1.5910000000000011</v>
      </c>
      <c r="BZ15">
        <f>data!BZ39-MIN(data!$E39:$EQ39)</f>
        <v>1.5190000000000001</v>
      </c>
      <c r="CA15">
        <f>data!CA39-MIN(data!$E39:$EQ39)</f>
        <v>1.8130000000000006</v>
      </c>
      <c r="CB15">
        <f>data!CB39-MIN(data!$E39:$EQ39)</f>
        <v>1.7200000000000006</v>
      </c>
      <c r="CC15">
        <f>data!CC39-MIN(data!$E39:$EQ39)</f>
        <v>1.838000000000001</v>
      </c>
      <c r="CD15">
        <f>data!CD39-MIN(data!$E39:$EQ39)</f>
        <v>2.0240000000000009</v>
      </c>
      <c r="CE15">
        <f>data!CE39-MIN(data!$E39:$EQ39)</f>
        <v>2.0060000000000002</v>
      </c>
      <c r="CF15">
        <f>data!CF39-MIN(data!$E39:$EQ39)</f>
        <v>1.9529999999999994</v>
      </c>
      <c r="CG15">
        <f>data!CG39-MIN(data!$E39:$EQ39)</f>
        <v>1.8510000000000009</v>
      </c>
      <c r="CH15">
        <f>data!CH39-MIN(data!$E39:$EQ39)</f>
        <v>2.2010000000000005</v>
      </c>
      <c r="CI15">
        <f>data!CI39-MIN(data!$E39:$EQ39)</f>
        <v>2.0500000000000007</v>
      </c>
      <c r="CJ15">
        <f>data!CJ39-MIN(data!$E39:$EQ39)</f>
        <v>2.1400000000000006</v>
      </c>
      <c r="CK15">
        <f>data!CK39-MIN(data!$E39:$EQ39)</f>
        <v>2.1340000000000003</v>
      </c>
      <c r="CL15">
        <f>data!CL39-MIN(data!$E39:$EQ39)</f>
        <v>2.402000000000001</v>
      </c>
      <c r="CM15">
        <f>data!CM39-MIN(data!$E39:$EQ39)</f>
        <v>2.4710000000000001</v>
      </c>
      <c r="CN15">
        <f>data!CN39-MIN(data!$E39:$EQ39)</f>
        <v>2.657</v>
      </c>
      <c r="CO15">
        <f>data!CO39-MIN(data!$E39:$EQ39)</f>
        <v>2.657</v>
      </c>
      <c r="CP15">
        <f>data!CP39-MIN(data!$E39:$EQ39)</f>
        <v>2.7860000000000014</v>
      </c>
      <c r="CQ15">
        <f>data!CQ39-MIN(data!$E39:$EQ39)</f>
        <v>2.8060000000000009</v>
      </c>
      <c r="CR15">
        <f>data!CR39-MIN(data!$E39:$EQ39)</f>
        <v>2.8620000000000019</v>
      </c>
      <c r="CS15">
        <f>data!CS39-MIN(data!$E39:$EQ39)</f>
        <v>2.9460000000000015</v>
      </c>
      <c r="CT15">
        <f>data!CT39-MIN(data!$E39:$EQ39)</f>
        <v>2.8550000000000004</v>
      </c>
      <c r="CU15">
        <f>data!CU39-MIN(data!$E39:$EQ39)</f>
        <v>2.9849999999999994</v>
      </c>
      <c r="CV15">
        <f>data!CV39-MIN(data!$E39:$EQ39)</f>
        <v>3.115000000000002</v>
      </c>
      <c r="CW15">
        <f>data!CW39-MIN(data!$E39:$EQ39)</f>
        <v>3.3140000000000001</v>
      </c>
      <c r="CX15">
        <f>data!CX39-MIN(data!$E39:$EQ39)</f>
        <v>3.3880000000000017</v>
      </c>
      <c r="CY15">
        <f>data!CY39-MIN(data!$E39:$EQ39)</f>
        <v>3.370000000000001</v>
      </c>
      <c r="CZ15">
        <f>data!CZ39-MIN(data!$E39:$EQ39)</f>
        <v>3.4830000000000005</v>
      </c>
      <c r="DA15">
        <f>data!DA39-MIN(data!$E39:$EQ39)</f>
        <v>3.3670000000000009</v>
      </c>
      <c r="DB15">
        <f>data!DB39-MIN(data!$E39:$EQ39)</f>
        <v>3.6440000000000019</v>
      </c>
      <c r="DC15">
        <f>data!DC39-MIN(data!$E39:$EQ39)</f>
        <v>3.7319999999999993</v>
      </c>
      <c r="DD15">
        <f>data!DD39-MIN(data!$E39:$EQ39)</f>
        <v>3.7740000000000009</v>
      </c>
      <c r="DE15">
        <f>data!DE39-MIN(data!$E39:$EQ39)</f>
        <v>3.8550000000000004</v>
      </c>
      <c r="DF15">
        <f>data!DF39-MIN(data!$E39:$EQ39)</f>
        <v>3.9420000000000002</v>
      </c>
      <c r="DG15">
        <f>data!DG39-MIN(data!$E39:$EQ39)</f>
        <v>4.0719999999999992</v>
      </c>
      <c r="DH15">
        <f>data!DH39-MIN(data!$E39:$EQ39)</f>
        <v>4.2989999999999995</v>
      </c>
      <c r="DI15">
        <f>data!DI39-MIN(data!$E39:$EQ39)</f>
        <v>4.3150000000000013</v>
      </c>
      <c r="DJ15">
        <f>data!DJ39-MIN(data!$E39:$EQ39)</f>
        <v>4.2029999999999994</v>
      </c>
      <c r="DK15">
        <f>data!DK39-MIN(data!$E39:$EQ39)</f>
        <v>4.5229999999999997</v>
      </c>
      <c r="DL15">
        <f>data!DL39-MIN(data!$E39:$EQ39)</f>
        <v>4.7860000000000014</v>
      </c>
      <c r="DM15">
        <f>data!DM39-MIN(data!$E39:$EQ39)</f>
        <v>4.5339999999999989</v>
      </c>
      <c r="DN15">
        <f>data!DN39-MIN(data!$E39:$EQ39)</f>
        <v>4.8460000000000001</v>
      </c>
      <c r="DO15">
        <f>data!DO39-MIN(data!$E39:$EQ39)</f>
        <v>4.7510000000000012</v>
      </c>
      <c r="DP15">
        <f>data!DP39-MIN(data!$E39:$EQ39)</f>
        <v>5.2740000000000009</v>
      </c>
      <c r="DQ15">
        <f>data!DQ39-MIN(data!$E39:$EQ39)</f>
        <v>4.8010000000000019</v>
      </c>
      <c r="DR15">
        <f>data!DR39-MIN(data!$E39:$EQ39)</f>
        <v>5.2109999999999985</v>
      </c>
      <c r="DS15">
        <f>data!DS39-MIN(data!$E39:$EQ39)</f>
        <v>5.4190000000000005</v>
      </c>
      <c r="DT15">
        <f>data!DT39-MIN(data!$E39:$EQ39)</f>
        <v>5.3940000000000019</v>
      </c>
      <c r="DU15">
        <f>data!DU39-MIN(data!$E39:$EQ39)</f>
        <v>5.370000000000001</v>
      </c>
      <c r="DV15">
        <f>data!DV39-MIN(data!$E39:$EQ39)</f>
        <v>5.5549999999999997</v>
      </c>
      <c r="DW15">
        <f>data!DW39-MIN(data!$E39:$EQ39)</f>
        <v>5.4870000000000019</v>
      </c>
      <c r="DX15">
        <f>data!DX39-MIN(data!$E39:$EQ39)</f>
        <v>5.7070000000000007</v>
      </c>
      <c r="DY15">
        <f>data!DY39-MIN(data!$E39:$EQ39)</f>
        <v>5.7630000000000017</v>
      </c>
      <c r="DZ15">
        <f>data!DZ39-MIN(data!$E39:$EQ39)</f>
        <v>5.754999999999999</v>
      </c>
      <c r="EA15">
        <f>data!EA39-MIN(data!$E39:$EQ39)</f>
        <v>6.0279999999999987</v>
      </c>
      <c r="EB15">
        <f>data!EB39-MIN(data!$E39:$EQ39)</f>
        <v>6.3569999999999993</v>
      </c>
      <c r="EC15">
        <f>data!EC39-MIN(data!$E39:$EQ39)</f>
        <v>5.968</v>
      </c>
      <c r="ED15">
        <f>data!ED39-MIN(data!$E39:$EQ39)</f>
        <v>6.1849999999999987</v>
      </c>
      <c r="EE15">
        <f>data!EE39-MIN(data!$E39:$EQ39)</f>
        <v>6.1410000000000018</v>
      </c>
      <c r="EF15">
        <f>data!EF39-MIN(data!$E39:$EQ39)</f>
        <v>6.3500000000000014</v>
      </c>
      <c r="EG15">
        <f>data!EG39-MIN(data!$E39:$EQ39)</f>
        <v>6.3339999999999996</v>
      </c>
      <c r="EH15">
        <f>data!EH39-MIN(data!$E39:$EQ39)</f>
        <v>6.4890000000000008</v>
      </c>
      <c r="EI15">
        <f>data!EI39-MIN(data!$E39:$EQ39)</f>
        <v>6.4890000000000008</v>
      </c>
      <c r="EJ15">
        <f>data!EJ39-MIN(data!$E39:$EQ39)</f>
        <v>6.9179999999999993</v>
      </c>
      <c r="EK15">
        <f>data!EK39-MIN(data!$E39:$EQ39)</f>
        <v>6.7860000000000014</v>
      </c>
      <c r="EL15">
        <f>data!EL39-MIN(data!$E39:$EQ39)</f>
        <v>6.4830000000000005</v>
      </c>
      <c r="EM15">
        <f>data!EM39-MIN(data!$E39:$EQ39)</f>
        <v>6.6780000000000008</v>
      </c>
      <c r="EN15">
        <f>data!EN39-MIN(data!$E39:$EQ39)</f>
        <v>6.9589999999999996</v>
      </c>
      <c r="EO15">
        <f>data!EO39-MIN(data!$E39:$EQ39)</f>
        <v>7.4469999999999992</v>
      </c>
      <c r="EP15">
        <f>data!EP39-MIN(data!$E39:$EQ39)</f>
        <v>7.2759999999999998</v>
      </c>
      <c r="EQ15">
        <f>data!EQ39-MIN(data!$E39:$EQ39)</f>
        <v>7.2959999999999994</v>
      </c>
      <c r="ER15">
        <f>data!ER39-MIN(data!$E39:$EQ39)</f>
        <v>7.0650000000000013</v>
      </c>
      <c r="ES15">
        <f>data!ES39-MIN(data!$E39:$EQ39)</f>
        <v>7.1750000000000007</v>
      </c>
      <c r="ET15">
        <f>data!ET39-MIN(data!$E39:$EQ39)</f>
        <v>7.3350000000000009</v>
      </c>
      <c r="EU15">
        <f>data!EU39-MIN(data!$E39:$EQ39)</f>
        <v>7.4870000000000019</v>
      </c>
      <c r="EV15">
        <f>data!EV39-MIN(data!$E39:$EQ39)</f>
        <v>7.7560000000000002</v>
      </c>
      <c r="EW15">
        <f>data!EW39-MIN(data!$E39:$EQ39)</f>
        <v>7.3530000000000015</v>
      </c>
      <c r="EX15">
        <f>data!EX39-MIN(data!$E39:$EQ39)</f>
        <v>7.5560000000000009</v>
      </c>
      <c r="EY15">
        <f>data!EY39-MIN(data!$E39:$EQ39)</f>
        <v>7.5010000000000012</v>
      </c>
      <c r="EZ15">
        <f>data!EZ39-MIN(data!$E39:$EQ39)</f>
        <v>7.5219999999999985</v>
      </c>
      <c r="FA15">
        <f>data!FA39-MIN(data!$E39:$EQ39)</f>
        <v>7.5770000000000017</v>
      </c>
      <c r="FB15">
        <f>data!FB39-MIN(data!$E39:$EQ39)</f>
        <v>7.7830000000000013</v>
      </c>
      <c r="FC15">
        <f>data!FC39-MIN(data!$E39:$EQ39)</f>
        <v>7.8359999999999985</v>
      </c>
      <c r="FD15">
        <f>data!FD39-MIN(data!$E39:$EQ39)</f>
        <v>7.8099999999999987</v>
      </c>
      <c r="FE15">
        <f>data!FE39-MIN(data!$E39:$EQ39)</f>
        <v>7.8679999999999986</v>
      </c>
      <c r="FF15">
        <f>data!FF39-MIN(data!$E39:$EQ39)</f>
        <v>7.911999999999999</v>
      </c>
      <c r="FG15">
        <f>data!FG39-MIN(data!$E39:$EQ39)</f>
        <v>8.0109999999999992</v>
      </c>
      <c r="FH15">
        <f>data!FH39-MIN(data!$E39:$EQ39)</f>
        <v>8.2349999999999994</v>
      </c>
      <c r="FI15">
        <f>data!FI39-MIN(data!$E39:$EQ39)</f>
        <v>8.1310000000000002</v>
      </c>
      <c r="FJ15">
        <f>data!FJ39-MIN(data!$E39:$EQ39)</f>
        <v>8.0609999999999999</v>
      </c>
      <c r="FK15">
        <f>data!FK39-MIN(data!$E39:$EQ39)</f>
        <v>8.23</v>
      </c>
      <c r="FL15">
        <f>data!FL39-MIN(data!$E39:$EQ39)</f>
        <v>8.14</v>
      </c>
      <c r="FM15">
        <f>data!FM39-MIN(data!$E39:$EQ39)</f>
        <v>8.07</v>
      </c>
      <c r="FN15">
        <f>data!FN39-MIN(data!$E39:$EQ39)</f>
        <v>8.3069999999999986</v>
      </c>
      <c r="FO15">
        <f>data!FO39-MIN(data!$E39:$EQ39)</f>
        <v>8.1640000000000015</v>
      </c>
      <c r="FP15">
        <f>data!FP39-MIN(data!$E39:$EQ39)</f>
        <v>8.277000000000001</v>
      </c>
      <c r="FQ15">
        <f>data!FQ39-MIN(data!$E39:$EQ39)</f>
        <v>8.0650000000000013</v>
      </c>
      <c r="FR15">
        <f>data!FR39-MIN(data!$E39:$EQ39)</f>
        <v>8.4939999999999998</v>
      </c>
      <c r="FS15">
        <f>data!FS39-MIN(data!$E39:$EQ39)</f>
        <v>8.4609999999999985</v>
      </c>
      <c r="FT15">
        <f>data!FT39-MIN(data!$E39:$EQ39)</f>
        <v>8.4280000000000008</v>
      </c>
      <c r="FU15">
        <f>data!FU39-MIN(data!$E39:$EQ39)</f>
        <v>8.504999999999999</v>
      </c>
      <c r="FV15">
        <f>data!FV39-MIN(data!$E39:$EQ39)</f>
        <v>8.5279999999999987</v>
      </c>
      <c r="FW15">
        <f>data!FW39-MIN(data!$E39:$EQ39)</f>
        <v>8.5620000000000012</v>
      </c>
      <c r="FX15">
        <f>data!FX39-MIN(data!$E39:$EQ39)</f>
        <v>8.4349999999999987</v>
      </c>
      <c r="FY15">
        <f>data!FY39-MIN(data!$E39:$EQ39)</f>
        <v>8.2070000000000007</v>
      </c>
      <c r="FZ15">
        <f>data!FZ39-MIN(data!$E39:$EQ39)</f>
        <v>8.5309999999999988</v>
      </c>
      <c r="GA15">
        <f>data!GA39-MIN(data!$E39:$EQ39)</f>
        <v>8.6920000000000002</v>
      </c>
      <c r="GB15">
        <f>data!GB39-MIN(data!$E39:$EQ39)</f>
        <v>8.6020000000000003</v>
      </c>
      <c r="GC15">
        <f>data!GC39-MIN(data!$E39:$EQ39)</f>
        <v>8.6589999999999989</v>
      </c>
      <c r="GD15">
        <f>data!GD39-MIN(data!$E39:$EQ39)</f>
        <v>8.8580000000000005</v>
      </c>
      <c r="GE15">
        <f>data!GE39-MIN(data!$E39:$EQ39)</f>
        <v>9.0040000000000013</v>
      </c>
      <c r="GF15">
        <f>data!GF39-MIN(data!$E39:$EQ39)</f>
        <v>9.0279999999999987</v>
      </c>
      <c r="GG15">
        <f>data!GG39-MIN(data!$E39:$EQ39)</f>
        <v>8.9759999999999991</v>
      </c>
      <c r="GH15">
        <f>data!GH39-MIN(data!$E39:$EQ39)</f>
        <v>9</v>
      </c>
      <c r="GI15">
        <f>data!GI39-MIN(data!$E39:$EQ39)</f>
        <v>9.1649999999999991</v>
      </c>
      <c r="GJ15">
        <f>data!GJ39-MIN(data!$E39:$EQ39)</f>
        <v>9.41</v>
      </c>
      <c r="GK15">
        <f>data!GK39-MIN(data!$E39:$EQ39)</f>
        <v>9.2259999999999991</v>
      </c>
      <c r="GL15">
        <f>data!GL39-MIN(data!$E39:$EQ39)</f>
        <v>9.4669999999999987</v>
      </c>
      <c r="GM15">
        <f>data!GM39-MIN(data!$E39:$EQ39)</f>
        <v>9.2259999999999991</v>
      </c>
      <c r="GN15">
        <f>data!GN39-MIN(data!$E39:$EQ39)</f>
        <v>9.5659999999999989</v>
      </c>
      <c r="GO15">
        <f>data!GO39-MIN(data!$E39:$EQ39)</f>
        <v>9.6069999999999993</v>
      </c>
      <c r="GP15">
        <f>data!GP39-MIN(data!$E39:$EQ39)</f>
        <v>9.8290000000000006</v>
      </c>
      <c r="GQ15">
        <f>data!GQ39-MIN(data!$E39:$EQ39)</f>
        <v>9.9289999999999985</v>
      </c>
      <c r="GR15">
        <f>data!GR39-MIN(data!$E39:$EQ39)</f>
        <v>9.8440000000000012</v>
      </c>
      <c r="GS15">
        <f>data!GS39-MIN(data!$E39:$EQ39)</f>
        <v>9.7719999999999985</v>
      </c>
      <c r="GT15">
        <f>data!GT39-MIN(data!$E39:$EQ39)</f>
        <v>9.6769999999999996</v>
      </c>
      <c r="GU15">
        <f>data!GU39-MIN(data!$E39:$EQ39)</f>
        <v>9.86</v>
      </c>
      <c r="GV15">
        <f>data!GV39-MIN(data!$E39:$EQ39)</f>
        <v>9.6209999999999987</v>
      </c>
      <c r="GW15">
        <f>data!GW39-MIN(data!$E39:$EQ39)</f>
        <v>9.870000000000001</v>
      </c>
      <c r="GX15">
        <f>data!GX39-MIN(data!$E39:$EQ39)</f>
        <v>9.958000000000002</v>
      </c>
      <c r="GY15">
        <f>data!GY39-MIN(data!$E39:$EQ39)</f>
        <v>10.178000000000001</v>
      </c>
      <c r="GZ15">
        <f>data!GZ39-MIN(data!$E39:$EQ39)</f>
        <v>10.5</v>
      </c>
      <c r="HA15">
        <f>data!HA39-MIN(data!$E39:$EQ39)</f>
        <v>10.193999999999999</v>
      </c>
      <c r="HB15">
        <f>data!HB39-MIN(data!$E39:$EQ39)</f>
        <v>10.154</v>
      </c>
      <c r="HC15">
        <f>data!HC39-MIN(data!$E39:$EQ39)</f>
        <v>10.402999999999999</v>
      </c>
      <c r="HD15">
        <f>data!HD39-MIN(data!$E39:$EQ39)</f>
        <v>9.9750000000000014</v>
      </c>
      <c r="HE15">
        <f>data!HE39-MIN(data!$E39:$EQ39)</f>
        <v>10.504999999999999</v>
      </c>
      <c r="HF15">
        <f>data!HF39-MIN(data!$E39:$EQ39)</f>
        <v>10.353000000000002</v>
      </c>
      <c r="HG15">
        <f>data!HG39-MIN(data!$E39:$EQ39)</f>
        <v>10.297000000000001</v>
      </c>
      <c r="HH15">
        <f>data!HH39-MIN(data!$E39:$EQ39)</f>
        <v>10.477</v>
      </c>
      <c r="HI15">
        <f>data!HI39-MIN(data!$E39:$EQ39)</f>
        <v>10.606000000000002</v>
      </c>
      <c r="HJ15">
        <f>data!HJ39-MIN(data!$E39:$EQ39)</f>
        <v>10.684000000000001</v>
      </c>
      <c r="HK15">
        <f>data!HK39-MIN(data!$E39:$EQ39)</f>
        <v>11.007000000000001</v>
      </c>
      <c r="HL15">
        <f>data!HL39-MIN(data!$E39:$EQ39)</f>
        <v>10.66</v>
      </c>
      <c r="HM15">
        <f>data!HM39-MIN(data!$E39:$EQ39)</f>
        <v>10.751000000000001</v>
      </c>
      <c r="HN15">
        <f>data!HN39-MIN(data!$E39:$EQ39)</f>
        <v>11.14</v>
      </c>
      <c r="HO15">
        <f>data!HO39-MIN(data!$E39:$EQ39)</f>
        <v>11.155000000000001</v>
      </c>
      <c r="HP15">
        <f>data!HP39-MIN(data!$E39:$EQ39)</f>
        <v>10.991</v>
      </c>
      <c r="HQ15">
        <f>data!HQ39-MIN(data!$E39:$EQ39)</f>
        <v>11.141999999999999</v>
      </c>
      <c r="HR15">
        <f>data!HR39-MIN(data!$E39:$EQ39)</f>
        <v>11.04</v>
      </c>
      <c r="HS15">
        <f>data!HS39-MIN(data!$E39:$EQ39)</f>
        <v>10.887</v>
      </c>
      <c r="HT15">
        <f>data!HT39-MIN(data!$E39:$EQ39)</f>
        <v>11.459</v>
      </c>
      <c r="HU15">
        <f>data!HU39-MIN(data!$E39:$EQ39)</f>
        <v>11.085999999999999</v>
      </c>
      <c r="HV15">
        <f>data!HV39-MIN(data!$E39:$EQ39)</f>
        <v>11.875</v>
      </c>
      <c r="HW15">
        <f>data!HW39-MIN(data!$E39:$EQ39)</f>
        <v>11.239000000000001</v>
      </c>
      <c r="HX15">
        <f>data!HX39-MIN(data!$E39:$EQ39)</f>
        <v>11.620000000000001</v>
      </c>
      <c r="HY15">
        <f>data!HY39-MIN(data!$E39:$EQ39)</f>
        <v>11.658999999999999</v>
      </c>
      <c r="HZ15">
        <f>data!HZ39-MIN(data!$E39:$EQ39)</f>
        <v>11.462</v>
      </c>
      <c r="IA15">
        <f>data!IA39-MIN(data!$E39:$EQ39)</f>
        <v>11.704000000000001</v>
      </c>
      <c r="IB15">
        <f>data!IB39-MIN(data!$E39:$EQ39)</f>
        <v>11.946999999999999</v>
      </c>
      <c r="IC15">
        <f>data!IC39-MIN(data!$E39:$EQ39)</f>
        <v>11.715</v>
      </c>
      <c r="ID15">
        <f>data!ID39-MIN(data!$E39:$EQ39)</f>
        <v>11.733000000000001</v>
      </c>
      <c r="IE15">
        <f>data!IE39-MIN(data!$E39:$EQ39)</f>
        <v>11.984000000000002</v>
      </c>
      <c r="IF15">
        <f>data!IF39-MIN(data!$E39:$EQ39)</f>
        <v>12.059000000000001</v>
      </c>
      <c r="IG15">
        <f>data!IG39-MIN(data!$E39:$EQ39)</f>
        <v>11.548999999999999</v>
      </c>
      <c r="IH15">
        <f>data!IH39-MIN(data!$E39:$EQ39)</f>
        <v>11.922000000000001</v>
      </c>
      <c r="II15">
        <f>data!II39-MIN(data!$E39:$EQ39)</f>
        <v>12.030999999999999</v>
      </c>
      <c r="IJ15">
        <f>data!IJ39-MIN(data!$E39:$EQ39)</f>
        <v>11.809999999999999</v>
      </c>
      <c r="IK15">
        <f>data!IK39-MIN(data!$E39:$EQ39)</f>
        <v>11.978999999999999</v>
      </c>
      <c r="IL15">
        <f>data!IL39-MIN(data!$E39:$EQ39)</f>
        <v>12.481000000000002</v>
      </c>
      <c r="IM15">
        <f>data!IM39-MIN(data!$E39:$EQ39)</f>
        <v>12.097000000000001</v>
      </c>
      <c r="IN15">
        <f>data!IN39-MIN(data!$E39:$EQ39)</f>
        <v>11.878</v>
      </c>
      <c r="IO15">
        <f>data!IO39-MIN(data!$E39:$EQ39)</f>
        <v>12.312000000000001</v>
      </c>
      <c r="IP15">
        <f>data!IP39-MIN(data!$E39:$EQ39)</f>
        <v>12.210999999999999</v>
      </c>
      <c r="IQ15">
        <f>data!IQ39-MIN(data!$E39:$EQ39)</f>
        <v>12.385000000000002</v>
      </c>
      <c r="IR15">
        <f>data!IR39-MIN(data!$E39:$EQ39)</f>
        <v>12.100000000000001</v>
      </c>
      <c r="IS15">
        <f>data!IS39-MIN(data!$E39:$EQ39)</f>
        <v>12.524999999999999</v>
      </c>
      <c r="IT15">
        <f>data!IT39-MIN(data!$E39:$EQ39)</f>
        <v>12.428999999999998</v>
      </c>
      <c r="IU15">
        <f>data!IU39-MIN(data!$E39:$EQ39)</f>
        <v>12.137</v>
      </c>
      <c r="IV15">
        <f>data!IV39-MIN(data!$E39:$EQ39)</f>
        <v>12.268000000000001</v>
      </c>
      <c r="IW15">
        <f>data!IW39-MIN(data!$E39:$EQ39)</f>
        <v>12.530000000000001</v>
      </c>
      <c r="IX15">
        <f>data!IX39-MIN(data!$E39:$EQ39)</f>
        <v>12.497</v>
      </c>
      <c r="IY15">
        <f>data!IY39-MIN(data!$E39:$EQ39)</f>
        <v>12.126000000000001</v>
      </c>
      <c r="IZ15">
        <f>data!IZ39-MIN(data!$E39:$EQ39)</f>
        <v>13.099</v>
      </c>
      <c r="JA15">
        <f>data!JA39-MIN(data!$E39:$EQ39)</f>
        <v>12.757000000000001</v>
      </c>
      <c r="JB15">
        <f>data!JB39-MIN(data!$E39:$EQ39)</f>
        <v>12.559999999999999</v>
      </c>
      <c r="JC15">
        <f>data!JC39-MIN(data!$E39:$EQ39)</f>
        <v>12.588000000000001</v>
      </c>
      <c r="JD15">
        <f>data!JD39-MIN(data!$E39:$EQ39)</f>
        <v>12.571999999999999</v>
      </c>
      <c r="JE15">
        <f>data!JE39-MIN(data!$E39:$EQ39)</f>
        <v>12.998999999999999</v>
      </c>
      <c r="JF15">
        <f>data!JF39-MIN(data!$E39:$EQ39)</f>
        <v>12.644000000000002</v>
      </c>
      <c r="JG15">
        <f>data!JG39-MIN(data!$E39:$EQ39)</f>
        <v>13.11</v>
      </c>
      <c r="JH15">
        <f>data!JH39-MIN(data!$E39:$EQ39)</f>
        <v>12.615000000000002</v>
      </c>
      <c r="JI15">
        <f>data!JI39-MIN(data!$E39:$EQ39)</f>
        <v>12.745000000000001</v>
      </c>
      <c r="JJ15">
        <f>data!JJ39-MIN(data!$E39:$EQ39)</f>
        <v>13.010000000000002</v>
      </c>
      <c r="JK15">
        <f>data!JK39-MIN(data!$E39:$EQ39)</f>
        <v>12.998000000000001</v>
      </c>
      <c r="JL15">
        <f>data!JL39-MIN(data!$E39:$EQ39)</f>
        <v>13.178000000000001</v>
      </c>
      <c r="JM15">
        <f>data!JM39-MIN(data!$E39:$EQ39)</f>
        <v>12.835000000000001</v>
      </c>
      <c r="JN15">
        <f>data!JN39-MIN(data!$E39:$EQ39)</f>
        <v>13.015000000000001</v>
      </c>
      <c r="JO15">
        <f>data!JO39-MIN(data!$E39:$EQ39)</f>
        <v>13.364000000000001</v>
      </c>
      <c r="JP15">
        <f>data!JP39-MIN(data!$E39:$EQ39)</f>
        <v>13.184000000000001</v>
      </c>
      <c r="JQ15">
        <f>data!JQ39-MIN(data!$E39:$EQ39)</f>
        <v>13.138999999999999</v>
      </c>
      <c r="JR15">
        <f>data!JR39-MIN(data!$E39:$EQ39)</f>
        <v>13.2</v>
      </c>
      <c r="JS15">
        <f>data!JS39-MIN(data!$E39:$EQ39)</f>
        <v>13.498000000000001</v>
      </c>
      <c r="JT15">
        <f>data!JT39-MIN(data!$E39:$EQ39)</f>
        <v>13.707000000000001</v>
      </c>
      <c r="JU15">
        <f>data!JU39-MIN(data!$E39:$EQ39)</f>
        <v>13.222000000000001</v>
      </c>
      <c r="JV15">
        <f>data!JV39-MIN(data!$E39:$EQ39)</f>
        <v>13.087</v>
      </c>
      <c r="JW15">
        <f>data!JW39-MIN(data!$E39:$EQ39)</f>
        <v>13.176000000000002</v>
      </c>
      <c r="JX15">
        <f>data!JX39-MIN(data!$E39:$EQ39)</f>
        <v>13.035</v>
      </c>
      <c r="JY15">
        <f>data!JY39-MIN(data!$E39:$EQ39)</f>
        <v>13.288</v>
      </c>
      <c r="JZ15">
        <f>data!JZ39-MIN(data!$E39:$EQ39)</f>
        <v>13.611000000000001</v>
      </c>
      <c r="KA15">
        <f>data!KA39-MIN(data!$E39:$EQ39)</f>
        <v>14.042000000000002</v>
      </c>
      <c r="KB15">
        <f>data!KB39-MIN(data!$E39:$EQ39)</f>
        <v>13.251999999999999</v>
      </c>
      <c r="KC15">
        <f>data!KC39-MIN(data!$E39:$EQ39)</f>
        <v>13.741</v>
      </c>
      <c r="KD15">
        <f>data!KD39-MIN(data!$E39:$EQ39)</f>
        <v>13.690000000000001</v>
      </c>
      <c r="KE15">
        <f>data!KE39-MIN(data!$E39:$EQ39)</f>
        <v>13.821999999999999</v>
      </c>
      <c r="KF15">
        <f>data!KF39-MIN(data!$E39:$EQ39)</f>
        <v>13.833000000000002</v>
      </c>
      <c r="KG15">
        <f>data!KG39-MIN(data!$E39:$EQ39)</f>
        <v>13.89</v>
      </c>
      <c r="KH15">
        <f>data!KH39-MIN(data!$E39:$EQ39)</f>
        <v>13.798999999999999</v>
      </c>
      <c r="KI15">
        <f>data!KI39-MIN(data!$E39:$EQ39)</f>
        <v>13.975999999999999</v>
      </c>
      <c r="KJ15">
        <f>data!KJ39-MIN(data!$E39:$EQ39)</f>
        <v>14.097000000000001</v>
      </c>
      <c r="KK15">
        <f>data!KK39-MIN(data!$E39:$EQ39)</f>
        <v>13.879000000000001</v>
      </c>
      <c r="KL15">
        <f>data!KL39-MIN(data!$E39:$EQ39)</f>
        <v>14.268000000000001</v>
      </c>
      <c r="KM15">
        <f>data!KM39-MIN(data!$E39:$EQ39)</f>
        <v>13.919</v>
      </c>
      <c r="KN15">
        <f>data!KN39-MIN(data!$E39:$EQ39)</f>
        <v>14.096</v>
      </c>
      <c r="KO15">
        <f>data!KO39-MIN(data!$E39:$EQ39)</f>
        <v>14.285</v>
      </c>
      <c r="KP15">
        <f>data!KP39-MIN(data!$E39:$EQ39)</f>
        <v>14.629000000000001</v>
      </c>
      <c r="KQ15">
        <f>data!KQ39-MIN(data!$E39:$EQ39)</f>
        <v>14.475000000000001</v>
      </c>
      <c r="KR15">
        <f>data!KR39-MIN(data!$E39:$EQ39)</f>
        <v>14.725999999999999</v>
      </c>
      <c r="KS15">
        <f>data!KS39-MIN(data!$E39:$EQ39)</f>
        <v>14.644000000000002</v>
      </c>
      <c r="KT15">
        <f>data!KT39-MIN(data!$E39:$EQ39)</f>
        <v>14.495999999999999</v>
      </c>
      <c r="KU15">
        <f>data!KU39-MIN(data!$E39:$EQ39)</f>
        <v>14.832000000000001</v>
      </c>
      <c r="KV15">
        <f>data!KV39-MIN(data!$E39:$EQ39)</f>
        <v>14.763999999999999</v>
      </c>
      <c r="KW15">
        <f>data!KW39-MIN(data!$E39:$EQ39)</f>
        <v>14.661999999999999</v>
      </c>
      <c r="KX15">
        <f>data!KX39-MIN(data!$E39:$EQ39)</f>
        <v>14.805</v>
      </c>
      <c r="KY15">
        <f>data!KY39-MIN(data!$E39:$EQ39)</f>
        <v>14.963999999999999</v>
      </c>
      <c r="KZ15">
        <f>data!KZ39-MIN(data!$E39:$EQ39)</f>
        <v>15.260000000000002</v>
      </c>
      <c r="LA15">
        <f>data!LA39-MIN(data!$E39:$EQ39)</f>
        <v>14.661000000000001</v>
      </c>
      <c r="LB15">
        <f>data!LB39-MIN(data!$E39:$EQ39)</f>
        <v>15.558</v>
      </c>
      <c r="LC15">
        <f>data!LC39-MIN(data!$E39:$EQ39)</f>
        <v>15.192</v>
      </c>
      <c r="LD15">
        <f>data!LD39-MIN(data!$E39:$EQ39)</f>
        <v>15.443999999999999</v>
      </c>
      <c r="LE15">
        <f>data!LE39-MIN(data!$E39:$EQ39)</f>
        <v>15.491</v>
      </c>
      <c r="LF15">
        <f>data!LF39-MIN(data!$E39:$EQ39)</f>
        <v>15.195</v>
      </c>
      <c r="LG15">
        <f>data!LG39-MIN(data!$E39:$EQ39)</f>
        <v>15.54</v>
      </c>
      <c r="LH15">
        <f>data!LH39-MIN(data!$E39:$EQ39)</f>
        <v>15.489000000000001</v>
      </c>
      <c r="LI15">
        <f>data!LI39-MIN(data!$E39:$EQ39)</f>
        <v>15.934000000000001</v>
      </c>
      <c r="LJ15">
        <f>data!LJ39-MIN(data!$E39:$EQ39)</f>
        <v>15.728999999999999</v>
      </c>
      <c r="LK15">
        <f>data!LK39-MIN(data!$E39:$EQ39)</f>
        <v>15.68</v>
      </c>
      <c r="LL15">
        <f>data!LL39-MIN(data!$E39:$EQ39)</f>
        <v>16.221</v>
      </c>
      <c r="LM15">
        <f>data!LM39-MIN(data!$E39:$EQ39)</f>
        <v>16.009</v>
      </c>
      <c r="LN15">
        <f>data!LN39-MIN(data!$E39:$EQ39)</f>
        <v>16.492000000000001</v>
      </c>
      <c r="LO15">
        <f>data!LO39-MIN(data!$E39:$EQ39)</f>
        <v>16.161999999999999</v>
      </c>
      <c r="LP15">
        <f>data!LP39-MIN(data!$E39:$EQ39)</f>
        <v>16.343</v>
      </c>
      <c r="LQ15">
        <f>data!LQ39-MIN(data!$E39:$EQ39)</f>
        <v>16.306000000000001</v>
      </c>
      <c r="LR15">
        <f>data!LR39-MIN(data!$E39:$EQ39)</f>
        <v>16.817</v>
      </c>
      <c r="LS15">
        <f>data!LS39-MIN(data!$E39:$EQ39)</f>
        <v>16.922000000000001</v>
      </c>
      <c r="LT15">
        <f>data!LT39-MIN(data!$E39:$EQ39)</f>
        <v>16.617999999999999</v>
      </c>
      <c r="LU15">
        <f>data!LU39-MIN(data!$E39:$EQ39)</f>
        <v>17.071000000000002</v>
      </c>
      <c r="LV15">
        <f>data!LV39-MIN(data!$E39:$EQ39)</f>
        <v>17.184000000000001</v>
      </c>
      <c r="LW15">
        <f>data!LW39-MIN(data!$E39:$EQ39)</f>
        <v>17.027000000000001</v>
      </c>
      <c r="LX15">
        <f>data!LX39-MIN(data!$E39:$EQ39)</f>
        <v>17.308</v>
      </c>
      <c r="LY15">
        <f>data!LY39-MIN(data!$E39:$EQ39)</f>
        <v>17.216000000000001</v>
      </c>
      <c r="LZ15">
        <f>data!LZ39-MIN(data!$E39:$EQ39)</f>
        <v>17.337</v>
      </c>
      <c r="MA15">
        <f>data!MA39-MIN(data!$E39:$EQ39)</f>
        <v>17.707000000000001</v>
      </c>
      <c r="MB15">
        <f>data!MB39-MIN(data!$E39:$EQ39)</f>
        <v>17.606000000000002</v>
      </c>
      <c r="MC15">
        <f>data!MC39-MIN(data!$E39:$EQ39)</f>
        <v>17.654</v>
      </c>
      <c r="MD15">
        <f>data!MD39-MIN(data!$E39:$EQ39)</f>
        <v>17.943999999999999</v>
      </c>
      <c r="ME15">
        <f>data!ME39-MIN(data!$E39:$EQ39)</f>
        <v>18.222000000000001</v>
      </c>
      <c r="MF15">
        <f>data!MF39-MIN(data!$E39:$EQ39)</f>
        <v>18.059999999999999</v>
      </c>
      <c r="MG15">
        <f>data!MG39-MIN(data!$E39:$EQ39)</f>
        <v>18.065999999999999</v>
      </c>
      <c r="MH15">
        <f>data!MH39-MIN(data!$E39:$EQ39)</f>
        <v>17.766000000000002</v>
      </c>
      <c r="MI15">
        <f>data!MI39-MIN(data!$E39:$EQ39)</f>
        <v>18.009</v>
      </c>
      <c r="MJ15">
        <f>data!MJ39-MIN(data!$E39:$EQ39)</f>
        <v>18.088000000000001</v>
      </c>
      <c r="MK15">
        <f>data!MK39-MIN(data!$E39:$EQ39)</f>
        <v>18.500999999999998</v>
      </c>
      <c r="ML15">
        <f>data!ML39-MIN(data!$E39:$EQ39)</f>
        <v>18.222000000000001</v>
      </c>
      <c r="MM15">
        <f>data!MM39-MIN(data!$E39:$EQ39)</f>
        <v>18.350999999999999</v>
      </c>
      <c r="MN15">
        <f>data!MN39-MIN(data!$E39:$EQ39)</f>
        <v>18.826000000000001</v>
      </c>
      <c r="MO15">
        <f>data!MO39-MIN(data!$E39:$EQ39)</f>
        <v>18.746000000000002</v>
      </c>
      <c r="MP15">
        <f>data!MP39-MIN(data!$E39:$EQ39)</f>
        <v>18.750999999999998</v>
      </c>
      <c r="MQ15">
        <f>data!MQ39-MIN(data!$E39:$EQ39)</f>
        <v>19.046999999999997</v>
      </c>
      <c r="MR15">
        <f>data!MR39-MIN(data!$E39:$EQ39)</f>
        <v>18.771000000000001</v>
      </c>
      <c r="MS15">
        <f>data!MS39-MIN(data!$E39:$EQ39)</f>
        <v>18.856000000000002</v>
      </c>
      <c r="MT15">
        <f>data!MT39-MIN(data!$E39:$EQ39)</f>
        <v>19.090000000000003</v>
      </c>
      <c r="MU15">
        <f>data!MU39-MIN(data!$E39:$EQ39)</f>
        <v>18.948</v>
      </c>
      <c r="MV15">
        <f>data!MV39-MIN(data!$E39:$EQ39)</f>
        <v>19.113999999999997</v>
      </c>
      <c r="MW15">
        <f>data!MW39-MIN(data!$E39:$EQ39)</f>
        <v>19.204999999999998</v>
      </c>
      <c r="MX15">
        <f>data!MX39-MIN(data!$E39:$EQ39)</f>
        <v>19.246000000000002</v>
      </c>
      <c r="MY15">
        <f>data!MY39-MIN(data!$E39:$EQ39)</f>
        <v>19.447000000000003</v>
      </c>
      <c r="MZ15">
        <f>data!MZ39-MIN(data!$E39:$EQ39)</f>
        <v>19.475999999999999</v>
      </c>
      <c r="NA15">
        <f>data!NA39-MIN(data!$E39:$EQ39)</f>
        <v>19.652999999999999</v>
      </c>
      <c r="NB15">
        <f>data!NB39-MIN(data!$E39:$EQ39)</f>
        <v>19.234000000000002</v>
      </c>
      <c r="NC15">
        <f>data!NC39-MIN(data!$E39:$EQ39)</f>
        <v>19.596000000000004</v>
      </c>
      <c r="ND15">
        <f>data!ND39-MIN(data!$E39:$EQ39)</f>
        <v>19.533000000000001</v>
      </c>
      <c r="NE15">
        <f>data!NE39-MIN(data!$E39:$EQ39)</f>
        <v>19.808999999999997</v>
      </c>
      <c r="NF15">
        <f>data!NF39-MIN(data!$E39:$EQ39)</f>
        <v>19.552999999999997</v>
      </c>
      <c r="NG15">
        <f>data!NG39-MIN(data!$E39:$EQ39)</f>
        <v>19.646000000000001</v>
      </c>
      <c r="NH15">
        <f>data!NH39-MIN(data!$E39:$EQ39)</f>
        <v>19.951999999999998</v>
      </c>
      <c r="NI15">
        <f>data!NI39-MIN(data!$E39:$EQ39)</f>
        <v>19.874000000000002</v>
      </c>
      <c r="NJ15">
        <f>data!NJ39-MIN(data!$E39:$EQ39)</f>
        <v>19.988</v>
      </c>
      <c r="NK15">
        <f>data!NK39-MIN(data!$E39:$EQ39)</f>
        <v>19.765999999999998</v>
      </c>
      <c r="NL15">
        <f>data!NL39-MIN(data!$E39:$EQ39)</f>
        <v>20.000999999999998</v>
      </c>
      <c r="NM15">
        <f>data!NM39-MIN(data!$E39:$EQ39)</f>
        <v>19.54</v>
      </c>
      <c r="NN15">
        <f>data!NN39-MIN(data!$E39:$EQ39)</f>
        <v>19.930999999999997</v>
      </c>
      <c r="NO15">
        <f>data!NO39-MIN(data!$E39:$EQ39)</f>
        <v>19.810000000000002</v>
      </c>
      <c r="NP15">
        <f>data!NP39-MIN(data!$E39:$EQ39)</f>
        <v>19.974000000000004</v>
      </c>
      <c r="NQ15">
        <f>data!NQ39-MIN(data!$E39:$EQ39)</f>
        <v>20.25</v>
      </c>
      <c r="NR15">
        <f>data!NR39-MIN(data!$E39:$EQ39)</f>
        <v>20.122999999999998</v>
      </c>
      <c r="NS15">
        <f>data!NS39-MIN(data!$E39:$EQ39)</f>
        <v>20.228999999999999</v>
      </c>
      <c r="NT15">
        <f>data!NT39-MIN(data!$E39:$EQ39)</f>
        <v>20.052999999999997</v>
      </c>
      <c r="NU15">
        <f>data!NU39-MIN(data!$E39:$EQ39)</f>
        <v>20.378</v>
      </c>
      <c r="NV15">
        <f>data!NV39-MIN(data!$E39:$EQ39)</f>
        <v>20.314</v>
      </c>
      <c r="NW15">
        <f>data!NW39-MIN(data!$E39:$EQ39)</f>
        <v>20.250999999999998</v>
      </c>
      <c r="NX15">
        <f>data!NX39-MIN(data!$E39:$EQ39)</f>
        <v>20.173000000000002</v>
      </c>
      <c r="NY15">
        <f>data!NY39-MIN(data!$E39:$EQ39)</f>
        <v>20.299999999999997</v>
      </c>
      <c r="NZ15">
        <f>data!NZ39-MIN(data!$E39:$EQ39)</f>
        <v>20.712000000000003</v>
      </c>
      <c r="OA15">
        <f>data!OA39-MIN(data!$E39:$EQ39)</f>
        <v>20.456000000000003</v>
      </c>
      <c r="OB15">
        <f>data!OB39-MIN(data!$E39:$EQ39)</f>
        <v>20.499000000000002</v>
      </c>
      <c r="OC15">
        <f>data!OC39-MIN(data!$E39:$EQ39)</f>
        <v>20.640999999999998</v>
      </c>
      <c r="OD15">
        <f>data!OD39-MIN(data!$E39:$EQ39)</f>
        <v>20.384999999999998</v>
      </c>
      <c r="OE15">
        <f>data!OE39-MIN(data!$E39:$EQ39)</f>
        <v>20.286000000000001</v>
      </c>
      <c r="OF15">
        <f>data!OF39-MIN(data!$E39:$EQ39)</f>
        <v>20.335999999999999</v>
      </c>
      <c r="OG15">
        <f>data!OG39-MIN(data!$E39:$EQ39)</f>
        <v>20.774999999999999</v>
      </c>
      <c r="OH15">
        <f>data!OH39-MIN(data!$E39:$EQ39)</f>
        <v>20.533999999999999</v>
      </c>
      <c r="OI15">
        <f>data!OI39-MIN(data!$E39:$EQ39)</f>
        <v>20.79</v>
      </c>
      <c r="OJ15">
        <f>data!OJ39-MIN(data!$E39:$EQ39)</f>
        <v>20.604999999999997</v>
      </c>
      <c r="OK15">
        <f>data!OK39-MIN(data!$E39:$EQ39)</f>
        <v>20.732999999999997</v>
      </c>
      <c r="OL15">
        <f>data!OL39-MIN(data!$E39:$EQ39)</f>
        <v>20.442</v>
      </c>
      <c r="OM15">
        <f>data!OM39-MIN(data!$E39:$EQ39)</f>
        <v>20.868000000000002</v>
      </c>
      <c r="ON15">
        <f>data!ON39-MIN(data!$E39:$EQ39)</f>
        <v>21.073999999999998</v>
      </c>
      <c r="OO15">
        <f>data!OO39-MIN(data!$E39:$EQ39)</f>
        <v>20.499000000000002</v>
      </c>
      <c r="OP15">
        <f>data!OP39-MIN(data!$E39:$EQ39)</f>
        <v>20.917000000000002</v>
      </c>
      <c r="OQ15">
        <f>data!OQ39-MIN(data!$E39:$EQ39)</f>
        <v>20.668999999999997</v>
      </c>
      <c r="OR15">
        <f>data!OR39-MIN(data!$E39:$EQ39)</f>
        <v>20.974000000000004</v>
      </c>
      <c r="OS15">
        <f>data!OS39-MIN(data!$E39:$EQ39)</f>
        <v>20.96</v>
      </c>
      <c r="OT15">
        <f>data!OT39-MIN(data!$E39:$EQ39)</f>
        <v>20.981000000000002</v>
      </c>
      <c r="OU15">
        <f>data!OU39-MIN(data!$E39:$EQ39)</f>
        <v>21.124000000000002</v>
      </c>
      <c r="OV15">
        <f>data!OV39-MIN(data!$E39:$EQ39)</f>
        <v>20.896000000000001</v>
      </c>
      <c r="OW15">
        <f>data!OW39-MIN(data!$E39:$EQ39)</f>
        <v>21.335999999999999</v>
      </c>
      <c r="OX15">
        <f>data!OX39-MIN(data!$E39:$EQ39)</f>
        <v>21.244</v>
      </c>
      <c r="OY15">
        <f>data!OY39-MIN(data!$E39:$EQ39)</f>
        <v>20.86</v>
      </c>
      <c r="OZ15">
        <f>data!OZ39-MIN(data!$E39:$EQ39)</f>
        <v>20.811</v>
      </c>
      <c r="PA15">
        <f>data!PA39-MIN(data!$E39:$EQ39)</f>
        <v>20.796999999999997</v>
      </c>
      <c r="PB15">
        <f>data!PB39-MIN(data!$E39:$EQ39)</f>
        <v>20.782000000000004</v>
      </c>
      <c r="PC15">
        <f>data!PC39-MIN(data!$E39:$EQ39)</f>
        <v>20.974000000000004</v>
      </c>
      <c r="PD15">
        <f>data!PD39-MIN(data!$E39:$EQ39)</f>
        <v>20.932000000000002</v>
      </c>
      <c r="PE15">
        <f>data!PE39-MIN(data!$E39:$EQ39)</f>
        <v>20.889000000000003</v>
      </c>
      <c r="PF15">
        <f>data!PF39-MIN(data!$E39:$EQ39)</f>
        <v>20.959000000000003</v>
      </c>
      <c r="PG15">
        <f>data!PG39-MIN(data!$E39:$EQ39)</f>
        <v>21.207999999999998</v>
      </c>
      <c r="PH15">
        <f>data!PH39-MIN(data!$E39:$EQ39)</f>
        <v>20.974000000000004</v>
      </c>
      <c r="PI15">
        <f>data!PI39-MIN(data!$E39:$EQ39)</f>
        <v>21.158999999999999</v>
      </c>
      <c r="PJ15">
        <f>data!PJ39-MIN(data!$E39:$EQ39)</f>
        <v>21.295000000000002</v>
      </c>
      <c r="PK15">
        <f>data!PK39-MIN(data!$E39:$EQ39)</f>
        <v>21.158999999999999</v>
      </c>
      <c r="PL15">
        <f>data!PL39-MIN(data!$E39:$EQ39)</f>
        <v>21.124000000000002</v>
      </c>
      <c r="PM15">
        <f>data!PM39-MIN(data!$E39:$EQ39)</f>
        <v>21.109000000000002</v>
      </c>
      <c r="PN15">
        <f>data!PN39-MIN(data!$E39:$EQ39)</f>
        <v>21.124000000000002</v>
      </c>
      <c r="PO15">
        <f>data!PO39-MIN(data!$E39:$EQ39)</f>
        <v>21.218000000000004</v>
      </c>
      <c r="PP15">
        <f>data!PP39-MIN(data!$E39:$EQ39)</f>
        <v>21.283000000000001</v>
      </c>
      <c r="PQ15">
        <f>data!PQ39-MIN(data!$E39:$EQ39)</f>
        <v>21.362000000000002</v>
      </c>
      <c r="PR15">
        <f>data!PR39-MIN(data!$E39:$EQ39)</f>
        <v>21.264000000000003</v>
      </c>
      <c r="PS15">
        <f>data!PS39-MIN(data!$E39:$EQ39)</f>
        <v>21.307000000000002</v>
      </c>
      <c r="PT15">
        <f>data!PT39-MIN(data!$E39:$EQ39)</f>
        <v>21.561</v>
      </c>
      <c r="PU15">
        <f>data!PU39-MIN(data!$E39:$EQ39)</f>
        <v>21.238</v>
      </c>
      <c r="PV15">
        <f>data!PV39-MIN(data!$E39:$EQ39)</f>
        <v>21.396000000000001</v>
      </c>
      <c r="PW15">
        <f>data!PW39-MIN(data!$E39:$EQ39)</f>
        <v>21.173000000000002</v>
      </c>
      <c r="PX15">
        <f>data!PX39-MIN(data!$E39:$EQ39)</f>
        <v>21.267000000000003</v>
      </c>
      <c r="PY15">
        <f>data!PY39-MIN(data!$E39:$EQ39)</f>
        <v>21.331000000000003</v>
      </c>
      <c r="PZ15">
        <f>data!PZ39-MIN(data!$E39:$EQ39)</f>
        <v>21.533000000000001</v>
      </c>
      <c r="QA15">
        <f>data!QA39-MIN(data!$E39:$EQ39)</f>
        <v>21.405999999999999</v>
      </c>
      <c r="QB15">
        <f>data!QB39-MIN(data!$E39:$EQ39)</f>
        <v>21.536000000000001</v>
      </c>
      <c r="QC15">
        <f>data!QC39-MIN(data!$E39:$EQ39)</f>
        <v>21.372</v>
      </c>
      <c r="QD15">
        <f>data!QD39-MIN(data!$E39:$EQ39)</f>
        <v>21.279000000000003</v>
      </c>
      <c r="QE15">
        <f>data!QE39-MIN(data!$E39:$EQ39)</f>
        <v>21.164999999999999</v>
      </c>
      <c r="QF15">
        <f>data!QF39-MIN(data!$E39:$EQ39)</f>
        <v>21.490000000000002</v>
      </c>
      <c r="QG15">
        <f>data!QG39-MIN(data!$E39:$EQ39)</f>
        <v>21.454999999999998</v>
      </c>
      <c r="QH15">
        <f>data!QH39-MIN(data!$E39:$EQ39)</f>
        <v>21.746000000000002</v>
      </c>
      <c r="QI15">
        <f>data!QI39-MIN(data!$E39:$EQ39)</f>
        <v>21.587000000000003</v>
      </c>
      <c r="QJ15">
        <f>data!QJ39-MIN(data!$E39:$EQ39)</f>
        <v>21.323999999999998</v>
      </c>
      <c r="QK15">
        <f>data!QK39-MIN(data!$E39:$EQ39)</f>
        <v>21.578000000000003</v>
      </c>
      <c r="QL15">
        <f>data!QL39-MIN(data!$E39:$EQ39)</f>
        <v>21.662999999999997</v>
      </c>
      <c r="QM15">
        <f>data!QM39-MIN(data!$E39:$EQ39)</f>
        <v>21.613</v>
      </c>
      <c r="QN15">
        <f>data!QN39-MIN(data!$E39:$EQ39)</f>
        <v>21.677</v>
      </c>
      <c r="QO15">
        <f>data!QO39-MIN(data!$E39:$EQ39)</f>
        <v>21.616</v>
      </c>
      <c r="QP15">
        <f>data!QP39-MIN(data!$E39:$EQ39)</f>
        <v>21.930999999999997</v>
      </c>
      <c r="QQ15">
        <f>data!QQ39-MIN(data!$E39:$EQ39)</f>
        <v>21.532000000000004</v>
      </c>
      <c r="QR15">
        <f>data!QR39-MIN(data!$E39:$EQ39)</f>
        <v>21.474000000000004</v>
      </c>
      <c r="QS15">
        <f>data!QS39-MIN(data!$E39:$EQ39)</f>
        <v>21.478999999999999</v>
      </c>
      <c r="QT15">
        <f>data!QT39-MIN(data!$E39:$EQ39)</f>
        <v>22.162999999999997</v>
      </c>
      <c r="QU15">
        <f>data!QU39-MIN(data!$E39:$EQ39)</f>
        <v>21.542999999999999</v>
      </c>
      <c r="QV15">
        <f>data!QV39-MIN(data!$E39:$EQ39)</f>
        <v>21.698999999999998</v>
      </c>
      <c r="QW15">
        <f>data!QW39-MIN(data!$E39:$EQ39)</f>
        <v>21.771999999999998</v>
      </c>
      <c r="QX15">
        <f>data!QX39-MIN(data!$E39:$EQ39)</f>
        <v>21.728000000000002</v>
      </c>
      <c r="QY15">
        <f>data!QY39-MIN(data!$E39:$EQ39)</f>
        <v>21.841999999999999</v>
      </c>
      <c r="QZ15">
        <f>data!QZ39-MIN(data!$E39:$EQ39)</f>
        <v>21.415999999999997</v>
      </c>
      <c r="RA15">
        <f>data!RA39-MIN(data!$E39:$EQ39)</f>
        <v>21.412999999999997</v>
      </c>
      <c r="RB15">
        <f>data!RB39-MIN(data!$E39:$EQ39)</f>
        <v>21.555999999999997</v>
      </c>
      <c r="RC15">
        <f>data!RC39-MIN(data!$E39:$EQ39)</f>
        <v>21.79</v>
      </c>
      <c r="RD15">
        <f>data!RD39-MIN(data!$E39:$EQ39)</f>
        <v>22.011000000000003</v>
      </c>
      <c r="RE15">
        <f>data!RE39-MIN(data!$E39:$EQ39)</f>
        <v>21.875</v>
      </c>
      <c r="RF15">
        <f>data!RF39-MIN(data!$E39:$EQ39)</f>
        <v>21.561999999999998</v>
      </c>
      <c r="RG15">
        <f>data!RG39-MIN(data!$E39:$EQ39)</f>
        <v>21.863</v>
      </c>
      <c r="RH15">
        <f>data!RH39-MIN(data!$E39:$EQ39)</f>
        <v>21.762999999999998</v>
      </c>
      <c r="RI15">
        <f>data!RI39-MIN(data!$E39:$EQ39)</f>
        <v>21.927999999999997</v>
      </c>
      <c r="RJ15">
        <f>data!RJ39-MIN(data!$E39:$EQ39)</f>
        <v>22.143000000000001</v>
      </c>
      <c r="RK15">
        <f>data!RK39-MIN(data!$E39:$EQ39)</f>
        <v>21.655000000000001</v>
      </c>
      <c r="RL15">
        <f>data!RL39-MIN(data!$E39:$EQ39)</f>
        <v>21.698999999999998</v>
      </c>
      <c r="RM15">
        <f>data!RM39-MIN(data!$E39:$EQ39)</f>
        <v>22.112000000000002</v>
      </c>
      <c r="RN15">
        <f>data!RN39-MIN(data!$E39:$EQ39)</f>
        <v>22.040999999999997</v>
      </c>
      <c r="RO15">
        <f>data!RO39-MIN(data!$E39:$EQ39)</f>
        <v>21.811999999999998</v>
      </c>
      <c r="RP15">
        <f>data!RP39-MIN(data!$E39:$EQ39)</f>
        <v>21.875</v>
      </c>
      <c r="RQ15">
        <f>data!RQ39-MIN(data!$E39:$EQ39)</f>
        <v>21.768000000000001</v>
      </c>
      <c r="RR15">
        <f>data!RR39-MIN(data!$E39:$EQ39)</f>
        <v>21.712000000000003</v>
      </c>
      <c r="RS15">
        <f>data!RS39-MIN(data!$E39:$EQ39)</f>
        <v>21.911999999999999</v>
      </c>
      <c r="RT15">
        <f>data!RT39-MIN(data!$E39:$EQ39)</f>
        <v>22.201999999999998</v>
      </c>
      <c r="RU15">
        <f>data!RU39-MIN(data!$E39:$EQ39)</f>
        <v>22.057000000000002</v>
      </c>
      <c r="RV15">
        <f>data!RV39-MIN(data!$E39:$EQ39)</f>
        <v>21.832000000000001</v>
      </c>
      <c r="RW15">
        <f>data!RW39-MIN(data!$E39:$EQ39)</f>
        <v>22.060000000000002</v>
      </c>
      <c r="RX15">
        <f>data!RX39-MIN(data!$E39:$EQ39)</f>
        <v>-13.744</v>
      </c>
      <c r="RY15">
        <f>data!RY39-MIN(data!$E39:$EQ39)</f>
        <v>-13.744</v>
      </c>
      <c r="RZ15">
        <f>data!RZ39-MIN(data!$E39:$EQ39)</f>
        <v>-13.744</v>
      </c>
      <c r="SA15">
        <f>data!SA39-MIN(data!$E39:$EQ39)</f>
        <v>-13.744</v>
      </c>
      <c r="SB15">
        <f>data!SB39-MIN(data!$E39:$EQ39)</f>
        <v>-13.744</v>
      </c>
      <c r="SC15">
        <f>data!SC39-MIN(data!$E39:$EQ39)</f>
        <v>-13.744</v>
      </c>
      <c r="SD15">
        <f>data!SD39-MIN(data!$E39:$EQ39)</f>
        <v>-13.744</v>
      </c>
      <c r="SE15">
        <f>data!SE39-MIN(data!$E39:$EQ39)</f>
        <v>-13.744</v>
      </c>
      <c r="SF15">
        <f>data!SF39-MIN(data!$E39:$EQ39)</f>
        <v>-13.744</v>
      </c>
      <c r="SG15">
        <f>data!SG39-MIN(data!$E39:$EQ39)</f>
        <v>-13.744</v>
      </c>
      <c r="SH15">
        <f>data!SH39-MIN(data!$E39:$EQ39)</f>
        <v>-13.744</v>
      </c>
      <c r="SI15">
        <f>data!SI39-MIN(data!$E39:$EQ39)</f>
        <v>-13.744</v>
      </c>
      <c r="SJ15">
        <f>data!SJ39-MIN(data!$E39:$EQ39)</f>
        <v>-13.744</v>
      </c>
      <c r="SK15">
        <f>data!SK39-MIN(data!$E39:$EQ39)</f>
        <v>-13.744</v>
      </c>
      <c r="SL15">
        <f>data!SL39-MIN(data!$E39:$EQ39)</f>
        <v>-13.744</v>
      </c>
      <c r="SM15">
        <f>data!SM39-MIN(data!$E39:$EQ39)</f>
        <v>-13.744</v>
      </c>
      <c r="SN15">
        <f>data!SN39-MIN(data!$E39:$EQ39)</f>
        <v>-13.744</v>
      </c>
      <c r="SO15">
        <f>data!SO39-MIN(data!$E39:$EQ39)</f>
        <v>-13.744</v>
      </c>
      <c r="SP15">
        <f>data!SP39-MIN(data!$E39:$EQ39)</f>
        <v>-13.744</v>
      </c>
      <c r="SQ15">
        <f>data!SQ39-MIN(data!$E39:$EQ39)</f>
        <v>-13.744</v>
      </c>
      <c r="SR15">
        <f>data!SR39-MIN(data!$E39:$EQ39)</f>
        <v>-13.744</v>
      </c>
      <c r="SS15">
        <f>data!SS39-MIN(data!$E39:$EQ39)</f>
        <v>-13.744</v>
      </c>
      <c r="ST15">
        <f>data!ST39-MIN(data!$E39:$EQ39)</f>
        <v>-13.744</v>
      </c>
      <c r="SU15">
        <f>data!SU39-MIN(data!$E39:$EQ39)</f>
        <v>-13.744</v>
      </c>
      <c r="SV15">
        <f>data!SV39-MIN(data!$E39:$EQ39)</f>
        <v>-13.744</v>
      </c>
      <c r="SW15">
        <f>data!SW39-MIN(data!$E39:$EQ39)</f>
        <v>-13.744</v>
      </c>
      <c r="SX15">
        <f>data!SX39-MIN(data!$E39:$EQ39)</f>
        <v>-13.744</v>
      </c>
      <c r="SY15">
        <f>data!SY39-MIN(data!$E39:$EQ39)</f>
        <v>-13.744</v>
      </c>
      <c r="SZ15">
        <f>data!SZ39-MIN(data!$E39:$EQ39)</f>
        <v>-13.744</v>
      </c>
      <c r="TA15">
        <f>data!TA39-MIN(data!$E39:$EQ39)</f>
        <v>-13.744</v>
      </c>
      <c r="TB15">
        <f>data!TB39-MIN(data!$E39:$EQ39)</f>
        <v>-13.744</v>
      </c>
      <c r="TC15">
        <f>data!TC39-MIN(data!$E39:$EQ39)</f>
        <v>-13.744</v>
      </c>
      <c r="TD15">
        <f>data!TD39-MIN(data!$E39:$EQ39)</f>
        <v>-13.744</v>
      </c>
      <c r="TE15">
        <f>data!TE39-MIN(data!$E39:$EQ39)</f>
        <v>-13.744</v>
      </c>
      <c r="TF15">
        <f>data!TF39-MIN(data!$E39:$EQ39)</f>
        <v>-13.744</v>
      </c>
      <c r="TG15">
        <f>data!TG39-MIN(data!$E39:$EQ39)</f>
        <v>-13.744</v>
      </c>
      <c r="TH15">
        <f>data!TH39-MIN(data!$E39:$EQ39)</f>
        <v>-13.744</v>
      </c>
      <c r="TI15">
        <f>data!TI39-MIN(data!$E39:$EQ39)</f>
        <v>-13.744</v>
      </c>
      <c r="TJ15">
        <f>data!TJ39-MIN(data!$E39:$EQ39)</f>
        <v>-13.744</v>
      </c>
      <c r="TK15">
        <f>data!TK39-MIN(data!$E39:$EQ39)</f>
        <v>-13.744</v>
      </c>
      <c r="TL15">
        <f>data!TL39-MIN(data!$E39:$EQ39)</f>
        <v>-13.744</v>
      </c>
      <c r="TM15">
        <f>data!TM39-MIN(data!$E39:$EQ39)</f>
        <v>-13.744</v>
      </c>
      <c r="TN15">
        <f>data!TN39-MIN(data!$E39:$EQ39)</f>
        <v>-13.744</v>
      </c>
      <c r="TO15">
        <f>data!TO39-MIN(data!$E39:$EQ39)</f>
        <v>-13.744</v>
      </c>
      <c r="TP15">
        <f>data!TP39-MIN(data!$E39:$EQ39)</f>
        <v>-13.744</v>
      </c>
      <c r="TQ15">
        <f>data!TQ39-MIN(data!$E39:$EQ39)</f>
        <v>-13.744</v>
      </c>
      <c r="TR15">
        <f>data!TR39-MIN(data!$E39:$EQ39)</f>
        <v>-13.744</v>
      </c>
      <c r="TS15">
        <f>data!TS39-MIN(data!$E39:$EQ39)</f>
        <v>-13.744</v>
      </c>
      <c r="TT15">
        <f>data!TT39-MIN(data!$E39:$EQ39)</f>
        <v>-13.744</v>
      </c>
      <c r="TU15">
        <f>data!TU39-MIN(data!$E39:$EQ39)</f>
        <v>-13.744</v>
      </c>
      <c r="TV15">
        <f>data!TV39-MIN(data!$E39:$EQ39)</f>
        <v>-13.744</v>
      </c>
      <c r="TW15">
        <f>data!TW39-MIN(data!$E39:$EQ39)</f>
        <v>-13.744</v>
      </c>
      <c r="TX15">
        <f>data!TX39-MIN(data!$E39:$EQ39)</f>
        <v>-13.744</v>
      </c>
      <c r="TY15">
        <f>data!TY39-MIN(data!$E39:$EQ39)</f>
        <v>-13.744</v>
      </c>
      <c r="TZ15">
        <f>data!TZ39-MIN(data!$E39:$EQ39)</f>
        <v>-13.744</v>
      </c>
      <c r="UA15">
        <f>data!UA39-MIN(data!$E39:$EQ39)</f>
        <v>-13.744</v>
      </c>
      <c r="UB15">
        <f>data!UB39-MIN(data!$E39:$EQ39)</f>
        <v>-13.744</v>
      </c>
      <c r="UC15">
        <f>data!UC39-MIN(data!$E39:$EQ39)</f>
        <v>-13.744</v>
      </c>
      <c r="UD15">
        <f>data!UD39-MIN(data!$E39:$EQ39)</f>
        <v>-13.744</v>
      </c>
      <c r="UE15">
        <f>data!UE39-MIN(data!$E39:$EQ39)</f>
        <v>-13.744</v>
      </c>
      <c r="UF15">
        <f>data!UF39-MIN(data!$E39:$EQ39)</f>
        <v>-13.744</v>
      </c>
      <c r="UG15">
        <f>data!UG39-MIN(data!$E39:$EQ39)</f>
        <v>-13.744</v>
      </c>
    </row>
    <row r="16" spans="1:553" x14ac:dyDescent="0.25">
      <c r="A16" t="s">
        <v>87</v>
      </c>
      <c r="B16" t="s">
        <v>88</v>
      </c>
      <c r="C16" t="s">
        <v>204</v>
      </c>
      <c r="E16">
        <f>data!E40-MIN(data!$E40:$EQ40)</f>
        <v>0.19200000000000017</v>
      </c>
      <c r="F16">
        <f>data!F40-MIN(data!$E40:$EQ40)</f>
        <v>0</v>
      </c>
      <c r="G16">
        <f>data!G40-MIN(data!$E40:$EQ40)</f>
        <v>1.9999999999988916E-3</v>
      </c>
      <c r="H16">
        <f>data!H40-MIN(data!$E40:$EQ40)</f>
        <v>0.14799999999999969</v>
      </c>
      <c r="I16">
        <f>data!I40-MIN(data!$E40:$EQ40)</f>
        <v>0.24899999999999878</v>
      </c>
      <c r="J16">
        <f>data!J40-MIN(data!$E40:$EQ40)</f>
        <v>0.30000000000000071</v>
      </c>
      <c r="K16">
        <f>data!K40-MIN(data!$E40:$EQ40)</f>
        <v>0.22700000000000031</v>
      </c>
      <c r="L16">
        <f>data!L40-MIN(data!$E40:$EQ40)</f>
        <v>0.34100000000000108</v>
      </c>
      <c r="M16">
        <f>data!M40-MIN(data!$E40:$EQ40)</f>
        <v>0.26599999999999824</v>
      </c>
      <c r="N16">
        <f>data!N40-MIN(data!$E40:$EQ40)</f>
        <v>0.33200000000000074</v>
      </c>
      <c r="O16">
        <f>data!O40-MIN(data!$E40:$EQ40)</f>
        <v>0.48499999999999943</v>
      </c>
      <c r="P16">
        <f>data!P40-MIN(data!$E40:$EQ40)</f>
        <v>0.38599999999999923</v>
      </c>
      <c r="Q16">
        <f>data!Q40-MIN(data!$E40:$EQ40)</f>
        <v>0.41199999999999903</v>
      </c>
      <c r="R16">
        <f>data!R40-MIN(data!$E40:$EQ40)</f>
        <v>0.4220000000000006</v>
      </c>
      <c r="S16">
        <f>data!S40-MIN(data!$E40:$EQ40)</f>
        <v>0.39999999999999858</v>
      </c>
      <c r="T16">
        <f>data!T40-MIN(data!$E40:$EQ40)</f>
        <v>0.36299999999999955</v>
      </c>
      <c r="U16">
        <f>data!U40-MIN(data!$E40:$EQ40)</f>
        <v>0.44899999999999807</v>
      </c>
      <c r="V16">
        <f>data!V40-MIN(data!$E40:$EQ40)</f>
        <v>0.46000000000000085</v>
      </c>
      <c r="W16">
        <f>data!W40-MIN(data!$E40:$EQ40)</f>
        <v>0.41999999999999815</v>
      </c>
      <c r="X16">
        <f>data!X40-MIN(data!$E40:$EQ40)</f>
        <v>0.38799999999999812</v>
      </c>
      <c r="Y16">
        <f>data!Y40-MIN(data!$E40:$EQ40)</f>
        <v>0.55099999999999838</v>
      </c>
      <c r="Z16">
        <f>data!Z40-MIN(data!$E40:$EQ40)</f>
        <v>0.45100000000000051</v>
      </c>
      <c r="AA16">
        <f>data!AA40-MIN(data!$E40:$EQ40)</f>
        <v>0.41900000000000048</v>
      </c>
      <c r="AB16">
        <f>data!AB40-MIN(data!$E40:$EQ40)</f>
        <v>0.31400000000000006</v>
      </c>
      <c r="AC16">
        <f>data!AC40-MIN(data!$E40:$EQ40)</f>
        <v>0.43900000000000006</v>
      </c>
      <c r="AD16">
        <f>data!AD40-MIN(data!$E40:$EQ40)</f>
        <v>0.48000000000000043</v>
      </c>
      <c r="AE16">
        <f>data!AE40-MIN(data!$E40:$EQ40)</f>
        <v>0.62899999999999778</v>
      </c>
      <c r="AF16">
        <f>data!AF40-MIN(data!$E40:$EQ40)</f>
        <v>0.47799999999999798</v>
      </c>
      <c r="AG16">
        <f>data!AG40-MIN(data!$E40:$EQ40)</f>
        <v>0.60200000000000031</v>
      </c>
      <c r="AH16">
        <f>data!AH40-MIN(data!$E40:$EQ40)</f>
        <v>0.375</v>
      </c>
      <c r="AI16">
        <f>data!AI40-MIN(data!$E40:$EQ40)</f>
        <v>0.51699999999999946</v>
      </c>
      <c r="AJ16">
        <f>data!AJ40-MIN(data!$E40:$EQ40)</f>
        <v>0.54400000000000048</v>
      </c>
      <c r="AK16">
        <f>data!AK40-MIN(data!$E40:$EQ40)</f>
        <v>0.49699999999999989</v>
      </c>
      <c r="AL16">
        <f>data!AL40-MIN(data!$E40:$EQ40)</f>
        <v>0.47100000000000009</v>
      </c>
      <c r="AM16">
        <f>data!AM40-MIN(data!$E40:$EQ40)</f>
        <v>0.54499999999999815</v>
      </c>
      <c r="AN16">
        <f>data!AN40-MIN(data!$E40:$EQ40)</f>
        <v>0.57099999999999795</v>
      </c>
      <c r="AO16">
        <f>data!AO40-MIN(data!$E40:$EQ40)</f>
        <v>0.48699999999999832</v>
      </c>
      <c r="AP16">
        <f>data!AP40-MIN(data!$E40:$EQ40)</f>
        <v>0.57099999999999795</v>
      </c>
      <c r="AQ16">
        <f>data!AQ40-MIN(data!$E40:$EQ40)</f>
        <v>0.59600000000000009</v>
      </c>
      <c r="AR16">
        <f>data!AR40-MIN(data!$E40:$EQ40)</f>
        <v>0.50399999999999778</v>
      </c>
      <c r="AS16">
        <f>data!AS40-MIN(data!$E40:$EQ40)</f>
        <v>0.60899999999999821</v>
      </c>
      <c r="AT16">
        <f>data!AT40-MIN(data!$E40:$EQ40)</f>
        <v>0.5779999999999994</v>
      </c>
      <c r="AU16">
        <f>data!AU40-MIN(data!$E40:$EQ40)</f>
        <v>0.58899999999999864</v>
      </c>
      <c r="AV16">
        <f>data!AV40-MIN(data!$E40:$EQ40)</f>
        <v>0.42999999999999972</v>
      </c>
      <c r="AW16">
        <f>data!AW40-MIN(data!$E40:$EQ40)</f>
        <v>0.50399999999999778</v>
      </c>
      <c r="AX16">
        <f>data!AX40-MIN(data!$E40:$EQ40)</f>
        <v>0.65599999999999881</v>
      </c>
      <c r="AY16">
        <f>data!AY40-MIN(data!$E40:$EQ40)</f>
        <v>0.51099999999999923</v>
      </c>
      <c r="AZ16">
        <f>data!AZ40-MIN(data!$E40:$EQ40)</f>
        <v>0.62099999999999866</v>
      </c>
      <c r="BA16">
        <f>data!BA40-MIN(data!$E40:$EQ40)</f>
        <v>0.65200000000000102</v>
      </c>
      <c r="BB16">
        <f>data!BB40-MIN(data!$E40:$EQ40)</f>
        <v>0.69099999999999895</v>
      </c>
      <c r="BC16">
        <f>data!BC40-MIN(data!$E40:$EQ40)</f>
        <v>0.65200000000000102</v>
      </c>
      <c r="BD16">
        <f>data!BD40-MIN(data!$E40:$EQ40)</f>
        <v>0.6319999999999979</v>
      </c>
      <c r="BE16">
        <f>data!BE40-MIN(data!$E40:$EQ40)</f>
        <v>0.73000000000000043</v>
      </c>
      <c r="BF16">
        <f>data!BF40-MIN(data!$E40:$EQ40)</f>
        <v>0.62099999999999866</v>
      </c>
      <c r="BG16">
        <f>data!BG40-MIN(data!$E40:$EQ40)</f>
        <v>0.82499999999999929</v>
      </c>
      <c r="BH16">
        <f>data!BH40-MIN(data!$E40:$EQ40)</f>
        <v>0.61100000000000065</v>
      </c>
      <c r="BI16">
        <f>data!BI40-MIN(data!$E40:$EQ40)</f>
        <v>0.71199999999999974</v>
      </c>
      <c r="BJ16">
        <f>data!BJ40-MIN(data!$E40:$EQ40)</f>
        <v>0.71300000000000097</v>
      </c>
      <c r="BK16">
        <f>data!BK40-MIN(data!$E40:$EQ40)</f>
        <v>0.7029999999999994</v>
      </c>
      <c r="BL16">
        <f>data!BL40-MIN(data!$E40:$EQ40)</f>
        <v>0.71999999999999886</v>
      </c>
      <c r="BM16">
        <f>data!BM40-MIN(data!$E40:$EQ40)</f>
        <v>0.7970000000000006</v>
      </c>
      <c r="BN16">
        <f>data!BN40-MIN(data!$E40:$EQ40)</f>
        <v>0.88499999999999801</v>
      </c>
      <c r="BO16">
        <f>data!BO40-MIN(data!$E40:$EQ40)</f>
        <v>0.80499999999999972</v>
      </c>
      <c r="BP16">
        <f>data!BP40-MIN(data!$E40:$EQ40)</f>
        <v>0.68900000000000006</v>
      </c>
      <c r="BQ16">
        <f>data!BQ40-MIN(data!$E40:$EQ40)</f>
        <v>0.77700000000000102</v>
      </c>
      <c r="BR16">
        <f>data!BR40-MIN(data!$E40:$EQ40)</f>
        <v>0.71699999999999875</v>
      </c>
      <c r="BS16">
        <f>data!BS40-MIN(data!$E40:$EQ40)</f>
        <v>0.87800000000000011</v>
      </c>
      <c r="BT16">
        <f>data!BT40-MIN(data!$E40:$EQ40)</f>
        <v>0.7970000000000006</v>
      </c>
      <c r="BU16">
        <f>data!BU40-MIN(data!$E40:$EQ40)</f>
        <v>0.90599999999999881</v>
      </c>
      <c r="BV16">
        <f>data!BV40-MIN(data!$E40:$EQ40)</f>
        <v>0.81499999999999773</v>
      </c>
      <c r="BW16">
        <f>data!BW40-MIN(data!$E40:$EQ40)</f>
        <v>0.88100000000000023</v>
      </c>
      <c r="BX16">
        <f>data!BX40-MIN(data!$E40:$EQ40)</f>
        <v>0.86100000000000065</v>
      </c>
      <c r="BY16">
        <f>data!BY40-MIN(data!$E40:$EQ40)</f>
        <v>0.88799999999999812</v>
      </c>
      <c r="BZ16">
        <f>data!BZ40-MIN(data!$E40:$EQ40)</f>
        <v>0.83699999999999974</v>
      </c>
      <c r="CA16">
        <f>data!CA40-MIN(data!$E40:$EQ40)</f>
        <v>1.0470000000000006</v>
      </c>
      <c r="CB16">
        <f>data!CB40-MIN(data!$E40:$EQ40)</f>
        <v>0.95199999999999818</v>
      </c>
      <c r="CC16">
        <f>data!CC40-MIN(data!$E40:$EQ40)</f>
        <v>1.0429999999999993</v>
      </c>
      <c r="CD16">
        <f>data!CD40-MIN(data!$E40:$EQ40)</f>
        <v>0.86499999999999844</v>
      </c>
      <c r="CE16">
        <f>data!CE40-MIN(data!$E40:$EQ40)</f>
        <v>1.0429999999999993</v>
      </c>
      <c r="CF16">
        <f>data!CF40-MIN(data!$E40:$EQ40)</f>
        <v>1.0749999999999993</v>
      </c>
      <c r="CG16">
        <f>data!CG40-MIN(data!$E40:$EQ40)</f>
        <v>0.97299999999999898</v>
      </c>
      <c r="CH16">
        <f>data!CH40-MIN(data!$E40:$EQ40)</f>
        <v>0.98699999999999832</v>
      </c>
      <c r="CI16">
        <f>data!CI40-MIN(data!$E40:$EQ40)</f>
        <v>0.97700000000000031</v>
      </c>
      <c r="CJ16">
        <f>data!CJ40-MIN(data!$E40:$EQ40)</f>
        <v>1.1509999999999998</v>
      </c>
      <c r="CK16">
        <f>data!CK40-MIN(data!$E40:$EQ40)</f>
        <v>1.0609999999999999</v>
      </c>
      <c r="CL16">
        <f>data!CL40-MIN(data!$E40:$EQ40)</f>
        <v>1.1899999999999977</v>
      </c>
      <c r="CM16">
        <f>data!CM40-MIN(data!$E40:$EQ40)</f>
        <v>1.3439999999999976</v>
      </c>
      <c r="CN16">
        <f>data!CN40-MIN(data!$E40:$EQ40)</f>
        <v>1.0259999999999998</v>
      </c>
      <c r="CO16">
        <f>data!CO40-MIN(data!$E40:$EQ40)</f>
        <v>1.1089999999999982</v>
      </c>
      <c r="CP16">
        <f>data!CP40-MIN(data!$E40:$EQ40)</f>
        <v>1.2109999999999985</v>
      </c>
      <c r="CQ16">
        <f>data!CQ40-MIN(data!$E40:$EQ40)</f>
        <v>1.0640000000000001</v>
      </c>
      <c r="CR16">
        <f>data!CR40-MIN(data!$E40:$EQ40)</f>
        <v>1.2319999999999993</v>
      </c>
      <c r="CS16">
        <f>data!CS40-MIN(data!$E40:$EQ40)</f>
        <v>1.3159999999999989</v>
      </c>
      <c r="CT16">
        <f>data!CT40-MIN(data!$E40:$EQ40)</f>
        <v>1.0289999999999999</v>
      </c>
      <c r="CU16">
        <f>data!CU40-MIN(data!$E40:$EQ40)</f>
        <v>1.2429999999999986</v>
      </c>
      <c r="CV16">
        <f>data!CV40-MIN(data!$E40:$EQ40)</f>
        <v>1.1479999999999997</v>
      </c>
      <c r="CW16">
        <f>data!CW40-MIN(data!$E40:$EQ40)</f>
        <v>1.2079999999999984</v>
      </c>
      <c r="CX16">
        <f>data!CX40-MIN(data!$E40:$EQ40)</f>
        <v>1.2539999999999978</v>
      </c>
      <c r="CY16">
        <f>data!CY40-MIN(data!$E40:$EQ40)</f>
        <v>1.152000000000001</v>
      </c>
      <c r="CZ16">
        <f>data!CZ40-MIN(data!$E40:$EQ40)</f>
        <v>1.3200000000000003</v>
      </c>
      <c r="DA16">
        <f>data!DA40-MIN(data!$E40:$EQ40)</f>
        <v>1.2040000000000006</v>
      </c>
      <c r="DB16">
        <f>data!DB40-MIN(data!$E40:$EQ40)</f>
        <v>1.3979999999999997</v>
      </c>
      <c r="DC16">
        <f>data!DC40-MIN(data!$E40:$EQ40)</f>
        <v>1.3159999999999989</v>
      </c>
      <c r="DD16">
        <f>data!DD40-MIN(data!$E40:$EQ40)</f>
        <v>1.3870000000000005</v>
      </c>
      <c r="DE16">
        <f>data!DE40-MIN(data!$E40:$EQ40)</f>
        <v>1.2989999999999995</v>
      </c>
      <c r="DF16">
        <f>data!DF40-MIN(data!$E40:$EQ40)</f>
        <v>1.2459999999999987</v>
      </c>
      <c r="DG16">
        <f>data!DG40-MIN(data!$E40:$EQ40)</f>
        <v>1.291999999999998</v>
      </c>
      <c r="DH16">
        <f>data!DH40-MIN(data!$E40:$EQ40)</f>
        <v>1.3789999999999978</v>
      </c>
      <c r="DI16">
        <f>data!DI40-MIN(data!$E40:$EQ40)</f>
        <v>1.3679999999999986</v>
      </c>
      <c r="DJ16">
        <f>data!DJ40-MIN(data!$E40:$EQ40)</f>
        <v>1.3679999999999986</v>
      </c>
      <c r="DK16">
        <f>data!DK40-MIN(data!$E40:$EQ40)</f>
        <v>1.3509999999999991</v>
      </c>
      <c r="DL16">
        <f>data!DL40-MIN(data!$E40:$EQ40)</f>
        <v>1.3619999999999983</v>
      </c>
      <c r="DM16">
        <f>data!DM40-MIN(data!$E40:$EQ40)</f>
        <v>1.3060000000000009</v>
      </c>
      <c r="DN16">
        <f>data!DN40-MIN(data!$E40:$EQ40)</f>
        <v>1.3930000000000007</v>
      </c>
      <c r="DO16">
        <f>data!DO40-MIN(data!$E40:$EQ40)</f>
        <v>1.4669999999999987</v>
      </c>
      <c r="DP16">
        <f>data!DP40-MIN(data!$E40:$EQ40)</f>
        <v>1.2880000000000003</v>
      </c>
      <c r="DQ16">
        <f>data!DQ40-MIN(data!$E40:$EQ40)</f>
        <v>1.4039999999999999</v>
      </c>
      <c r="DR16">
        <f>data!DR40-MIN(data!$E40:$EQ40)</f>
        <v>1.3930000000000007</v>
      </c>
      <c r="DS16">
        <f>data!DS40-MIN(data!$E40:$EQ40)</f>
        <v>1.3759999999999977</v>
      </c>
      <c r="DT16">
        <f>data!DT40-MIN(data!$E40:$EQ40)</f>
        <v>1.6009999999999991</v>
      </c>
      <c r="DU16">
        <f>data!DU40-MIN(data!$E40:$EQ40)</f>
        <v>1.4109999999999978</v>
      </c>
      <c r="DV16">
        <f>data!DV40-MIN(data!$E40:$EQ40)</f>
        <v>1.5969999999999978</v>
      </c>
      <c r="DW16">
        <f>data!DW40-MIN(data!$E40:$EQ40)</f>
        <v>1.4710000000000001</v>
      </c>
      <c r="DX16">
        <f>data!DX40-MIN(data!$E40:$EQ40)</f>
        <v>1.4929999999999986</v>
      </c>
      <c r="DY16">
        <f>data!DY40-MIN(data!$E40:$EQ40)</f>
        <v>1.5210000000000008</v>
      </c>
      <c r="DZ16">
        <f>data!DZ40-MIN(data!$E40:$EQ40)</f>
        <v>1.4039999999999999</v>
      </c>
      <c r="EA16">
        <f>data!EA40-MIN(data!$E40:$EQ40)</f>
        <v>1.477999999999998</v>
      </c>
      <c r="EB16">
        <f>data!EB40-MIN(data!$E40:$EQ40)</f>
        <v>1.4710000000000001</v>
      </c>
      <c r="EC16">
        <f>data!EC40-MIN(data!$E40:$EQ40)</f>
        <v>1.5</v>
      </c>
      <c r="ED16">
        <f>data!ED40-MIN(data!$E40:$EQ40)</f>
        <v>1.4079999999999977</v>
      </c>
      <c r="EE16">
        <f>data!EE40-MIN(data!$E40:$EQ40)</f>
        <v>1.532</v>
      </c>
      <c r="EF16">
        <f>data!EF40-MIN(data!$E40:$EQ40)</f>
        <v>1.6269999999999989</v>
      </c>
      <c r="EG16">
        <f>data!EG40-MIN(data!$E40:$EQ40)</f>
        <v>1.5249999999999986</v>
      </c>
      <c r="EH16">
        <f>data!EH40-MIN(data!$E40:$EQ40)</f>
        <v>1.6739999999999995</v>
      </c>
      <c r="EI16">
        <f>data!EI40-MIN(data!$E40:$EQ40)</f>
        <v>1.5889999999999986</v>
      </c>
      <c r="EJ16">
        <f>data!EJ40-MIN(data!$E40:$EQ40)</f>
        <v>1.6189999999999998</v>
      </c>
      <c r="EK16">
        <f>data!EK40-MIN(data!$E40:$EQ40)</f>
        <v>1.7079999999999984</v>
      </c>
      <c r="EL16">
        <f>data!EL40-MIN(data!$E40:$EQ40)</f>
        <v>1.4890000000000008</v>
      </c>
      <c r="EM16">
        <f>data!EM40-MIN(data!$E40:$EQ40)</f>
        <v>1.5670000000000002</v>
      </c>
      <c r="EN16">
        <f>data!EN40-MIN(data!$E40:$EQ40)</f>
        <v>1.6179999999999986</v>
      </c>
      <c r="EO16">
        <f>data!EO40-MIN(data!$E40:$EQ40)</f>
        <v>1.7259999999999991</v>
      </c>
      <c r="EP16">
        <f>data!EP40-MIN(data!$E40:$EQ40)</f>
        <v>1.7259999999999991</v>
      </c>
      <c r="EQ16">
        <f>data!EQ40-MIN(data!$E40:$EQ40)</f>
        <v>1.6810000000000009</v>
      </c>
      <c r="ER16">
        <f>data!ER40-MIN(data!$E40:$EQ40)</f>
        <v>1.875</v>
      </c>
      <c r="ES16">
        <f>data!ES40-MIN(data!$E40:$EQ40)</f>
        <v>1.7850000000000001</v>
      </c>
      <c r="ET16">
        <f>data!ET40-MIN(data!$E40:$EQ40)</f>
        <v>1.7139999999999986</v>
      </c>
      <c r="EU16">
        <f>data!EU40-MIN(data!$E40:$EQ40)</f>
        <v>1.597999999999999</v>
      </c>
      <c r="EV16">
        <f>data!EV40-MIN(data!$E40:$EQ40)</f>
        <v>1.8410000000000011</v>
      </c>
      <c r="EW16">
        <f>data!EW40-MIN(data!$E40:$EQ40)</f>
        <v>1.8640000000000008</v>
      </c>
      <c r="EX16">
        <f>data!EX40-MIN(data!$E40:$EQ40)</f>
        <v>1.9759999999999991</v>
      </c>
      <c r="EY16">
        <f>data!EY40-MIN(data!$E40:$EQ40)</f>
        <v>1.9160000000000004</v>
      </c>
      <c r="EZ16">
        <f>data!EZ40-MIN(data!$E40:$EQ40)</f>
        <v>2.0449999999999982</v>
      </c>
      <c r="FA16">
        <f>data!FA40-MIN(data!$E40:$EQ40)</f>
        <v>1.9229999999999983</v>
      </c>
      <c r="FB16">
        <f>data!FB40-MIN(data!$E40:$EQ40)</f>
        <v>1.9209999999999994</v>
      </c>
      <c r="FC16">
        <f>data!FC40-MIN(data!$E40:$EQ40)</f>
        <v>1.916999999999998</v>
      </c>
      <c r="FD16">
        <f>data!FD40-MIN(data!$E40:$EQ40)</f>
        <v>1.8859999999999992</v>
      </c>
      <c r="FE16">
        <f>data!FE40-MIN(data!$E40:$EQ40)</f>
        <v>1.9429999999999978</v>
      </c>
      <c r="FF16">
        <f>data!FF40-MIN(data!$E40:$EQ40)</f>
        <v>2.0189999999999984</v>
      </c>
      <c r="FG16">
        <f>data!FG40-MIN(data!$E40:$EQ40)</f>
        <v>2.0530000000000008</v>
      </c>
      <c r="FH16">
        <f>data!FH40-MIN(data!$E40:$EQ40)</f>
        <v>2.1389999999999993</v>
      </c>
      <c r="FI16">
        <f>data!FI40-MIN(data!$E40:$EQ40)</f>
        <v>1.9929999999999986</v>
      </c>
      <c r="FJ16">
        <f>data!FJ40-MIN(data!$E40:$EQ40)</f>
        <v>1.9649999999999999</v>
      </c>
      <c r="FK16">
        <f>data!FK40-MIN(data!$E40:$EQ40)</f>
        <v>2.1059999999999981</v>
      </c>
      <c r="FL16">
        <f>data!FL40-MIN(data!$E40:$EQ40)</f>
        <v>2.1370000000000005</v>
      </c>
      <c r="FM16">
        <f>data!FM40-MIN(data!$E40:$EQ40)</f>
        <v>2.1020000000000003</v>
      </c>
      <c r="FN16">
        <f>data!FN40-MIN(data!$E40:$EQ40)</f>
        <v>2.2040000000000006</v>
      </c>
      <c r="FO16">
        <f>data!FO40-MIN(data!$E40:$EQ40)</f>
        <v>2.2959999999999994</v>
      </c>
      <c r="FP16">
        <f>data!FP40-MIN(data!$E40:$EQ40)</f>
        <v>2.218</v>
      </c>
      <c r="FQ16">
        <f>data!FQ40-MIN(data!$E40:$EQ40)</f>
        <v>2.2749999999999986</v>
      </c>
      <c r="FR16">
        <f>data!FR40-MIN(data!$E40:$EQ40)</f>
        <v>2.445999999999998</v>
      </c>
      <c r="FS16">
        <f>data!FS40-MIN(data!$E40:$EQ40)</f>
        <v>2.1630000000000003</v>
      </c>
      <c r="FT16">
        <f>data!FT40-MIN(data!$E40:$EQ40)</f>
        <v>2.0730000000000004</v>
      </c>
      <c r="FU16">
        <f>data!FU40-MIN(data!$E40:$EQ40)</f>
        <v>2.384999999999998</v>
      </c>
      <c r="FV16">
        <f>data!FV40-MIN(data!$E40:$EQ40)</f>
        <v>2.5470000000000006</v>
      </c>
      <c r="FW16">
        <f>data!FW40-MIN(data!$E40:$EQ40)</f>
        <v>2.3219999999999992</v>
      </c>
      <c r="FX16">
        <f>data!FX40-MIN(data!$E40:$EQ40)</f>
        <v>2.6579999999999977</v>
      </c>
      <c r="FY16">
        <f>data!FY40-MIN(data!$E40:$EQ40)</f>
        <v>2.2029999999999994</v>
      </c>
      <c r="FZ16">
        <f>data!FZ40-MIN(data!$E40:$EQ40)</f>
        <v>2.3069999999999986</v>
      </c>
      <c r="GA16">
        <f>data!GA40-MIN(data!$E40:$EQ40)</f>
        <v>2.5829999999999984</v>
      </c>
      <c r="GB16">
        <f>data!GB40-MIN(data!$E40:$EQ40)</f>
        <v>2.3810000000000002</v>
      </c>
      <c r="GC16">
        <f>data!GC40-MIN(data!$E40:$EQ40)</f>
        <v>2.3009999999999984</v>
      </c>
      <c r="GD16">
        <f>data!GD40-MIN(data!$E40:$EQ40)</f>
        <v>2.4710000000000001</v>
      </c>
      <c r="GE16">
        <f>data!GE40-MIN(data!$E40:$EQ40)</f>
        <v>2.5599999999999987</v>
      </c>
      <c r="GF16">
        <f>data!GF40-MIN(data!$E40:$EQ40)</f>
        <v>2.5850000000000009</v>
      </c>
      <c r="GG16">
        <f>data!GG40-MIN(data!$E40:$EQ40)</f>
        <v>2.4980000000000011</v>
      </c>
      <c r="GH16">
        <f>data!GH40-MIN(data!$E40:$EQ40)</f>
        <v>2.7259999999999991</v>
      </c>
      <c r="GI16">
        <f>data!GI40-MIN(data!$E40:$EQ40)</f>
        <v>2.4160000000000004</v>
      </c>
      <c r="GJ16">
        <f>data!GJ40-MIN(data!$E40:$EQ40)</f>
        <v>2.6909999999999989</v>
      </c>
      <c r="GK16">
        <f>data!GK40-MIN(data!$E40:$EQ40)</f>
        <v>2.754999999999999</v>
      </c>
      <c r="GL16">
        <f>data!GL40-MIN(data!$E40:$EQ40)</f>
        <v>2.629999999999999</v>
      </c>
      <c r="GM16">
        <f>data!GM40-MIN(data!$E40:$EQ40)</f>
        <v>2.5949999999999989</v>
      </c>
      <c r="GN16">
        <f>data!GN40-MIN(data!$E40:$EQ40)</f>
        <v>2.509999999999998</v>
      </c>
      <c r="GO16">
        <f>data!GO40-MIN(data!$E40:$EQ40)</f>
        <v>2.6449999999999996</v>
      </c>
      <c r="GP16">
        <f>data!GP40-MIN(data!$E40:$EQ40)</f>
        <v>2.6080000000000005</v>
      </c>
      <c r="GQ16">
        <f>data!GQ40-MIN(data!$E40:$EQ40)</f>
        <v>2.8689999999999998</v>
      </c>
      <c r="GR16">
        <f>data!GR40-MIN(data!$E40:$EQ40)</f>
        <v>2.6759999999999984</v>
      </c>
      <c r="GS16">
        <f>data!GS40-MIN(data!$E40:$EQ40)</f>
        <v>2.8109999999999999</v>
      </c>
      <c r="GT16">
        <f>data!GT40-MIN(data!$E40:$EQ40)</f>
        <v>2.8879999999999981</v>
      </c>
      <c r="GU16">
        <f>data!GU40-MIN(data!$E40:$EQ40)</f>
        <v>2.7349999999999994</v>
      </c>
      <c r="GV16">
        <f>data!GV40-MIN(data!$E40:$EQ40)</f>
        <v>2.9109999999999978</v>
      </c>
      <c r="GW16">
        <f>data!GW40-MIN(data!$E40:$EQ40)</f>
        <v>2.8840000000000003</v>
      </c>
      <c r="GX16">
        <f>data!GX40-MIN(data!$E40:$EQ40)</f>
        <v>2.8919999999999995</v>
      </c>
      <c r="GY16">
        <f>data!GY40-MIN(data!$E40:$EQ40)</f>
        <v>2.8369999999999997</v>
      </c>
      <c r="GZ16">
        <f>data!GZ40-MIN(data!$E40:$EQ40)</f>
        <v>2.9939999999999998</v>
      </c>
      <c r="HA16">
        <f>data!HA40-MIN(data!$E40:$EQ40)</f>
        <v>3.0689999999999991</v>
      </c>
      <c r="HB16">
        <f>data!HB40-MIN(data!$E40:$EQ40)</f>
        <v>3.009999999999998</v>
      </c>
      <c r="HC16">
        <f>data!HC40-MIN(data!$E40:$EQ40)</f>
        <v>2.9209999999999994</v>
      </c>
      <c r="HD16">
        <f>data!HD40-MIN(data!$E40:$EQ40)</f>
        <v>2.9220000000000006</v>
      </c>
      <c r="HE16">
        <f>data!HE40-MIN(data!$E40:$EQ40)</f>
        <v>2.9139999999999979</v>
      </c>
      <c r="HF16">
        <f>data!HF40-MIN(data!$E40:$EQ40)</f>
        <v>2.8640000000000008</v>
      </c>
      <c r="HG16">
        <f>data!HG40-MIN(data!$E40:$EQ40)</f>
        <v>2.9109999999999978</v>
      </c>
      <c r="HH16">
        <f>data!HH40-MIN(data!$E40:$EQ40)</f>
        <v>3.1950000000000003</v>
      </c>
      <c r="HI16">
        <f>data!HI40-MIN(data!$E40:$EQ40)</f>
        <v>3.0790000000000006</v>
      </c>
      <c r="HJ16">
        <f>data!HJ40-MIN(data!$E40:$EQ40)</f>
        <v>3.2590000000000003</v>
      </c>
      <c r="HK16">
        <f>data!HK40-MIN(data!$E40:$EQ40)</f>
        <v>3.0219999999999985</v>
      </c>
      <c r="HL16">
        <f>data!HL40-MIN(data!$E40:$EQ40)</f>
        <v>2.8589999999999982</v>
      </c>
      <c r="HM16">
        <f>data!HM40-MIN(data!$E40:$EQ40)</f>
        <v>3.0829999999999984</v>
      </c>
      <c r="HN16">
        <f>data!HN40-MIN(data!$E40:$EQ40)</f>
        <v>3.0790000000000006</v>
      </c>
      <c r="HO16">
        <f>data!HO40-MIN(data!$E40:$EQ40)</f>
        <v>3.0910000000000011</v>
      </c>
      <c r="HP16">
        <f>data!HP40-MIN(data!$E40:$EQ40)</f>
        <v>3.0670000000000002</v>
      </c>
      <c r="HQ16">
        <f>data!HQ40-MIN(data!$E40:$EQ40)</f>
        <v>3.1439999999999984</v>
      </c>
      <c r="HR16">
        <f>data!HR40-MIN(data!$E40:$EQ40)</f>
        <v>3.2360000000000007</v>
      </c>
      <c r="HS16">
        <f>data!HS40-MIN(data!$E40:$EQ40)</f>
        <v>3.1630000000000003</v>
      </c>
      <c r="HT16">
        <f>data!HT40-MIN(data!$E40:$EQ40)</f>
        <v>3.129999999999999</v>
      </c>
      <c r="HU16">
        <f>data!HU40-MIN(data!$E40:$EQ40)</f>
        <v>3.2710000000000008</v>
      </c>
      <c r="HV16">
        <f>data!HV40-MIN(data!$E40:$EQ40)</f>
        <v>3.166999999999998</v>
      </c>
      <c r="HW16">
        <f>data!HW40-MIN(data!$E40:$EQ40)</f>
        <v>3.2880000000000003</v>
      </c>
      <c r="HX16">
        <f>data!HX40-MIN(data!$E40:$EQ40)</f>
        <v>3.2429999999999986</v>
      </c>
      <c r="HY16">
        <f>data!HY40-MIN(data!$E40:$EQ40)</f>
        <v>3.2789999999999999</v>
      </c>
      <c r="HZ16">
        <f>data!HZ40-MIN(data!$E40:$EQ40)</f>
        <v>3.2789999999999999</v>
      </c>
      <c r="IA16">
        <f>data!IA40-MIN(data!$E40:$EQ40)</f>
        <v>3.2710000000000008</v>
      </c>
      <c r="IB16">
        <f>data!IB40-MIN(data!$E40:$EQ40)</f>
        <v>3.3759999999999977</v>
      </c>
      <c r="IC16">
        <f>data!IC40-MIN(data!$E40:$EQ40)</f>
        <v>3.3640000000000008</v>
      </c>
      <c r="ID16">
        <f>data!ID40-MIN(data!$E40:$EQ40)</f>
        <v>3.3840000000000003</v>
      </c>
      <c r="IE16">
        <f>data!IE40-MIN(data!$E40:$EQ40)</f>
        <v>3.2629999999999981</v>
      </c>
      <c r="IF16">
        <f>data!IF40-MIN(data!$E40:$EQ40)</f>
        <v>3.291999999999998</v>
      </c>
      <c r="IG16">
        <f>data!IG40-MIN(data!$E40:$EQ40)</f>
        <v>3.3030000000000008</v>
      </c>
      <c r="IH16">
        <f>data!IH40-MIN(data!$E40:$EQ40)</f>
        <v>3.3719999999999999</v>
      </c>
      <c r="II16">
        <f>data!II40-MIN(data!$E40:$EQ40)</f>
        <v>3.4600000000000009</v>
      </c>
      <c r="IJ16">
        <f>data!IJ40-MIN(data!$E40:$EQ40)</f>
        <v>3.3719999999999999</v>
      </c>
      <c r="IK16">
        <f>data!IK40-MIN(data!$E40:$EQ40)</f>
        <v>3.6529999999999987</v>
      </c>
      <c r="IL16">
        <f>data!IL40-MIN(data!$E40:$EQ40)</f>
        <v>3.4600000000000009</v>
      </c>
      <c r="IM16">
        <f>data!IM40-MIN(data!$E40:$EQ40)</f>
        <v>3.657</v>
      </c>
      <c r="IN16">
        <f>data!IN40-MIN(data!$E40:$EQ40)</f>
        <v>3.5569999999999986</v>
      </c>
      <c r="IO16">
        <f>data!IO40-MIN(data!$E40:$EQ40)</f>
        <v>3.5159999999999982</v>
      </c>
      <c r="IP16">
        <f>data!IP40-MIN(data!$E40:$EQ40)</f>
        <v>3.7210000000000001</v>
      </c>
      <c r="IQ16">
        <f>data!IQ40-MIN(data!$E40:$EQ40)</f>
        <v>3.5569999999999986</v>
      </c>
      <c r="IR16">
        <f>data!IR40-MIN(data!$E40:$EQ40)</f>
        <v>3.5039999999999978</v>
      </c>
      <c r="IS16">
        <f>data!IS40-MIN(data!$E40:$EQ40)</f>
        <v>3.782</v>
      </c>
      <c r="IT16">
        <f>data!IT40-MIN(data!$E40:$EQ40)</f>
        <v>3.7379999999999995</v>
      </c>
      <c r="IU16">
        <f>data!IU40-MIN(data!$E40:$EQ40)</f>
        <v>3.7859999999999978</v>
      </c>
      <c r="IV16">
        <f>data!IV40-MIN(data!$E40:$EQ40)</f>
        <v>4.009999999999998</v>
      </c>
      <c r="IW16">
        <f>data!IW40-MIN(data!$E40:$EQ40)</f>
        <v>3.5530000000000008</v>
      </c>
      <c r="IX16">
        <f>data!IX40-MIN(data!$E40:$EQ40)</f>
        <v>3.8939999999999984</v>
      </c>
      <c r="IY16">
        <f>data!IY40-MIN(data!$E40:$EQ40)</f>
        <v>3.5530000000000008</v>
      </c>
      <c r="IZ16">
        <f>data!IZ40-MIN(data!$E40:$EQ40)</f>
        <v>3.6849999999999987</v>
      </c>
      <c r="JA16">
        <f>data!JA40-MIN(data!$E40:$EQ40)</f>
        <v>3.6810000000000009</v>
      </c>
      <c r="JB16">
        <f>data!JB40-MIN(data!$E40:$EQ40)</f>
        <v>3.8499999999999979</v>
      </c>
      <c r="JC16">
        <f>data!JC40-MIN(data!$E40:$EQ40)</f>
        <v>3.7650000000000006</v>
      </c>
      <c r="JD16">
        <f>data!JD40-MIN(data!$E40:$EQ40)</f>
        <v>3.6969999999999992</v>
      </c>
      <c r="JE16">
        <f>data!JE40-MIN(data!$E40:$EQ40)</f>
        <v>3.9540000000000006</v>
      </c>
      <c r="JF16">
        <f>data!JF40-MIN(data!$E40:$EQ40)</f>
        <v>3.7089999999999996</v>
      </c>
      <c r="JG16">
        <f>data!JG40-MIN(data!$E40:$EQ40)</f>
        <v>3.8619999999999983</v>
      </c>
      <c r="JH16">
        <f>data!JH40-MIN(data!$E40:$EQ40)</f>
        <v>3.8979999999999997</v>
      </c>
      <c r="JI16">
        <f>data!JI40-MIN(data!$E40:$EQ40)</f>
        <v>3.7779999999999987</v>
      </c>
      <c r="JJ16">
        <f>data!JJ40-MIN(data!$E40:$EQ40)</f>
        <v>3.7650000000000006</v>
      </c>
      <c r="JK16">
        <f>data!JK40-MIN(data!$E40:$EQ40)</f>
        <v>3.8619999999999983</v>
      </c>
      <c r="JL16">
        <f>data!JL40-MIN(data!$E40:$EQ40)</f>
        <v>4.0389999999999979</v>
      </c>
      <c r="JM16">
        <f>data!JM40-MIN(data!$E40:$EQ40)</f>
        <v>3.8659999999999997</v>
      </c>
      <c r="JN16">
        <f>data!JN40-MIN(data!$E40:$EQ40)</f>
        <v>3.8539999999999992</v>
      </c>
      <c r="JO16">
        <f>data!JO40-MIN(data!$E40:$EQ40)</f>
        <v>3.8619999999999983</v>
      </c>
      <c r="JP16">
        <f>data!JP40-MIN(data!$E40:$EQ40)</f>
        <v>4.0790000000000006</v>
      </c>
      <c r="JQ16">
        <f>data!JQ40-MIN(data!$E40:$EQ40)</f>
        <v>3.9259999999999984</v>
      </c>
      <c r="JR16">
        <f>data!JR40-MIN(data!$E40:$EQ40)</f>
        <v>4.0629999999999988</v>
      </c>
      <c r="JS16">
        <f>data!JS40-MIN(data!$E40:$EQ40)</f>
        <v>3.963000000000001</v>
      </c>
      <c r="JT16">
        <f>data!JT40-MIN(data!$E40:$EQ40)</f>
        <v>4.1469999999999985</v>
      </c>
      <c r="JU16">
        <f>data!JU40-MIN(data!$E40:$EQ40)</f>
        <v>3.8179999999999978</v>
      </c>
      <c r="JV16">
        <f>data!JV40-MIN(data!$E40:$EQ40)</f>
        <v>4.1890000000000001</v>
      </c>
      <c r="JW16">
        <f>data!JW40-MIN(data!$E40:$EQ40)</f>
        <v>3.9600000000000009</v>
      </c>
      <c r="JX16">
        <f>data!JX40-MIN(data!$E40:$EQ40)</f>
        <v>3.8960000000000008</v>
      </c>
      <c r="JY16">
        <f>data!JY40-MIN(data!$E40:$EQ40)</f>
        <v>4.1069999999999993</v>
      </c>
      <c r="JZ16">
        <f>data!JZ40-MIN(data!$E40:$EQ40)</f>
        <v>4.0019999999999989</v>
      </c>
      <c r="KA16">
        <f>data!KA40-MIN(data!$E40:$EQ40)</f>
        <v>3.9909999999999997</v>
      </c>
      <c r="KB16">
        <f>data!KB40-MIN(data!$E40:$EQ40)</f>
        <v>4.093</v>
      </c>
      <c r="KC16">
        <f>data!KC40-MIN(data!$E40:$EQ40)</f>
        <v>4.0410000000000004</v>
      </c>
      <c r="KD16">
        <f>data!KD40-MIN(data!$E40:$EQ40)</f>
        <v>3.9929999999999986</v>
      </c>
      <c r="KE16">
        <f>data!KE40-MIN(data!$E40:$EQ40)</f>
        <v>4.2699999999999996</v>
      </c>
      <c r="KF16">
        <f>data!KF40-MIN(data!$E40:$EQ40)</f>
        <v>4.2579999999999991</v>
      </c>
      <c r="KG16">
        <f>data!KG40-MIN(data!$E40:$EQ40)</f>
        <v>4.1649999999999991</v>
      </c>
      <c r="KH16">
        <f>data!KH40-MIN(data!$E40:$EQ40)</f>
        <v>3.9740000000000002</v>
      </c>
      <c r="KI16">
        <f>data!KI40-MIN(data!$E40:$EQ40)</f>
        <v>4.1649999999999991</v>
      </c>
      <c r="KJ16">
        <f>data!KJ40-MIN(data!$E40:$EQ40)</f>
        <v>4.3260000000000005</v>
      </c>
      <c r="KK16">
        <f>data!KK40-MIN(data!$E40:$EQ40)</f>
        <v>4.2839999999999989</v>
      </c>
      <c r="KL16">
        <f>data!KL40-MIN(data!$E40:$EQ40)</f>
        <v>4.2189999999999976</v>
      </c>
      <c r="KM16">
        <f>data!KM40-MIN(data!$E40:$EQ40)</f>
        <v>4.2569999999999979</v>
      </c>
      <c r="KN16">
        <f>data!KN40-MIN(data!$E40:$EQ40)</f>
        <v>4.1329999999999991</v>
      </c>
      <c r="KO16">
        <f>data!KO40-MIN(data!$E40:$EQ40)</f>
        <v>4.2880000000000003</v>
      </c>
      <c r="KP16">
        <f>data!KP40-MIN(data!$E40:$EQ40)</f>
        <v>4.2519999999999989</v>
      </c>
      <c r="KQ16">
        <f>data!KQ40-MIN(data!$E40:$EQ40)</f>
        <v>4.0440000000000005</v>
      </c>
      <c r="KR16">
        <f>data!KR40-MIN(data!$E40:$EQ40)</f>
        <v>4.3260000000000005</v>
      </c>
      <c r="KS16">
        <f>data!KS40-MIN(data!$E40:$EQ40)</f>
        <v>4.2590000000000003</v>
      </c>
      <c r="KT16">
        <f>data!KT40-MIN(data!$E40:$EQ40)</f>
        <v>4.0189999999999984</v>
      </c>
      <c r="KU16">
        <f>data!KU40-MIN(data!$E40:$EQ40)</f>
        <v>4.25</v>
      </c>
      <c r="KV16">
        <f>data!KV40-MIN(data!$E40:$EQ40)</f>
        <v>4.3769999999999989</v>
      </c>
      <c r="KW16">
        <f>data!KW40-MIN(data!$E40:$EQ40)</f>
        <v>4.3000000000000007</v>
      </c>
      <c r="KX16">
        <f>data!KX40-MIN(data!$E40:$EQ40)</f>
        <v>4.2139999999999986</v>
      </c>
      <c r="KY16">
        <f>data!KY40-MIN(data!$E40:$EQ40)</f>
        <v>4.3769999999999989</v>
      </c>
      <c r="KZ16">
        <f>data!KZ40-MIN(data!$E40:$EQ40)</f>
        <v>4.3649999999999984</v>
      </c>
      <c r="LA16">
        <f>data!LA40-MIN(data!$E40:$EQ40)</f>
        <v>4.6209999999999987</v>
      </c>
      <c r="LB16">
        <f>data!LB40-MIN(data!$E40:$EQ40)</f>
        <v>4.1729999999999983</v>
      </c>
      <c r="LC16">
        <f>data!LC40-MIN(data!$E40:$EQ40)</f>
        <v>4.4959999999999987</v>
      </c>
      <c r="LD16">
        <f>data!LD40-MIN(data!$E40:$EQ40)</f>
        <v>4.3730000000000011</v>
      </c>
      <c r="LE16">
        <f>data!LE40-MIN(data!$E40:$EQ40)</f>
        <v>4.3520000000000003</v>
      </c>
      <c r="LF16">
        <f>data!LF40-MIN(data!$E40:$EQ40)</f>
        <v>4.2590000000000003</v>
      </c>
      <c r="LG16">
        <f>data!LG40-MIN(data!$E40:$EQ40)</f>
        <v>4.411999999999999</v>
      </c>
      <c r="LH16">
        <f>data!LH40-MIN(data!$E40:$EQ40)</f>
        <v>4.3309999999999995</v>
      </c>
      <c r="LI16">
        <f>data!LI40-MIN(data!$E40:$EQ40)</f>
        <v>4.4579999999999984</v>
      </c>
      <c r="LJ16">
        <f>data!LJ40-MIN(data!$E40:$EQ40)</f>
        <v>4.5949999999999989</v>
      </c>
      <c r="LK16">
        <f>data!LK40-MIN(data!$E40:$EQ40)</f>
        <v>4.3909999999999982</v>
      </c>
      <c r="LL16">
        <f>data!LL40-MIN(data!$E40:$EQ40)</f>
        <v>4.411999999999999</v>
      </c>
      <c r="LM16">
        <f>data!LM40-MIN(data!$E40:$EQ40)</f>
        <v>4.384999999999998</v>
      </c>
      <c r="LN16">
        <f>data!LN40-MIN(data!$E40:$EQ40)</f>
        <v>4.3569999999999993</v>
      </c>
      <c r="LO16">
        <f>data!LO40-MIN(data!$E40:$EQ40)</f>
        <v>4.5169999999999995</v>
      </c>
      <c r="LP16">
        <f>data!LP40-MIN(data!$E40:$EQ40)</f>
        <v>4.3909999999999982</v>
      </c>
      <c r="LQ16">
        <f>data!LQ40-MIN(data!$E40:$EQ40)</f>
        <v>4.4499999999999993</v>
      </c>
      <c r="LR16">
        <f>data!LR40-MIN(data!$E40:$EQ40)</f>
        <v>4.6490000000000009</v>
      </c>
      <c r="LS16">
        <f>data!LS40-MIN(data!$E40:$EQ40)</f>
        <v>4.6729999999999983</v>
      </c>
      <c r="LT16">
        <f>data!LT40-MIN(data!$E40:$EQ40)</f>
        <v>4.4319999999999986</v>
      </c>
      <c r="LU16">
        <f>data!LU40-MIN(data!$E40:$EQ40)</f>
        <v>4.6769999999999996</v>
      </c>
      <c r="LV16">
        <f>data!LV40-MIN(data!$E40:$EQ40)</f>
        <v>4.4959999999999987</v>
      </c>
      <c r="LW16">
        <f>data!LW40-MIN(data!$E40:$EQ40)</f>
        <v>4.4289999999999985</v>
      </c>
      <c r="LX16">
        <f>data!LX40-MIN(data!$E40:$EQ40)</f>
        <v>4.3509999999999991</v>
      </c>
      <c r="LY16">
        <f>data!LY40-MIN(data!$E40:$EQ40)</f>
        <v>4.5169999999999995</v>
      </c>
      <c r="LZ16">
        <f>data!LZ40-MIN(data!$E40:$EQ40)</f>
        <v>4.5219999999999985</v>
      </c>
      <c r="MA16">
        <f>data!MA40-MIN(data!$E40:$EQ40)</f>
        <v>4.6069999999999993</v>
      </c>
      <c r="MB16">
        <f>data!MB40-MIN(data!$E40:$EQ40)</f>
        <v>4.5869999999999997</v>
      </c>
      <c r="MC16">
        <f>data!MC40-MIN(data!$E40:$EQ40)</f>
        <v>4.5999999999999979</v>
      </c>
      <c r="MD16">
        <f>data!MD40-MIN(data!$E40:$EQ40)</f>
        <v>4.7360000000000007</v>
      </c>
      <c r="ME16">
        <f>data!ME40-MIN(data!$E40:$EQ40)</f>
        <v>4.7609999999999992</v>
      </c>
      <c r="MF16">
        <f>data!MF40-MIN(data!$E40:$EQ40)</f>
        <v>4.4329999999999998</v>
      </c>
      <c r="MG16">
        <f>data!MG40-MIN(data!$E40:$EQ40)</f>
        <v>4.7519999999999989</v>
      </c>
      <c r="MH16">
        <f>data!MH40-MIN(data!$E40:$EQ40)</f>
        <v>4.6469999999999985</v>
      </c>
      <c r="MI16">
        <f>data!MI40-MIN(data!$E40:$EQ40)</f>
        <v>4.9800000000000004</v>
      </c>
      <c r="MJ16">
        <f>data!MJ40-MIN(data!$E40:$EQ40)</f>
        <v>4.8900000000000006</v>
      </c>
      <c r="MK16">
        <f>data!MK40-MIN(data!$E40:$EQ40)</f>
        <v>4.8810000000000002</v>
      </c>
      <c r="ML16">
        <f>data!ML40-MIN(data!$E40:$EQ40)</f>
        <v>4.6750000000000007</v>
      </c>
      <c r="MM16">
        <f>data!MM40-MIN(data!$E40:$EQ40)</f>
        <v>4.7519999999999989</v>
      </c>
      <c r="MN16">
        <f>data!MN40-MIN(data!$E40:$EQ40)</f>
        <v>4.5939999999999976</v>
      </c>
      <c r="MO16">
        <f>data!MO40-MIN(data!$E40:$EQ40)</f>
        <v>4.786999999999999</v>
      </c>
      <c r="MP16">
        <f>data!MP40-MIN(data!$E40:$EQ40)</f>
        <v>4.6209999999999987</v>
      </c>
      <c r="MQ16">
        <f>data!MQ40-MIN(data!$E40:$EQ40)</f>
        <v>4.59</v>
      </c>
      <c r="MR16">
        <f>data!MR40-MIN(data!$E40:$EQ40)</f>
        <v>5.0039999999999978</v>
      </c>
      <c r="MS16">
        <f>data!MS40-MIN(data!$E40:$EQ40)</f>
        <v>4.8329999999999984</v>
      </c>
      <c r="MT16">
        <f>data!MT40-MIN(data!$E40:$EQ40)</f>
        <v>4.7240000000000002</v>
      </c>
      <c r="MU16">
        <f>data!MU40-MIN(data!$E40:$EQ40)</f>
        <v>5.1789999999999985</v>
      </c>
      <c r="MV16">
        <f>data!MV40-MIN(data!$E40:$EQ40)</f>
        <v>4.713000000000001</v>
      </c>
      <c r="MW16">
        <f>data!MW40-MIN(data!$E40:$EQ40)</f>
        <v>4.791999999999998</v>
      </c>
      <c r="MX16">
        <f>data!MX40-MIN(data!$E40:$EQ40)</f>
        <v>4.8460000000000001</v>
      </c>
      <c r="MY16">
        <f>data!MY40-MIN(data!$E40:$EQ40)</f>
        <v>4.8679999999999986</v>
      </c>
      <c r="MZ16">
        <f>data!MZ40-MIN(data!$E40:$EQ40)</f>
        <v>4.9529999999999994</v>
      </c>
      <c r="NA16">
        <f>data!NA40-MIN(data!$E40:$EQ40)</f>
        <v>4.8900000000000006</v>
      </c>
      <c r="NB16">
        <f>data!NB40-MIN(data!$E40:$EQ40)</f>
        <v>4.7349999999999994</v>
      </c>
      <c r="NC16">
        <f>data!NC40-MIN(data!$E40:$EQ40)</f>
        <v>4.8049999999999997</v>
      </c>
      <c r="ND16">
        <f>data!ND40-MIN(data!$E40:$EQ40)</f>
        <v>5.0389999999999979</v>
      </c>
      <c r="NE16">
        <f>data!NE40-MIN(data!$E40:$EQ40)</f>
        <v>4.9660000000000011</v>
      </c>
      <c r="NF16">
        <f>data!NF40-MIN(data!$E40:$EQ40)</f>
        <v>4.995000000000001</v>
      </c>
      <c r="NG16">
        <f>data!NG40-MIN(data!$E40:$EQ40)</f>
        <v>4.527000000000001</v>
      </c>
      <c r="NH16">
        <f>data!NH40-MIN(data!$E40:$EQ40)</f>
        <v>4.9489999999999981</v>
      </c>
      <c r="NI16">
        <f>data!NI40-MIN(data!$E40:$EQ40)</f>
        <v>5.0210000000000008</v>
      </c>
      <c r="NJ16">
        <f>data!NJ40-MIN(data!$E40:$EQ40)</f>
        <v>5.1630000000000003</v>
      </c>
      <c r="NK16">
        <f>data!NK40-MIN(data!$E40:$EQ40)</f>
        <v>5.0039999999999978</v>
      </c>
      <c r="NL16">
        <f>data!NL40-MIN(data!$E40:$EQ40)</f>
        <v>5.1499999999999986</v>
      </c>
      <c r="NM16">
        <f>data!NM40-MIN(data!$E40:$EQ40)</f>
        <v>5.0539999999999985</v>
      </c>
      <c r="NN16">
        <f>data!NN40-MIN(data!$E40:$EQ40)</f>
        <v>5.134999999999998</v>
      </c>
      <c r="NO16">
        <f>data!NO40-MIN(data!$E40:$EQ40)</f>
        <v>5.1479999999999997</v>
      </c>
      <c r="NP16">
        <f>data!NP40-MIN(data!$E40:$EQ40)</f>
        <v>5.2109999999999985</v>
      </c>
      <c r="NQ16">
        <f>data!NQ40-MIN(data!$E40:$EQ40)</f>
        <v>5.0539999999999985</v>
      </c>
      <c r="NR16">
        <f>data!NR40-MIN(data!$E40:$EQ40)</f>
        <v>5.0839999999999996</v>
      </c>
      <c r="NS16">
        <f>data!NS40-MIN(data!$E40:$EQ40)</f>
        <v>5.0120000000000005</v>
      </c>
      <c r="NT16">
        <f>data!NT40-MIN(data!$E40:$EQ40)</f>
        <v>5.2850000000000001</v>
      </c>
      <c r="NU16">
        <f>data!NU40-MIN(data!$E40:$EQ40)</f>
        <v>5.1980000000000004</v>
      </c>
      <c r="NV16">
        <f>data!NV40-MIN(data!$E40:$EQ40)</f>
        <v>5.1259999999999977</v>
      </c>
      <c r="NW16">
        <f>data!NW40-MIN(data!$E40:$EQ40)</f>
        <v>5.2850000000000001</v>
      </c>
      <c r="NX16">
        <f>data!NX40-MIN(data!$E40:$EQ40)</f>
        <v>5.1370000000000005</v>
      </c>
      <c r="NY16">
        <f>data!NY40-MIN(data!$E40:$EQ40)</f>
        <v>5.2480000000000011</v>
      </c>
      <c r="NZ16">
        <f>data!NZ40-MIN(data!$E40:$EQ40)</f>
        <v>5.1609999999999978</v>
      </c>
      <c r="OA16">
        <f>data!OA40-MIN(data!$E40:$EQ40)</f>
        <v>5.2959999999999994</v>
      </c>
      <c r="OB16">
        <f>data!OB40-MIN(data!$E40:$EQ40)</f>
        <v>5.27</v>
      </c>
      <c r="OC16">
        <f>data!OC40-MIN(data!$E40:$EQ40)</f>
        <v>5.2199999999999989</v>
      </c>
      <c r="OD16">
        <f>data!OD40-MIN(data!$E40:$EQ40)</f>
        <v>5.3009999999999984</v>
      </c>
      <c r="OE16">
        <f>data!OE40-MIN(data!$E40:$EQ40)</f>
        <v>5.1080000000000005</v>
      </c>
      <c r="OF16">
        <f>data!OF40-MIN(data!$E40:$EQ40)</f>
        <v>5.4229999999999983</v>
      </c>
      <c r="OG16">
        <f>data!OG40-MIN(data!$E40:$EQ40)</f>
        <v>5.3960000000000008</v>
      </c>
      <c r="OH16">
        <f>data!OH40-MIN(data!$E40:$EQ40)</f>
        <v>5.4619999999999997</v>
      </c>
      <c r="OI16">
        <f>data!OI40-MIN(data!$E40:$EQ40)</f>
        <v>5.1499999999999986</v>
      </c>
      <c r="OJ16">
        <f>data!OJ40-MIN(data!$E40:$EQ40)</f>
        <v>5.1409999999999982</v>
      </c>
      <c r="OK16">
        <f>data!OK40-MIN(data!$E40:$EQ40)</f>
        <v>5.3419999999999987</v>
      </c>
      <c r="OL16">
        <f>data!OL40-MIN(data!$E40:$EQ40)</f>
        <v>5.3550000000000004</v>
      </c>
      <c r="OM16">
        <f>data!OM40-MIN(data!$E40:$EQ40)</f>
        <v>5.3900000000000006</v>
      </c>
      <c r="ON16">
        <f>data!ON40-MIN(data!$E40:$EQ40)</f>
        <v>5.7169999999999987</v>
      </c>
      <c r="OO16">
        <f>data!OO40-MIN(data!$E40:$EQ40)</f>
        <v>5.5039999999999978</v>
      </c>
      <c r="OP16">
        <f>data!OP40-MIN(data!$E40:$EQ40)</f>
        <v>5.3960000000000008</v>
      </c>
      <c r="OQ16">
        <f>data!OQ40-MIN(data!$E40:$EQ40)</f>
        <v>5.4190000000000005</v>
      </c>
      <c r="OR16">
        <f>data!OR40-MIN(data!$E40:$EQ40)</f>
        <v>5.5380000000000003</v>
      </c>
      <c r="OS16">
        <f>data!OS40-MIN(data!$E40:$EQ40)</f>
        <v>5.6499999999999986</v>
      </c>
      <c r="OT16">
        <f>data!OT40-MIN(data!$E40:$EQ40)</f>
        <v>5.9220000000000006</v>
      </c>
      <c r="OU16">
        <f>data!OU40-MIN(data!$E40:$EQ40)</f>
        <v>5.5039999999999978</v>
      </c>
      <c r="OV16">
        <f>data!OV40-MIN(data!$E40:$EQ40)</f>
        <v>5.6379999999999981</v>
      </c>
      <c r="OW16">
        <f>data!OW40-MIN(data!$E40:$EQ40)</f>
        <v>5.8359999999999985</v>
      </c>
      <c r="OX16">
        <f>data!OX40-MIN(data!$E40:$EQ40)</f>
        <v>5.5470000000000006</v>
      </c>
      <c r="OY16">
        <f>data!OY40-MIN(data!$E40:$EQ40)</f>
        <v>5.6050000000000004</v>
      </c>
      <c r="OZ16">
        <f>data!OZ40-MIN(data!$E40:$EQ40)</f>
        <v>5.8079999999999998</v>
      </c>
      <c r="PA16">
        <f>data!PA40-MIN(data!$E40:$EQ40)</f>
        <v>5.8069999999999986</v>
      </c>
      <c r="PB16">
        <f>data!PB40-MIN(data!$E40:$EQ40)</f>
        <v>5.5530000000000008</v>
      </c>
      <c r="PC16">
        <f>data!PC40-MIN(data!$E40:$EQ40)</f>
        <v>5.6050000000000004</v>
      </c>
      <c r="PD16">
        <f>data!PD40-MIN(data!$E40:$EQ40)</f>
        <v>5.3769999999999989</v>
      </c>
      <c r="PE16">
        <f>data!PE40-MIN(data!$E40:$EQ40)</f>
        <v>5.5380000000000003</v>
      </c>
      <c r="PF16">
        <f>data!PF40-MIN(data!$E40:$EQ40)</f>
        <v>5.9079999999999977</v>
      </c>
      <c r="PG16">
        <f>data!PG40-MIN(data!$E40:$EQ40)</f>
        <v>5.5530000000000008</v>
      </c>
      <c r="PH16">
        <f>data!PH40-MIN(data!$E40:$EQ40)</f>
        <v>5.5670000000000002</v>
      </c>
      <c r="PI16">
        <f>data!PI40-MIN(data!$E40:$EQ40)</f>
        <v>5.8030000000000008</v>
      </c>
      <c r="PJ16">
        <f>data!PJ40-MIN(data!$E40:$EQ40)</f>
        <v>6.0329999999999977</v>
      </c>
      <c r="PK16">
        <f>data!PK40-MIN(data!$E40:$EQ40)</f>
        <v>5.6609999999999978</v>
      </c>
      <c r="PL16">
        <f>data!PL40-MIN(data!$E40:$EQ40)</f>
        <v>5.93</v>
      </c>
      <c r="PM16">
        <f>data!PM40-MIN(data!$E40:$EQ40)</f>
        <v>5.6649999999999991</v>
      </c>
      <c r="PN16">
        <f>data!PN40-MIN(data!$E40:$EQ40)</f>
        <v>5.7309999999999981</v>
      </c>
      <c r="PO16">
        <f>data!PO40-MIN(data!$E40:$EQ40)</f>
        <v>5.7899999999999991</v>
      </c>
      <c r="PP16">
        <f>data!PP40-MIN(data!$E40:$EQ40)</f>
        <v>5.6879999999999988</v>
      </c>
      <c r="PQ16">
        <f>data!PQ40-MIN(data!$E40:$EQ40)</f>
        <v>5.8730000000000011</v>
      </c>
      <c r="PR16">
        <f>data!PR40-MIN(data!$E40:$EQ40)</f>
        <v>6.347999999999999</v>
      </c>
      <c r="PS16">
        <f>data!PS40-MIN(data!$E40:$EQ40)</f>
        <v>5.9280000000000008</v>
      </c>
      <c r="PT16">
        <f>data!PT40-MIN(data!$E40:$EQ40)</f>
        <v>5.9969999999999999</v>
      </c>
      <c r="PU16">
        <f>data!PU40-MIN(data!$E40:$EQ40)</f>
        <v>6.2119999999999997</v>
      </c>
      <c r="PV16">
        <f>data!PV40-MIN(data!$E40:$EQ40)</f>
        <v>6.088000000000001</v>
      </c>
      <c r="PW16">
        <f>data!PW40-MIN(data!$E40:$EQ40)</f>
        <v>5.8159999999999989</v>
      </c>
      <c r="PX16">
        <f>data!PX40-MIN(data!$E40:$EQ40)</f>
        <v>5.8960000000000008</v>
      </c>
      <c r="PY16">
        <f>data!PY40-MIN(data!$E40:$EQ40)</f>
        <v>6.0829999999999984</v>
      </c>
      <c r="PZ16">
        <f>data!PZ40-MIN(data!$E40:$EQ40)</f>
        <v>5.7569999999999979</v>
      </c>
      <c r="QA16">
        <f>data!QA40-MIN(data!$E40:$EQ40)</f>
        <v>6.2059999999999995</v>
      </c>
      <c r="QB16">
        <f>data!QB40-MIN(data!$E40:$EQ40)</f>
        <v>6.1469999999999985</v>
      </c>
      <c r="QC16">
        <f>data!QC40-MIN(data!$E40:$EQ40)</f>
        <v>6.3149999999999977</v>
      </c>
      <c r="QD16">
        <f>data!QD40-MIN(data!$E40:$EQ40)</f>
        <v>6.347999999999999</v>
      </c>
      <c r="QE16">
        <f>data!QE40-MIN(data!$E40:$EQ40)</f>
        <v>6.6170000000000009</v>
      </c>
      <c r="QF16">
        <f>data!QF40-MIN(data!$E40:$EQ40)</f>
        <v>5.9849999999999994</v>
      </c>
      <c r="QG16">
        <f>data!QG40-MIN(data!$E40:$EQ40)</f>
        <v>6.4050000000000011</v>
      </c>
      <c r="QH16">
        <f>data!QH40-MIN(data!$E40:$EQ40)</f>
        <v>6.1340000000000003</v>
      </c>
      <c r="QI16">
        <f>data!QI40-MIN(data!$E40:$EQ40)</f>
        <v>6.23</v>
      </c>
      <c r="QJ16">
        <f>data!QJ40-MIN(data!$E40:$EQ40)</f>
        <v>6.2800000000000011</v>
      </c>
      <c r="QK16">
        <f>data!QK40-MIN(data!$E40:$EQ40)</f>
        <v>6.6699999999999982</v>
      </c>
      <c r="QL16">
        <f>data!QL40-MIN(data!$E40:$EQ40)</f>
        <v>6.1690000000000005</v>
      </c>
      <c r="QM16">
        <f>data!QM40-MIN(data!$E40:$EQ40)</f>
        <v>6.2609999999999992</v>
      </c>
      <c r="QN16">
        <f>data!QN40-MIN(data!$E40:$EQ40)</f>
        <v>6.1310000000000002</v>
      </c>
      <c r="QO16">
        <f>data!QO40-MIN(data!$E40:$EQ40)</f>
        <v>6.3170000000000002</v>
      </c>
      <c r="QP16">
        <f>data!QP40-MIN(data!$E40:$EQ40)</f>
        <v>6.4340000000000011</v>
      </c>
      <c r="QQ16">
        <f>data!QQ40-MIN(data!$E40:$EQ40)</f>
        <v>6.1989999999999981</v>
      </c>
      <c r="QR16">
        <f>data!QR40-MIN(data!$E40:$EQ40)</f>
        <v>6.777000000000001</v>
      </c>
      <c r="QS16">
        <f>data!QS40-MIN(data!$E40:$EQ40)</f>
        <v>6.3780000000000001</v>
      </c>
      <c r="QT16">
        <f>data!QT40-MIN(data!$E40:$EQ40)</f>
        <v>6.0850000000000009</v>
      </c>
      <c r="QU16">
        <f>data!QU40-MIN(data!$E40:$EQ40)</f>
        <v>6.5079999999999991</v>
      </c>
      <c r="QV16">
        <f>data!QV40-MIN(data!$E40:$EQ40)</f>
        <v>6.2880000000000003</v>
      </c>
      <c r="QW16">
        <f>data!QW40-MIN(data!$E40:$EQ40)</f>
        <v>6.7480000000000011</v>
      </c>
      <c r="QX16">
        <f>data!QX40-MIN(data!$E40:$EQ40)</f>
        <v>6.3739999999999988</v>
      </c>
      <c r="QY16">
        <f>data!QY40-MIN(data!$E40:$EQ40)</f>
        <v>6.2689999999999984</v>
      </c>
      <c r="QZ16">
        <f>data!QZ40-MIN(data!$E40:$EQ40)</f>
        <v>6.5910000000000011</v>
      </c>
      <c r="RA16">
        <f>data!RA40-MIN(data!$E40:$EQ40)</f>
        <v>6.6859999999999999</v>
      </c>
      <c r="RB16">
        <f>data!RB40-MIN(data!$E40:$EQ40)</f>
        <v>6.6579999999999977</v>
      </c>
      <c r="RC16">
        <f>data!RC40-MIN(data!$E40:$EQ40)</f>
        <v>6.843</v>
      </c>
      <c r="RD16">
        <f>data!RD40-MIN(data!$E40:$EQ40)</f>
        <v>6.468</v>
      </c>
      <c r="RE16">
        <f>data!RE40-MIN(data!$E40:$EQ40)</f>
        <v>6.5679999999999978</v>
      </c>
      <c r="RF16">
        <f>data!RF40-MIN(data!$E40:$EQ40)</f>
        <v>6.5009999999999977</v>
      </c>
      <c r="RG16">
        <f>data!RG40-MIN(data!$E40:$EQ40)</f>
        <v>6.7010000000000005</v>
      </c>
      <c r="RH16">
        <f>data!RH40-MIN(data!$E40:$EQ40)</f>
        <v>6.7480000000000011</v>
      </c>
      <c r="RI16">
        <f>data!RI40-MIN(data!$E40:$EQ40)</f>
        <v>6.620000000000001</v>
      </c>
      <c r="RJ16">
        <f>data!RJ40-MIN(data!$E40:$EQ40)</f>
        <v>6.7149999999999999</v>
      </c>
      <c r="RK16">
        <f>data!RK40-MIN(data!$E40:$EQ40)</f>
        <v>6.9619999999999997</v>
      </c>
      <c r="RL16">
        <f>data!RL40-MIN(data!$E40:$EQ40)</f>
        <v>6.847999999999999</v>
      </c>
      <c r="RM16">
        <f>data!RM40-MIN(data!$E40:$EQ40)</f>
        <v>6.7339999999999982</v>
      </c>
      <c r="RN16">
        <f>data!RN40-MIN(data!$E40:$EQ40)</f>
        <v>7.1430000000000007</v>
      </c>
      <c r="RO16">
        <f>data!RO40-MIN(data!$E40:$EQ40)</f>
        <v>6.9529999999999994</v>
      </c>
      <c r="RP16">
        <f>data!RP40-MIN(data!$E40:$EQ40)</f>
        <v>7.0809999999999995</v>
      </c>
      <c r="RQ16">
        <f>data!RQ40-MIN(data!$E40:$EQ40)</f>
        <v>7.1140000000000008</v>
      </c>
      <c r="RR16">
        <f>data!RR40-MIN(data!$E40:$EQ40)</f>
        <v>7.3909999999999982</v>
      </c>
      <c r="RS16">
        <f>data!RS40-MIN(data!$E40:$EQ40)</f>
        <v>7.3619999999999983</v>
      </c>
      <c r="RT16">
        <f>data!RT40-MIN(data!$E40:$EQ40)</f>
        <v>7.070999999999998</v>
      </c>
      <c r="RU16">
        <f>data!RU40-MIN(data!$E40:$EQ40)</f>
        <v>7.1439999999999984</v>
      </c>
      <c r="RV16">
        <f>data!RV40-MIN(data!$E40:$EQ40)</f>
        <v>7.0999999999999979</v>
      </c>
      <c r="RW16">
        <f>data!RW40-MIN(data!$E40:$EQ40)</f>
        <v>7.0139999999999993</v>
      </c>
      <c r="RX16">
        <f>data!RX40-MIN(data!$E40:$EQ40)</f>
        <v>-16.047000000000001</v>
      </c>
      <c r="RY16">
        <f>data!RY40-MIN(data!$E40:$EQ40)</f>
        <v>-16.047000000000001</v>
      </c>
      <c r="RZ16">
        <f>data!RZ40-MIN(data!$E40:$EQ40)</f>
        <v>-16.047000000000001</v>
      </c>
      <c r="SA16">
        <f>data!SA40-MIN(data!$E40:$EQ40)</f>
        <v>-16.047000000000001</v>
      </c>
      <c r="SB16">
        <f>data!SB40-MIN(data!$E40:$EQ40)</f>
        <v>-16.047000000000001</v>
      </c>
      <c r="SC16">
        <f>data!SC40-MIN(data!$E40:$EQ40)</f>
        <v>-16.047000000000001</v>
      </c>
      <c r="SD16">
        <f>data!SD40-MIN(data!$E40:$EQ40)</f>
        <v>-16.047000000000001</v>
      </c>
      <c r="SE16">
        <f>data!SE40-MIN(data!$E40:$EQ40)</f>
        <v>-16.047000000000001</v>
      </c>
      <c r="SF16">
        <f>data!SF40-MIN(data!$E40:$EQ40)</f>
        <v>-16.047000000000001</v>
      </c>
      <c r="SG16">
        <f>data!SG40-MIN(data!$E40:$EQ40)</f>
        <v>-16.047000000000001</v>
      </c>
      <c r="SH16">
        <f>data!SH40-MIN(data!$E40:$EQ40)</f>
        <v>-16.047000000000001</v>
      </c>
      <c r="SI16">
        <f>data!SI40-MIN(data!$E40:$EQ40)</f>
        <v>-16.047000000000001</v>
      </c>
      <c r="SJ16">
        <f>data!SJ40-MIN(data!$E40:$EQ40)</f>
        <v>-16.047000000000001</v>
      </c>
      <c r="SK16">
        <f>data!SK40-MIN(data!$E40:$EQ40)</f>
        <v>-16.047000000000001</v>
      </c>
      <c r="SL16">
        <f>data!SL40-MIN(data!$E40:$EQ40)</f>
        <v>-16.047000000000001</v>
      </c>
      <c r="SM16">
        <f>data!SM40-MIN(data!$E40:$EQ40)</f>
        <v>-16.047000000000001</v>
      </c>
      <c r="SN16">
        <f>data!SN40-MIN(data!$E40:$EQ40)</f>
        <v>-16.047000000000001</v>
      </c>
      <c r="SO16">
        <f>data!SO40-MIN(data!$E40:$EQ40)</f>
        <v>-16.047000000000001</v>
      </c>
      <c r="SP16">
        <f>data!SP40-MIN(data!$E40:$EQ40)</f>
        <v>-16.047000000000001</v>
      </c>
      <c r="SQ16">
        <f>data!SQ40-MIN(data!$E40:$EQ40)</f>
        <v>-16.047000000000001</v>
      </c>
      <c r="SR16">
        <f>data!SR40-MIN(data!$E40:$EQ40)</f>
        <v>-16.047000000000001</v>
      </c>
      <c r="SS16">
        <f>data!SS40-MIN(data!$E40:$EQ40)</f>
        <v>-16.047000000000001</v>
      </c>
      <c r="ST16">
        <f>data!ST40-MIN(data!$E40:$EQ40)</f>
        <v>-16.047000000000001</v>
      </c>
      <c r="SU16">
        <f>data!SU40-MIN(data!$E40:$EQ40)</f>
        <v>-16.047000000000001</v>
      </c>
      <c r="SV16">
        <f>data!SV40-MIN(data!$E40:$EQ40)</f>
        <v>-16.047000000000001</v>
      </c>
      <c r="SW16">
        <f>data!SW40-MIN(data!$E40:$EQ40)</f>
        <v>-16.047000000000001</v>
      </c>
      <c r="SX16">
        <f>data!SX40-MIN(data!$E40:$EQ40)</f>
        <v>-16.047000000000001</v>
      </c>
      <c r="SY16">
        <f>data!SY40-MIN(data!$E40:$EQ40)</f>
        <v>-16.047000000000001</v>
      </c>
      <c r="SZ16">
        <f>data!SZ40-MIN(data!$E40:$EQ40)</f>
        <v>-16.047000000000001</v>
      </c>
      <c r="TA16">
        <f>data!TA40-MIN(data!$E40:$EQ40)</f>
        <v>-16.047000000000001</v>
      </c>
      <c r="TB16">
        <f>data!TB40-MIN(data!$E40:$EQ40)</f>
        <v>-16.047000000000001</v>
      </c>
      <c r="TC16">
        <f>data!TC40-MIN(data!$E40:$EQ40)</f>
        <v>-16.047000000000001</v>
      </c>
      <c r="TD16">
        <f>data!TD40-MIN(data!$E40:$EQ40)</f>
        <v>-16.047000000000001</v>
      </c>
      <c r="TE16">
        <f>data!TE40-MIN(data!$E40:$EQ40)</f>
        <v>-16.047000000000001</v>
      </c>
      <c r="TF16">
        <f>data!TF40-MIN(data!$E40:$EQ40)</f>
        <v>-16.047000000000001</v>
      </c>
      <c r="TG16">
        <f>data!TG40-MIN(data!$E40:$EQ40)</f>
        <v>-16.047000000000001</v>
      </c>
      <c r="TH16">
        <f>data!TH40-MIN(data!$E40:$EQ40)</f>
        <v>-16.047000000000001</v>
      </c>
      <c r="TI16">
        <f>data!TI40-MIN(data!$E40:$EQ40)</f>
        <v>-16.047000000000001</v>
      </c>
      <c r="TJ16">
        <f>data!TJ40-MIN(data!$E40:$EQ40)</f>
        <v>-16.047000000000001</v>
      </c>
      <c r="TK16">
        <f>data!TK40-MIN(data!$E40:$EQ40)</f>
        <v>-16.047000000000001</v>
      </c>
      <c r="TL16">
        <f>data!TL40-MIN(data!$E40:$EQ40)</f>
        <v>-16.047000000000001</v>
      </c>
      <c r="TM16">
        <f>data!TM40-MIN(data!$E40:$EQ40)</f>
        <v>-16.047000000000001</v>
      </c>
      <c r="TN16">
        <f>data!TN40-MIN(data!$E40:$EQ40)</f>
        <v>-16.047000000000001</v>
      </c>
      <c r="TO16">
        <f>data!TO40-MIN(data!$E40:$EQ40)</f>
        <v>-16.047000000000001</v>
      </c>
      <c r="TP16">
        <f>data!TP40-MIN(data!$E40:$EQ40)</f>
        <v>-16.047000000000001</v>
      </c>
      <c r="TQ16">
        <f>data!TQ40-MIN(data!$E40:$EQ40)</f>
        <v>-16.047000000000001</v>
      </c>
      <c r="TR16">
        <f>data!TR40-MIN(data!$E40:$EQ40)</f>
        <v>-16.047000000000001</v>
      </c>
      <c r="TS16">
        <f>data!TS40-MIN(data!$E40:$EQ40)</f>
        <v>-16.047000000000001</v>
      </c>
      <c r="TT16">
        <f>data!TT40-MIN(data!$E40:$EQ40)</f>
        <v>-16.047000000000001</v>
      </c>
      <c r="TU16">
        <f>data!TU40-MIN(data!$E40:$EQ40)</f>
        <v>-16.047000000000001</v>
      </c>
      <c r="TV16">
        <f>data!TV40-MIN(data!$E40:$EQ40)</f>
        <v>-16.047000000000001</v>
      </c>
      <c r="TW16">
        <f>data!TW40-MIN(data!$E40:$EQ40)</f>
        <v>-16.047000000000001</v>
      </c>
      <c r="TX16">
        <f>data!TX40-MIN(data!$E40:$EQ40)</f>
        <v>-16.047000000000001</v>
      </c>
      <c r="TY16">
        <f>data!TY40-MIN(data!$E40:$EQ40)</f>
        <v>-16.047000000000001</v>
      </c>
      <c r="TZ16">
        <f>data!TZ40-MIN(data!$E40:$EQ40)</f>
        <v>-16.047000000000001</v>
      </c>
      <c r="UA16">
        <f>data!UA40-MIN(data!$E40:$EQ40)</f>
        <v>-16.047000000000001</v>
      </c>
      <c r="UB16">
        <f>data!UB40-MIN(data!$E40:$EQ40)</f>
        <v>-16.047000000000001</v>
      </c>
      <c r="UC16">
        <f>data!UC40-MIN(data!$E40:$EQ40)</f>
        <v>-16.047000000000001</v>
      </c>
      <c r="UD16">
        <f>data!UD40-MIN(data!$E40:$EQ40)</f>
        <v>-16.047000000000001</v>
      </c>
      <c r="UE16">
        <f>data!UE40-MIN(data!$E40:$EQ40)</f>
        <v>-16.047000000000001</v>
      </c>
      <c r="UF16">
        <f>data!UF40-MIN(data!$E40:$EQ40)</f>
        <v>-16.047000000000001</v>
      </c>
      <c r="UG16">
        <f>data!UG40-MIN(data!$E40:$EQ40)</f>
        <v>-16.047000000000001</v>
      </c>
    </row>
    <row r="17" spans="1:553" x14ac:dyDescent="0.25">
      <c r="A17" t="s">
        <v>57</v>
      </c>
      <c r="B17" t="s">
        <v>58</v>
      </c>
      <c r="C17" t="s">
        <v>197</v>
      </c>
      <c r="E17">
        <f>data!E41-MIN(data!$E41:$EQ41)</f>
        <v>0</v>
      </c>
      <c r="F17">
        <f>data!F41-MIN(data!$E41:$EQ41)</f>
        <v>2.8000000000000469E-2</v>
      </c>
      <c r="G17">
        <f>data!G41-MIN(data!$E41:$EQ41)</f>
        <v>0.12800000000000011</v>
      </c>
      <c r="H17">
        <f>data!H41-MIN(data!$E41:$EQ41)</f>
        <v>0.40000000000000036</v>
      </c>
      <c r="I17">
        <f>data!I41-MIN(data!$E41:$EQ41)</f>
        <v>0.36700000000000088</v>
      </c>
      <c r="J17">
        <f>data!J41-MIN(data!$E41:$EQ41)</f>
        <v>0.25699999999999967</v>
      </c>
      <c r="K17">
        <f>data!K41-MIN(data!$E41:$EQ41)</f>
        <v>0.27400000000000091</v>
      </c>
      <c r="L17">
        <f>data!L41-MIN(data!$E41:$EQ41)</f>
        <v>0.61700000000000088</v>
      </c>
      <c r="M17">
        <f>data!M41-MIN(data!$E41:$EQ41)</f>
        <v>0.30700000000000038</v>
      </c>
      <c r="N17">
        <f>data!N41-MIN(data!$E41:$EQ41)</f>
        <v>0.69500000000000028</v>
      </c>
      <c r="O17">
        <f>data!O41-MIN(data!$E41:$EQ41)</f>
        <v>0.42300000000000004</v>
      </c>
      <c r="P17">
        <f>data!P41-MIN(data!$E41:$EQ41)</f>
        <v>0.51200000000000045</v>
      </c>
      <c r="Q17">
        <f>data!Q41-MIN(data!$E41:$EQ41)</f>
        <v>0.30700000000000038</v>
      </c>
      <c r="R17">
        <f>data!R41-MIN(data!$E41:$EQ41)</f>
        <v>0.40000000000000036</v>
      </c>
      <c r="S17">
        <f>data!S41-MIN(data!$E41:$EQ41)</f>
        <v>0.79199999999999982</v>
      </c>
      <c r="T17">
        <f>data!T41-MIN(data!$E41:$EQ41)</f>
        <v>0.41200000000000081</v>
      </c>
      <c r="U17">
        <f>data!U41-MIN(data!$E41:$EQ41)</f>
        <v>0.60700000000000109</v>
      </c>
      <c r="V17">
        <f>data!V41-MIN(data!$E41:$EQ41)</f>
        <v>0.73300000000000054</v>
      </c>
      <c r="W17">
        <f>data!W41-MIN(data!$E41:$EQ41)</f>
        <v>0.43299999999999983</v>
      </c>
      <c r="X17">
        <f>data!X41-MIN(data!$E41:$EQ41)</f>
        <v>0.5990000000000002</v>
      </c>
      <c r="Y17">
        <f>data!Y41-MIN(data!$E41:$EQ41)</f>
        <v>0.42999999999999972</v>
      </c>
      <c r="Z17">
        <f>data!Z41-MIN(data!$E41:$EQ41)</f>
        <v>0.45899999999999963</v>
      </c>
      <c r="AA17">
        <f>data!AA41-MIN(data!$E41:$EQ41)</f>
        <v>0.48500000000000121</v>
      </c>
      <c r="AB17">
        <f>data!AB41-MIN(data!$E41:$EQ41)</f>
        <v>0.60800000000000054</v>
      </c>
      <c r="AC17">
        <f>data!AC41-MIN(data!$E41:$EQ41)</f>
        <v>0.4740000000000002</v>
      </c>
      <c r="AD17">
        <f>data!AD41-MIN(data!$E41:$EQ41)</f>
        <v>0.39499999999999957</v>
      </c>
      <c r="AE17">
        <f>data!AE41-MIN(data!$E41:$EQ41)</f>
        <v>0.66099999999999959</v>
      </c>
      <c r="AF17">
        <f>data!AF41-MIN(data!$E41:$EQ41)</f>
        <v>0.65200000000000102</v>
      </c>
      <c r="AG17">
        <f>data!AG41-MIN(data!$E41:$EQ41)</f>
        <v>0.58100000000000129</v>
      </c>
      <c r="AH17">
        <f>data!AH41-MIN(data!$E41:$EQ41)</f>
        <v>0.51900000000000013</v>
      </c>
      <c r="AI17">
        <f>data!AI41-MIN(data!$E41:$EQ41)</f>
        <v>0.66500000000000092</v>
      </c>
      <c r="AJ17">
        <f>data!AJ41-MIN(data!$E41:$EQ41)</f>
        <v>0.51900000000000013</v>
      </c>
      <c r="AK17">
        <f>data!AK41-MIN(data!$E41:$EQ41)</f>
        <v>0.73200000000000109</v>
      </c>
      <c r="AL17">
        <f>data!AL41-MIN(data!$E41:$EQ41)</f>
        <v>0.47700000000000031</v>
      </c>
      <c r="AM17">
        <f>data!AM41-MIN(data!$E41:$EQ41)</f>
        <v>0.58100000000000129</v>
      </c>
      <c r="AN17">
        <f>data!AN41-MIN(data!$E41:$EQ41)</f>
        <v>0.55499999999999972</v>
      </c>
      <c r="AO17">
        <f>data!AO41-MIN(data!$E41:$EQ41)</f>
        <v>0.69500000000000028</v>
      </c>
      <c r="AP17">
        <f>data!AP41-MIN(data!$E41:$EQ41)</f>
        <v>0.7240000000000002</v>
      </c>
      <c r="AQ17">
        <f>data!AQ41-MIN(data!$E41:$EQ41)</f>
        <v>0.86100000000000065</v>
      </c>
      <c r="AR17">
        <f>data!AR41-MIN(data!$E41:$EQ41)</f>
        <v>1.0240000000000009</v>
      </c>
      <c r="AS17">
        <f>data!AS41-MIN(data!$E41:$EQ41)</f>
        <v>0.81700000000000017</v>
      </c>
      <c r="AT17">
        <f>data!AT41-MIN(data!$E41:$EQ41)</f>
        <v>0.89900000000000091</v>
      </c>
      <c r="AU17">
        <f>data!AU41-MIN(data!$E41:$EQ41)</f>
        <v>0.71499999999999986</v>
      </c>
      <c r="AV17">
        <f>data!AV41-MIN(data!$E41:$EQ41)</f>
        <v>1.0620000000000012</v>
      </c>
      <c r="AW17">
        <f>data!AW41-MIN(data!$E41:$EQ41)</f>
        <v>0.79900000000000126</v>
      </c>
      <c r="AX17">
        <f>data!AX41-MIN(data!$E41:$EQ41)</f>
        <v>0.80799999999999983</v>
      </c>
      <c r="AY17">
        <f>data!AY41-MIN(data!$E41:$EQ41)</f>
        <v>0.72100000000000009</v>
      </c>
      <c r="AZ17">
        <f>data!AZ41-MIN(data!$E41:$EQ41)</f>
        <v>0.75</v>
      </c>
      <c r="BA17">
        <f>data!BA41-MIN(data!$E41:$EQ41)</f>
        <v>0.80499999999999972</v>
      </c>
      <c r="BB17">
        <f>data!BB41-MIN(data!$E41:$EQ41)</f>
        <v>0.98300000000000054</v>
      </c>
      <c r="BC17">
        <f>data!BC41-MIN(data!$E41:$EQ41)</f>
        <v>0.94599999999999973</v>
      </c>
      <c r="BD17">
        <f>data!BD41-MIN(data!$E41:$EQ41)</f>
        <v>1.0120000000000005</v>
      </c>
      <c r="BE17">
        <f>data!BE41-MIN(data!$E41:$EQ41)</f>
        <v>1.0850000000000009</v>
      </c>
      <c r="BF17">
        <f>data!BF41-MIN(data!$E41:$EQ41)</f>
        <v>1.1159999999999997</v>
      </c>
      <c r="BG17">
        <f>data!BG41-MIN(data!$E41:$EQ41)</f>
        <v>1.0940000000000012</v>
      </c>
      <c r="BH17">
        <f>data!BH41-MIN(data!$E41:$EQ41)</f>
        <v>1.1070000000000011</v>
      </c>
      <c r="BI17">
        <f>data!BI41-MIN(data!$E41:$EQ41)</f>
        <v>1.1219999999999999</v>
      </c>
      <c r="BJ17">
        <f>data!BJ41-MIN(data!$E41:$EQ41)</f>
        <v>1.3780000000000001</v>
      </c>
      <c r="BK17">
        <f>data!BK41-MIN(data!$E41:$EQ41)</f>
        <v>1.2569999999999997</v>
      </c>
      <c r="BL17">
        <f>data!BL41-MIN(data!$E41:$EQ41)</f>
        <v>1.4160000000000004</v>
      </c>
      <c r="BM17">
        <f>data!BM41-MIN(data!$E41:$EQ41)</f>
        <v>1.463000000000001</v>
      </c>
      <c r="BN17">
        <f>data!BN41-MIN(data!$E41:$EQ41)</f>
        <v>1.6929999999999996</v>
      </c>
      <c r="BO17">
        <f>data!BO41-MIN(data!$E41:$EQ41)</f>
        <v>1.5839999999999996</v>
      </c>
      <c r="BP17">
        <f>data!BP41-MIN(data!$E41:$EQ41)</f>
        <v>1.609</v>
      </c>
      <c r="BQ17">
        <f>data!BQ41-MIN(data!$E41:$EQ41)</f>
        <v>1.5839999999999996</v>
      </c>
      <c r="BR17">
        <f>data!BR41-MIN(data!$E41:$EQ41)</f>
        <v>1.9740000000000002</v>
      </c>
      <c r="BS17">
        <f>data!BS41-MIN(data!$E41:$EQ41)</f>
        <v>1.6870000000000012</v>
      </c>
      <c r="BT17">
        <f>data!BT41-MIN(data!$E41:$EQ41)</f>
        <v>1.7149999999999999</v>
      </c>
      <c r="BU17">
        <f>data!BU41-MIN(data!$E41:$EQ41)</f>
        <v>1.9090000000000007</v>
      </c>
      <c r="BV17">
        <f>data!BV41-MIN(data!$E41:$EQ41)</f>
        <v>2.0679999999999996</v>
      </c>
      <c r="BW17">
        <f>data!BW41-MIN(data!$E41:$EQ41)</f>
        <v>1.8840000000000003</v>
      </c>
      <c r="BX17">
        <f>data!BX41-MIN(data!$E41:$EQ41)</f>
        <v>2.0330000000000013</v>
      </c>
      <c r="BY17">
        <f>data!BY41-MIN(data!$E41:$EQ41)</f>
        <v>2.1710000000000012</v>
      </c>
      <c r="BZ17">
        <f>data!BZ41-MIN(data!$E41:$EQ41)</f>
        <v>2.4320000000000022</v>
      </c>
      <c r="CA17">
        <f>data!CA41-MIN(data!$E41:$EQ41)</f>
        <v>2.2520000000000007</v>
      </c>
      <c r="CB17">
        <f>data!CB41-MIN(data!$E41:$EQ41)</f>
        <v>2.5210000000000008</v>
      </c>
      <c r="CC17">
        <f>data!CC41-MIN(data!$E41:$EQ41)</f>
        <v>2.6950000000000003</v>
      </c>
      <c r="CD17">
        <f>data!CD41-MIN(data!$E41:$EQ41)</f>
        <v>2.657</v>
      </c>
      <c r="CE17">
        <f>data!CE41-MIN(data!$E41:$EQ41)</f>
        <v>2.9469999999999992</v>
      </c>
      <c r="CF17">
        <f>data!CF41-MIN(data!$E41:$EQ41)</f>
        <v>2.838000000000001</v>
      </c>
      <c r="CG17">
        <f>data!CG41-MIN(data!$E41:$EQ41)</f>
        <v>2.9600000000000009</v>
      </c>
      <c r="CH17">
        <f>data!CH41-MIN(data!$E41:$EQ41)</f>
        <v>3.1980000000000004</v>
      </c>
      <c r="CI17">
        <f>data!CI41-MIN(data!$E41:$EQ41)</f>
        <v>3.3270000000000017</v>
      </c>
      <c r="CJ17">
        <f>data!CJ41-MIN(data!$E41:$EQ41)</f>
        <v>3.4740000000000002</v>
      </c>
      <c r="CK17">
        <f>data!CK41-MIN(data!$E41:$EQ41)</f>
        <v>3.2989999999999995</v>
      </c>
      <c r="CL17">
        <f>data!CL41-MIN(data!$E41:$EQ41)</f>
        <v>3.4000000000000021</v>
      </c>
      <c r="CM17">
        <f>data!CM41-MIN(data!$E41:$EQ41)</f>
        <v>3.6939999999999991</v>
      </c>
      <c r="CN17">
        <f>data!CN41-MIN(data!$E41:$EQ41)</f>
        <v>3.9909999999999997</v>
      </c>
      <c r="CO17">
        <f>data!CO41-MIN(data!$E41:$EQ41)</f>
        <v>4.1310000000000002</v>
      </c>
      <c r="CP17">
        <f>data!CP41-MIN(data!$E41:$EQ41)</f>
        <v>4.458000000000002</v>
      </c>
      <c r="CQ17">
        <f>data!CQ41-MIN(data!$E41:$EQ41)</f>
        <v>4.4800000000000004</v>
      </c>
      <c r="CR17">
        <f>data!CR41-MIN(data!$E41:$EQ41)</f>
        <v>4.5640000000000001</v>
      </c>
      <c r="CS17">
        <f>data!CS41-MIN(data!$E41:$EQ41)</f>
        <v>4.9570000000000007</v>
      </c>
      <c r="CT17">
        <f>data!CT41-MIN(data!$E41:$EQ41)</f>
        <v>5.1170000000000009</v>
      </c>
      <c r="CU17">
        <f>data!CU41-MIN(data!$E41:$EQ41)</f>
        <v>4.772000000000002</v>
      </c>
      <c r="CV17">
        <f>data!CV41-MIN(data!$E41:$EQ41)</f>
        <v>5.2089999999999996</v>
      </c>
      <c r="CW17">
        <f>data!CW41-MIN(data!$E41:$EQ41)</f>
        <v>5.4649999999999999</v>
      </c>
      <c r="CX17">
        <f>data!CX41-MIN(data!$E41:$EQ41)</f>
        <v>5.4570000000000007</v>
      </c>
      <c r="CY17">
        <f>data!CY41-MIN(data!$E41:$EQ41)</f>
        <v>5.7460000000000022</v>
      </c>
      <c r="CZ17">
        <f>data!CZ41-MIN(data!$E41:$EQ41)</f>
        <v>6.115000000000002</v>
      </c>
      <c r="DA17">
        <f>data!DA41-MIN(data!$E41:$EQ41)</f>
        <v>5.9939999999999998</v>
      </c>
      <c r="DB17">
        <f>data!DB41-MIN(data!$E41:$EQ41)</f>
        <v>6.3320000000000007</v>
      </c>
      <c r="DC17">
        <f>data!DC41-MIN(data!$E41:$EQ41)</f>
        <v>6.4710000000000001</v>
      </c>
      <c r="DD17">
        <f>data!DD41-MIN(data!$E41:$EQ41)</f>
        <v>6.7119999999999997</v>
      </c>
      <c r="DE17">
        <f>data!DE41-MIN(data!$E41:$EQ41)</f>
        <v>7.27</v>
      </c>
      <c r="DF17">
        <f>data!DF41-MIN(data!$E41:$EQ41)</f>
        <v>7.3019999999999996</v>
      </c>
      <c r="DG17">
        <f>data!DG41-MIN(data!$E41:$EQ41)</f>
        <v>7.0090000000000003</v>
      </c>
      <c r="DH17">
        <f>data!DH41-MIN(data!$E41:$EQ41)</f>
        <v>7.5390000000000015</v>
      </c>
      <c r="DI17">
        <f>data!DI41-MIN(data!$E41:$EQ41)</f>
        <v>7.6660000000000004</v>
      </c>
      <c r="DJ17">
        <f>data!DJ41-MIN(data!$E41:$EQ41)</f>
        <v>8.0579999999999998</v>
      </c>
      <c r="DK17">
        <f>data!DK41-MIN(data!$E41:$EQ41)</f>
        <v>8.0719999999999992</v>
      </c>
      <c r="DL17">
        <f>data!DL41-MIN(data!$E41:$EQ41)</f>
        <v>8.2250000000000014</v>
      </c>
      <c r="DM17">
        <f>data!DM41-MIN(data!$E41:$EQ41)</f>
        <v>8.5620000000000012</v>
      </c>
      <c r="DN17">
        <f>data!DN41-MIN(data!$E41:$EQ41)</f>
        <v>8.8180000000000014</v>
      </c>
      <c r="DO17">
        <f>data!DO41-MIN(data!$E41:$EQ41)</f>
        <v>8.8049999999999997</v>
      </c>
      <c r="DP17">
        <f>data!DP41-MIN(data!$E41:$EQ41)</f>
        <v>9.5289999999999999</v>
      </c>
      <c r="DQ17">
        <f>data!DQ41-MIN(data!$E41:$EQ41)</f>
        <v>9.365000000000002</v>
      </c>
      <c r="DR17">
        <f>data!DR41-MIN(data!$E41:$EQ41)</f>
        <v>9.6039999999999992</v>
      </c>
      <c r="DS17">
        <f>data!DS41-MIN(data!$E41:$EQ41)</f>
        <v>9.9260000000000019</v>
      </c>
      <c r="DT17">
        <f>data!DT41-MIN(data!$E41:$EQ41)</f>
        <v>10.190000000000001</v>
      </c>
      <c r="DU17">
        <f>data!DU41-MIN(data!$E41:$EQ41)</f>
        <v>10.440999999999999</v>
      </c>
      <c r="DV17">
        <f>data!DV41-MIN(data!$E41:$EQ41)</f>
        <v>10.23</v>
      </c>
      <c r="DW17">
        <f>data!DW41-MIN(data!$E41:$EQ41)</f>
        <v>10.277999999999999</v>
      </c>
      <c r="DX17">
        <f>data!DX41-MIN(data!$E41:$EQ41)</f>
        <v>10.841000000000001</v>
      </c>
      <c r="DY17">
        <f>data!DY41-MIN(data!$E41:$EQ41)</f>
        <v>11.010000000000002</v>
      </c>
      <c r="DZ17">
        <f>data!DZ41-MIN(data!$E41:$EQ41)</f>
        <v>11.216999999999999</v>
      </c>
      <c r="EA17">
        <f>data!EA41-MIN(data!$E41:$EQ41)</f>
        <v>11.327000000000002</v>
      </c>
      <c r="EB17">
        <f>data!EB41-MIN(data!$E41:$EQ41)</f>
        <v>11.484999999999999</v>
      </c>
      <c r="EC17">
        <f>data!EC41-MIN(data!$E41:$EQ41)</f>
        <v>11.356999999999999</v>
      </c>
      <c r="ED17">
        <f>data!ED41-MIN(data!$E41:$EQ41)</f>
        <v>12.219000000000001</v>
      </c>
      <c r="EE17">
        <f>data!EE41-MIN(data!$E41:$EQ41)</f>
        <v>11.869</v>
      </c>
      <c r="EF17">
        <f>data!EF41-MIN(data!$E41:$EQ41)</f>
        <v>12.053000000000001</v>
      </c>
      <c r="EG17">
        <f>data!EG41-MIN(data!$E41:$EQ41)</f>
        <v>12.548000000000002</v>
      </c>
      <c r="EH17">
        <f>data!EH41-MIN(data!$E41:$EQ41)</f>
        <v>12.263000000000002</v>
      </c>
      <c r="EI17">
        <f>data!EI41-MIN(data!$E41:$EQ41)</f>
        <v>12.574000000000002</v>
      </c>
      <c r="EJ17">
        <f>data!EJ41-MIN(data!$E41:$EQ41)</f>
        <v>12.306000000000001</v>
      </c>
      <c r="EK17">
        <f>data!EK41-MIN(data!$E41:$EQ41)</f>
        <v>12.949000000000002</v>
      </c>
      <c r="EL17">
        <f>data!EL41-MIN(data!$E41:$EQ41)</f>
        <v>13.215</v>
      </c>
      <c r="EM17">
        <f>data!EM41-MIN(data!$E41:$EQ41)</f>
        <v>13.702000000000002</v>
      </c>
      <c r="EN17">
        <f>data!EN41-MIN(data!$E41:$EQ41)</f>
        <v>13.309999999999999</v>
      </c>
      <c r="EO17">
        <f>data!EO41-MIN(data!$E41:$EQ41)</f>
        <v>13.559000000000001</v>
      </c>
      <c r="EP17">
        <f>data!EP41-MIN(data!$E41:$EQ41)</f>
        <v>13.786999999999999</v>
      </c>
      <c r="EQ17">
        <f>data!EQ41-MIN(data!$E41:$EQ41)</f>
        <v>14.021000000000001</v>
      </c>
      <c r="ER17">
        <f>data!ER41-MIN(data!$E41:$EQ41)</f>
        <v>14.341999999999999</v>
      </c>
      <c r="ES17">
        <f>data!ES41-MIN(data!$E41:$EQ41)</f>
        <v>13.907</v>
      </c>
      <c r="ET17">
        <f>data!ET41-MIN(data!$E41:$EQ41)</f>
        <v>13.901</v>
      </c>
      <c r="EU17">
        <f>data!EU41-MIN(data!$E41:$EQ41)</f>
        <v>14.189</v>
      </c>
      <c r="EV17">
        <f>data!EV41-MIN(data!$E41:$EQ41)</f>
        <v>13.993000000000002</v>
      </c>
      <c r="EW17">
        <f>data!EW41-MIN(data!$E41:$EQ41)</f>
        <v>14.172000000000001</v>
      </c>
      <c r="EX17">
        <f>data!EX41-MIN(data!$E41:$EQ41)</f>
        <v>14.5</v>
      </c>
      <c r="EY17">
        <f>data!EY41-MIN(data!$E41:$EQ41)</f>
        <v>14.829000000000001</v>
      </c>
      <c r="EZ17">
        <f>data!EZ41-MIN(data!$E41:$EQ41)</f>
        <v>14.780000000000001</v>
      </c>
      <c r="FA17">
        <f>data!FA41-MIN(data!$E41:$EQ41)</f>
        <v>14.815999999999999</v>
      </c>
      <c r="FB17">
        <f>data!FB41-MIN(data!$E41:$EQ41)</f>
        <v>14.713000000000001</v>
      </c>
      <c r="FC17">
        <f>data!FC41-MIN(data!$E41:$EQ41)</f>
        <v>14.765000000000001</v>
      </c>
      <c r="FD17">
        <f>data!FD41-MIN(data!$E41:$EQ41)</f>
        <v>14.632999999999999</v>
      </c>
      <c r="FE17">
        <f>data!FE41-MIN(data!$E41:$EQ41)</f>
        <v>15.067</v>
      </c>
      <c r="FF17">
        <f>data!FF41-MIN(data!$E41:$EQ41)</f>
        <v>15.135999999999999</v>
      </c>
      <c r="FG17">
        <f>data!FG41-MIN(data!$E41:$EQ41)</f>
        <v>15.045999999999999</v>
      </c>
      <c r="FH17">
        <f>data!FH41-MIN(data!$E41:$EQ41)</f>
        <v>15.432000000000002</v>
      </c>
      <c r="FI17">
        <f>data!FI41-MIN(data!$E41:$EQ41)</f>
        <v>15.815000000000001</v>
      </c>
      <c r="FJ17">
        <f>data!FJ41-MIN(data!$E41:$EQ41)</f>
        <v>15.721</v>
      </c>
      <c r="FK17">
        <f>data!FK41-MIN(data!$E41:$EQ41)</f>
        <v>15.975999999999999</v>
      </c>
      <c r="FL17">
        <f>data!FL41-MIN(data!$E41:$EQ41)</f>
        <v>16.568000000000001</v>
      </c>
      <c r="FM17">
        <f>data!FM41-MIN(data!$E41:$EQ41)</f>
        <v>16.251000000000001</v>
      </c>
      <c r="FN17">
        <f>data!FN41-MIN(data!$E41:$EQ41)</f>
        <v>15.981000000000002</v>
      </c>
      <c r="FO17">
        <f>data!FO41-MIN(data!$E41:$EQ41)</f>
        <v>16.231000000000002</v>
      </c>
      <c r="FP17">
        <f>data!FP41-MIN(data!$E41:$EQ41)</f>
        <v>16.580000000000002</v>
      </c>
      <c r="FQ17">
        <f>data!FQ41-MIN(data!$E41:$EQ41)</f>
        <v>16.600000000000001</v>
      </c>
      <c r="FR17">
        <f>data!FR41-MIN(data!$E41:$EQ41)</f>
        <v>16.743000000000002</v>
      </c>
      <c r="FS17">
        <f>data!FS41-MIN(data!$E41:$EQ41)</f>
        <v>16.898</v>
      </c>
      <c r="FT17">
        <f>data!FT41-MIN(data!$E41:$EQ41)</f>
        <v>16.434999999999999</v>
      </c>
      <c r="FU17">
        <f>data!FU41-MIN(data!$E41:$EQ41)</f>
        <v>16.585000000000001</v>
      </c>
      <c r="FV17">
        <f>data!FV41-MIN(data!$E41:$EQ41)</f>
        <v>16.501999999999999</v>
      </c>
      <c r="FW17">
        <f>data!FW41-MIN(data!$E41:$EQ41)</f>
        <v>17.106999999999999</v>
      </c>
      <c r="FX17">
        <f>data!FX41-MIN(data!$E41:$EQ41)</f>
        <v>16.964000000000002</v>
      </c>
      <c r="FY17">
        <f>data!FY41-MIN(data!$E41:$EQ41)</f>
        <v>17.164000000000001</v>
      </c>
      <c r="FZ17">
        <f>data!FZ41-MIN(data!$E41:$EQ41)</f>
        <v>17.384</v>
      </c>
      <c r="GA17">
        <f>data!GA41-MIN(data!$E41:$EQ41)</f>
        <v>17.882000000000001</v>
      </c>
      <c r="GB17">
        <f>data!GB41-MIN(data!$E41:$EQ41)</f>
        <v>17.705000000000002</v>
      </c>
      <c r="GC17">
        <f>data!GC41-MIN(data!$E41:$EQ41)</f>
        <v>17.922000000000001</v>
      </c>
      <c r="GD17">
        <f>data!GD41-MIN(data!$E41:$EQ41)</f>
        <v>18.035</v>
      </c>
      <c r="GE17">
        <f>data!GE41-MIN(data!$E41:$EQ41)</f>
        <v>18.126999999999999</v>
      </c>
      <c r="GF17">
        <f>data!GF41-MIN(data!$E41:$EQ41)</f>
        <v>18.29</v>
      </c>
      <c r="GG17">
        <f>data!GG41-MIN(data!$E41:$EQ41)</f>
        <v>18.506999999999998</v>
      </c>
      <c r="GH17">
        <f>data!GH41-MIN(data!$E41:$EQ41)</f>
        <v>18.545999999999999</v>
      </c>
      <c r="GI17">
        <f>data!GI41-MIN(data!$E41:$EQ41)</f>
        <v>18.471000000000004</v>
      </c>
      <c r="GJ17">
        <f>data!GJ41-MIN(data!$E41:$EQ41)</f>
        <v>18.288</v>
      </c>
      <c r="GK17">
        <f>data!GK41-MIN(data!$E41:$EQ41)</f>
        <v>18.545999999999999</v>
      </c>
      <c r="GL17">
        <f>data!GL41-MIN(data!$E41:$EQ41)</f>
        <v>18.497</v>
      </c>
      <c r="GM17">
        <f>data!GM41-MIN(data!$E41:$EQ41)</f>
        <v>18.917999999999999</v>
      </c>
      <c r="GN17">
        <f>data!GN41-MIN(data!$E41:$EQ41)</f>
        <v>18.72</v>
      </c>
      <c r="GO17">
        <f>data!GO41-MIN(data!$E41:$EQ41)</f>
        <v>18.576000000000001</v>
      </c>
      <c r="GP17">
        <f>data!GP41-MIN(data!$E41:$EQ41)</f>
        <v>18.807000000000002</v>
      </c>
      <c r="GQ17">
        <f>data!GQ41-MIN(data!$E41:$EQ41)</f>
        <v>19.036999999999999</v>
      </c>
      <c r="GR17">
        <f>data!GR41-MIN(data!$E41:$EQ41)</f>
        <v>19.335999999999999</v>
      </c>
      <c r="GS17">
        <f>data!GS41-MIN(data!$E41:$EQ41)</f>
        <v>19.36</v>
      </c>
      <c r="GT17">
        <f>data!GT41-MIN(data!$E41:$EQ41)</f>
        <v>19.346000000000004</v>
      </c>
      <c r="GU17">
        <f>data!GU41-MIN(data!$E41:$EQ41)</f>
        <v>19.749000000000002</v>
      </c>
      <c r="GV17">
        <f>data!GV41-MIN(data!$E41:$EQ41)</f>
        <v>19.048000000000002</v>
      </c>
      <c r="GW17">
        <f>data!GW41-MIN(data!$E41:$EQ41)</f>
        <v>19.536999999999999</v>
      </c>
      <c r="GX17">
        <f>data!GX41-MIN(data!$E41:$EQ41)</f>
        <v>19.896999999999998</v>
      </c>
      <c r="GY17">
        <f>data!GY41-MIN(data!$E41:$EQ41)</f>
        <v>19.116999999999997</v>
      </c>
      <c r="GZ17">
        <f>data!GZ41-MIN(data!$E41:$EQ41)</f>
        <v>19.688000000000002</v>
      </c>
      <c r="HA17">
        <f>data!HA41-MIN(data!$E41:$EQ41)</f>
        <v>19.149999999999999</v>
      </c>
      <c r="HB17">
        <f>data!HB41-MIN(data!$E41:$EQ41)</f>
        <v>20.137</v>
      </c>
      <c r="HC17">
        <f>data!HC41-MIN(data!$E41:$EQ41)</f>
        <v>20.130000000000003</v>
      </c>
      <c r="HD17">
        <f>data!HD41-MIN(data!$E41:$EQ41)</f>
        <v>20.026000000000003</v>
      </c>
      <c r="HE17">
        <f>data!HE41-MIN(data!$E41:$EQ41)</f>
        <v>20.567</v>
      </c>
      <c r="HF17">
        <f>data!HF41-MIN(data!$E41:$EQ41)</f>
        <v>20.094000000000001</v>
      </c>
      <c r="HG17">
        <f>data!HG41-MIN(data!$E41:$EQ41)</f>
        <v>20.482999999999997</v>
      </c>
      <c r="HH17">
        <f>data!HH41-MIN(data!$E41:$EQ41)</f>
        <v>20.060000000000002</v>
      </c>
      <c r="HI17">
        <f>data!HI41-MIN(data!$E41:$EQ41)</f>
        <v>20.707000000000001</v>
      </c>
      <c r="HJ17">
        <f>data!HJ41-MIN(data!$E41:$EQ41)</f>
        <v>20.411999999999999</v>
      </c>
      <c r="HK17">
        <f>data!HK41-MIN(data!$E41:$EQ41)</f>
        <v>20.616</v>
      </c>
      <c r="HL17">
        <f>data!HL41-MIN(data!$E41:$EQ41)</f>
        <v>20.384999999999998</v>
      </c>
      <c r="HM17">
        <f>data!HM41-MIN(data!$E41:$EQ41)</f>
        <v>20.490000000000002</v>
      </c>
      <c r="HN17">
        <f>data!HN41-MIN(data!$E41:$EQ41)</f>
        <v>20.061</v>
      </c>
      <c r="HO17">
        <f>data!HO41-MIN(data!$E41:$EQ41)</f>
        <v>20.588000000000001</v>
      </c>
      <c r="HP17">
        <f>data!HP41-MIN(data!$E41:$EQ41)</f>
        <v>20.511000000000003</v>
      </c>
      <c r="HQ17">
        <f>data!HQ41-MIN(data!$E41:$EQ41)</f>
        <v>20.840000000000003</v>
      </c>
      <c r="HR17">
        <f>data!HR41-MIN(data!$E41:$EQ41)</f>
        <v>21.079000000000001</v>
      </c>
      <c r="HS17">
        <f>data!HS41-MIN(data!$E41:$EQ41)</f>
        <v>20.762999999999998</v>
      </c>
      <c r="HT17">
        <f>data!HT41-MIN(data!$E41:$EQ41)</f>
        <v>20.771000000000001</v>
      </c>
      <c r="HU17">
        <f>data!HU41-MIN(data!$E41:$EQ41)</f>
        <v>20.468000000000004</v>
      </c>
      <c r="HV17">
        <f>data!HV41-MIN(data!$E41:$EQ41)</f>
        <v>21.107999999999997</v>
      </c>
      <c r="HW17">
        <f>data!HW41-MIN(data!$E41:$EQ41)</f>
        <v>21.430999999999997</v>
      </c>
      <c r="HX17">
        <f>data!HX41-MIN(data!$E41:$EQ41)</f>
        <v>21.087000000000003</v>
      </c>
      <c r="HY17">
        <f>data!HY41-MIN(data!$E41:$EQ41)</f>
        <v>20.82</v>
      </c>
      <c r="HZ17">
        <f>data!HZ41-MIN(data!$E41:$EQ41)</f>
        <v>21.353999999999999</v>
      </c>
      <c r="IA17">
        <f>data!IA41-MIN(data!$E41:$EQ41)</f>
        <v>21.423999999999999</v>
      </c>
      <c r="IB17">
        <f>data!IB41-MIN(data!$E41:$EQ41)</f>
        <v>21.494</v>
      </c>
      <c r="IC17">
        <f>data!IC41-MIN(data!$E41:$EQ41)</f>
        <v>21.073</v>
      </c>
      <c r="ID17">
        <f>data!ID41-MIN(data!$E41:$EQ41)</f>
        <v>21.593000000000004</v>
      </c>
      <c r="IE17">
        <f>data!IE41-MIN(data!$E41:$EQ41)</f>
        <v>21.432000000000002</v>
      </c>
      <c r="IF17">
        <f>data!IF41-MIN(data!$E41:$EQ41)</f>
        <v>21.691000000000003</v>
      </c>
      <c r="IG17">
        <f>data!IG41-MIN(data!$E41:$EQ41)</f>
        <v>21.988999999999997</v>
      </c>
      <c r="IH17">
        <f>data!IH41-MIN(data!$E41:$EQ41)</f>
        <v>22.043999999999997</v>
      </c>
      <c r="II17">
        <f>data!II41-MIN(data!$E41:$EQ41)</f>
        <v>21.663000000000004</v>
      </c>
      <c r="IJ17">
        <f>data!IJ41-MIN(data!$E41:$EQ41)</f>
        <v>21.566000000000003</v>
      </c>
      <c r="IK17">
        <f>data!IK41-MIN(data!$E41:$EQ41)</f>
        <v>22.579000000000001</v>
      </c>
      <c r="IL17">
        <f>data!IL41-MIN(data!$E41:$EQ41)</f>
        <v>21.86</v>
      </c>
      <c r="IM17">
        <f>data!IM41-MIN(data!$E41:$EQ41)</f>
        <v>21.911000000000001</v>
      </c>
      <c r="IN17">
        <f>data!IN41-MIN(data!$E41:$EQ41)</f>
        <v>22.021999999999998</v>
      </c>
      <c r="IO17">
        <f>data!IO41-MIN(data!$E41:$EQ41)</f>
        <v>21.86</v>
      </c>
      <c r="IP17">
        <f>data!IP41-MIN(data!$E41:$EQ41)</f>
        <v>21.846000000000004</v>
      </c>
      <c r="IQ17">
        <f>data!IQ41-MIN(data!$E41:$EQ41)</f>
        <v>21.796999999999997</v>
      </c>
      <c r="IR17">
        <f>data!IR41-MIN(data!$E41:$EQ41)</f>
        <v>22.344000000000001</v>
      </c>
      <c r="IS17">
        <f>data!IS41-MIN(data!$E41:$EQ41)</f>
        <v>22.302999999999997</v>
      </c>
      <c r="IT17">
        <f>data!IT41-MIN(data!$E41:$EQ41)</f>
        <v>22.494</v>
      </c>
      <c r="IU17">
        <f>data!IU41-MIN(data!$E41:$EQ41)</f>
        <v>22.817</v>
      </c>
      <c r="IV17">
        <f>data!IV41-MIN(data!$E41:$EQ41)</f>
        <v>22.456000000000003</v>
      </c>
      <c r="IW17">
        <f>data!IW41-MIN(data!$E41:$EQ41)</f>
        <v>22.966999999999999</v>
      </c>
      <c r="IX17">
        <f>data!IX41-MIN(data!$E41:$EQ41)</f>
        <v>22.585000000000001</v>
      </c>
      <c r="IY17">
        <f>data!IY41-MIN(data!$E41:$EQ41)</f>
        <v>23.195999999999998</v>
      </c>
      <c r="IZ17">
        <f>data!IZ41-MIN(data!$E41:$EQ41)</f>
        <v>23.067999999999998</v>
      </c>
      <c r="JA17">
        <f>data!JA41-MIN(data!$E41:$EQ41)</f>
        <v>23.567</v>
      </c>
      <c r="JB17">
        <f>data!JB41-MIN(data!$E41:$EQ41)</f>
        <v>23.341999999999999</v>
      </c>
      <c r="JC17">
        <f>data!JC41-MIN(data!$E41:$EQ41)</f>
        <v>22.948</v>
      </c>
      <c r="JD17">
        <f>data!JD41-MIN(data!$E41:$EQ41)</f>
        <v>23.543999999999997</v>
      </c>
      <c r="JE17">
        <f>data!JE41-MIN(data!$E41:$EQ41)</f>
        <v>23.86</v>
      </c>
      <c r="JF17">
        <f>data!JF41-MIN(data!$E41:$EQ41)</f>
        <v>23.762999999999998</v>
      </c>
      <c r="JG17">
        <f>data!JG41-MIN(data!$E41:$EQ41)</f>
        <v>23.590000000000003</v>
      </c>
      <c r="JH17">
        <f>data!JH41-MIN(data!$E41:$EQ41)</f>
        <v>23.914000000000001</v>
      </c>
      <c r="JI17">
        <f>data!JI41-MIN(data!$E41:$EQ41)</f>
        <v>24.460999999999999</v>
      </c>
      <c r="JJ17">
        <f>data!JJ41-MIN(data!$E41:$EQ41)</f>
        <v>24.268999999999998</v>
      </c>
      <c r="JK17">
        <f>data!JK41-MIN(data!$E41:$EQ41)</f>
        <v>24.545999999999999</v>
      </c>
      <c r="JL17">
        <f>data!JL41-MIN(data!$E41:$EQ41)</f>
        <v>24.308</v>
      </c>
      <c r="JM17">
        <f>data!JM41-MIN(data!$E41:$EQ41)</f>
        <v>24.384999999999998</v>
      </c>
      <c r="JN17">
        <f>data!JN41-MIN(data!$E41:$EQ41)</f>
        <v>24.585999999999999</v>
      </c>
      <c r="JO17">
        <f>data!JO41-MIN(data!$E41:$EQ41)</f>
        <v>24.545999999999999</v>
      </c>
      <c r="JP17">
        <f>data!JP41-MIN(data!$E41:$EQ41)</f>
        <v>25.344999999999999</v>
      </c>
      <c r="JQ17">
        <f>data!JQ41-MIN(data!$E41:$EQ41)</f>
        <v>24.872</v>
      </c>
      <c r="JR17">
        <f>data!JR41-MIN(data!$E41:$EQ41)</f>
        <v>24.947000000000003</v>
      </c>
      <c r="JS17">
        <f>data!JS41-MIN(data!$E41:$EQ41)</f>
        <v>25.224000000000004</v>
      </c>
      <c r="JT17">
        <f>data!JT41-MIN(data!$E41:$EQ41)</f>
        <v>26.185000000000002</v>
      </c>
      <c r="JU17">
        <f>data!JU41-MIN(data!$E41:$EQ41)</f>
        <v>25.61</v>
      </c>
      <c r="JV17">
        <f>data!JV41-MIN(data!$E41:$EQ41)</f>
        <v>26.069000000000003</v>
      </c>
      <c r="JW17">
        <f>data!JW41-MIN(data!$E41:$EQ41)</f>
        <v>26.203000000000003</v>
      </c>
      <c r="JX17">
        <f>data!JX41-MIN(data!$E41:$EQ41)</f>
        <v>26.442</v>
      </c>
      <c r="JY17">
        <f>data!JY41-MIN(data!$E41:$EQ41)</f>
        <v>26.496000000000002</v>
      </c>
      <c r="JZ17">
        <f>data!JZ41-MIN(data!$E41:$EQ41)</f>
        <v>26.795999999999999</v>
      </c>
      <c r="KA17">
        <f>data!KA41-MIN(data!$E41:$EQ41)</f>
        <v>26.689</v>
      </c>
      <c r="KB17">
        <f>data!KB41-MIN(data!$E41:$EQ41)</f>
        <v>27.066000000000003</v>
      </c>
      <c r="KC17">
        <f>data!KC41-MIN(data!$E41:$EQ41)</f>
        <v>27.131</v>
      </c>
      <c r="KD17">
        <f>data!KD41-MIN(data!$E41:$EQ41)</f>
        <v>26.838999999999999</v>
      </c>
      <c r="KE17">
        <f>data!KE41-MIN(data!$E41:$EQ41)</f>
        <v>27.536000000000001</v>
      </c>
      <c r="KF17">
        <f>data!KF41-MIN(data!$E41:$EQ41)</f>
        <v>27.338999999999999</v>
      </c>
      <c r="KG17">
        <f>data!KG41-MIN(data!$E41:$EQ41)</f>
        <v>27.637999999999998</v>
      </c>
      <c r="KH17">
        <f>data!KH41-MIN(data!$E41:$EQ41)</f>
        <v>27.201000000000001</v>
      </c>
      <c r="KI17">
        <f>data!KI41-MIN(data!$E41:$EQ41)</f>
        <v>27.752000000000002</v>
      </c>
      <c r="KJ17">
        <f>data!KJ41-MIN(data!$E41:$EQ41)</f>
        <v>28.105000000000004</v>
      </c>
      <c r="KK17">
        <f>data!KK41-MIN(data!$E41:$EQ41)</f>
        <v>28.25</v>
      </c>
      <c r="KL17">
        <f>data!KL41-MIN(data!$E41:$EQ41)</f>
        <v>28.146999999999998</v>
      </c>
      <c r="KM17">
        <f>data!KM41-MIN(data!$E41:$EQ41)</f>
        <v>28.225999999999999</v>
      </c>
      <c r="KN17">
        <f>data!KN41-MIN(data!$E41:$EQ41)</f>
        <v>28.689999999999998</v>
      </c>
      <c r="KO17">
        <f>data!KO41-MIN(data!$E41:$EQ41)</f>
        <v>28.459000000000003</v>
      </c>
      <c r="KP17">
        <f>data!KP41-MIN(data!$E41:$EQ41)</f>
        <v>28.216999999999999</v>
      </c>
      <c r="KQ17">
        <f>data!KQ41-MIN(data!$E41:$EQ41)</f>
        <v>28.715000000000003</v>
      </c>
      <c r="KR17">
        <f>data!KR41-MIN(data!$E41:$EQ41)</f>
        <v>28.991999999999997</v>
      </c>
      <c r="KS17">
        <f>data!KS41-MIN(data!$E41:$EQ41)</f>
        <v>29.255000000000003</v>
      </c>
      <c r="KT17">
        <f>data!KT41-MIN(data!$E41:$EQ41)</f>
        <v>29.204999999999998</v>
      </c>
      <c r="KU17">
        <f>data!KU41-MIN(data!$E41:$EQ41)</f>
        <v>29.094000000000001</v>
      </c>
      <c r="KV17">
        <f>data!KV41-MIN(data!$E41:$EQ41)</f>
        <v>29.207000000000001</v>
      </c>
      <c r="KW17">
        <f>data!KW41-MIN(data!$E41:$EQ41)</f>
        <v>29.396000000000001</v>
      </c>
      <c r="KX17">
        <f>data!KX41-MIN(data!$E41:$EQ41)</f>
        <v>29.71</v>
      </c>
      <c r="KY17">
        <f>data!KY41-MIN(data!$E41:$EQ41)</f>
        <v>29.892000000000003</v>
      </c>
      <c r="KZ17">
        <f>data!KZ41-MIN(data!$E41:$EQ41)</f>
        <v>29.750999999999998</v>
      </c>
      <c r="LA17">
        <f>data!LA41-MIN(data!$E41:$EQ41)</f>
        <v>29.978999999999999</v>
      </c>
      <c r="LB17">
        <f>data!LB41-MIN(data!$E41:$EQ41)</f>
        <v>29.768999999999998</v>
      </c>
      <c r="LC17">
        <f>data!LC41-MIN(data!$E41:$EQ41)</f>
        <v>30.232999999999997</v>
      </c>
      <c r="LD17">
        <f>data!LD41-MIN(data!$E41:$EQ41)</f>
        <v>30.055</v>
      </c>
      <c r="LE17">
        <f>data!LE41-MIN(data!$E41:$EQ41)</f>
        <v>30.368000000000002</v>
      </c>
      <c r="LF17">
        <f>data!LF41-MIN(data!$E41:$EQ41)</f>
        <v>30.405999999999999</v>
      </c>
      <c r="LG17">
        <f>data!LG41-MIN(data!$E41:$EQ41)</f>
        <v>30.512</v>
      </c>
      <c r="LH17">
        <f>data!LH41-MIN(data!$E41:$EQ41)</f>
        <v>30.663000000000004</v>
      </c>
      <c r="LI17">
        <f>data!LI41-MIN(data!$E41:$EQ41)</f>
        <v>30.435000000000002</v>
      </c>
      <c r="LJ17">
        <f>data!LJ41-MIN(data!$E41:$EQ41)</f>
        <v>30.680999999999997</v>
      </c>
      <c r="LK17">
        <f>data!LK41-MIN(data!$E41:$EQ41)</f>
        <v>30.863</v>
      </c>
      <c r="LL17">
        <f>data!LL41-MIN(data!$E41:$EQ41)</f>
        <v>30.994</v>
      </c>
      <c r="LM17">
        <f>data!LM41-MIN(data!$E41:$EQ41)</f>
        <v>30.802999999999997</v>
      </c>
      <c r="LN17">
        <f>data!LN41-MIN(data!$E41:$EQ41)</f>
        <v>30.974000000000004</v>
      </c>
      <c r="LO17">
        <f>data!LO41-MIN(data!$E41:$EQ41)</f>
        <v>31.445999999999998</v>
      </c>
      <c r="LP17">
        <f>data!LP41-MIN(data!$E41:$EQ41)</f>
        <v>31.247</v>
      </c>
      <c r="LQ17">
        <f>data!LQ41-MIN(data!$E41:$EQ41)</f>
        <v>31.447000000000003</v>
      </c>
      <c r="LR17">
        <f>data!LR41-MIN(data!$E41:$EQ41)</f>
        <v>31.191000000000003</v>
      </c>
      <c r="LS17">
        <f>data!LS41-MIN(data!$E41:$EQ41)</f>
        <v>31.645000000000003</v>
      </c>
      <c r="LT17">
        <f>data!LT41-MIN(data!$E41:$EQ41)</f>
        <v>31.816000000000003</v>
      </c>
      <c r="LU17">
        <f>data!LU41-MIN(data!$E41:$EQ41)</f>
        <v>31.569000000000003</v>
      </c>
      <c r="LV17">
        <f>data!LV41-MIN(data!$E41:$EQ41)</f>
        <v>31.741</v>
      </c>
      <c r="LW17">
        <f>data!LW41-MIN(data!$E41:$EQ41)</f>
        <v>31.701999999999998</v>
      </c>
      <c r="LX17">
        <f>data!LX41-MIN(data!$E41:$EQ41)</f>
        <v>31.655000000000001</v>
      </c>
      <c r="LY17">
        <f>data!LY41-MIN(data!$E41:$EQ41)</f>
        <v>31.645000000000003</v>
      </c>
      <c r="LZ17">
        <f>data!LZ41-MIN(data!$E41:$EQ41)</f>
        <v>31.712000000000003</v>
      </c>
      <c r="MA17">
        <f>data!MA41-MIN(data!$E41:$EQ41)</f>
        <v>32.195999999999998</v>
      </c>
      <c r="MB17">
        <f>data!MB41-MIN(data!$E41:$EQ41)</f>
        <v>32.215000000000003</v>
      </c>
      <c r="MC17">
        <f>data!MC41-MIN(data!$E41:$EQ41)</f>
        <v>31.786999999999999</v>
      </c>
      <c r="MD17">
        <f>data!MD41-MIN(data!$E41:$EQ41)</f>
        <v>32.31</v>
      </c>
      <c r="ME17">
        <f>data!ME41-MIN(data!$E41:$EQ41)</f>
        <v>32.386000000000003</v>
      </c>
      <c r="MF17">
        <f>data!MF41-MIN(data!$E41:$EQ41)</f>
        <v>32.31</v>
      </c>
      <c r="MG17">
        <f>data!MG41-MIN(data!$E41:$EQ41)</f>
        <v>32.651000000000003</v>
      </c>
      <c r="MH17">
        <f>data!MH41-MIN(data!$E41:$EQ41)</f>
        <v>32.386000000000003</v>
      </c>
      <c r="MI17">
        <f>data!MI41-MIN(data!$E41:$EQ41)</f>
        <v>32.395000000000003</v>
      </c>
      <c r="MJ17">
        <f>data!MJ41-MIN(data!$E41:$EQ41)</f>
        <v>32.555999999999997</v>
      </c>
      <c r="MK17">
        <f>data!MK41-MIN(data!$E41:$EQ41)</f>
        <v>32.907000000000004</v>
      </c>
      <c r="ML17">
        <f>data!ML41-MIN(data!$E41:$EQ41)</f>
        <v>33.04</v>
      </c>
      <c r="MM17">
        <f>data!MM41-MIN(data!$E41:$EQ41)</f>
        <v>32.878999999999998</v>
      </c>
      <c r="MN17">
        <f>data!MN41-MIN(data!$E41:$EQ41)</f>
        <v>32.68</v>
      </c>
      <c r="MO17">
        <f>data!MO41-MIN(data!$E41:$EQ41)</f>
        <v>33.270000000000003</v>
      </c>
      <c r="MP17">
        <f>data!MP41-MIN(data!$E41:$EQ41)</f>
        <v>32.840000000000003</v>
      </c>
      <c r="MQ17">
        <f>data!MQ41-MIN(data!$E41:$EQ41)</f>
        <v>33.04</v>
      </c>
      <c r="MR17">
        <f>data!MR41-MIN(data!$E41:$EQ41)</f>
        <v>33.097000000000001</v>
      </c>
      <c r="MS17">
        <f>data!MS41-MIN(data!$E41:$EQ41)</f>
        <v>33.494999999999997</v>
      </c>
      <c r="MT17">
        <f>data!MT41-MIN(data!$E41:$EQ41)</f>
        <v>32.907000000000004</v>
      </c>
      <c r="MU17">
        <f>data!MU41-MIN(data!$E41:$EQ41)</f>
        <v>33.418999999999997</v>
      </c>
      <c r="MV17">
        <f>data!MV41-MIN(data!$E41:$EQ41)</f>
        <v>33.246000000000002</v>
      </c>
      <c r="MW17">
        <f>data!MW41-MIN(data!$E41:$EQ41)</f>
        <v>33.380000000000003</v>
      </c>
      <c r="MX17">
        <f>data!MX41-MIN(data!$E41:$EQ41)</f>
        <v>33.439</v>
      </c>
      <c r="MY17">
        <f>data!MY41-MIN(data!$E41:$EQ41)</f>
        <v>33.730000000000004</v>
      </c>
      <c r="MZ17">
        <f>data!MZ41-MIN(data!$E41:$EQ41)</f>
        <v>33.530999999999999</v>
      </c>
      <c r="NA17">
        <f>data!NA41-MIN(data!$E41:$EQ41)</f>
        <v>33.950000000000003</v>
      </c>
      <c r="NB17">
        <f>data!NB41-MIN(data!$E41:$EQ41)</f>
        <v>33.920999999999999</v>
      </c>
      <c r="NC17">
        <f>data!NC41-MIN(data!$E41:$EQ41)</f>
        <v>33.978999999999999</v>
      </c>
      <c r="ND17">
        <f>data!ND41-MIN(data!$E41:$EQ41)</f>
        <v>33.816000000000003</v>
      </c>
      <c r="NE17">
        <f>data!NE41-MIN(data!$E41:$EQ41)</f>
        <v>34.128999999999998</v>
      </c>
      <c r="NF17">
        <f>data!NF41-MIN(data!$E41:$EQ41)</f>
        <v>34.043999999999997</v>
      </c>
      <c r="NG17">
        <f>data!NG41-MIN(data!$E41:$EQ41)</f>
        <v>34.014000000000003</v>
      </c>
      <c r="NH17">
        <f>data!NH41-MIN(data!$E41:$EQ41)</f>
        <v>34.317</v>
      </c>
      <c r="NI17">
        <f>data!NI41-MIN(data!$E41:$EQ41)</f>
        <v>34.231000000000002</v>
      </c>
      <c r="NJ17">
        <f>data!NJ41-MIN(data!$E41:$EQ41)</f>
        <v>34.145000000000003</v>
      </c>
      <c r="NK17">
        <f>data!NK41-MIN(data!$E41:$EQ41)</f>
        <v>33.978999999999999</v>
      </c>
      <c r="NL17">
        <f>data!NL41-MIN(data!$E41:$EQ41)</f>
        <v>34.301000000000002</v>
      </c>
      <c r="NM17">
        <f>data!NM41-MIN(data!$E41:$EQ41)</f>
        <v>34.326000000000001</v>
      </c>
      <c r="NN17">
        <f>data!NN41-MIN(data!$E41:$EQ41)</f>
        <v>34.231000000000002</v>
      </c>
      <c r="NO17">
        <f>data!NO41-MIN(data!$E41:$EQ41)</f>
        <v>34.600999999999999</v>
      </c>
      <c r="NP17">
        <f>data!NP41-MIN(data!$E41:$EQ41)</f>
        <v>34.494999999999997</v>
      </c>
      <c r="NQ17">
        <f>data!NQ41-MIN(data!$E41:$EQ41)</f>
        <v>34.439</v>
      </c>
      <c r="NR17">
        <f>data!NR41-MIN(data!$E41:$EQ41)</f>
        <v>34.777000000000001</v>
      </c>
      <c r="NS17">
        <f>data!NS41-MIN(data!$E41:$EQ41)</f>
        <v>34.466000000000001</v>
      </c>
      <c r="NT17">
        <f>data!NT41-MIN(data!$E41:$EQ41)</f>
        <v>34.575000000000003</v>
      </c>
      <c r="NU17">
        <f>data!NU41-MIN(data!$E41:$EQ41)</f>
        <v>34.89</v>
      </c>
      <c r="NV17">
        <f>data!NV41-MIN(data!$E41:$EQ41)</f>
        <v>34.92</v>
      </c>
      <c r="NW17">
        <f>data!NW41-MIN(data!$E41:$EQ41)</f>
        <v>34.83</v>
      </c>
      <c r="NX17">
        <f>data!NX41-MIN(data!$E41:$EQ41)</f>
        <v>34.795000000000002</v>
      </c>
      <c r="NY17">
        <f>data!NY41-MIN(data!$E41:$EQ41)</f>
        <v>34.94</v>
      </c>
      <c r="NZ17">
        <f>data!NZ41-MIN(data!$E41:$EQ41)</f>
        <v>35.256999999999998</v>
      </c>
      <c r="OA17">
        <f>data!OA41-MIN(data!$E41:$EQ41)</f>
        <v>35.176000000000002</v>
      </c>
      <c r="OB17">
        <f>data!OB41-MIN(data!$E41:$EQ41)</f>
        <v>34.86</v>
      </c>
      <c r="OC17">
        <f>data!OC41-MIN(data!$E41:$EQ41)</f>
        <v>35.451000000000001</v>
      </c>
      <c r="OD17">
        <f>data!OD41-MIN(data!$E41:$EQ41)</f>
        <v>35.146999999999998</v>
      </c>
      <c r="OE17">
        <f>data!OE41-MIN(data!$E41:$EQ41)</f>
        <v>35.22</v>
      </c>
      <c r="OF17">
        <f>data!OF41-MIN(data!$E41:$EQ41)</f>
        <v>35.206000000000003</v>
      </c>
      <c r="OG17">
        <f>data!OG41-MIN(data!$E41:$EQ41)</f>
        <v>35.344000000000001</v>
      </c>
      <c r="OH17">
        <f>data!OH41-MIN(data!$E41:$EQ41)</f>
        <v>35.619999999999997</v>
      </c>
      <c r="OI17">
        <f>data!OI41-MIN(data!$E41:$EQ41)</f>
        <v>35.761000000000003</v>
      </c>
      <c r="OJ17">
        <f>data!OJ41-MIN(data!$E41:$EQ41)</f>
        <v>35.683999999999997</v>
      </c>
      <c r="OK17">
        <f>data!OK41-MIN(data!$E41:$EQ41)</f>
        <v>35.68</v>
      </c>
      <c r="OL17">
        <f>data!OL41-MIN(data!$E41:$EQ41)</f>
        <v>35.71</v>
      </c>
      <c r="OM17">
        <f>data!OM41-MIN(data!$E41:$EQ41)</f>
        <v>36.161000000000001</v>
      </c>
      <c r="ON17">
        <f>data!ON41-MIN(data!$E41:$EQ41)</f>
        <v>35.932000000000002</v>
      </c>
      <c r="OO17">
        <f>data!OO41-MIN(data!$E41:$EQ41)</f>
        <v>35.991</v>
      </c>
      <c r="OP17">
        <f>data!OP41-MIN(data!$E41:$EQ41)</f>
        <v>36.11</v>
      </c>
      <c r="OQ17">
        <f>data!OQ41-MIN(data!$E41:$EQ41)</f>
        <v>35.991</v>
      </c>
      <c r="OR17">
        <f>data!OR41-MIN(data!$E41:$EQ41)</f>
        <v>35.911000000000001</v>
      </c>
      <c r="OS17">
        <f>data!OS41-MIN(data!$E41:$EQ41)</f>
        <v>35.887999999999998</v>
      </c>
      <c r="OT17">
        <f>data!OT41-MIN(data!$E41:$EQ41)</f>
        <v>36.277000000000001</v>
      </c>
      <c r="OU17">
        <f>data!OU41-MIN(data!$E41:$EQ41)</f>
        <v>36.36</v>
      </c>
      <c r="OV17">
        <f>data!OV41-MIN(data!$E41:$EQ41)</f>
        <v>36.249000000000002</v>
      </c>
      <c r="OW17">
        <f>data!OW41-MIN(data!$E41:$EQ41)</f>
        <v>36.338999999999999</v>
      </c>
      <c r="OX17">
        <f>data!OX41-MIN(data!$E41:$EQ41)</f>
        <v>36.584000000000003</v>
      </c>
      <c r="OY17">
        <f>data!OY41-MIN(data!$E41:$EQ41)</f>
        <v>36.606999999999999</v>
      </c>
      <c r="OZ17">
        <f>data!OZ41-MIN(data!$E41:$EQ41)</f>
        <v>36.788000000000004</v>
      </c>
      <c r="PA17">
        <f>data!PA41-MIN(data!$E41:$EQ41)</f>
        <v>36.51</v>
      </c>
      <c r="PB17">
        <f>data!PB41-MIN(data!$E41:$EQ41)</f>
        <v>36.816000000000003</v>
      </c>
      <c r="PC17">
        <f>data!PC41-MIN(data!$E41:$EQ41)</f>
        <v>36.692</v>
      </c>
      <c r="PD17">
        <f>data!PD41-MIN(data!$E41:$EQ41)</f>
        <v>36.953000000000003</v>
      </c>
      <c r="PE17">
        <f>data!PE41-MIN(data!$E41:$EQ41)</f>
        <v>36.904000000000003</v>
      </c>
      <c r="PF17">
        <f>data!PF41-MIN(data!$E41:$EQ41)</f>
        <v>37.180999999999997</v>
      </c>
      <c r="PG17">
        <f>data!PG41-MIN(data!$E41:$EQ41)</f>
        <v>37.070999999999998</v>
      </c>
      <c r="PH17">
        <f>data!PH41-MIN(data!$E41:$EQ41)</f>
        <v>37.103000000000002</v>
      </c>
      <c r="PI17">
        <f>data!PI41-MIN(data!$E41:$EQ41)</f>
        <v>37.209000000000003</v>
      </c>
      <c r="PJ17">
        <f>data!PJ41-MIN(data!$E41:$EQ41)</f>
        <v>37.594999999999999</v>
      </c>
      <c r="PK17">
        <f>data!PK41-MIN(data!$E41:$EQ41)</f>
        <v>37.463999999999999</v>
      </c>
      <c r="PL17">
        <f>data!PL41-MIN(data!$E41:$EQ41)</f>
        <v>37.381999999999998</v>
      </c>
      <c r="PM17">
        <f>data!PM41-MIN(data!$E41:$EQ41)</f>
        <v>37.445999999999998</v>
      </c>
      <c r="PN17">
        <f>data!PN41-MIN(data!$E41:$EQ41)</f>
        <v>37.411000000000001</v>
      </c>
      <c r="PO17">
        <f>data!PO41-MIN(data!$E41:$EQ41)</f>
        <v>37.832999999999998</v>
      </c>
      <c r="PP17">
        <f>data!PP41-MIN(data!$E41:$EQ41)</f>
        <v>37.786999999999999</v>
      </c>
      <c r="PQ17">
        <f>data!PQ41-MIN(data!$E41:$EQ41)</f>
        <v>37.732999999999997</v>
      </c>
      <c r="PR17">
        <f>data!PR41-MIN(data!$E41:$EQ41)</f>
        <v>38.212000000000003</v>
      </c>
      <c r="PS17">
        <f>data!PS41-MIN(data!$E41:$EQ41)</f>
        <v>37.890999999999998</v>
      </c>
      <c r="PT17">
        <f>data!PT41-MIN(data!$E41:$EQ41)</f>
        <v>38.139000000000003</v>
      </c>
      <c r="PU17">
        <f>data!PU41-MIN(data!$E41:$EQ41)</f>
        <v>38.170999999999999</v>
      </c>
      <c r="PV17">
        <f>data!PV41-MIN(data!$E41:$EQ41)</f>
        <v>38.350999999999999</v>
      </c>
      <c r="PW17">
        <f>data!PW41-MIN(data!$E41:$EQ41)</f>
        <v>38.146000000000001</v>
      </c>
      <c r="PX17">
        <f>data!PX41-MIN(data!$E41:$EQ41)</f>
        <v>38.200000000000003</v>
      </c>
      <c r="PY17">
        <f>data!PY41-MIN(data!$E41:$EQ41)</f>
        <v>38.139000000000003</v>
      </c>
      <c r="PZ17">
        <f>data!PZ41-MIN(data!$E41:$EQ41)</f>
        <v>38.096000000000004</v>
      </c>
      <c r="QA17">
        <f>data!QA41-MIN(data!$E41:$EQ41)</f>
        <v>38.491999999999997</v>
      </c>
      <c r="QB17">
        <f>data!QB41-MIN(data!$E41:$EQ41)</f>
        <v>38.558</v>
      </c>
      <c r="QC17">
        <f>data!QC41-MIN(data!$E41:$EQ41)</f>
        <v>38.584000000000003</v>
      </c>
      <c r="QD17">
        <f>data!QD41-MIN(data!$E41:$EQ41)</f>
        <v>38.603999999999999</v>
      </c>
      <c r="QE17">
        <f>data!QE41-MIN(data!$E41:$EQ41)</f>
        <v>38.866</v>
      </c>
      <c r="QF17">
        <f>data!QF41-MIN(data!$E41:$EQ41)</f>
        <v>38.703000000000003</v>
      </c>
      <c r="QG17">
        <f>data!QG41-MIN(data!$E41:$EQ41)</f>
        <v>38.910000000000004</v>
      </c>
      <c r="QH17">
        <f>data!QH41-MIN(data!$E41:$EQ41)</f>
        <v>38.78</v>
      </c>
      <c r="QI17">
        <f>data!QI41-MIN(data!$E41:$EQ41)</f>
        <v>38.977000000000004</v>
      </c>
      <c r="QJ17">
        <f>data!QJ41-MIN(data!$E41:$EQ41)</f>
        <v>39.119</v>
      </c>
      <c r="QK17">
        <f>data!QK41-MIN(data!$E41:$EQ41)</f>
        <v>39.066000000000003</v>
      </c>
      <c r="QL17">
        <f>data!QL41-MIN(data!$E41:$EQ41)</f>
        <v>38.977000000000004</v>
      </c>
      <c r="QM17">
        <f>data!QM41-MIN(data!$E41:$EQ41)</f>
        <v>38.93</v>
      </c>
      <c r="QN17">
        <f>data!QN41-MIN(data!$E41:$EQ41)</f>
        <v>39.244</v>
      </c>
      <c r="QO17">
        <f>data!QO41-MIN(data!$E41:$EQ41)</f>
        <v>38.977000000000004</v>
      </c>
      <c r="QP17">
        <f>data!QP41-MIN(data!$E41:$EQ41)</f>
        <v>39.277000000000001</v>
      </c>
      <c r="QQ17">
        <f>data!QQ41-MIN(data!$E41:$EQ41)</f>
        <v>39.084000000000003</v>
      </c>
      <c r="QR17">
        <f>data!QR41-MIN(data!$E41:$EQ41)</f>
        <v>39.459000000000003</v>
      </c>
      <c r="QS17">
        <f>data!QS41-MIN(data!$E41:$EQ41)</f>
        <v>39.337000000000003</v>
      </c>
      <c r="QT17">
        <f>data!QT41-MIN(data!$E41:$EQ41)</f>
        <v>39.497999999999998</v>
      </c>
      <c r="QU17">
        <f>data!QU41-MIN(data!$E41:$EQ41)</f>
        <v>39.591000000000001</v>
      </c>
      <c r="QV17">
        <f>data!QV41-MIN(data!$E41:$EQ41)</f>
        <v>39.738</v>
      </c>
      <c r="QW17">
        <f>data!QW41-MIN(data!$E41:$EQ41)</f>
        <v>39.69</v>
      </c>
      <c r="QX17">
        <f>data!QX41-MIN(data!$E41:$EQ41)</f>
        <v>39.738</v>
      </c>
      <c r="QY17">
        <f>data!QY41-MIN(data!$E41:$EQ41)</f>
        <v>39.606999999999999</v>
      </c>
      <c r="QZ17">
        <f>data!QZ41-MIN(data!$E41:$EQ41)</f>
        <v>39.685000000000002</v>
      </c>
      <c r="RA17">
        <f>data!RA41-MIN(data!$E41:$EQ41)</f>
        <v>39.593000000000004</v>
      </c>
      <c r="RB17">
        <f>data!RB41-MIN(data!$E41:$EQ41)</f>
        <v>39.936</v>
      </c>
      <c r="RC17">
        <f>data!RC41-MIN(data!$E41:$EQ41)</f>
        <v>40.045000000000002</v>
      </c>
      <c r="RD17">
        <f>data!RD41-MIN(data!$E41:$EQ41)</f>
        <v>39.977000000000004</v>
      </c>
      <c r="RE17">
        <f>data!RE41-MIN(data!$E41:$EQ41)</f>
        <v>39.857999999999997</v>
      </c>
      <c r="RF17">
        <f>data!RF41-MIN(data!$E41:$EQ41)</f>
        <v>39.817</v>
      </c>
      <c r="RG17">
        <f>data!RG41-MIN(data!$E41:$EQ41)</f>
        <v>39.941000000000003</v>
      </c>
      <c r="RH17">
        <f>data!RH41-MIN(data!$E41:$EQ41)</f>
        <v>40.204000000000001</v>
      </c>
      <c r="RI17">
        <f>data!RI41-MIN(data!$E41:$EQ41)</f>
        <v>40.038000000000004</v>
      </c>
      <c r="RJ17">
        <f>data!RJ41-MIN(data!$E41:$EQ41)</f>
        <v>40.088999999999999</v>
      </c>
      <c r="RK17">
        <f>data!RK41-MIN(data!$E41:$EQ41)</f>
        <v>39.828000000000003</v>
      </c>
      <c r="RL17">
        <f>data!RL41-MIN(data!$E41:$EQ41)</f>
        <v>40.067</v>
      </c>
      <c r="RM17">
        <f>data!RM41-MIN(data!$E41:$EQ41)</f>
        <v>40.285000000000004</v>
      </c>
      <c r="RN17">
        <f>data!RN41-MIN(data!$E41:$EQ41)</f>
        <v>40.307000000000002</v>
      </c>
      <c r="RO17">
        <f>data!RO41-MIN(data!$E41:$EQ41)</f>
        <v>40.119999999999997</v>
      </c>
      <c r="RP17">
        <f>data!RP41-MIN(data!$E41:$EQ41)</f>
        <v>40.115000000000002</v>
      </c>
      <c r="RQ17">
        <f>data!RQ41-MIN(data!$E41:$EQ41)</f>
        <v>40.154000000000003</v>
      </c>
      <c r="RR17">
        <f>data!RR41-MIN(data!$E41:$EQ41)</f>
        <v>40.341999999999999</v>
      </c>
      <c r="RS17">
        <f>data!RS41-MIN(data!$E41:$EQ41)</f>
        <v>40.142000000000003</v>
      </c>
      <c r="RT17">
        <f>data!RT41-MIN(data!$E41:$EQ41)</f>
        <v>40.292000000000002</v>
      </c>
      <c r="RU17">
        <f>data!RU41-MIN(data!$E41:$EQ41)</f>
        <v>40.231999999999999</v>
      </c>
      <c r="RV17">
        <f>data!RV41-MIN(data!$E41:$EQ41)</f>
        <v>40.177999999999997</v>
      </c>
      <c r="RW17">
        <f>data!RW41-MIN(data!$E41:$EQ41)</f>
        <v>40.548000000000002</v>
      </c>
      <c r="RX17">
        <f>data!RX41-MIN(data!$E41:$EQ41)</f>
        <v>-13.613</v>
      </c>
      <c r="RY17">
        <f>data!RY41-MIN(data!$E41:$EQ41)</f>
        <v>-13.613</v>
      </c>
      <c r="RZ17">
        <f>data!RZ41-MIN(data!$E41:$EQ41)</f>
        <v>-13.613</v>
      </c>
      <c r="SA17">
        <f>data!SA41-MIN(data!$E41:$EQ41)</f>
        <v>-13.613</v>
      </c>
      <c r="SB17">
        <f>data!SB41-MIN(data!$E41:$EQ41)</f>
        <v>-13.613</v>
      </c>
      <c r="SC17">
        <f>data!SC41-MIN(data!$E41:$EQ41)</f>
        <v>-13.613</v>
      </c>
      <c r="SD17">
        <f>data!SD41-MIN(data!$E41:$EQ41)</f>
        <v>-13.613</v>
      </c>
      <c r="SE17">
        <f>data!SE41-MIN(data!$E41:$EQ41)</f>
        <v>-13.613</v>
      </c>
      <c r="SF17">
        <f>data!SF41-MIN(data!$E41:$EQ41)</f>
        <v>-13.613</v>
      </c>
      <c r="SG17">
        <f>data!SG41-MIN(data!$E41:$EQ41)</f>
        <v>-13.613</v>
      </c>
      <c r="SH17">
        <f>data!SH41-MIN(data!$E41:$EQ41)</f>
        <v>-13.613</v>
      </c>
      <c r="SI17">
        <f>data!SI41-MIN(data!$E41:$EQ41)</f>
        <v>-13.613</v>
      </c>
      <c r="SJ17">
        <f>data!SJ41-MIN(data!$E41:$EQ41)</f>
        <v>-13.613</v>
      </c>
      <c r="SK17">
        <f>data!SK41-MIN(data!$E41:$EQ41)</f>
        <v>-13.613</v>
      </c>
      <c r="SL17">
        <f>data!SL41-MIN(data!$E41:$EQ41)</f>
        <v>-13.613</v>
      </c>
      <c r="SM17">
        <f>data!SM41-MIN(data!$E41:$EQ41)</f>
        <v>-13.613</v>
      </c>
      <c r="SN17">
        <f>data!SN41-MIN(data!$E41:$EQ41)</f>
        <v>-13.613</v>
      </c>
      <c r="SO17">
        <f>data!SO41-MIN(data!$E41:$EQ41)</f>
        <v>-13.613</v>
      </c>
      <c r="SP17">
        <f>data!SP41-MIN(data!$E41:$EQ41)</f>
        <v>-13.613</v>
      </c>
      <c r="SQ17">
        <f>data!SQ41-MIN(data!$E41:$EQ41)</f>
        <v>-13.613</v>
      </c>
      <c r="SR17">
        <f>data!SR41-MIN(data!$E41:$EQ41)</f>
        <v>-13.613</v>
      </c>
      <c r="SS17">
        <f>data!SS41-MIN(data!$E41:$EQ41)</f>
        <v>-13.613</v>
      </c>
      <c r="ST17">
        <f>data!ST41-MIN(data!$E41:$EQ41)</f>
        <v>-13.613</v>
      </c>
      <c r="SU17">
        <f>data!SU41-MIN(data!$E41:$EQ41)</f>
        <v>-13.613</v>
      </c>
      <c r="SV17">
        <f>data!SV41-MIN(data!$E41:$EQ41)</f>
        <v>-13.613</v>
      </c>
      <c r="SW17">
        <f>data!SW41-MIN(data!$E41:$EQ41)</f>
        <v>-13.613</v>
      </c>
      <c r="SX17">
        <f>data!SX41-MIN(data!$E41:$EQ41)</f>
        <v>-13.613</v>
      </c>
      <c r="SY17">
        <f>data!SY41-MIN(data!$E41:$EQ41)</f>
        <v>-13.613</v>
      </c>
      <c r="SZ17">
        <f>data!SZ41-MIN(data!$E41:$EQ41)</f>
        <v>-13.613</v>
      </c>
      <c r="TA17">
        <f>data!TA41-MIN(data!$E41:$EQ41)</f>
        <v>-13.613</v>
      </c>
      <c r="TB17">
        <f>data!TB41-MIN(data!$E41:$EQ41)</f>
        <v>-13.613</v>
      </c>
      <c r="TC17">
        <f>data!TC41-MIN(data!$E41:$EQ41)</f>
        <v>-13.613</v>
      </c>
      <c r="TD17">
        <f>data!TD41-MIN(data!$E41:$EQ41)</f>
        <v>-13.613</v>
      </c>
      <c r="TE17">
        <f>data!TE41-MIN(data!$E41:$EQ41)</f>
        <v>-13.613</v>
      </c>
      <c r="TF17">
        <f>data!TF41-MIN(data!$E41:$EQ41)</f>
        <v>-13.613</v>
      </c>
      <c r="TG17">
        <f>data!TG41-MIN(data!$E41:$EQ41)</f>
        <v>-13.613</v>
      </c>
      <c r="TH17">
        <f>data!TH41-MIN(data!$E41:$EQ41)</f>
        <v>-13.613</v>
      </c>
      <c r="TI17">
        <f>data!TI41-MIN(data!$E41:$EQ41)</f>
        <v>-13.613</v>
      </c>
      <c r="TJ17">
        <f>data!TJ41-MIN(data!$E41:$EQ41)</f>
        <v>-13.613</v>
      </c>
      <c r="TK17">
        <f>data!TK41-MIN(data!$E41:$EQ41)</f>
        <v>-13.613</v>
      </c>
      <c r="TL17">
        <f>data!TL41-MIN(data!$E41:$EQ41)</f>
        <v>-13.613</v>
      </c>
      <c r="TM17">
        <f>data!TM41-MIN(data!$E41:$EQ41)</f>
        <v>-13.613</v>
      </c>
      <c r="TN17">
        <f>data!TN41-MIN(data!$E41:$EQ41)</f>
        <v>-13.613</v>
      </c>
      <c r="TO17">
        <f>data!TO41-MIN(data!$E41:$EQ41)</f>
        <v>-13.613</v>
      </c>
      <c r="TP17">
        <f>data!TP41-MIN(data!$E41:$EQ41)</f>
        <v>-13.613</v>
      </c>
      <c r="TQ17">
        <f>data!TQ41-MIN(data!$E41:$EQ41)</f>
        <v>-13.613</v>
      </c>
      <c r="TR17">
        <f>data!TR41-MIN(data!$E41:$EQ41)</f>
        <v>-13.613</v>
      </c>
      <c r="TS17">
        <f>data!TS41-MIN(data!$E41:$EQ41)</f>
        <v>-13.613</v>
      </c>
      <c r="TT17">
        <f>data!TT41-MIN(data!$E41:$EQ41)</f>
        <v>-13.613</v>
      </c>
      <c r="TU17">
        <f>data!TU41-MIN(data!$E41:$EQ41)</f>
        <v>-13.613</v>
      </c>
      <c r="TV17">
        <f>data!TV41-MIN(data!$E41:$EQ41)</f>
        <v>-13.613</v>
      </c>
      <c r="TW17">
        <f>data!TW41-MIN(data!$E41:$EQ41)</f>
        <v>-13.613</v>
      </c>
      <c r="TX17">
        <f>data!TX41-MIN(data!$E41:$EQ41)</f>
        <v>-13.613</v>
      </c>
      <c r="TY17">
        <f>data!TY41-MIN(data!$E41:$EQ41)</f>
        <v>-13.613</v>
      </c>
      <c r="TZ17">
        <f>data!TZ41-MIN(data!$E41:$EQ41)</f>
        <v>-13.613</v>
      </c>
      <c r="UA17">
        <f>data!UA41-MIN(data!$E41:$EQ41)</f>
        <v>-13.613</v>
      </c>
      <c r="UB17">
        <f>data!UB41-MIN(data!$E41:$EQ41)</f>
        <v>-13.613</v>
      </c>
      <c r="UC17">
        <f>data!UC41-MIN(data!$E41:$EQ41)</f>
        <v>-13.613</v>
      </c>
      <c r="UD17">
        <f>data!UD41-MIN(data!$E41:$EQ41)</f>
        <v>-13.613</v>
      </c>
      <c r="UE17">
        <f>data!UE41-MIN(data!$E41:$EQ41)</f>
        <v>-13.613</v>
      </c>
      <c r="UF17">
        <f>data!UF41-MIN(data!$E41:$EQ41)</f>
        <v>-13.613</v>
      </c>
      <c r="UG17">
        <f>data!UG41-MIN(data!$E41:$EQ41)</f>
        <v>-13.613</v>
      </c>
    </row>
    <row r="18" spans="1:553" x14ac:dyDescent="0.25">
      <c r="A18" t="s">
        <v>5</v>
      </c>
      <c r="B18" t="s">
        <v>6</v>
      </c>
      <c r="C18" t="s">
        <v>173</v>
      </c>
      <c r="E18">
        <f>data!E42-MIN(data!$E42:$EQ42)</f>
        <v>0.27700000000000102</v>
      </c>
      <c r="F18">
        <f>data!F42-MIN(data!$E42:$EQ42)</f>
        <v>0</v>
      </c>
      <c r="G18">
        <f>data!G42-MIN(data!$E42:$EQ42)</f>
        <v>3.6000000000001364E-2</v>
      </c>
      <c r="H18">
        <f>data!H42-MIN(data!$E42:$EQ42)</f>
        <v>0.16799999999999926</v>
      </c>
      <c r="I18">
        <f>data!I42-MIN(data!$E42:$EQ42)</f>
        <v>0.16799999999999926</v>
      </c>
      <c r="J18">
        <f>data!J42-MIN(data!$E42:$EQ42)</f>
        <v>0.10800000000000054</v>
      </c>
      <c r="K18">
        <f>data!K42-MIN(data!$E42:$EQ42)</f>
        <v>0.2289999999999992</v>
      </c>
      <c r="L18">
        <f>data!L42-MIN(data!$E42:$EQ42)</f>
        <v>0.29199999999999804</v>
      </c>
      <c r="M18">
        <f>data!M42-MIN(data!$E42:$EQ42)</f>
        <v>0.14099999999999824</v>
      </c>
      <c r="N18">
        <f>data!N42-MIN(data!$E42:$EQ42)</f>
        <v>0.14099999999999824</v>
      </c>
      <c r="O18">
        <f>data!O42-MIN(data!$E42:$EQ42)</f>
        <v>0.20199999999999818</v>
      </c>
      <c r="P18">
        <f>data!P42-MIN(data!$E42:$EQ42)</f>
        <v>0.41900000000000048</v>
      </c>
      <c r="Q18">
        <f>data!Q42-MIN(data!$E42:$EQ42)</f>
        <v>0.32000000000000028</v>
      </c>
      <c r="R18">
        <f>data!R42-MIN(data!$E42:$EQ42)</f>
        <v>0.19399999999999906</v>
      </c>
      <c r="S18">
        <f>data!S42-MIN(data!$E42:$EQ42)</f>
        <v>0.23600000000000065</v>
      </c>
      <c r="T18">
        <f>data!T42-MIN(data!$E42:$EQ42)</f>
        <v>0.26800000000000068</v>
      </c>
      <c r="U18">
        <f>data!U42-MIN(data!$E42:$EQ42)</f>
        <v>0.39099999999999824</v>
      </c>
      <c r="V18">
        <f>data!V42-MIN(data!$E42:$EQ42)</f>
        <v>0.28500000000000014</v>
      </c>
      <c r="W18">
        <f>data!W42-MIN(data!$E42:$EQ42)</f>
        <v>0.31299999999999883</v>
      </c>
      <c r="X18">
        <f>data!X42-MIN(data!$E42:$EQ42)</f>
        <v>0.42099999999999937</v>
      </c>
      <c r="Y18">
        <f>data!Y42-MIN(data!$E42:$EQ42)</f>
        <v>0.37800000000000011</v>
      </c>
      <c r="Z18">
        <f>data!Z42-MIN(data!$E42:$EQ42)</f>
        <v>0.35099999999999909</v>
      </c>
      <c r="AA18">
        <f>data!AA42-MIN(data!$E42:$EQ42)</f>
        <v>0.34700000000000131</v>
      </c>
      <c r="AB18">
        <f>data!AB42-MIN(data!$E42:$EQ42)</f>
        <v>0.37699999999999889</v>
      </c>
      <c r="AC18">
        <f>data!AC42-MIN(data!$E42:$EQ42)</f>
        <v>0.48600000000000065</v>
      </c>
      <c r="AD18">
        <f>data!AD42-MIN(data!$E42:$EQ42)</f>
        <v>0.36799999999999855</v>
      </c>
      <c r="AE18">
        <f>data!AE42-MIN(data!$E42:$EQ42)</f>
        <v>0.31400000000000006</v>
      </c>
      <c r="AF18">
        <f>data!AF42-MIN(data!$E42:$EQ42)</f>
        <v>0.49899999999999878</v>
      </c>
      <c r="AG18">
        <f>data!AG42-MIN(data!$E42:$EQ42)</f>
        <v>0.36400000000000077</v>
      </c>
      <c r="AH18">
        <f>data!AH42-MIN(data!$E42:$EQ42)</f>
        <v>0.31400000000000006</v>
      </c>
      <c r="AI18">
        <f>data!AI42-MIN(data!$E42:$EQ42)</f>
        <v>0.39199999999999946</v>
      </c>
      <c r="AJ18">
        <f>data!AJ42-MIN(data!$E42:$EQ42)</f>
        <v>0.45499999999999829</v>
      </c>
      <c r="AK18">
        <f>data!AK42-MIN(data!$E42:$EQ42)</f>
        <v>0.36700000000000088</v>
      </c>
      <c r="AL18">
        <f>data!AL42-MIN(data!$E42:$EQ42)</f>
        <v>0.40500000000000114</v>
      </c>
      <c r="AM18">
        <f>data!AM42-MIN(data!$E42:$EQ42)</f>
        <v>0.36400000000000077</v>
      </c>
      <c r="AN18">
        <f>data!AN42-MIN(data!$E42:$EQ42)</f>
        <v>0.46600000000000108</v>
      </c>
      <c r="AO18">
        <f>data!AO42-MIN(data!$E42:$EQ42)</f>
        <v>0.3539999999999992</v>
      </c>
      <c r="AP18">
        <f>data!AP42-MIN(data!$E42:$EQ42)</f>
        <v>0.38200000000000145</v>
      </c>
      <c r="AQ18">
        <f>data!AQ42-MIN(data!$E42:$EQ42)</f>
        <v>0.32099999999999795</v>
      </c>
      <c r="AR18">
        <f>data!AR42-MIN(data!$E42:$EQ42)</f>
        <v>0.34100000000000108</v>
      </c>
      <c r="AS18">
        <f>data!AS42-MIN(data!$E42:$EQ42)</f>
        <v>0.36700000000000088</v>
      </c>
      <c r="AT18">
        <f>data!AT42-MIN(data!$E42:$EQ42)</f>
        <v>0.39000000000000057</v>
      </c>
      <c r="AU18">
        <f>data!AU42-MIN(data!$E42:$EQ42)</f>
        <v>0.34100000000000108</v>
      </c>
      <c r="AV18">
        <f>data!AV42-MIN(data!$E42:$EQ42)</f>
        <v>0.46600000000000108</v>
      </c>
      <c r="AW18">
        <f>data!AW42-MIN(data!$E42:$EQ42)</f>
        <v>0.36899999999999977</v>
      </c>
      <c r="AX18">
        <f>data!AX42-MIN(data!$E42:$EQ42)</f>
        <v>0.43799999999999883</v>
      </c>
      <c r="AY18">
        <f>data!AY42-MIN(data!$E42:$EQ42)</f>
        <v>0.60299999999999798</v>
      </c>
      <c r="AZ18">
        <f>data!AZ42-MIN(data!$E42:$EQ42)</f>
        <v>0.39499999999999957</v>
      </c>
      <c r="BA18">
        <f>data!BA42-MIN(data!$E42:$EQ42)</f>
        <v>0.37699999999999889</v>
      </c>
      <c r="BB18">
        <f>data!BB42-MIN(data!$E42:$EQ42)</f>
        <v>0.39000000000000057</v>
      </c>
      <c r="BC18">
        <f>data!BC42-MIN(data!$E42:$EQ42)</f>
        <v>0.3490000000000002</v>
      </c>
      <c r="BD18">
        <f>data!BD42-MIN(data!$E42:$EQ42)</f>
        <v>0.51999999999999957</v>
      </c>
      <c r="BE18">
        <f>data!BE42-MIN(data!$E42:$EQ42)</f>
        <v>0.47500000000000142</v>
      </c>
      <c r="BF18">
        <f>data!BF42-MIN(data!$E42:$EQ42)</f>
        <v>0.39499999999999957</v>
      </c>
      <c r="BG18">
        <f>data!BG42-MIN(data!$E42:$EQ42)</f>
        <v>0.48799999999999955</v>
      </c>
      <c r="BH18">
        <f>data!BH42-MIN(data!$E42:$EQ42)</f>
        <v>0.41000000000000014</v>
      </c>
      <c r="BI18">
        <f>data!BI42-MIN(data!$E42:$EQ42)</f>
        <v>0.48799999999999955</v>
      </c>
      <c r="BJ18">
        <f>data!BJ42-MIN(data!$E42:$EQ42)</f>
        <v>0.28500000000000014</v>
      </c>
      <c r="BK18">
        <f>data!BK42-MIN(data!$E42:$EQ42)</f>
        <v>0.52499999999999858</v>
      </c>
      <c r="BL18">
        <f>data!BL42-MIN(data!$E42:$EQ42)</f>
        <v>0.45599999999999952</v>
      </c>
      <c r="BM18">
        <f>data!BM42-MIN(data!$E42:$EQ42)</f>
        <v>0.39699999999999847</v>
      </c>
      <c r="BN18">
        <f>data!BN42-MIN(data!$E42:$EQ42)</f>
        <v>0.45100000000000051</v>
      </c>
      <c r="BO18">
        <f>data!BO42-MIN(data!$E42:$EQ42)</f>
        <v>0.37099999999999866</v>
      </c>
      <c r="BP18">
        <f>data!BP42-MIN(data!$E42:$EQ42)</f>
        <v>0.53500000000000014</v>
      </c>
      <c r="BQ18">
        <f>data!BQ42-MIN(data!$E42:$EQ42)</f>
        <v>0.51200000000000045</v>
      </c>
      <c r="BR18">
        <f>data!BR42-MIN(data!$E42:$EQ42)</f>
        <v>0.45100000000000051</v>
      </c>
      <c r="BS18">
        <f>data!BS42-MIN(data!$E42:$EQ42)</f>
        <v>0.44300000000000139</v>
      </c>
      <c r="BT18">
        <f>data!BT42-MIN(data!$E42:$EQ42)</f>
        <v>0.39699999999999847</v>
      </c>
      <c r="BU18">
        <f>data!BU42-MIN(data!$E42:$EQ42)</f>
        <v>0.36499999999999844</v>
      </c>
      <c r="BV18">
        <f>data!BV42-MIN(data!$E42:$EQ42)</f>
        <v>0.50300000000000011</v>
      </c>
      <c r="BW18">
        <f>data!BW42-MIN(data!$E42:$EQ42)</f>
        <v>0.4809999999999981</v>
      </c>
      <c r="BX18">
        <f>data!BX42-MIN(data!$E42:$EQ42)</f>
        <v>0.45599999999999952</v>
      </c>
      <c r="BY18">
        <f>data!BY42-MIN(data!$E42:$EQ42)</f>
        <v>0.48999999999999844</v>
      </c>
      <c r="BZ18">
        <f>data!BZ42-MIN(data!$E42:$EQ42)</f>
        <v>0.44699999999999918</v>
      </c>
      <c r="CA18">
        <f>data!CA42-MIN(data!$E42:$EQ42)</f>
        <v>0.42999999999999972</v>
      </c>
      <c r="CB18">
        <f>data!CB42-MIN(data!$E42:$EQ42)</f>
        <v>0.61199999999999832</v>
      </c>
      <c r="CC18">
        <f>data!CC42-MIN(data!$E42:$EQ42)</f>
        <v>0.59299999999999997</v>
      </c>
      <c r="CD18">
        <f>data!CD42-MIN(data!$E42:$EQ42)</f>
        <v>0.35699999999999932</v>
      </c>
      <c r="CE18">
        <f>data!CE42-MIN(data!$E42:$EQ42)</f>
        <v>0.42599999999999838</v>
      </c>
      <c r="CF18">
        <f>data!CF42-MIN(data!$E42:$EQ42)</f>
        <v>0.45799999999999841</v>
      </c>
      <c r="CG18">
        <f>data!CG42-MIN(data!$E42:$EQ42)</f>
        <v>0.60999999999999943</v>
      </c>
      <c r="CH18">
        <f>data!CH42-MIN(data!$E42:$EQ42)</f>
        <v>0.59299999999999997</v>
      </c>
      <c r="CI18">
        <f>data!CI42-MIN(data!$E42:$EQ42)</f>
        <v>0.64300000000000068</v>
      </c>
      <c r="CJ18">
        <f>data!CJ42-MIN(data!$E42:$EQ42)</f>
        <v>0.62300000000000111</v>
      </c>
      <c r="CK18">
        <f>data!CK42-MIN(data!$E42:$EQ42)</f>
        <v>0.53099999999999881</v>
      </c>
      <c r="CL18">
        <f>data!CL42-MIN(data!$E42:$EQ42)</f>
        <v>0.49599999999999866</v>
      </c>
      <c r="CM18">
        <f>data!CM42-MIN(data!$E42:$EQ42)</f>
        <v>0.76599999999999824</v>
      </c>
      <c r="CN18">
        <f>data!CN42-MIN(data!$E42:$EQ42)</f>
        <v>0.58500000000000085</v>
      </c>
      <c r="CO18">
        <f>data!CO42-MIN(data!$E42:$EQ42)</f>
        <v>0.50100000000000122</v>
      </c>
      <c r="CP18">
        <f>data!CP42-MIN(data!$E42:$EQ42)</f>
        <v>0.5779999999999994</v>
      </c>
      <c r="CQ18">
        <f>data!CQ42-MIN(data!$E42:$EQ42)</f>
        <v>0.46399999999999864</v>
      </c>
      <c r="CR18">
        <f>data!CR42-MIN(data!$E42:$EQ42)</f>
        <v>0.63200000000000145</v>
      </c>
      <c r="CS18">
        <f>data!CS42-MIN(data!$E42:$EQ42)</f>
        <v>0.54799999999999827</v>
      </c>
      <c r="CT18">
        <f>data!CT42-MIN(data!$E42:$EQ42)</f>
        <v>0.59600000000000009</v>
      </c>
      <c r="CU18">
        <f>data!CU42-MIN(data!$E42:$EQ42)</f>
        <v>0.56099999999999994</v>
      </c>
      <c r="CV18">
        <f>data!CV42-MIN(data!$E42:$EQ42)</f>
        <v>0.63200000000000145</v>
      </c>
      <c r="CW18">
        <f>data!CW42-MIN(data!$E42:$EQ42)</f>
        <v>0.60899999999999821</v>
      </c>
      <c r="CX18">
        <f>data!CX42-MIN(data!$E42:$EQ42)</f>
        <v>0.57399999999999807</v>
      </c>
      <c r="CY18">
        <f>data!CY42-MIN(data!$E42:$EQ42)</f>
        <v>0.72100000000000009</v>
      </c>
      <c r="CZ18">
        <f>data!CZ42-MIN(data!$E42:$EQ42)</f>
        <v>0.58699999999999974</v>
      </c>
      <c r="DA18">
        <f>data!DA42-MIN(data!$E42:$EQ42)</f>
        <v>0.77299999999999969</v>
      </c>
      <c r="DB18">
        <f>data!DB42-MIN(data!$E42:$EQ42)</f>
        <v>0.66300000000000026</v>
      </c>
      <c r="DC18">
        <f>data!DC42-MIN(data!$E42:$EQ42)</f>
        <v>0.46399999999999864</v>
      </c>
      <c r="DD18">
        <f>data!DD42-MIN(data!$E42:$EQ42)</f>
        <v>0.56599999999999895</v>
      </c>
      <c r="DE18">
        <f>data!DE42-MIN(data!$E42:$EQ42)</f>
        <v>0.56099999999999994</v>
      </c>
      <c r="DF18">
        <f>data!DF42-MIN(data!$E42:$EQ42)</f>
        <v>0.78999999999999915</v>
      </c>
      <c r="DG18">
        <f>data!DG42-MIN(data!$E42:$EQ42)</f>
        <v>0.69300000000000139</v>
      </c>
      <c r="DH18">
        <f>data!DH42-MIN(data!$E42:$EQ42)</f>
        <v>0.77400000000000091</v>
      </c>
      <c r="DI18">
        <f>data!DI42-MIN(data!$E42:$EQ42)</f>
        <v>0.64900000000000091</v>
      </c>
      <c r="DJ18">
        <f>data!DJ42-MIN(data!$E42:$EQ42)</f>
        <v>0.64900000000000091</v>
      </c>
      <c r="DK18">
        <f>data!DK42-MIN(data!$E42:$EQ42)</f>
        <v>0.83099999999999952</v>
      </c>
      <c r="DL18">
        <f>data!DL42-MIN(data!$E42:$EQ42)</f>
        <v>0.59100000000000108</v>
      </c>
      <c r="DM18">
        <f>data!DM42-MIN(data!$E42:$EQ42)</f>
        <v>0.70400000000000063</v>
      </c>
      <c r="DN18">
        <f>data!DN42-MIN(data!$E42:$EQ42)</f>
        <v>0.67999999999999972</v>
      </c>
      <c r="DO18">
        <f>data!DO42-MIN(data!$E42:$EQ42)</f>
        <v>0.58299999999999841</v>
      </c>
      <c r="DP18">
        <f>data!DP42-MIN(data!$E42:$EQ42)</f>
        <v>0.71699999999999875</v>
      </c>
      <c r="DQ18">
        <f>data!DQ42-MIN(data!$E42:$EQ42)</f>
        <v>0.72100000000000009</v>
      </c>
      <c r="DR18">
        <f>data!DR42-MIN(data!$E42:$EQ42)</f>
        <v>0.53999999999999915</v>
      </c>
      <c r="DS18">
        <f>data!DS42-MIN(data!$E42:$EQ42)</f>
        <v>0.69300000000000139</v>
      </c>
      <c r="DT18">
        <f>data!DT42-MIN(data!$E42:$EQ42)</f>
        <v>0.58699999999999974</v>
      </c>
      <c r="DU18">
        <f>data!DU42-MIN(data!$E42:$EQ42)</f>
        <v>0.78600000000000136</v>
      </c>
      <c r="DV18">
        <f>data!DV42-MIN(data!$E42:$EQ42)</f>
        <v>0.63200000000000145</v>
      </c>
      <c r="DW18">
        <f>data!DW42-MIN(data!$E42:$EQ42)</f>
        <v>0.70599999999999952</v>
      </c>
      <c r="DX18">
        <f>data!DX42-MIN(data!$E42:$EQ42)</f>
        <v>0.81700000000000017</v>
      </c>
      <c r="DY18">
        <f>data!DY42-MIN(data!$E42:$EQ42)</f>
        <v>0.73199999999999932</v>
      </c>
      <c r="DZ18">
        <f>data!DZ42-MIN(data!$E42:$EQ42)</f>
        <v>0.72100000000000009</v>
      </c>
      <c r="EA18">
        <f>data!EA42-MIN(data!$E42:$EQ42)</f>
        <v>0.65899999999999892</v>
      </c>
      <c r="EB18">
        <f>data!EB42-MIN(data!$E42:$EQ42)</f>
        <v>0.73399999999999821</v>
      </c>
      <c r="EC18">
        <f>data!EC42-MIN(data!$E42:$EQ42)</f>
        <v>0.74099999999999966</v>
      </c>
      <c r="ED18">
        <f>data!ED42-MIN(data!$E42:$EQ42)</f>
        <v>0.73199999999999932</v>
      </c>
      <c r="EE18">
        <f>data!EE42-MIN(data!$E42:$EQ42)</f>
        <v>0.74500000000000099</v>
      </c>
      <c r="EF18">
        <f>data!EF42-MIN(data!$E42:$EQ42)</f>
        <v>0.75900000000000034</v>
      </c>
      <c r="EG18">
        <f>data!EG42-MIN(data!$E42:$EQ42)</f>
        <v>0.77199999999999847</v>
      </c>
      <c r="EH18">
        <f>data!EH42-MIN(data!$E42:$EQ42)</f>
        <v>0.67500000000000071</v>
      </c>
      <c r="EI18">
        <f>data!EI42-MIN(data!$E42:$EQ42)</f>
        <v>0.81599999999999895</v>
      </c>
      <c r="EJ18">
        <f>data!EJ42-MIN(data!$E42:$EQ42)</f>
        <v>0.85099999999999909</v>
      </c>
      <c r="EK18">
        <f>data!EK42-MIN(data!$E42:$EQ42)</f>
        <v>0.66399999999999793</v>
      </c>
      <c r="EL18">
        <f>data!EL42-MIN(data!$E42:$EQ42)</f>
        <v>0.75799999999999912</v>
      </c>
      <c r="EM18">
        <f>data!EM42-MIN(data!$E42:$EQ42)</f>
        <v>0.69999999999999929</v>
      </c>
      <c r="EN18">
        <f>data!EN42-MIN(data!$E42:$EQ42)</f>
        <v>0.64099999999999824</v>
      </c>
      <c r="EO18">
        <f>data!EO42-MIN(data!$E42:$EQ42)</f>
        <v>0.87399999999999878</v>
      </c>
      <c r="EP18">
        <f>data!EP42-MIN(data!$E42:$EQ42)</f>
        <v>0.67399999999999949</v>
      </c>
      <c r="EQ18">
        <f>data!EQ42-MIN(data!$E42:$EQ42)</f>
        <v>0.80900000000000105</v>
      </c>
      <c r="ER18">
        <f>data!ER42-MIN(data!$E42:$EQ42)</f>
        <v>0.66399999999999793</v>
      </c>
      <c r="ES18">
        <f>data!ES42-MIN(data!$E42:$EQ42)</f>
        <v>0.68799999999999883</v>
      </c>
      <c r="ET18">
        <f>data!ET42-MIN(data!$E42:$EQ42)</f>
        <v>0.76299999999999812</v>
      </c>
      <c r="EU18">
        <f>data!EU42-MIN(data!$E42:$EQ42)</f>
        <v>1.0019999999999989</v>
      </c>
      <c r="EV18">
        <f>data!EV42-MIN(data!$E42:$EQ42)</f>
        <v>0.81200000000000117</v>
      </c>
      <c r="EW18">
        <f>data!EW42-MIN(data!$E42:$EQ42)</f>
        <v>0.7240000000000002</v>
      </c>
      <c r="EX18">
        <f>data!EX42-MIN(data!$E42:$EQ42)</f>
        <v>0.89900000000000091</v>
      </c>
      <c r="EY18">
        <f>data!EY42-MIN(data!$E42:$EQ42)</f>
        <v>0.64300000000000068</v>
      </c>
      <c r="EZ18">
        <f>data!EZ42-MIN(data!$E42:$EQ42)</f>
        <v>0.9809999999999981</v>
      </c>
      <c r="FA18">
        <f>data!FA42-MIN(data!$E42:$EQ42)</f>
        <v>0.89300000000000068</v>
      </c>
      <c r="FB18">
        <f>data!FB42-MIN(data!$E42:$EQ42)</f>
        <v>0.8960000000000008</v>
      </c>
      <c r="FC18">
        <f>data!FC42-MIN(data!$E42:$EQ42)</f>
        <v>0.83299999999999841</v>
      </c>
      <c r="FD18">
        <f>data!FD42-MIN(data!$E42:$EQ42)</f>
        <v>0.74899999999999878</v>
      </c>
      <c r="FE18">
        <f>data!FE42-MIN(data!$E42:$EQ42)</f>
        <v>0.86499999999999844</v>
      </c>
      <c r="FF18">
        <f>data!FF42-MIN(data!$E42:$EQ42)</f>
        <v>0.85099999999999909</v>
      </c>
      <c r="FG18">
        <f>data!FG42-MIN(data!$E42:$EQ42)</f>
        <v>0.7759999999999998</v>
      </c>
      <c r="FH18">
        <f>data!FH42-MIN(data!$E42:$EQ42)</f>
        <v>0.8559999999999981</v>
      </c>
      <c r="FI18">
        <f>data!FI42-MIN(data!$E42:$EQ42)</f>
        <v>0.66300000000000026</v>
      </c>
      <c r="FJ18">
        <f>data!FJ42-MIN(data!$E42:$EQ42)</f>
        <v>0.82699999999999818</v>
      </c>
      <c r="FK18">
        <f>data!FK42-MIN(data!$E42:$EQ42)</f>
        <v>0.82199999999999918</v>
      </c>
      <c r="FL18">
        <f>data!FL42-MIN(data!$E42:$EQ42)</f>
        <v>0.79100000000000037</v>
      </c>
      <c r="FM18">
        <f>data!FM42-MIN(data!$E42:$EQ42)</f>
        <v>0.86599999999999966</v>
      </c>
      <c r="FN18">
        <f>data!FN42-MIN(data!$E42:$EQ42)</f>
        <v>0.73000000000000043</v>
      </c>
      <c r="FO18">
        <f>data!FO42-MIN(data!$E42:$EQ42)</f>
        <v>0.81800000000000139</v>
      </c>
      <c r="FP18">
        <f>data!FP42-MIN(data!$E42:$EQ42)</f>
        <v>0.7309999999999981</v>
      </c>
      <c r="FQ18">
        <f>data!FQ42-MIN(data!$E42:$EQ42)</f>
        <v>0.86400000000000077</v>
      </c>
      <c r="FR18">
        <f>data!FR42-MIN(data!$E42:$EQ42)</f>
        <v>0.86400000000000077</v>
      </c>
      <c r="FS18">
        <f>data!FS42-MIN(data!$E42:$EQ42)</f>
        <v>0.80399999999999849</v>
      </c>
      <c r="FT18">
        <f>data!FT42-MIN(data!$E42:$EQ42)</f>
        <v>0.62900000000000134</v>
      </c>
      <c r="FU18">
        <f>data!FU42-MIN(data!$E42:$EQ42)</f>
        <v>0.76399999999999935</v>
      </c>
      <c r="FV18">
        <f>data!FV42-MIN(data!$E42:$EQ42)</f>
        <v>0.78600000000000136</v>
      </c>
      <c r="FW18">
        <f>data!FW42-MIN(data!$E42:$EQ42)</f>
        <v>0.81899999999999906</v>
      </c>
      <c r="FX18">
        <f>data!FX42-MIN(data!$E42:$EQ42)</f>
        <v>0.75100000000000122</v>
      </c>
      <c r="FY18">
        <f>data!FY42-MIN(data!$E42:$EQ42)</f>
        <v>0.86499999999999844</v>
      </c>
      <c r="FZ18">
        <f>data!FZ42-MIN(data!$E42:$EQ42)</f>
        <v>0.90500000000000114</v>
      </c>
      <c r="GA18">
        <f>data!GA42-MIN(data!$E42:$EQ42)</f>
        <v>0.78300000000000125</v>
      </c>
      <c r="GB18">
        <f>data!GB42-MIN(data!$E42:$EQ42)</f>
        <v>0.89199999999999946</v>
      </c>
      <c r="GC18">
        <f>data!GC42-MIN(data!$E42:$EQ42)</f>
        <v>1.0360000000000014</v>
      </c>
      <c r="GD18">
        <f>data!GD42-MIN(data!$E42:$EQ42)</f>
        <v>0.60999999999999943</v>
      </c>
      <c r="GE18">
        <f>data!GE42-MIN(data!$E42:$EQ42)</f>
        <v>0.78500000000000014</v>
      </c>
      <c r="GF18">
        <f>data!GF42-MIN(data!$E42:$EQ42)</f>
        <v>1.0070000000000014</v>
      </c>
      <c r="GG18">
        <f>data!GG42-MIN(data!$E42:$EQ42)</f>
        <v>0.78300000000000125</v>
      </c>
      <c r="GH18">
        <f>data!GH42-MIN(data!$E42:$EQ42)</f>
        <v>1.0919999999999987</v>
      </c>
      <c r="GI18">
        <f>data!GI42-MIN(data!$E42:$EQ42)</f>
        <v>0.83399999999999963</v>
      </c>
      <c r="GJ18">
        <f>data!GJ42-MIN(data!$E42:$EQ42)</f>
        <v>0.99500000000000099</v>
      </c>
      <c r="GK18">
        <f>data!GK42-MIN(data!$E42:$EQ42)</f>
        <v>0.86499999999999844</v>
      </c>
      <c r="GL18">
        <f>data!GL42-MIN(data!$E42:$EQ42)</f>
        <v>0.76699999999999946</v>
      </c>
      <c r="GM18">
        <f>data!GM42-MIN(data!$E42:$EQ42)</f>
        <v>0.95400000000000063</v>
      </c>
      <c r="GN18">
        <f>data!GN42-MIN(data!$E42:$EQ42)</f>
        <v>0.95400000000000063</v>
      </c>
      <c r="GO18">
        <f>data!GO42-MIN(data!$E42:$EQ42)</f>
        <v>0.77199999999999847</v>
      </c>
      <c r="GP18">
        <f>data!GP42-MIN(data!$E42:$EQ42)</f>
        <v>0.68100000000000094</v>
      </c>
      <c r="GQ18">
        <f>data!GQ42-MIN(data!$E42:$EQ42)</f>
        <v>0.89099999999999824</v>
      </c>
      <c r="GR18">
        <f>data!GR42-MIN(data!$E42:$EQ42)</f>
        <v>0.80799999999999983</v>
      </c>
      <c r="GS18">
        <f>data!GS42-MIN(data!$E42:$EQ42)</f>
        <v>0.90899999999999892</v>
      </c>
      <c r="GT18">
        <f>data!GT42-MIN(data!$E42:$EQ42)</f>
        <v>1.1539999999999999</v>
      </c>
      <c r="GU18">
        <f>data!GU42-MIN(data!$E42:$EQ42)</f>
        <v>0.91499999999999915</v>
      </c>
      <c r="GV18">
        <f>data!GV42-MIN(data!$E42:$EQ42)</f>
        <v>0.70100000000000051</v>
      </c>
      <c r="GW18">
        <f>data!GW42-MIN(data!$E42:$EQ42)</f>
        <v>0.83999999999999986</v>
      </c>
      <c r="GX18">
        <f>data!GX42-MIN(data!$E42:$EQ42)</f>
        <v>1.070999999999998</v>
      </c>
      <c r="GY18">
        <f>data!GY42-MIN(data!$E42:$EQ42)</f>
        <v>1.1810000000000009</v>
      </c>
      <c r="GZ18">
        <f>data!GZ42-MIN(data!$E42:$EQ42)</f>
        <v>0.85800000000000054</v>
      </c>
      <c r="HA18">
        <f>data!HA42-MIN(data!$E42:$EQ42)</f>
        <v>1.0519999999999996</v>
      </c>
      <c r="HB18">
        <f>data!HB42-MIN(data!$E42:$EQ42)</f>
        <v>0.93199999999999861</v>
      </c>
      <c r="HC18">
        <f>data!HC42-MIN(data!$E42:$EQ42)</f>
        <v>1.3500000000000014</v>
      </c>
      <c r="HD18">
        <f>data!HD42-MIN(data!$E42:$EQ42)</f>
        <v>0.8960000000000008</v>
      </c>
      <c r="HE18">
        <f>data!HE42-MIN(data!$E42:$EQ42)</f>
        <v>1.0030000000000001</v>
      </c>
      <c r="HF18">
        <f>data!HF42-MIN(data!$E42:$EQ42)</f>
        <v>0.90200000000000102</v>
      </c>
      <c r="HG18">
        <f>data!HG42-MIN(data!$E42:$EQ42)</f>
        <v>0.88299999999999912</v>
      </c>
      <c r="HH18">
        <f>data!HH42-MIN(data!$E42:$EQ42)</f>
        <v>0.91900000000000048</v>
      </c>
      <c r="HI18">
        <f>data!HI42-MIN(data!$E42:$EQ42)</f>
        <v>0.82699999999999818</v>
      </c>
      <c r="HJ18">
        <f>data!HJ42-MIN(data!$E42:$EQ42)</f>
        <v>0.84299999999999997</v>
      </c>
      <c r="HK18">
        <f>data!HK42-MIN(data!$E42:$EQ42)</f>
        <v>1.027000000000001</v>
      </c>
      <c r="HL18">
        <f>data!HL42-MIN(data!$E42:$EQ42)</f>
        <v>0.94099999999999895</v>
      </c>
      <c r="HM18">
        <f>data!HM42-MIN(data!$E42:$EQ42)</f>
        <v>1.1690000000000005</v>
      </c>
      <c r="HN18">
        <f>data!HN42-MIN(data!$E42:$EQ42)</f>
        <v>0.96699999999999875</v>
      </c>
      <c r="HO18">
        <f>data!HO42-MIN(data!$E42:$EQ42)</f>
        <v>0.92500000000000071</v>
      </c>
      <c r="HP18">
        <f>data!HP42-MIN(data!$E42:$EQ42)</f>
        <v>1.0129999999999981</v>
      </c>
      <c r="HQ18">
        <f>data!HQ42-MIN(data!$E42:$EQ42)</f>
        <v>0.97299999999999898</v>
      </c>
      <c r="HR18">
        <f>data!HR42-MIN(data!$E42:$EQ42)</f>
        <v>0.81400000000000006</v>
      </c>
      <c r="HS18">
        <f>data!HS42-MIN(data!$E42:$EQ42)</f>
        <v>1.0519999999999996</v>
      </c>
      <c r="HT18">
        <f>data!HT42-MIN(data!$E42:$EQ42)</f>
        <v>1.0530000000000008</v>
      </c>
      <c r="HU18">
        <f>data!HU42-MIN(data!$E42:$EQ42)</f>
        <v>1.1069999999999993</v>
      </c>
      <c r="HV18">
        <f>data!HV42-MIN(data!$E42:$EQ42)</f>
        <v>0.88799999999999812</v>
      </c>
      <c r="HW18">
        <f>data!HW42-MIN(data!$E42:$EQ42)</f>
        <v>1.2620000000000005</v>
      </c>
      <c r="HX18">
        <f>data!HX42-MIN(data!$E42:$EQ42)</f>
        <v>0.82499999999999929</v>
      </c>
      <c r="HY18">
        <f>data!HY42-MIN(data!$E42:$EQ42)</f>
        <v>0.83399999999999963</v>
      </c>
      <c r="HZ18">
        <f>data!HZ42-MIN(data!$E42:$EQ42)</f>
        <v>1.0869999999999997</v>
      </c>
      <c r="IA18">
        <f>data!IA42-MIN(data!$E42:$EQ42)</f>
        <v>1.0219999999999985</v>
      </c>
      <c r="IB18">
        <f>data!IB42-MIN(data!$E42:$EQ42)</f>
        <v>1.1539999999999999</v>
      </c>
      <c r="IC18">
        <f>data!IC42-MIN(data!$E42:$EQ42)</f>
        <v>0.94699999999999918</v>
      </c>
      <c r="ID18">
        <f>data!ID42-MIN(data!$E42:$EQ42)</f>
        <v>0.76899999999999835</v>
      </c>
      <c r="IE18">
        <f>data!IE42-MIN(data!$E42:$EQ42)</f>
        <v>1.1290000000000013</v>
      </c>
      <c r="IF18">
        <f>data!IF42-MIN(data!$E42:$EQ42)</f>
        <v>1.097999999999999</v>
      </c>
      <c r="IG18">
        <f>data!IG42-MIN(data!$E42:$EQ42)</f>
        <v>0.94500000000000028</v>
      </c>
      <c r="IH18">
        <f>data!IH42-MIN(data!$E42:$EQ42)</f>
        <v>1.0120000000000005</v>
      </c>
      <c r="II18">
        <f>data!II42-MIN(data!$E42:$EQ42)</f>
        <v>1.0129999999999981</v>
      </c>
      <c r="IJ18">
        <f>data!IJ42-MIN(data!$E42:$EQ42)</f>
        <v>1.1239999999999988</v>
      </c>
      <c r="IK18">
        <f>data!IK42-MIN(data!$E42:$EQ42)</f>
        <v>1.0960000000000001</v>
      </c>
      <c r="IL18">
        <f>data!IL42-MIN(data!$E42:$EQ42)</f>
        <v>0.92899999999999849</v>
      </c>
      <c r="IM18">
        <f>data!IM42-MIN(data!$E42:$EQ42)</f>
        <v>1.3539999999999992</v>
      </c>
      <c r="IN18">
        <f>data!IN42-MIN(data!$E42:$EQ42)</f>
        <v>0.91399999999999793</v>
      </c>
      <c r="IO18">
        <f>data!IO42-MIN(data!$E42:$EQ42)</f>
        <v>1.0129999999999981</v>
      </c>
      <c r="IP18">
        <f>data!IP42-MIN(data!$E42:$EQ42)</f>
        <v>1.0779999999999994</v>
      </c>
      <c r="IQ18">
        <f>data!IQ42-MIN(data!$E42:$EQ42)</f>
        <v>0.99800000000000111</v>
      </c>
      <c r="IR18">
        <f>data!IR42-MIN(data!$E42:$EQ42)</f>
        <v>1.1400000000000006</v>
      </c>
      <c r="IS18">
        <f>data!IS42-MIN(data!$E42:$EQ42)</f>
        <v>1.1950000000000003</v>
      </c>
      <c r="IT18">
        <f>data!IT42-MIN(data!$E42:$EQ42)</f>
        <v>1.0120000000000005</v>
      </c>
      <c r="IU18">
        <f>data!IU42-MIN(data!$E42:$EQ42)</f>
        <v>1.0309999999999988</v>
      </c>
      <c r="IV18">
        <f>data!IV42-MIN(data!$E42:$EQ42)</f>
        <v>1</v>
      </c>
      <c r="IW18">
        <f>data!IW42-MIN(data!$E42:$EQ42)</f>
        <v>1.0249999999999986</v>
      </c>
      <c r="IX18">
        <f>data!IX42-MIN(data!$E42:$EQ42)</f>
        <v>1.166999999999998</v>
      </c>
      <c r="IY18">
        <f>data!IY42-MIN(data!$E42:$EQ42)</f>
        <v>1.0779999999999994</v>
      </c>
      <c r="IZ18">
        <f>data!IZ42-MIN(data!$E42:$EQ42)</f>
        <v>0.98499999999999943</v>
      </c>
      <c r="JA18">
        <f>data!JA42-MIN(data!$E42:$EQ42)</f>
        <v>0.8960000000000008</v>
      </c>
      <c r="JB18">
        <f>data!JB42-MIN(data!$E42:$EQ42)</f>
        <v>1.4299999999999997</v>
      </c>
      <c r="JC18">
        <f>data!JC42-MIN(data!$E42:$EQ42)</f>
        <v>1.1490000000000009</v>
      </c>
      <c r="JD18">
        <f>data!JD42-MIN(data!$E42:$EQ42)</f>
        <v>1.1639999999999979</v>
      </c>
      <c r="JE18">
        <f>data!JE42-MIN(data!$E42:$EQ42)</f>
        <v>0.97200000000000131</v>
      </c>
      <c r="JF18">
        <f>data!JF42-MIN(data!$E42:$EQ42)</f>
        <v>1.0090000000000003</v>
      </c>
      <c r="JG18">
        <f>data!JG42-MIN(data!$E42:$EQ42)</f>
        <v>0.93799999999999883</v>
      </c>
      <c r="JH18">
        <f>data!JH42-MIN(data!$E42:$EQ42)</f>
        <v>1.1720000000000006</v>
      </c>
      <c r="JI18">
        <f>data!JI42-MIN(data!$E42:$EQ42)</f>
        <v>0.99399999999999977</v>
      </c>
      <c r="JJ18">
        <f>data!JJ42-MIN(data!$E42:$EQ42)</f>
        <v>1.3180000000000014</v>
      </c>
      <c r="JK18">
        <f>data!JK42-MIN(data!$E42:$EQ42)</f>
        <v>1.1630000000000003</v>
      </c>
      <c r="JL18">
        <f>data!JL42-MIN(data!$E42:$EQ42)</f>
        <v>1.1720000000000006</v>
      </c>
      <c r="JM18">
        <f>data!JM42-MIN(data!$E42:$EQ42)</f>
        <v>1.1950000000000003</v>
      </c>
      <c r="JN18">
        <f>data!JN42-MIN(data!$E42:$EQ42)</f>
        <v>0.98499999999999943</v>
      </c>
      <c r="JO18">
        <f>data!JO42-MIN(data!$E42:$EQ42)</f>
        <v>1.2749999999999986</v>
      </c>
      <c r="JP18">
        <f>data!JP42-MIN(data!$E42:$EQ42)</f>
        <v>1.0700000000000003</v>
      </c>
      <c r="JQ18">
        <f>data!JQ42-MIN(data!$E42:$EQ42)</f>
        <v>1.3930000000000007</v>
      </c>
      <c r="JR18">
        <f>data!JR42-MIN(data!$E42:$EQ42)</f>
        <v>1.3359999999999985</v>
      </c>
      <c r="JS18">
        <f>data!JS42-MIN(data!$E42:$EQ42)</f>
        <v>1.0960000000000001</v>
      </c>
      <c r="JT18">
        <f>data!JT42-MIN(data!$E42:$EQ42)</f>
        <v>1.166999999999998</v>
      </c>
      <c r="JU18">
        <f>data!JU42-MIN(data!$E42:$EQ42)</f>
        <v>1.0670000000000002</v>
      </c>
      <c r="JV18">
        <f>data!JV42-MIN(data!$E42:$EQ42)</f>
        <v>0.98699999999999832</v>
      </c>
      <c r="JW18">
        <f>data!JW42-MIN(data!$E42:$EQ42)</f>
        <v>1.1829999999999998</v>
      </c>
      <c r="JX18">
        <f>data!JX42-MIN(data!$E42:$EQ42)</f>
        <v>1.1769999999999996</v>
      </c>
      <c r="JY18">
        <f>data!JY42-MIN(data!$E42:$EQ42)</f>
        <v>1.1649999999999991</v>
      </c>
      <c r="JZ18">
        <f>data!JZ42-MIN(data!$E42:$EQ42)</f>
        <v>1.5139999999999993</v>
      </c>
      <c r="KA18">
        <f>data!KA42-MIN(data!$E42:$EQ42)</f>
        <v>0.96799999999999997</v>
      </c>
      <c r="KB18">
        <f>data!KB42-MIN(data!$E42:$EQ42)</f>
        <v>1.245000000000001</v>
      </c>
      <c r="KC18">
        <f>data!KC42-MIN(data!$E42:$EQ42)</f>
        <v>1.3350000000000009</v>
      </c>
      <c r="KD18">
        <f>data!KD42-MIN(data!$E42:$EQ42)</f>
        <v>1.1509999999999998</v>
      </c>
      <c r="KE18">
        <f>data!KE42-MIN(data!$E42:$EQ42)</f>
        <v>1.1709999999999994</v>
      </c>
      <c r="KF18">
        <f>data!KF42-MIN(data!$E42:$EQ42)</f>
        <v>0.81500000000000128</v>
      </c>
      <c r="KG18">
        <f>data!KG42-MIN(data!$E42:$EQ42)</f>
        <v>1.1799999999999997</v>
      </c>
      <c r="KH18">
        <f>data!KH42-MIN(data!$E42:$EQ42)</f>
        <v>1.2779999999999987</v>
      </c>
      <c r="KI18">
        <f>data!KI42-MIN(data!$E42:$EQ42)</f>
        <v>1.4080000000000013</v>
      </c>
      <c r="KJ18">
        <f>data!KJ42-MIN(data!$E42:$EQ42)</f>
        <v>1.1439999999999984</v>
      </c>
      <c r="KK18">
        <f>data!KK42-MIN(data!$E42:$EQ42)</f>
        <v>0.95899999999999963</v>
      </c>
      <c r="KL18">
        <f>data!KL42-MIN(data!$E42:$EQ42)</f>
        <v>1.2070000000000007</v>
      </c>
      <c r="KM18">
        <f>data!KM42-MIN(data!$E42:$EQ42)</f>
        <v>1.0760000000000005</v>
      </c>
      <c r="KN18">
        <f>data!KN42-MIN(data!$E42:$EQ42)</f>
        <v>1.0360000000000014</v>
      </c>
      <c r="KO18">
        <f>data!KO42-MIN(data!$E42:$EQ42)</f>
        <v>1.2779999999999987</v>
      </c>
      <c r="KP18">
        <f>data!KP42-MIN(data!$E42:$EQ42)</f>
        <v>1.0429999999999993</v>
      </c>
      <c r="KQ18">
        <f>data!KQ42-MIN(data!$E42:$EQ42)</f>
        <v>1.120000000000001</v>
      </c>
      <c r="KR18">
        <f>data!KR42-MIN(data!$E42:$EQ42)</f>
        <v>1.2300000000000004</v>
      </c>
      <c r="KS18">
        <f>data!KS42-MIN(data!$E42:$EQ42)</f>
        <v>1.0749999999999993</v>
      </c>
      <c r="KT18">
        <f>data!KT42-MIN(data!$E42:$EQ42)</f>
        <v>1.3500000000000014</v>
      </c>
      <c r="KU18">
        <f>data!KU42-MIN(data!$E42:$EQ42)</f>
        <v>1.4080000000000013</v>
      </c>
      <c r="KV18">
        <f>data!KV42-MIN(data!$E42:$EQ42)</f>
        <v>1.2789999999999999</v>
      </c>
      <c r="KW18">
        <f>data!KW42-MIN(data!$E42:$EQ42)</f>
        <v>1.1170000000000009</v>
      </c>
      <c r="KX18">
        <f>data!KX42-MIN(data!$E42:$EQ42)</f>
        <v>1.2029999999999994</v>
      </c>
      <c r="KY18">
        <f>data!KY42-MIN(data!$E42:$EQ42)</f>
        <v>1.2789999999999999</v>
      </c>
      <c r="KZ18">
        <f>data!KZ42-MIN(data!$E42:$EQ42)</f>
        <v>1.4370000000000012</v>
      </c>
      <c r="LA18">
        <f>data!LA42-MIN(data!$E42:$EQ42)</f>
        <v>1.3230000000000004</v>
      </c>
      <c r="LB18">
        <f>data!LB42-MIN(data!$E42:$EQ42)</f>
        <v>1.2749999999999986</v>
      </c>
      <c r="LC18">
        <f>data!LC42-MIN(data!$E42:$EQ42)</f>
        <v>1.3640000000000008</v>
      </c>
      <c r="LD18">
        <f>data!LD42-MIN(data!$E42:$EQ42)</f>
        <v>1.1890000000000001</v>
      </c>
      <c r="LE18">
        <f>data!LE42-MIN(data!$E42:$EQ42)</f>
        <v>1.218</v>
      </c>
      <c r="LF18">
        <f>data!LF42-MIN(data!$E42:$EQ42)</f>
        <v>1.2369999999999983</v>
      </c>
      <c r="LG18">
        <f>data!LG42-MIN(data!$E42:$EQ42)</f>
        <v>1.3610000000000007</v>
      </c>
      <c r="LH18">
        <f>data!LH42-MIN(data!$E42:$EQ42)</f>
        <v>1.4510000000000005</v>
      </c>
      <c r="LI18">
        <f>data!LI42-MIN(data!$E42:$EQ42)</f>
        <v>1.1239999999999988</v>
      </c>
      <c r="LJ18">
        <f>data!LJ42-MIN(data!$E42:$EQ42)</f>
        <v>1.5449999999999982</v>
      </c>
      <c r="LK18">
        <f>data!LK42-MIN(data!$E42:$EQ42)</f>
        <v>1.4519999999999982</v>
      </c>
      <c r="LL18">
        <f>data!LL42-MIN(data!$E42:$EQ42)</f>
        <v>1.1340000000000003</v>
      </c>
      <c r="LM18">
        <f>data!LM42-MIN(data!$E42:$EQ42)</f>
        <v>1.3930000000000007</v>
      </c>
      <c r="LN18">
        <f>data!LN42-MIN(data!$E42:$EQ42)</f>
        <v>1.0799999999999983</v>
      </c>
      <c r="LO18">
        <f>data!LO42-MIN(data!$E42:$EQ42)</f>
        <v>1.1870000000000012</v>
      </c>
      <c r="LP18">
        <f>data!LP42-MIN(data!$E42:$EQ42)</f>
        <v>1.2019999999999982</v>
      </c>
      <c r="LQ18">
        <f>data!LQ42-MIN(data!$E42:$EQ42)</f>
        <v>1.0609999999999999</v>
      </c>
      <c r="LR18">
        <f>data!LR42-MIN(data!$E42:$EQ42)</f>
        <v>1.1750000000000007</v>
      </c>
      <c r="LS18">
        <f>data!LS42-MIN(data!$E42:$EQ42)</f>
        <v>1.2289999999999992</v>
      </c>
      <c r="LT18">
        <f>data!LT42-MIN(data!$E42:$EQ42)</f>
        <v>1.5289999999999999</v>
      </c>
      <c r="LU18">
        <f>data!LU42-MIN(data!$E42:$EQ42)</f>
        <v>1.5760000000000005</v>
      </c>
      <c r="LV18">
        <f>data!LV42-MIN(data!$E42:$EQ42)</f>
        <v>1.2779999999999987</v>
      </c>
      <c r="LW18">
        <f>data!LW42-MIN(data!$E42:$EQ42)</f>
        <v>1.4710000000000001</v>
      </c>
      <c r="LX18">
        <f>data!LX42-MIN(data!$E42:$EQ42)</f>
        <v>1.4480000000000004</v>
      </c>
      <c r="LY18">
        <f>data!LY42-MIN(data!$E42:$EQ42)</f>
        <v>1.3009999999999984</v>
      </c>
      <c r="LZ18">
        <f>data!LZ42-MIN(data!$E42:$EQ42)</f>
        <v>1.1920000000000002</v>
      </c>
      <c r="MA18">
        <f>data!MA42-MIN(data!$E42:$EQ42)</f>
        <v>1.3909999999999982</v>
      </c>
      <c r="MB18">
        <f>data!MB42-MIN(data!$E42:$EQ42)</f>
        <v>1.1439999999999984</v>
      </c>
      <c r="MC18">
        <f>data!MC42-MIN(data!$E42:$EQ42)</f>
        <v>1.384999999999998</v>
      </c>
      <c r="MD18">
        <f>data!MD42-MIN(data!$E42:$EQ42)</f>
        <v>1.1209999999999987</v>
      </c>
      <c r="ME18">
        <f>data!ME42-MIN(data!$E42:$EQ42)</f>
        <v>1.5429999999999993</v>
      </c>
      <c r="MF18">
        <f>data!MF42-MIN(data!$E42:$EQ42)</f>
        <v>1.3329999999999984</v>
      </c>
      <c r="MG18">
        <f>data!MG42-MIN(data!$E42:$EQ42)</f>
        <v>1.3350000000000009</v>
      </c>
      <c r="MH18">
        <f>data!MH42-MIN(data!$E42:$EQ42)</f>
        <v>1.1729999999999983</v>
      </c>
      <c r="MI18">
        <f>data!MI42-MIN(data!$E42:$EQ42)</f>
        <v>1.3640000000000008</v>
      </c>
      <c r="MJ18">
        <f>data!MJ42-MIN(data!$E42:$EQ42)</f>
        <v>1.6999999999999993</v>
      </c>
      <c r="MK18">
        <f>data!MK42-MIN(data!$E42:$EQ42)</f>
        <v>1.4920000000000009</v>
      </c>
      <c r="ML18">
        <f>data!ML42-MIN(data!$E42:$EQ42)</f>
        <v>1.3730000000000011</v>
      </c>
      <c r="MM18">
        <f>data!MM42-MIN(data!$E42:$EQ42)</f>
        <v>1.4489999999999981</v>
      </c>
      <c r="MN18">
        <f>data!MN42-MIN(data!$E42:$EQ42)</f>
        <v>1.5479999999999983</v>
      </c>
      <c r="MO18">
        <f>data!MO42-MIN(data!$E42:$EQ42)</f>
        <v>1.4570000000000007</v>
      </c>
      <c r="MP18">
        <f>data!MP42-MIN(data!$E42:$EQ42)</f>
        <v>1.6859999999999999</v>
      </c>
      <c r="MQ18">
        <f>data!MQ42-MIN(data!$E42:$EQ42)</f>
        <v>2.027000000000001</v>
      </c>
      <c r="MR18">
        <f>data!MR42-MIN(data!$E42:$EQ42)</f>
        <v>1.3309999999999995</v>
      </c>
      <c r="MS18">
        <f>data!MS42-MIN(data!$E42:$EQ42)</f>
        <v>1.3309999999999995</v>
      </c>
      <c r="MT18">
        <f>data!MT42-MIN(data!$E42:$EQ42)</f>
        <v>1.9609999999999985</v>
      </c>
      <c r="MU18">
        <f>data!MU42-MIN(data!$E42:$EQ42)</f>
        <v>1.25</v>
      </c>
      <c r="MV18">
        <f>data!MV42-MIN(data!$E42:$EQ42)</f>
        <v>1.4649999999999999</v>
      </c>
      <c r="MW18">
        <f>data!MW42-MIN(data!$E42:$EQ42)</f>
        <v>1.259999999999998</v>
      </c>
      <c r="MX18">
        <f>data!MX42-MIN(data!$E42:$EQ42)</f>
        <v>1.5429999999999993</v>
      </c>
      <c r="MY18">
        <f>data!MY42-MIN(data!$E42:$EQ42)</f>
        <v>1.3930000000000007</v>
      </c>
      <c r="MZ18">
        <f>data!MZ42-MIN(data!$E42:$EQ42)</f>
        <v>1.477999999999998</v>
      </c>
      <c r="NA18">
        <f>data!NA42-MIN(data!$E42:$EQ42)</f>
        <v>1.6149999999999984</v>
      </c>
      <c r="NB18">
        <f>data!NB42-MIN(data!$E42:$EQ42)</f>
        <v>1.402000000000001</v>
      </c>
      <c r="NC18">
        <f>data!NC42-MIN(data!$E42:$EQ42)</f>
        <v>1.4439999999999991</v>
      </c>
      <c r="ND18">
        <f>data!ND42-MIN(data!$E42:$EQ42)</f>
        <v>1.5070000000000014</v>
      </c>
      <c r="NE18">
        <f>data!NE42-MIN(data!$E42:$EQ42)</f>
        <v>1.5769999999999982</v>
      </c>
      <c r="NF18">
        <f>data!NF42-MIN(data!$E42:$EQ42)</f>
        <v>1.3500000000000014</v>
      </c>
      <c r="NG18">
        <f>data!NG42-MIN(data!$E42:$EQ42)</f>
        <v>1.477999999999998</v>
      </c>
      <c r="NH18">
        <f>data!NH42-MIN(data!$E42:$EQ42)</f>
        <v>1.4740000000000002</v>
      </c>
      <c r="NI18">
        <f>data!NI42-MIN(data!$E42:$EQ42)</f>
        <v>1.4029999999999987</v>
      </c>
      <c r="NJ18">
        <f>data!NJ42-MIN(data!$E42:$EQ42)</f>
        <v>1.629999999999999</v>
      </c>
      <c r="NK18">
        <f>data!NK42-MIN(data!$E42:$EQ42)</f>
        <v>1.5300000000000011</v>
      </c>
      <c r="NL18">
        <f>data!NL42-MIN(data!$E42:$EQ42)</f>
        <v>1.7620000000000005</v>
      </c>
      <c r="NM18">
        <f>data!NM42-MIN(data!$E42:$EQ42)</f>
        <v>1.4649999999999999</v>
      </c>
      <c r="NN18">
        <f>data!NN42-MIN(data!$E42:$EQ42)</f>
        <v>1.8009999999999984</v>
      </c>
      <c r="NO18">
        <f>data!NO42-MIN(data!$E42:$EQ42)</f>
        <v>1.5590000000000011</v>
      </c>
      <c r="NP18">
        <f>data!NP42-MIN(data!$E42:$EQ42)</f>
        <v>1.5360000000000014</v>
      </c>
      <c r="NQ18">
        <f>data!NQ42-MIN(data!$E42:$EQ42)</f>
        <v>1.3790000000000013</v>
      </c>
      <c r="NR18">
        <f>data!NR42-MIN(data!$E42:$EQ42)</f>
        <v>1.5219999999999985</v>
      </c>
      <c r="NS18">
        <f>data!NS42-MIN(data!$E42:$EQ42)</f>
        <v>1.3659999999999997</v>
      </c>
      <c r="NT18">
        <f>data!NT42-MIN(data!$E42:$EQ42)</f>
        <v>1.495000000000001</v>
      </c>
      <c r="NU18">
        <f>data!NU42-MIN(data!$E42:$EQ42)</f>
        <v>1.6359999999999992</v>
      </c>
      <c r="NV18">
        <f>data!NV42-MIN(data!$E42:$EQ42)</f>
        <v>1.5360000000000014</v>
      </c>
      <c r="NW18">
        <f>data!NW42-MIN(data!$E42:$EQ42)</f>
        <v>1.5229999999999997</v>
      </c>
      <c r="NX18">
        <f>data!NX42-MIN(data!$E42:$EQ42)</f>
        <v>1.602999999999998</v>
      </c>
      <c r="NY18">
        <f>data!NY42-MIN(data!$E42:$EQ42)</f>
        <v>1.6589999999999989</v>
      </c>
      <c r="NZ18">
        <f>data!NZ42-MIN(data!$E42:$EQ42)</f>
        <v>1.3449999999999989</v>
      </c>
      <c r="OA18">
        <f>data!OA42-MIN(data!$E42:$EQ42)</f>
        <v>1.5640000000000001</v>
      </c>
      <c r="OB18">
        <f>data!OB42-MIN(data!$E42:$EQ42)</f>
        <v>1.8490000000000002</v>
      </c>
      <c r="OC18">
        <f>data!OC42-MIN(data!$E42:$EQ42)</f>
        <v>1.4029999999999987</v>
      </c>
      <c r="OD18">
        <f>data!OD42-MIN(data!$E42:$EQ42)</f>
        <v>1.6000000000000014</v>
      </c>
      <c r="OE18">
        <f>data!OE42-MIN(data!$E42:$EQ42)</f>
        <v>1.8580000000000005</v>
      </c>
      <c r="OF18">
        <f>data!OF42-MIN(data!$E42:$EQ42)</f>
        <v>1.5500000000000007</v>
      </c>
      <c r="OG18">
        <f>data!OG42-MIN(data!$E42:$EQ42)</f>
        <v>1.4649999999999999</v>
      </c>
      <c r="OH18">
        <f>data!OH42-MIN(data!$E42:$EQ42)</f>
        <v>1.7019999999999982</v>
      </c>
      <c r="OI18">
        <f>data!OI42-MIN(data!$E42:$EQ42)</f>
        <v>1.6449999999999996</v>
      </c>
      <c r="OJ18">
        <f>data!OJ42-MIN(data!$E42:$EQ42)</f>
        <v>1.379999999999999</v>
      </c>
      <c r="OK18">
        <f>data!OK42-MIN(data!$E42:$EQ42)</f>
        <v>1.5229999999999997</v>
      </c>
      <c r="OL18">
        <f>data!OL42-MIN(data!$E42:$EQ42)</f>
        <v>1.9619999999999997</v>
      </c>
      <c r="OM18">
        <f>data!OM42-MIN(data!$E42:$EQ42)</f>
        <v>1.4029999999999987</v>
      </c>
      <c r="ON18">
        <f>data!ON42-MIN(data!$E42:$EQ42)</f>
        <v>1.6170000000000009</v>
      </c>
      <c r="OO18">
        <f>data!OO42-MIN(data!$E42:$EQ42)</f>
        <v>1.5739999999999981</v>
      </c>
      <c r="OP18">
        <f>data!OP42-MIN(data!$E42:$EQ42)</f>
        <v>1.6359999999999992</v>
      </c>
      <c r="OQ18">
        <f>data!OQ42-MIN(data!$E42:$EQ42)</f>
        <v>1.5449999999999982</v>
      </c>
      <c r="OR18">
        <f>data!OR42-MIN(data!$E42:$EQ42)</f>
        <v>1.6069999999999993</v>
      </c>
      <c r="OS18">
        <f>data!OS42-MIN(data!$E42:$EQ42)</f>
        <v>1.7489999999999988</v>
      </c>
      <c r="OT18">
        <f>data!OT42-MIN(data!$E42:$EQ42)</f>
        <v>1.5079999999999991</v>
      </c>
      <c r="OU18">
        <f>data!OU42-MIN(data!$E42:$EQ42)</f>
        <v>1.9710000000000001</v>
      </c>
      <c r="OV18">
        <f>data!OV42-MIN(data!$E42:$EQ42)</f>
        <v>1.8490000000000002</v>
      </c>
      <c r="OW18">
        <f>data!OW42-MIN(data!$E42:$EQ42)</f>
        <v>1.8769999999999989</v>
      </c>
      <c r="OX18">
        <f>data!OX42-MIN(data!$E42:$EQ42)</f>
        <v>1.5309999999999988</v>
      </c>
      <c r="OY18">
        <f>data!OY42-MIN(data!$E42:$EQ42)</f>
        <v>1.532</v>
      </c>
      <c r="OZ18">
        <f>data!OZ42-MIN(data!$E42:$EQ42)</f>
        <v>1.5079999999999991</v>
      </c>
      <c r="PA18">
        <f>data!PA42-MIN(data!$E42:$EQ42)</f>
        <v>1.7349999999999994</v>
      </c>
      <c r="PB18">
        <f>data!PB42-MIN(data!$E42:$EQ42)</f>
        <v>1.4519999999999982</v>
      </c>
      <c r="PC18">
        <f>data!PC42-MIN(data!$E42:$EQ42)</f>
        <v>1.786999999999999</v>
      </c>
      <c r="PD18">
        <f>data!PD42-MIN(data!$E42:$EQ42)</f>
        <v>2.1269999999999989</v>
      </c>
      <c r="PE18">
        <f>data!PE42-MIN(data!$E42:$EQ42)</f>
        <v>1.6359999999999992</v>
      </c>
      <c r="PF18">
        <f>data!PF42-MIN(data!$E42:$EQ42)</f>
        <v>1.8350000000000009</v>
      </c>
      <c r="PG18">
        <f>data!PG42-MIN(data!$E42:$EQ42)</f>
        <v>1.791999999999998</v>
      </c>
      <c r="PH18">
        <f>data!PH42-MIN(data!$E42:$EQ42)</f>
        <v>1.9759999999999991</v>
      </c>
      <c r="PI18">
        <f>data!PI42-MIN(data!$E42:$EQ42)</f>
        <v>1.8150000000000013</v>
      </c>
      <c r="PJ18">
        <f>data!PJ42-MIN(data!$E42:$EQ42)</f>
        <v>1.5919999999999987</v>
      </c>
      <c r="PK18">
        <f>data!PK42-MIN(data!$E42:$EQ42)</f>
        <v>1.6170000000000009</v>
      </c>
      <c r="PL18">
        <f>data!PL42-MIN(data!$E42:$EQ42)</f>
        <v>1.7439999999999998</v>
      </c>
      <c r="PM18">
        <f>data!PM42-MIN(data!$E42:$EQ42)</f>
        <v>1.8769999999999989</v>
      </c>
      <c r="PN18">
        <f>data!PN42-MIN(data!$E42:$EQ42)</f>
        <v>1.7439999999999998</v>
      </c>
      <c r="PO18">
        <f>data!PO42-MIN(data!$E42:$EQ42)</f>
        <v>1.6329999999999991</v>
      </c>
      <c r="PP18">
        <f>data!PP42-MIN(data!$E42:$EQ42)</f>
        <v>1.9319999999999986</v>
      </c>
      <c r="PQ18">
        <f>data!PQ42-MIN(data!$E42:$EQ42)</f>
        <v>1.602999999999998</v>
      </c>
      <c r="PR18">
        <f>data!PR42-MIN(data!$E42:$EQ42)</f>
        <v>1.7070000000000007</v>
      </c>
      <c r="PS18">
        <f>data!PS42-MIN(data!$E42:$EQ42)</f>
        <v>1.4589999999999996</v>
      </c>
      <c r="PT18">
        <f>data!PT42-MIN(data!$E42:$EQ42)</f>
        <v>1.7860000000000014</v>
      </c>
      <c r="PU18">
        <f>data!PU42-MIN(data!$E42:$EQ42)</f>
        <v>1.7139999999999986</v>
      </c>
      <c r="PV18">
        <f>data!PV42-MIN(data!$E42:$EQ42)</f>
        <v>2.1639999999999979</v>
      </c>
      <c r="PW18">
        <f>data!PW42-MIN(data!$E42:$EQ42)</f>
        <v>1.6909999999999989</v>
      </c>
      <c r="PX18">
        <f>data!PX42-MIN(data!$E42:$EQ42)</f>
        <v>2.088000000000001</v>
      </c>
      <c r="PY18">
        <f>data!PY42-MIN(data!$E42:$EQ42)</f>
        <v>2.2459999999999987</v>
      </c>
      <c r="PZ18">
        <f>data!PZ42-MIN(data!$E42:$EQ42)</f>
        <v>2.0640000000000001</v>
      </c>
      <c r="QA18">
        <f>data!QA42-MIN(data!$E42:$EQ42)</f>
        <v>1.8520000000000003</v>
      </c>
      <c r="QB18">
        <f>data!QB42-MIN(data!$E42:$EQ42)</f>
        <v>1.8230000000000004</v>
      </c>
      <c r="QC18">
        <f>data!QC42-MIN(data!$E42:$EQ42)</f>
        <v>1.9909999999999997</v>
      </c>
      <c r="QD18">
        <f>data!QD42-MIN(data!$E42:$EQ42)</f>
        <v>1.7929999999999993</v>
      </c>
      <c r="QE18">
        <f>data!QE42-MIN(data!$E42:$EQ42)</f>
        <v>2.0620000000000012</v>
      </c>
      <c r="QF18">
        <f>data!QF42-MIN(data!$E42:$EQ42)</f>
        <v>1.9229999999999983</v>
      </c>
      <c r="QG18">
        <f>data!QG42-MIN(data!$E42:$EQ42)</f>
        <v>2.0240000000000009</v>
      </c>
      <c r="QH18">
        <f>data!QH42-MIN(data!$E42:$EQ42)</f>
        <v>1.5210000000000008</v>
      </c>
      <c r="QI18">
        <f>data!QI42-MIN(data!$E42:$EQ42)</f>
        <v>1.8490000000000002</v>
      </c>
      <c r="QJ18">
        <f>data!QJ42-MIN(data!$E42:$EQ42)</f>
        <v>2.0139999999999993</v>
      </c>
      <c r="QK18">
        <f>data!QK42-MIN(data!$E42:$EQ42)</f>
        <v>1.8260000000000005</v>
      </c>
      <c r="QL18">
        <f>data!QL42-MIN(data!$E42:$EQ42)</f>
        <v>1.7880000000000003</v>
      </c>
      <c r="QM18">
        <f>data!QM42-MIN(data!$E42:$EQ42)</f>
        <v>1.7929999999999993</v>
      </c>
      <c r="QN18">
        <f>data!QN42-MIN(data!$E42:$EQ42)</f>
        <v>1.7199999999999989</v>
      </c>
      <c r="QO18">
        <f>data!QO42-MIN(data!$E42:$EQ42)</f>
        <v>1.7620000000000005</v>
      </c>
      <c r="QP18">
        <f>data!QP42-MIN(data!$E42:$EQ42)</f>
        <v>1.9080000000000013</v>
      </c>
      <c r="QQ18">
        <f>data!QQ42-MIN(data!$E42:$EQ42)</f>
        <v>1.7019999999999982</v>
      </c>
      <c r="QR18">
        <f>data!QR42-MIN(data!$E42:$EQ42)</f>
        <v>1.7590000000000003</v>
      </c>
      <c r="QS18">
        <f>data!QS42-MIN(data!$E42:$EQ42)</f>
        <v>1.7079999999999984</v>
      </c>
      <c r="QT18">
        <f>data!QT42-MIN(data!$E42:$EQ42)</f>
        <v>1.8180000000000014</v>
      </c>
      <c r="QU18">
        <f>data!QU42-MIN(data!$E42:$EQ42)</f>
        <v>1.9819999999999993</v>
      </c>
      <c r="QV18">
        <f>data!QV42-MIN(data!$E42:$EQ42)</f>
        <v>1.9920000000000009</v>
      </c>
      <c r="QW18">
        <f>data!QW42-MIN(data!$E42:$EQ42)</f>
        <v>1.8760000000000012</v>
      </c>
      <c r="QX18">
        <f>data!QX42-MIN(data!$E42:$EQ42)</f>
        <v>1.847999999999999</v>
      </c>
      <c r="QY18">
        <f>data!QY42-MIN(data!$E42:$EQ42)</f>
        <v>1.8870000000000005</v>
      </c>
      <c r="QZ18">
        <f>data!QZ42-MIN(data!$E42:$EQ42)</f>
        <v>1.8640000000000008</v>
      </c>
      <c r="RA18">
        <f>data!RA42-MIN(data!$E42:$EQ42)</f>
        <v>2.102999999999998</v>
      </c>
      <c r="RB18">
        <f>data!RB42-MIN(data!$E42:$EQ42)</f>
        <v>1.9310000000000009</v>
      </c>
      <c r="RC18">
        <f>data!RC42-MIN(data!$E42:$EQ42)</f>
        <v>1.7749999999999986</v>
      </c>
      <c r="RD18">
        <f>data!RD42-MIN(data!$E42:$EQ42)</f>
        <v>1.8559999999999981</v>
      </c>
      <c r="RE18">
        <f>data!RE42-MIN(data!$E42:$EQ42)</f>
        <v>1.8990000000000009</v>
      </c>
      <c r="RF18">
        <f>data!RF42-MIN(data!$E42:$EQ42)</f>
        <v>1.916999999999998</v>
      </c>
      <c r="RG18">
        <f>data!RG42-MIN(data!$E42:$EQ42)</f>
        <v>1.945999999999998</v>
      </c>
      <c r="RH18">
        <f>data!RH42-MIN(data!$E42:$EQ42)</f>
        <v>1.9359999999999999</v>
      </c>
      <c r="RI18">
        <f>data!RI42-MIN(data!$E42:$EQ42)</f>
        <v>1.9789999999999992</v>
      </c>
      <c r="RJ18">
        <f>data!RJ42-MIN(data!$E42:$EQ42)</f>
        <v>2.0739999999999981</v>
      </c>
      <c r="RK18">
        <f>data!RK42-MIN(data!$E42:$EQ42)</f>
        <v>2.1789999999999985</v>
      </c>
      <c r="RL18">
        <f>data!RL42-MIN(data!$E42:$EQ42)</f>
        <v>1.8930000000000007</v>
      </c>
      <c r="RM18">
        <f>data!RM42-MIN(data!$E42:$EQ42)</f>
        <v>1.7510000000000012</v>
      </c>
      <c r="RN18">
        <f>data!RN42-MIN(data!$E42:$EQ42)</f>
        <v>2.1310000000000002</v>
      </c>
      <c r="RO18">
        <f>data!RO42-MIN(data!$E42:$EQ42)</f>
        <v>2.2839999999999989</v>
      </c>
      <c r="RP18">
        <f>data!RP42-MIN(data!$E42:$EQ42)</f>
        <v>1.9839999999999982</v>
      </c>
      <c r="RQ18">
        <f>data!RQ42-MIN(data!$E42:$EQ42)</f>
        <v>2.416999999999998</v>
      </c>
      <c r="RR18">
        <f>data!RR42-MIN(data!$E42:$EQ42)</f>
        <v>1.7510000000000012</v>
      </c>
      <c r="RS18">
        <f>data!RS42-MIN(data!$E42:$EQ42)</f>
        <v>2.0079999999999991</v>
      </c>
      <c r="RT18">
        <f>data!RT42-MIN(data!$E42:$EQ42)</f>
        <v>1.9750000000000014</v>
      </c>
      <c r="RU18">
        <f>data!RU42-MIN(data!$E42:$EQ42)</f>
        <v>2.416999999999998</v>
      </c>
      <c r="RV18">
        <f>data!RV42-MIN(data!$E42:$EQ42)</f>
        <v>2.1739999999999995</v>
      </c>
      <c r="RW18">
        <f>data!RW42-MIN(data!$E42:$EQ42)</f>
        <v>2.0599999999999987</v>
      </c>
      <c r="RX18">
        <f>data!RX42-MIN(data!$E42:$EQ42)</f>
        <v>-20.602</v>
      </c>
      <c r="RY18">
        <f>data!RY42-MIN(data!$E42:$EQ42)</f>
        <v>-20.602</v>
      </c>
      <c r="RZ18">
        <f>data!RZ42-MIN(data!$E42:$EQ42)</f>
        <v>-20.602</v>
      </c>
      <c r="SA18">
        <f>data!SA42-MIN(data!$E42:$EQ42)</f>
        <v>-20.602</v>
      </c>
      <c r="SB18">
        <f>data!SB42-MIN(data!$E42:$EQ42)</f>
        <v>-20.602</v>
      </c>
      <c r="SC18">
        <f>data!SC42-MIN(data!$E42:$EQ42)</f>
        <v>-20.602</v>
      </c>
      <c r="SD18">
        <f>data!SD42-MIN(data!$E42:$EQ42)</f>
        <v>-20.602</v>
      </c>
      <c r="SE18">
        <f>data!SE42-MIN(data!$E42:$EQ42)</f>
        <v>-20.602</v>
      </c>
      <c r="SF18">
        <f>data!SF42-MIN(data!$E42:$EQ42)</f>
        <v>-20.602</v>
      </c>
      <c r="SG18">
        <f>data!SG42-MIN(data!$E42:$EQ42)</f>
        <v>-20.602</v>
      </c>
      <c r="SH18">
        <f>data!SH42-MIN(data!$E42:$EQ42)</f>
        <v>-20.602</v>
      </c>
      <c r="SI18">
        <f>data!SI42-MIN(data!$E42:$EQ42)</f>
        <v>-20.602</v>
      </c>
      <c r="SJ18">
        <f>data!SJ42-MIN(data!$E42:$EQ42)</f>
        <v>-20.602</v>
      </c>
      <c r="SK18">
        <f>data!SK42-MIN(data!$E42:$EQ42)</f>
        <v>-20.602</v>
      </c>
      <c r="SL18">
        <f>data!SL42-MIN(data!$E42:$EQ42)</f>
        <v>-20.602</v>
      </c>
      <c r="SM18">
        <f>data!SM42-MIN(data!$E42:$EQ42)</f>
        <v>-20.602</v>
      </c>
      <c r="SN18">
        <f>data!SN42-MIN(data!$E42:$EQ42)</f>
        <v>-20.602</v>
      </c>
      <c r="SO18">
        <f>data!SO42-MIN(data!$E42:$EQ42)</f>
        <v>-20.602</v>
      </c>
      <c r="SP18">
        <f>data!SP42-MIN(data!$E42:$EQ42)</f>
        <v>-20.602</v>
      </c>
      <c r="SQ18">
        <f>data!SQ42-MIN(data!$E42:$EQ42)</f>
        <v>-20.602</v>
      </c>
      <c r="SR18">
        <f>data!SR42-MIN(data!$E42:$EQ42)</f>
        <v>-20.602</v>
      </c>
      <c r="SS18">
        <f>data!SS42-MIN(data!$E42:$EQ42)</f>
        <v>-20.602</v>
      </c>
      <c r="ST18">
        <f>data!ST42-MIN(data!$E42:$EQ42)</f>
        <v>-20.602</v>
      </c>
      <c r="SU18">
        <f>data!SU42-MIN(data!$E42:$EQ42)</f>
        <v>-20.602</v>
      </c>
      <c r="SV18">
        <f>data!SV42-MIN(data!$E42:$EQ42)</f>
        <v>-20.602</v>
      </c>
      <c r="SW18">
        <f>data!SW42-MIN(data!$E42:$EQ42)</f>
        <v>-20.602</v>
      </c>
      <c r="SX18">
        <f>data!SX42-MIN(data!$E42:$EQ42)</f>
        <v>-20.602</v>
      </c>
      <c r="SY18">
        <f>data!SY42-MIN(data!$E42:$EQ42)</f>
        <v>-20.602</v>
      </c>
      <c r="SZ18">
        <f>data!SZ42-MIN(data!$E42:$EQ42)</f>
        <v>-20.602</v>
      </c>
      <c r="TA18">
        <f>data!TA42-MIN(data!$E42:$EQ42)</f>
        <v>-20.602</v>
      </c>
      <c r="TB18">
        <f>data!TB42-MIN(data!$E42:$EQ42)</f>
        <v>-20.602</v>
      </c>
      <c r="TC18">
        <f>data!TC42-MIN(data!$E42:$EQ42)</f>
        <v>-20.602</v>
      </c>
      <c r="TD18">
        <f>data!TD42-MIN(data!$E42:$EQ42)</f>
        <v>-20.602</v>
      </c>
      <c r="TE18">
        <f>data!TE42-MIN(data!$E42:$EQ42)</f>
        <v>-20.602</v>
      </c>
      <c r="TF18">
        <f>data!TF42-MIN(data!$E42:$EQ42)</f>
        <v>-20.602</v>
      </c>
      <c r="TG18">
        <f>data!TG42-MIN(data!$E42:$EQ42)</f>
        <v>-20.602</v>
      </c>
      <c r="TH18">
        <f>data!TH42-MIN(data!$E42:$EQ42)</f>
        <v>-20.602</v>
      </c>
      <c r="TI18">
        <f>data!TI42-MIN(data!$E42:$EQ42)</f>
        <v>-20.602</v>
      </c>
      <c r="TJ18">
        <f>data!TJ42-MIN(data!$E42:$EQ42)</f>
        <v>-20.602</v>
      </c>
      <c r="TK18">
        <f>data!TK42-MIN(data!$E42:$EQ42)</f>
        <v>-20.602</v>
      </c>
      <c r="TL18">
        <f>data!TL42-MIN(data!$E42:$EQ42)</f>
        <v>-20.602</v>
      </c>
      <c r="TM18">
        <f>data!TM42-MIN(data!$E42:$EQ42)</f>
        <v>-20.602</v>
      </c>
      <c r="TN18">
        <f>data!TN42-MIN(data!$E42:$EQ42)</f>
        <v>-20.602</v>
      </c>
      <c r="TO18">
        <f>data!TO42-MIN(data!$E42:$EQ42)</f>
        <v>-20.602</v>
      </c>
      <c r="TP18">
        <f>data!TP42-MIN(data!$E42:$EQ42)</f>
        <v>-20.602</v>
      </c>
      <c r="TQ18">
        <f>data!TQ42-MIN(data!$E42:$EQ42)</f>
        <v>-20.602</v>
      </c>
      <c r="TR18">
        <f>data!TR42-MIN(data!$E42:$EQ42)</f>
        <v>-20.602</v>
      </c>
      <c r="TS18">
        <f>data!TS42-MIN(data!$E42:$EQ42)</f>
        <v>-20.602</v>
      </c>
      <c r="TT18">
        <f>data!TT42-MIN(data!$E42:$EQ42)</f>
        <v>-20.602</v>
      </c>
      <c r="TU18">
        <f>data!TU42-MIN(data!$E42:$EQ42)</f>
        <v>-20.602</v>
      </c>
      <c r="TV18">
        <f>data!TV42-MIN(data!$E42:$EQ42)</f>
        <v>-20.602</v>
      </c>
      <c r="TW18">
        <f>data!TW42-MIN(data!$E42:$EQ42)</f>
        <v>-20.602</v>
      </c>
      <c r="TX18">
        <f>data!TX42-MIN(data!$E42:$EQ42)</f>
        <v>-20.602</v>
      </c>
      <c r="TY18">
        <f>data!TY42-MIN(data!$E42:$EQ42)</f>
        <v>-20.602</v>
      </c>
      <c r="TZ18">
        <f>data!TZ42-MIN(data!$E42:$EQ42)</f>
        <v>-20.602</v>
      </c>
      <c r="UA18">
        <f>data!UA42-MIN(data!$E42:$EQ42)</f>
        <v>-20.602</v>
      </c>
      <c r="UB18">
        <f>data!UB42-MIN(data!$E42:$EQ42)</f>
        <v>-20.602</v>
      </c>
      <c r="UC18">
        <f>data!UC42-MIN(data!$E42:$EQ42)</f>
        <v>-20.602</v>
      </c>
      <c r="UD18">
        <f>data!UD42-MIN(data!$E42:$EQ42)</f>
        <v>-20.602</v>
      </c>
      <c r="UE18">
        <f>data!UE42-MIN(data!$E42:$EQ42)</f>
        <v>-20.602</v>
      </c>
      <c r="UF18">
        <f>data!UF42-MIN(data!$E42:$EQ42)</f>
        <v>-20.602</v>
      </c>
      <c r="UG18">
        <f>data!UG42-MIN(data!$E42:$EQ42)</f>
        <v>-20.602</v>
      </c>
    </row>
    <row r="19" spans="1:553" x14ac:dyDescent="0.25">
      <c r="A19" t="s">
        <v>11</v>
      </c>
      <c r="B19" t="s">
        <v>12</v>
      </c>
      <c r="C19" s="2" t="s">
        <v>191</v>
      </c>
      <c r="E19">
        <f>data!E43-MIN(data!$E43:$EQ43)</f>
        <v>9.5000000000000639E-2</v>
      </c>
      <c r="F19">
        <f>data!F43-MIN(data!$E43:$EQ43)</f>
        <v>0</v>
      </c>
      <c r="G19">
        <f>data!G43-MIN(data!$E43:$EQ43)</f>
        <v>9.100000000000108E-2</v>
      </c>
      <c r="H19">
        <f>data!H43-MIN(data!$E43:$EQ43)</f>
        <v>9.100000000000108E-2</v>
      </c>
      <c r="I19">
        <f>data!I43-MIN(data!$E43:$EQ43)</f>
        <v>0.12300000000000111</v>
      </c>
      <c r="J19">
        <f>data!J43-MIN(data!$E43:$EQ43)</f>
        <v>5.1999999999999602E-2</v>
      </c>
      <c r="K19">
        <f>data!K43-MIN(data!$E43:$EQ43)</f>
        <v>0.21300000000000097</v>
      </c>
      <c r="L19">
        <f>data!L43-MIN(data!$E43:$EQ43)</f>
        <v>0.18200000000000038</v>
      </c>
      <c r="M19">
        <f>data!M43-MIN(data!$E43:$EQ43)</f>
        <v>9.8000000000000753E-2</v>
      </c>
      <c r="N19">
        <f>data!N43-MIN(data!$E43:$EQ43)</f>
        <v>0.15800000000000125</v>
      </c>
      <c r="O19">
        <f>data!O43-MIN(data!$E43:$EQ43)</f>
        <v>0.22200000000000131</v>
      </c>
      <c r="P19">
        <f>data!P43-MIN(data!$E43:$EQ43)</f>
        <v>0.28700000000000081</v>
      </c>
      <c r="Q19">
        <f>data!Q43-MIN(data!$E43:$EQ43)</f>
        <v>0.14100000000000001</v>
      </c>
      <c r="R19">
        <f>data!R43-MIN(data!$E43:$EQ43)</f>
        <v>0.26200000000000045</v>
      </c>
      <c r="S19">
        <f>data!S43-MIN(data!$E43:$EQ43)</f>
        <v>0.26500000000000057</v>
      </c>
      <c r="T19">
        <f>data!T43-MIN(data!$E43:$EQ43)</f>
        <v>0.2240000000000002</v>
      </c>
      <c r="U19">
        <f>data!U43-MIN(data!$E43:$EQ43)</f>
        <v>0.28000000000000114</v>
      </c>
      <c r="V19">
        <f>data!V43-MIN(data!$E43:$EQ43)</f>
        <v>0.18100000000000094</v>
      </c>
      <c r="W19">
        <f>data!W43-MIN(data!$E43:$EQ43)</f>
        <v>0.19299999999999962</v>
      </c>
      <c r="X19">
        <f>data!X43-MIN(data!$E43:$EQ43)</f>
        <v>0.10500000000000043</v>
      </c>
      <c r="Y19">
        <f>data!Y43-MIN(data!$E43:$EQ43)</f>
        <v>0.24300000000000033</v>
      </c>
      <c r="Z19">
        <f>data!Z43-MIN(data!$E43:$EQ43)</f>
        <v>0.30499999999999972</v>
      </c>
      <c r="AA19">
        <f>data!AA43-MIN(data!$E43:$EQ43)</f>
        <v>0.3019999999999996</v>
      </c>
      <c r="AB19">
        <f>data!AB43-MIN(data!$E43:$EQ43)</f>
        <v>0.19899999999999984</v>
      </c>
      <c r="AC19">
        <f>data!AC43-MIN(data!$E43:$EQ43)</f>
        <v>0.23600000000000065</v>
      </c>
      <c r="AD19">
        <f>data!AD43-MIN(data!$E43:$EQ43)</f>
        <v>0.21700000000000053</v>
      </c>
      <c r="AE19">
        <f>data!AE43-MIN(data!$E43:$EQ43)</f>
        <v>0.25500000000000078</v>
      </c>
      <c r="AF19">
        <f>data!AF43-MIN(data!$E43:$EQ43)</f>
        <v>0.24600000000000044</v>
      </c>
      <c r="AG19">
        <f>data!AG43-MIN(data!$E43:$EQ43)</f>
        <v>0.42800000000000082</v>
      </c>
      <c r="AH19">
        <f>data!AH43-MIN(data!$E43:$EQ43)</f>
        <v>0.25500000000000078</v>
      </c>
      <c r="AI19">
        <f>data!AI43-MIN(data!$E43:$EQ43)</f>
        <v>0.31500000000000128</v>
      </c>
      <c r="AJ19">
        <f>data!AJ43-MIN(data!$E43:$EQ43)</f>
        <v>0.33999999999999986</v>
      </c>
      <c r="AK19">
        <f>data!AK43-MIN(data!$E43:$EQ43)</f>
        <v>0.46499999999999986</v>
      </c>
      <c r="AL19">
        <f>data!AL43-MIN(data!$E43:$EQ43)</f>
        <v>0.4090000000000007</v>
      </c>
      <c r="AM19">
        <f>data!AM43-MIN(data!$E43:$EQ43)</f>
        <v>0.51200000000000045</v>
      </c>
      <c r="AN19">
        <f>data!AN43-MIN(data!$E43:$EQ43)</f>
        <v>0.39900000000000091</v>
      </c>
      <c r="AO19">
        <f>data!AO43-MIN(data!$E43:$EQ43)</f>
        <v>0.48399999999999999</v>
      </c>
      <c r="AP19">
        <f>data!AP43-MIN(data!$E43:$EQ43)</f>
        <v>0.54000000000000092</v>
      </c>
      <c r="AQ19">
        <f>data!AQ43-MIN(data!$E43:$EQ43)</f>
        <v>0.56500000000000128</v>
      </c>
      <c r="AR19">
        <f>data!AR43-MIN(data!$E43:$EQ43)</f>
        <v>0.72799999999999976</v>
      </c>
      <c r="AS19">
        <f>data!AS43-MIN(data!$E43:$EQ43)</f>
        <v>0.71900000000000119</v>
      </c>
      <c r="AT19">
        <f>data!AT43-MIN(data!$E43:$EQ43)</f>
        <v>0.6590000000000007</v>
      </c>
      <c r="AU19">
        <f>data!AU43-MIN(data!$E43:$EQ43)</f>
        <v>0.8960000000000008</v>
      </c>
      <c r="AV19">
        <f>data!AV43-MIN(data!$E43:$EQ43)</f>
        <v>0.82200000000000095</v>
      </c>
      <c r="AW19">
        <f>data!AW43-MIN(data!$E43:$EQ43)</f>
        <v>0.95300000000000118</v>
      </c>
      <c r="AX19">
        <f>data!AX43-MIN(data!$E43:$EQ43)</f>
        <v>1.1320000000000014</v>
      </c>
      <c r="AY19">
        <f>data!AY43-MIN(data!$E43:$EQ43)</f>
        <v>1.2409999999999997</v>
      </c>
      <c r="AZ19">
        <f>data!AZ43-MIN(data!$E43:$EQ43)</f>
        <v>1.2950000000000017</v>
      </c>
      <c r="BA19">
        <f>data!BA43-MIN(data!$E43:$EQ43)</f>
        <v>1.6069999999999993</v>
      </c>
      <c r="BB19">
        <f>data!BB43-MIN(data!$E43:$EQ43)</f>
        <v>1.6170000000000009</v>
      </c>
      <c r="BC19">
        <f>data!BC43-MIN(data!$E43:$EQ43)</f>
        <v>2.1980000000000004</v>
      </c>
      <c r="BD19">
        <f>data!BD43-MIN(data!$E43:$EQ43)</f>
        <v>2.3460000000000001</v>
      </c>
      <c r="BE19">
        <f>data!BE43-MIN(data!$E43:$EQ43)</f>
        <v>2.5</v>
      </c>
      <c r="BF19">
        <f>data!BF43-MIN(data!$E43:$EQ43)</f>
        <v>2.7289999999999992</v>
      </c>
      <c r="BG19">
        <f>data!BG43-MIN(data!$E43:$EQ43)</f>
        <v>3.1859999999999999</v>
      </c>
      <c r="BH19">
        <f>data!BH43-MIN(data!$E43:$EQ43)</f>
        <v>3.3079999999999998</v>
      </c>
      <c r="BI19">
        <f>data!BI43-MIN(data!$E43:$EQ43)</f>
        <v>3.4390000000000001</v>
      </c>
      <c r="BJ19">
        <f>data!BJ43-MIN(data!$E43:$EQ43)</f>
        <v>4.1950000000000003</v>
      </c>
      <c r="BK19">
        <f>data!BK43-MIN(data!$E43:$EQ43)</f>
        <v>4.3520000000000003</v>
      </c>
      <c r="BL19">
        <f>data!BL43-MIN(data!$E43:$EQ43)</f>
        <v>4.9009999999999998</v>
      </c>
      <c r="BM19">
        <f>data!BM43-MIN(data!$E43:$EQ43)</f>
        <v>5.1780000000000008</v>
      </c>
      <c r="BN19">
        <f>data!BN43-MIN(data!$E43:$EQ43)</f>
        <v>5.6539999999999999</v>
      </c>
      <c r="BO19">
        <f>data!BO43-MIN(data!$E43:$EQ43)</f>
        <v>6.1340000000000003</v>
      </c>
      <c r="BP19">
        <f>data!BP43-MIN(data!$E43:$EQ43)</f>
        <v>6.3820000000000014</v>
      </c>
      <c r="BQ19">
        <f>data!BQ43-MIN(data!$E43:$EQ43)</f>
        <v>7.0599999999999987</v>
      </c>
      <c r="BR19">
        <f>data!BR43-MIN(data!$E43:$EQ43)</f>
        <v>7.4759999999999991</v>
      </c>
      <c r="BS19">
        <f>data!BS43-MIN(data!$E43:$EQ43)</f>
        <v>8.1110000000000007</v>
      </c>
      <c r="BT19">
        <f>data!BT43-MIN(data!$E43:$EQ43)</f>
        <v>8.5190000000000019</v>
      </c>
      <c r="BU19">
        <f>data!BU43-MIN(data!$E43:$EQ43)</f>
        <v>9.0190000000000019</v>
      </c>
      <c r="BV19">
        <f>data!BV43-MIN(data!$E43:$EQ43)</f>
        <v>10.341000000000001</v>
      </c>
      <c r="BW19">
        <f>data!BW43-MIN(data!$E43:$EQ43)</f>
        <v>10.062999999999999</v>
      </c>
      <c r="BX19">
        <f>data!BX43-MIN(data!$E43:$EQ43)</f>
        <v>10.536999999999999</v>
      </c>
      <c r="BY19">
        <f>data!BY43-MIN(data!$E43:$EQ43)</f>
        <v>11.337</v>
      </c>
      <c r="BZ19">
        <f>data!BZ43-MIN(data!$E43:$EQ43)</f>
        <v>11.465</v>
      </c>
      <c r="CA19">
        <f>data!CA43-MIN(data!$E43:$EQ43)</f>
        <v>11.695</v>
      </c>
      <c r="CB19">
        <f>data!CB43-MIN(data!$E43:$EQ43)</f>
        <v>12.628</v>
      </c>
      <c r="CC19">
        <f>data!CC43-MIN(data!$E43:$EQ43)</f>
        <v>13.337</v>
      </c>
      <c r="CD19">
        <f>data!CD43-MIN(data!$E43:$EQ43)</f>
        <v>13.376000000000001</v>
      </c>
      <c r="CE19">
        <f>data!CE43-MIN(data!$E43:$EQ43)</f>
        <v>13.672000000000001</v>
      </c>
      <c r="CF19">
        <f>data!CF43-MIN(data!$E43:$EQ43)</f>
        <v>14.600000000000001</v>
      </c>
      <c r="CG19">
        <f>data!CG43-MIN(data!$E43:$EQ43)</f>
        <v>15.149000000000001</v>
      </c>
      <c r="CH19">
        <f>data!CH43-MIN(data!$E43:$EQ43)</f>
        <v>14.678000000000001</v>
      </c>
      <c r="CI19">
        <f>data!CI43-MIN(data!$E43:$EQ43)</f>
        <v>15.295000000000002</v>
      </c>
      <c r="CJ19">
        <f>data!CJ43-MIN(data!$E43:$EQ43)</f>
        <v>15.587</v>
      </c>
      <c r="CK19">
        <f>data!CK43-MIN(data!$E43:$EQ43)</f>
        <v>15.545999999999999</v>
      </c>
      <c r="CL19">
        <f>data!CL43-MIN(data!$E43:$EQ43)</f>
        <v>15.773</v>
      </c>
      <c r="CM19">
        <f>data!CM43-MIN(data!$E43:$EQ43)</f>
        <v>15.798000000000002</v>
      </c>
      <c r="CN19">
        <f>data!CN43-MIN(data!$E43:$EQ43)</f>
        <v>16.870999999999999</v>
      </c>
      <c r="CO19">
        <f>data!CO43-MIN(data!$E43:$EQ43)</f>
        <v>17.010999999999999</v>
      </c>
      <c r="CP19">
        <f>data!CP43-MIN(data!$E43:$EQ43)</f>
        <v>16.904</v>
      </c>
      <c r="CQ19">
        <f>data!CQ43-MIN(data!$E43:$EQ43)</f>
        <v>16.830000000000002</v>
      </c>
      <c r="CR19">
        <f>data!CR43-MIN(data!$E43:$EQ43)</f>
        <v>17.559999999999999</v>
      </c>
      <c r="CS19">
        <f>data!CS43-MIN(data!$E43:$EQ43)</f>
        <v>17.391000000000002</v>
      </c>
      <c r="CT19">
        <f>data!CT43-MIN(data!$E43:$EQ43)</f>
        <v>17.855</v>
      </c>
      <c r="CU19">
        <f>data!CU43-MIN(data!$E43:$EQ43)</f>
        <v>17.663999999999998</v>
      </c>
      <c r="CV19">
        <f>data!CV43-MIN(data!$E43:$EQ43)</f>
        <v>18.233000000000001</v>
      </c>
      <c r="CW19">
        <f>data!CW43-MIN(data!$E43:$EQ43)</f>
        <v>18.407999999999998</v>
      </c>
      <c r="CX19">
        <f>data!CX43-MIN(data!$E43:$EQ43)</f>
        <v>18.358000000000001</v>
      </c>
      <c r="CY19">
        <f>data!CY43-MIN(data!$E43:$EQ43)</f>
        <v>18.38</v>
      </c>
      <c r="CZ19">
        <f>data!CZ43-MIN(data!$E43:$EQ43)</f>
        <v>19.136999999999997</v>
      </c>
      <c r="DA19">
        <f>data!DA43-MIN(data!$E43:$EQ43)</f>
        <v>18.794</v>
      </c>
      <c r="DB19">
        <f>data!DB43-MIN(data!$E43:$EQ43)</f>
        <v>19.741000000000003</v>
      </c>
      <c r="DC19">
        <f>data!DC43-MIN(data!$E43:$EQ43)</f>
        <v>19.860000000000003</v>
      </c>
      <c r="DD19">
        <f>data!DD43-MIN(data!$E43:$EQ43)</f>
        <v>19.608000000000001</v>
      </c>
      <c r="DE19">
        <f>data!DE43-MIN(data!$E43:$EQ43)</f>
        <v>20.443000000000001</v>
      </c>
      <c r="DF19">
        <f>data!DF43-MIN(data!$E43:$EQ43)</f>
        <v>20.645999999999997</v>
      </c>
      <c r="DG19">
        <f>data!DG43-MIN(data!$E43:$EQ43)</f>
        <v>21.382000000000001</v>
      </c>
      <c r="DH19">
        <f>data!DH43-MIN(data!$E43:$EQ43)</f>
        <v>21.553999999999998</v>
      </c>
      <c r="DI19">
        <f>data!DI43-MIN(data!$E43:$EQ43)</f>
        <v>21.84</v>
      </c>
      <c r="DJ19">
        <f>data!DJ43-MIN(data!$E43:$EQ43)</f>
        <v>23.156000000000002</v>
      </c>
      <c r="DK19">
        <f>data!DK43-MIN(data!$E43:$EQ43)</f>
        <v>23.599</v>
      </c>
      <c r="DL19">
        <f>data!DL43-MIN(data!$E43:$EQ43)</f>
        <v>23.623000000000001</v>
      </c>
      <c r="DM19">
        <f>data!DM43-MIN(data!$E43:$EQ43)</f>
        <v>23.287000000000003</v>
      </c>
      <c r="DN19">
        <f>data!DN43-MIN(data!$E43:$EQ43)</f>
        <v>24.276</v>
      </c>
      <c r="DO19">
        <f>data!DO43-MIN(data!$E43:$EQ43)</f>
        <v>24.336000000000002</v>
      </c>
      <c r="DP19">
        <f>data!DP43-MIN(data!$E43:$EQ43)</f>
        <v>24.599999999999998</v>
      </c>
      <c r="DQ19">
        <f>data!DQ43-MIN(data!$E43:$EQ43)</f>
        <v>24.776999999999997</v>
      </c>
      <c r="DR19">
        <f>data!DR43-MIN(data!$E43:$EQ43)</f>
        <v>25.032999999999998</v>
      </c>
      <c r="DS19">
        <f>data!DS43-MIN(data!$E43:$EQ43)</f>
        <v>24.973000000000003</v>
      </c>
      <c r="DT19">
        <f>data!DT43-MIN(data!$E43:$EQ43)</f>
        <v>26.190999999999999</v>
      </c>
      <c r="DU19">
        <f>data!DU43-MIN(data!$E43:$EQ43)</f>
        <v>26.309000000000001</v>
      </c>
      <c r="DV19">
        <f>data!DV43-MIN(data!$E43:$EQ43)</f>
        <v>26.648</v>
      </c>
      <c r="DW19">
        <f>data!DW43-MIN(data!$E43:$EQ43)</f>
        <v>27.355999999999998</v>
      </c>
      <c r="DX19">
        <f>data!DX43-MIN(data!$E43:$EQ43)</f>
        <v>27.858000000000001</v>
      </c>
      <c r="DY19">
        <f>data!DY43-MIN(data!$E43:$EQ43)</f>
        <v>29.318999999999999</v>
      </c>
      <c r="DZ19">
        <f>data!DZ43-MIN(data!$E43:$EQ43)</f>
        <v>29.631000000000004</v>
      </c>
      <c r="EA19">
        <f>data!EA43-MIN(data!$E43:$EQ43)</f>
        <v>31.165000000000003</v>
      </c>
      <c r="EB19">
        <f>data!EB43-MIN(data!$E43:$EQ43)</f>
        <v>32.043999999999997</v>
      </c>
      <c r="EC19">
        <f>data!EC43-MIN(data!$E43:$EQ43)</f>
        <v>32.909000000000006</v>
      </c>
      <c r="ED19">
        <f>data!ED43-MIN(data!$E43:$EQ43)</f>
        <v>34.519000000000005</v>
      </c>
      <c r="EE19">
        <f>data!EE43-MIN(data!$E43:$EQ43)</f>
        <v>36.069000000000003</v>
      </c>
      <c r="EF19">
        <f>data!EF43-MIN(data!$E43:$EQ43)</f>
        <v>37.620000000000005</v>
      </c>
      <c r="EG19">
        <f>data!EG43-MIN(data!$E43:$EQ43)</f>
        <v>39.144999999999996</v>
      </c>
      <c r="EH19">
        <f>data!EH43-MIN(data!$E43:$EQ43)</f>
        <v>40.186999999999998</v>
      </c>
      <c r="EI19">
        <f>data!EI43-MIN(data!$E43:$EQ43)</f>
        <v>42.134</v>
      </c>
      <c r="EJ19">
        <f>data!EJ43-MIN(data!$E43:$EQ43)</f>
        <v>42.878</v>
      </c>
      <c r="EK19">
        <f>data!EK43-MIN(data!$E43:$EQ43)</f>
        <v>44.317000000000007</v>
      </c>
      <c r="EL19">
        <f>data!EL43-MIN(data!$E43:$EQ43)</f>
        <v>45.05</v>
      </c>
      <c r="EM19">
        <f>data!EM43-MIN(data!$E43:$EQ43)</f>
        <v>45.805000000000007</v>
      </c>
      <c r="EN19">
        <f>data!EN43-MIN(data!$E43:$EQ43)</f>
        <v>46.561999999999998</v>
      </c>
      <c r="EO19">
        <f>data!EO43-MIN(data!$E43:$EQ43)</f>
        <v>46.94</v>
      </c>
      <c r="EP19">
        <f>data!EP43-MIN(data!$E43:$EQ43)</f>
        <v>47.453000000000003</v>
      </c>
      <c r="EQ19">
        <f>data!EQ43-MIN(data!$E43:$EQ43)</f>
        <v>47.966999999999999</v>
      </c>
      <c r="ER19">
        <f>data!ER43-MIN(data!$E43:$EQ43)</f>
        <v>48.36</v>
      </c>
      <c r="ES19">
        <f>data!ES43-MIN(data!$E43:$EQ43)</f>
        <v>48.375</v>
      </c>
      <c r="ET19">
        <f>data!ET43-MIN(data!$E43:$EQ43)</f>
        <v>48.656999999999996</v>
      </c>
      <c r="EU19">
        <f>data!EU43-MIN(data!$E43:$EQ43)</f>
        <v>49.115000000000009</v>
      </c>
      <c r="EV19">
        <f>data!EV43-MIN(data!$E43:$EQ43)</f>
        <v>49.405000000000001</v>
      </c>
      <c r="EW19">
        <f>data!EW43-MIN(data!$E43:$EQ43)</f>
        <v>49.515000000000001</v>
      </c>
      <c r="EX19">
        <f>data!EX43-MIN(data!$E43:$EQ43)</f>
        <v>49.494</v>
      </c>
      <c r="EY19">
        <f>data!EY43-MIN(data!$E43:$EQ43)</f>
        <v>49.588999999999999</v>
      </c>
      <c r="EZ19">
        <f>data!EZ43-MIN(data!$E43:$EQ43)</f>
        <v>49.825000000000003</v>
      </c>
      <c r="FA19">
        <f>data!FA43-MIN(data!$E43:$EQ43)</f>
        <v>50.109000000000009</v>
      </c>
      <c r="FB19">
        <f>data!FB43-MIN(data!$E43:$EQ43)</f>
        <v>50.176000000000002</v>
      </c>
      <c r="FC19">
        <f>data!FC43-MIN(data!$E43:$EQ43)</f>
        <v>50.163000000000011</v>
      </c>
      <c r="FD19">
        <f>data!FD43-MIN(data!$E43:$EQ43)</f>
        <v>50.808999999999997</v>
      </c>
      <c r="FE19">
        <f>data!FE43-MIN(data!$E43:$EQ43)</f>
        <v>50.346000000000004</v>
      </c>
      <c r="FF19">
        <f>data!FF43-MIN(data!$E43:$EQ43)</f>
        <v>50.478000000000009</v>
      </c>
      <c r="FG19">
        <f>data!FG43-MIN(data!$E43:$EQ43)</f>
        <v>50.777000000000001</v>
      </c>
      <c r="FH19">
        <f>data!FH43-MIN(data!$E43:$EQ43)</f>
        <v>50.695000000000007</v>
      </c>
      <c r="FI19">
        <f>data!FI43-MIN(data!$E43:$EQ43)</f>
        <v>50.787000000000006</v>
      </c>
      <c r="FJ19">
        <f>data!FJ43-MIN(data!$E43:$EQ43)</f>
        <v>50.868000000000009</v>
      </c>
      <c r="FK19">
        <f>data!FK43-MIN(data!$E43:$EQ43)</f>
        <v>50.739000000000004</v>
      </c>
      <c r="FL19">
        <f>data!FL43-MIN(data!$E43:$EQ43)</f>
        <v>51.103999999999999</v>
      </c>
      <c r="FM19">
        <f>data!FM43-MIN(data!$E43:$EQ43)</f>
        <v>50.835000000000008</v>
      </c>
      <c r="FN19">
        <f>data!FN43-MIN(data!$E43:$EQ43)</f>
        <v>50.913000000000011</v>
      </c>
      <c r="FO19">
        <f>data!FO43-MIN(data!$E43:$EQ43)</f>
        <v>50.945999999999998</v>
      </c>
      <c r="FP19">
        <f>data!FP43-MIN(data!$E43:$EQ43)</f>
        <v>51.195999999999998</v>
      </c>
      <c r="FQ19">
        <f>data!FQ43-MIN(data!$E43:$EQ43)</f>
        <v>51.218000000000004</v>
      </c>
      <c r="FR19">
        <f>data!FR43-MIN(data!$E43:$EQ43)</f>
        <v>51.247</v>
      </c>
      <c r="FS19">
        <f>data!FS43-MIN(data!$E43:$EQ43)</f>
        <v>51.407000000000011</v>
      </c>
      <c r="FT19">
        <f>data!FT43-MIN(data!$E43:$EQ43)</f>
        <v>51.308000000000007</v>
      </c>
      <c r="FU19">
        <f>data!FU43-MIN(data!$E43:$EQ43)</f>
        <v>51.597000000000008</v>
      </c>
      <c r="FV19">
        <f>data!FV43-MIN(data!$E43:$EQ43)</f>
        <v>51.180999999999997</v>
      </c>
      <c r="FW19">
        <f>data!FW43-MIN(data!$E43:$EQ43)</f>
        <v>51.451000000000008</v>
      </c>
      <c r="FX19">
        <f>data!FX43-MIN(data!$E43:$EQ43)</f>
        <v>51.668999999999997</v>
      </c>
      <c r="FY19">
        <f>data!FY43-MIN(data!$E43:$EQ43)</f>
        <v>51.498000000000005</v>
      </c>
      <c r="FZ19">
        <f>data!FZ43-MIN(data!$E43:$EQ43)</f>
        <v>51.701000000000008</v>
      </c>
      <c r="GA19">
        <f>data!GA43-MIN(data!$E43:$EQ43)</f>
        <v>51.56</v>
      </c>
      <c r="GB19">
        <f>data!GB43-MIN(data!$E43:$EQ43)</f>
        <v>51.632000000000005</v>
      </c>
      <c r="GC19">
        <f>data!GC43-MIN(data!$E43:$EQ43)</f>
        <v>51.634</v>
      </c>
      <c r="GD19">
        <f>data!GD43-MIN(data!$E43:$EQ43)</f>
        <v>51.945999999999998</v>
      </c>
      <c r="GE19">
        <f>data!GE43-MIN(data!$E43:$EQ43)</f>
        <v>51.932000000000002</v>
      </c>
      <c r="GF19">
        <f>data!GF43-MIN(data!$E43:$EQ43)</f>
        <v>51.918000000000006</v>
      </c>
      <c r="GG19">
        <f>data!GG43-MIN(data!$E43:$EQ43)</f>
        <v>51.929000000000002</v>
      </c>
      <c r="GH19">
        <f>data!GH43-MIN(data!$E43:$EQ43)</f>
        <v>51.804000000000002</v>
      </c>
      <c r="GI19">
        <f>data!GI43-MIN(data!$E43:$EQ43)</f>
        <v>51.906000000000006</v>
      </c>
      <c r="GJ19">
        <f>data!GJ43-MIN(data!$E43:$EQ43)</f>
        <v>52.161000000000001</v>
      </c>
      <c r="GK19">
        <f>data!GK43-MIN(data!$E43:$EQ43)</f>
        <v>51.918000000000006</v>
      </c>
      <c r="GL19">
        <f>data!GL43-MIN(data!$E43:$EQ43)</f>
        <v>51.990000000000009</v>
      </c>
      <c r="GM19">
        <f>data!GM43-MIN(data!$E43:$EQ43)</f>
        <v>52.091999999999999</v>
      </c>
      <c r="GN19">
        <f>data!GN43-MIN(data!$E43:$EQ43)</f>
        <v>52.035000000000011</v>
      </c>
      <c r="GO19">
        <f>data!GO43-MIN(data!$E43:$EQ43)</f>
        <v>52.08</v>
      </c>
      <c r="GP19">
        <f>data!GP43-MIN(data!$E43:$EQ43)</f>
        <v>52.206000000000003</v>
      </c>
      <c r="GQ19">
        <f>data!GQ43-MIN(data!$E43:$EQ43)</f>
        <v>52.444000000000003</v>
      </c>
      <c r="GR19">
        <f>data!GR43-MIN(data!$E43:$EQ43)</f>
        <v>52.615000000000009</v>
      </c>
      <c r="GS19">
        <f>data!GS43-MIN(data!$E43:$EQ43)</f>
        <v>52.405000000000001</v>
      </c>
      <c r="GT19">
        <f>data!GT43-MIN(data!$E43:$EQ43)</f>
        <v>52.265000000000001</v>
      </c>
      <c r="GU19">
        <f>data!GU43-MIN(data!$E43:$EQ43)</f>
        <v>52.39200000000001</v>
      </c>
      <c r="GV19">
        <f>data!GV43-MIN(data!$E43:$EQ43)</f>
        <v>52.772000000000006</v>
      </c>
      <c r="GW19">
        <f>data!GW43-MIN(data!$E43:$EQ43)</f>
        <v>52.251000000000005</v>
      </c>
      <c r="GX19">
        <f>data!GX43-MIN(data!$E43:$EQ43)</f>
        <v>52.435000000000002</v>
      </c>
      <c r="GY19">
        <f>data!GY43-MIN(data!$E43:$EQ43)</f>
        <v>52.367000000000004</v>
      </c>
      <c r="GZ19">
        <f>data!GZ43-MIN(data!$E43:$EQ43)</f>
        <v>52.466000000000008</v>
      </c>
      <c r="HA19">
        <f>data!HA43-MIN(data!$E43:$EQ43)</f>
        <v>52.548000000000002</v>
      </c>
      <c r="HB19">
        <f>data!HB43-MIN(data!$E43:$EQ43)</f>
        <v>52.381</v>
      </c>
      <c r="HC19">
        <f>data!HC43-MIN(data!$E43:$EQ43)</f>
        <v>52.76100000000001</v>
      </c>
      <c r="HD19">
        <f>data!HD43-MIN(data!$E43:$EQ43)</f>
        <v>52.27000000000001</v>
      </c>
      <c r="HE19">
        <f>data!HE43-MIN(data!$E43:$EQ43)</f>
        <v>52.591999999999999</v>
      </c>
      <c r="HF19">
        <f>data!HF43-MIN(data!$E43:$EQ43)</f>
        <v>52.463999999999999</v>
      </c>
      <c r="HG19">
        <f>data!HG43-MIN(data!$E43:$EQ43)</f>
        <v>52.454000000000008</v>
      </c>
      <c r="HH19">
        <f>data!HH43-MIN(data!$E43:$EQ43)</f>
        <v>52.423000000000002</v>
      </c>
      <c r="HI19">
        <f>data!HI43-MIN(data!$E43:$EQ43)</f>
        <v>52.622</v>
      </c>
      <c r="HJ19">
        <f>data!HJ43-MIN(data!$E43:$EQ43)</f>
        <v>52.536000000000001</v>
      </c>
      <c r="HK19">
        <f>data!HK43-MIN(data!$E43:$EQ43)</f>
        <v>52.719000000000008</v>
      </c>
      <c r="HL19">
        <f>data!HL43-MIN(data!$E43:$EQ43)</f>
        <v>52.539000000000001</v>
      </c>
      <c r="HM19">
        <f>data!HM43-MIN(data!$E43:$EQ43)</f>
        <v>52.72</v>
      </c>
      <c r="HN19">
        <f>data!HN43-MIN(data!$E43:$EQ43)</f>
        <v>52.454000000000008</v>
      </c>
      <c r="HO19">
        <f>data!HO43-MIN(data!$E43:$EQ43)</f>
        <v>52.832000000000008</v>
      </c>
      <c r="HP19">
        <f>data!HP43-MIN(data!$E43:$EQ43)</f>
        <v>52.677000000000007</v>
      </c>
      <c r="HQ19">
        <f>data!HQ43-MIN(data!$E43:$EQ43)</f>
        <v>52.637</v>
      </c>
      <c r="HR19">
        <f>data!HR43-MIN(data!$E43:$EQ43)</f>
        <v>52.692999999999998</v>
      </c>
      <c r="HS19">
        <f>data!HS43-MIN(data!$E43:$EQ43)</f>
        <v>52.734000000000009</v>
      </c>
      <c r="HT19">
        <f>data!HT43-MIN(data!$E43:$EQ43)</f>
        <v>52.549000000000007</v>
      </c>
      <c r="HU19">
        <f>data!HU43-MIN(data!$E43:$EQ43)</f>
        <v>52.817999999999998</v>
      </c>
      <c r="HV19">
        <f>data!HV43-MIN(data!$E43:$EQ43)</f>
        <v>52.664000000000001</v>
      </c>
      <c r="HW19">
        <f>data!HW43-MIN(data!$E43:$EQ43)</f>
        <v>52.579000000000008</v>
      </c>
      <c r="HX19">
        <f>data!HX43-MIN(data!$E43:$EQ43)</f>
        <v>52.817999999999998</v>
      </c>
      <c r="HY19">
        <f>data!HY43-MIN(data!$E43:$EQ43)</f>
        <v>52.76100000000001</v>
      </c>
      <c r="HZ19">
        <f>data!HZ43-MIN(data!$E43:$EQ43)</f>
        <v>52.902000000000001</v>
      </c>
      <c r="IA19">
        <f>data!IA43-MIN(data!$E43:$EQ43)</f>
        <v>52.957999999999998</v>
      </c>
      <c r="IB19">
        <f>data!IB43-MIN(data!$E43:$EQ43)</f>
        <v>52.874000000000009</v>
      </c>
      <c r="IC19">
        <f>data!IC43-MIN(data!$E43:$EQ43)</f>
        <v>52.76100000000001</v>
      </c>
      <c r="ID19">
        <f>data!ID43-MIN(data!$E43:$EQ43)</f>
        <v>52.986000000000004</v>
      </c>
      <c r="IE19">
        <f>data!IE43-MIN(data!$E43:$EQ43)</f>
        <v>52.802999999999997</v>
      </c>
      <c r="IF19">
        <f>data!IF43-MIN(data!$E43:$EQ43)</f>
        <v>52.930000000000007</v>
      </c>
      <c r="IG19">
        <f>data!IG43-MIN(data!$E43:$EQ43)</f>
        <v>52.844999999999999</v>
      </c>
      <c r="IH19">
        <f>data!IH43-MIN(data!$E43:$EQ43)</f>
        <v>52.957999999999998</v>
      </c>
      <c r="II19">
        <f>data!II43-MIN(data!$E43:$EQ43)</f>
        <v>52.846000000000004</v>
      </c>
      <c r="IJ19">
        <f>data!IJ43-MIN(data!$E43:$EQ43)</f>
        <v>52.930000000000007</v>
      </c>
      <c r="IK19">
        <f>data!IK43-MIN(data!$E43:$EQ43)</f>
        <v>52.873000000000005</v>
      </c>
      <c r="IL19">
        <f>data!IL43-MIN(data!$E43:$EQ43)</f>
        <v>53.015000000000001</v>
      </c>
      <c r="IM19">
        <f>data!IM43-MIN(data!$E43:$EQ43)</f>
        <v>52.944000000000003</v>
      </c>
      <c r="IN19">
        <f>data!IN43-MIN(data!$E43:$EQ43)</f>
        <v>52.972000000000008</v>
      </c>
      <c r="IO19">
        <f>data!IO43-MIN(data!$E43:$EQ43)</f>
        <v>53.015000000000001</v>
      </c>
      <c r="IP19">
        <f>data!IP43-MIN(data!$E43:$EQ43)</f>
        <v>53.070999999999998</v>
      </c>
      <c r="IQ19">
        <f>data!IQ43-MIN(data!$E43:$EQ43)</f>
        <v>53.168999999999997</v>
      </c>
      <c r="IR19">
        <f>data!IR43-MIN(data!$E43:$EQ43)</f>
        <v>53.001000000000005</v>
      </c>
      <c r="IS19">
        <f>data!IS43-MIN(data!$E43:$EQ43)</f>
        <v>53.085000000000008</v>
      </c>
      <c r="IT19">
        <f>data!IT43-MIN(data!$E43:$EQ43)</f>
        <v>53.042000000000002</v>
      </c>
      <c r="IU19">
        <f>data!IU43-MIN(data!$E43:$EQ43)</f>
        <v>53.099000000000004</v>
      </c>
      <c r="IV19">
        <f>data!IV43-MIN(data!$E43:$EQ43)</f>
        <v>53.17</v>
      </c>
      <c r="IW19">
        <f>data!IW43-MIN(data!$E43:$EQ43)</f>
        <v>53.394000000000005</v>
      </c>
      <c r="IX19">
        <f>data!IX43-MIN(data!$E43:$EQ43)</f>
        <v>53.141000000000005</v>
      </c>
      <c r="IY19">
        <f>data!IY43-MIN(data!$E43:$EQ43)</f>
        <v>53.155000000000001</v>
      </c>
      <c r="IZ19">
        <f>data!IZ43-MIN(data!$E43:$EQ43)</f>
        <v>53.210999999999999</v>
      </c>
      <c r="JA19">
        <f>data!JA43-MIN(data!$E43:$EQ43)</f>
        <v>53.254000000000005</v>
      </c>
      <c r="JB19">
        <f>data!JB43-MIN(data!$E43:$EQ43)</f>
        <v>53.366</v>
      </c>
      <c r="JC19">
        <f>data!JC43-MIN(data!$E43:$EQ43)</f>
        <v>53.168999999999997</v>
      </c>
      <c r="JD19">
        <f>data!JD43-MIN(data!$E43:$EQ43)</f>
        <v>53.070999999999998</v>
      </c>
      <c r="JE19">
        <f>data!JE43-MIN(data!$E43:$EQ43)</f>
        <v>53.225999999999999</v>
      </c>
      <c r="JF19">
        <f>data!JF43-MIN(data!$E43:$EQ43)</f>
        <v>53.254000000000005</v>
      </c>
      <c r="JG19">
        <f>data!JG43-MIN(data!$E43:$EQ43)</f>
        <v>53.323999999999998</v>
      </c>
      <c r="JH19">
        <f>data!JH43-MIN(data!$E43:$EQ43)</f>
        <v>53.26700000000001</v>
      </c>
      <c r="JI19">
        <f>data!JI43-MIN(data!$E43:$EQ43)</f>
        <v>53.239000000000004</v>
      </c>
      <c r="JJ19">
        <f>data!JJ43-MIN(data!$E43:$EQ43)</f>
        <v>53.507000000000005</v>
      </c>
      <c r="JK19">
        <f>data!JK43-MIN(data!$E43:$EQ43)</f>
        <v>53.296000000000006</v>
      </c>
      <c r="JL19">
        <f>data!JL43-MIN(data!$E43:$EQ43)</f>
        <v>53.323999999999998</v>
      </c>
      <c r="JM19">
        <f>data!JM43-MIN(data!$E43:$EQ43)</f>
        <v>53.421999999999997</v>
      </c>
      <c r="JN19">
        <f>data!JN43-MIN(data!$E43:$EQ43)</f>
        <v>53.352000000000004</v>
      </c>
      <c r="JO19">
        <f>data!JO43-MIN(data!$E43:$EQ43)</f>
        <v>53.493000000000009</v>
      </c>
      <c r="JP19">
        <f>data!JP43-MIN(data!$E43:$EQ43)</f>
        <v>53.268000000000001</v>
      </c>
      <c r="JQ19">
        <f>data!JQ43-MIN(data!$E43:$EQ43)</f>
        <v>53.421999999999997</v>
      </c>
      <c r="JR19">
        <f>data!JR43-MIN(data!$E43:$EQ43)</f>
        <v>53.478000000000009</v>
      </c>
      <c r="JS19">
        <f>data!JS43-MIN(data!$E43:$EQ43)</f>
        <v>53.38000000000001</v>
      </c>
      <c r="JT19">
        <f>data!JT43-MIN(data!$E43:$EQ43)</f>
        <v>53.253</v>
      </c>
      <c r="JU19">
        <f>data!JU43-MIN(data!$E43:$EQ43)</f>
        <v>53.63300000000001</v>
      </c>
      <c r="JV19">
        <f>data!JV43-MIN(data!$E43:$EQ43)</f>
        <v>53.394000000000005</v>
      </c>
      <c r="JW19">
        <f>data!JW43-MIN(data!$E43:$EQ43)</f>
        <v>53.647000000000006</v>
      </c>
      <c r="JX19">
        <f>data!JX43-MIN(data!$E43:$EQ43)</f>
        <v>53.605000000000004</v>
      </c>
      <c r="JY19">
        <f>data!JY43-MIN(data!$E43:$EQ43)</f>
        <v>53.662000000000006</v>
      </c>
      <c r="JZ19">
        <f>data!JZ43-MIN(data!$E43:$EQ43)</f>
        <v>53.548000000000002</v>
      </c>
      <c r="KA19">
        <f>data!KA43-MIN(data!$E43:$EQ43)</f>
        <v>53.534000000000006</v>
      </c>
      <c r="KB19">
        <f>data!KB43-MIN(data!$E43:$EQ43)</f>
        <v>53.662000000000006</v>
      </c>
      <c r="KC19">
        <f>data!KC43-MIN(data!$E43:$EQ43)</f>
        <v>53.50500000000001</v>
      </c>
      <c r="KD19">
        <f>data!KD43-MIN(data!$E43:$EQ43)</f>
        <v>53.64800000000001</v>
      </c>
      <c r="KE19">
        <f>data!KE43-MIN(data!$E43:$EQ43)</f>
        <v>53.64800000000001</v>
      </c>
      <c r="KF19">
        <f>data!KF43-MIN(data!$E43:$EQ43)</f>
        <v>53.77600000000001</v>
      </c>
      <c r="KG19">
        <f>data!KG43-MIN(data!$E43:$EQ43)</f>
        <v>53.762</v>
      </c>
      <c r="KH19">
        <f>data!KH43-MIN(data!$E43:$EQ43)</f>
        <v>53.977000000000004</v>
      </c>
      <c r="KI19">
        <f>data!KI43-MIN(data!$E43:$EQ43)</f>
        <v>53.905000000000001</v>
      </c>
      <c r="KJ19">
        <f>data!KJ43-MIN(data!$E43:$EQ43)</f>
        <v>53.92</v>
      </c>
      <c r="KK19">
        <f>data!KK43-MIN(data!$E43:$EQ43)</f>
        <v>53.962000000000003</v>
      </c>
      <c r="KL19">
        <f>data!KL43-MIN(data!$E43:$EQ43)</f>
        <v>54.076999999999998</v>
      </c>
      <c r="KM19">
        <f>data!KM43-MIN(data!$E43:$EQ43)</f>
        <v>54.063000000000002</v>
      </c>
      <c r="KN19">
        <f>data!KN43-MIN(data!$E43:$EQ43)</f>
        <v>53.847999999999999</v>
      </c>
      <c r="KO19">
        <f>data!KO43-MIN(data!$E43:$EQ43)</f>
        <v>53.948000000000008</v>
      </c>
      <c r="KP19">
        <f>data!KP43-MIN(data!$E43:$EQ43)</f>
        <v>53.963000000000008</v>
      </c>
      <c r="KQ19">
        <f>data!KQ43-MIN(data!$E43:$EQ43)</f>
        <v>54.106000000000009</v>
      </c>
      <c r="KR19">
        <f>data!KR43-MIN(data!$E43:$EQ43)</f>
        <v>54.149000000000001</v>
      </c>
      <c r="KS19">
        <f>data!KS43-MIN(data!$E43:$EQ43)</f>
        <v>54.019000000000005</v>
      </c>
      <c r="KT19">
        <f>data!KT43-MIN(data!$E43:$EQ43)</f>
        <v>54.019000000000005</v>
      </c>
      <c r="KU19">
        <f>data!KU43-MIN(data!$E43:$EQ43)</f>
        <v>54.019000000000005</v>
      </c>
      <c r="KV19">
        <f>data!KV43-MIN(data!$E43:$EQ43)</f>
        <v>54.405000000000001</v>
      </c>
      <c r="KW19">
        <f>data!KW43-MIN(data!$E43:$EQ43)</f>
        <v>54.091000000000008</v>
      </c>
      <c r="KX19">
        <f>data!KX43-MIN(data!$E43:$EQ43)</f>
        <v>54.234000000000009</v>
      </c>
      <c r="KY19">
        <f>data!KY43-MIN(data!$E43:$EQ43)</f>
        <v>54.291000000000011</v>
      </c>
      <c r="KZ19">
        <f>data!KZ43-MIN(data!$E43:$EQ43)</f>
        <v>54.19</v>
      </c>
      <c r="LA19">
        <f>data!LA43-MIN(data!$E43:$EQ43)</f>
        <v>54.27600000000001</v>
      </c>
      <c r="LB19">
        <f>data!LB43-MIN(data!$E43:$EQ43)</f>
        <v>54.13300000000001</v>
      </c>
      <c r="LC19">
        <f>data!LC43-MIN(data!$E43:$EQ43)</f>
        <v>54.416000000000011</v>
      </c>
      <c r="LD19">
        <f>data!LD43-MIN(data!$E43:$EQ43)</f>
        <v>54.448000000000008</v>
      </c>
      <c r="LE19">
        <f>data!LE43-MIN(data!$E43:$EQ43)</f>
        <v>54.314999999999998</v>
      </c>
      <c r="LF19">
        <f>data!LF43-MIN(data!$E43:$EQ43)</f>
        <v>54.25800000000001</v>
      </c>
      <c r="LG19">
        <f>data!LG43-MIN(data!$E43:$EQ43)</f>
        <v>54.484999999999999</v>
      </c>
      <c r="LH19">
        <f>data!LH43-MIN(data!$E43:$EQ43)</f>
        <v>54.329000000000008</v>
      </c>
      <c r="LI19">
        <f>data!LI43-MIN(data!$E43:$EQ43)</f>
        <v>54.372</v>
      </c>
      <c r="LJ19">
        <f>data!LJ43-MIN(data!$E43:$EQ43)</f>
        <v>54.356999999999999</v>
      </c>
      <c r="LK19">
        <f>data!LK43-MIN(data!$E43:$EQ43)</f>
        <v>54.498000000000005</v>
      </c>
      <c r="LL19">
        <f>data!LL43-MIN(data!$E43:$EQ43)</f>
        <v>54.541000000000011</v>
      </c>
      <c r="LM19">
        <f>data!LM43-MIN(data!$E43:$EQ43)</f>
        <v>54.585000000000008</v>
      </c>
      <c r="LN19">
        <f>data!LN43-MIN(data!$E43:$EQ43)</f>
        <v>54.557000000000002</v>
      </c>
      <c r="LO19">
        <f>data!LO43-MIN(data!$E43:$EQ43)</f>
        <v>54.887</v>
      </c>
      <c r="LP19">
        <f>data!LP43-MIN(data!$E43:$EQ43)</f>
        <v>54.53</v>
      </c>
      <c r="LQ19">
        <f>data!LQ43-MIN(data!$E43:$EQ43)</f>
        <v>54.671000000000006</v>
      </c>
      <c r="LR19">
        <f>data!LR43-MIN(data!$E43:$EQ43)</f>
        <v>54.671000000000006</v>
      </c>
      <c r="LS19">
        <f>data!LS43-MIN(data!$E43:$EQ43)</f>
        <v>54.759</v>
      </c>
      <c r="LT19">
        <f>data!LT43-MIN(data!$E43:$EQ43)</f>
        <v>54.63000000000001</v>
      </c>
      <c r="LU19">
        <f>data!LU43-MIN(data!$E43:$EQ43)</f>
        <v>54.802000000000007</v>
      </c>
      <c r="LV19">
        <f>data!LV43-MIN(data!$E43:$EQ43)</f>
        <v>54.728999999999999</v>
      </c>
      <c r="LW19">
        <f>data!LW43-MIN(data!$E43:$EQ43)</f>
        <v>54.831000000000003</v>
      </c>
      <c r="LX19">
        <f>data!LX43-MIN(data!$E43:$EQ43)</f>
        <v>54.930000000000007</v>
      </c>
      <c r="LY19">
        <f>data!LY43-MIN(data!$E43:$EQ43)</f>
        <v>54.887</v>
      </c>
      <c r="LZ19">
        <f>data!LZ43-MIN(data!$E43:$EQ43)</f>
        <v>54.930000000000007</v>
      </c>
      <c r="MA19">
        <f>data!MA43-MIN(data!$E43:$EQ43)</f>
        <v>55.072000000000003</v>
      </c>
      <c r="MB19">
        <f>data!MB43-MIN(data!$E43:$EQ43)</f>
        <v>55.100999999999999</v>
      </c>
      <c r="MC19">
        <f>data!MC43-MIN(data!$E43:$EQ43)</f>
        <v>54.974000000000004</v>
      </c>
      <c r="MD19">
        <f>data!MD43-MIN(data!$E43:$EQ43)</f>
        <v>55.029000000000011</v>
      </c>
      <c r="ME19">
        <f>data!ME43-MIN(data!$E43:$EQ43)</f>
        <v>55.099000000000004</v>
      </c>
      <c r="MF19">
        <f>data!MF43-MIN(data!$E43:$EQ43)</f>
        <v>54.988</v>
      </c>
      <c r="MG19">
        <f>data!MG43-MIN(data!$E43:$EQ43)</f>
        <v>55.013000000000005</v>
      </c>
      <c r="MH19">
        <f>data!MH43-MIN(data!$E43:$EQ43)</f>
        <v>54.929000000000002</v>
      </c>
      <c r="MI19">
        <f>data!MI43-MIN(data!$E43:$EQ43)</f>
        <v>54.984999999999999</v>
      </c>
      <c r="MJ19">
        <f>data!MJ43-MIN(data!$E43:$EQ43)</f>
        <v>54.999000000000009</v>
      </c>
      <c r="MK19">
        <f>data!MK43-MIN(data!$E43:$EQ43)</f>
        <v>54.97</v>
      </c>
      <c r="ML19">
        <f>data!ML43-MIN(data!$E43:$EQ43)</f>
        <v>55.356000000000009</v>
      </c>
      <c r="MM19">
        <f>data!MM43-MIN(data!$E43:$EQ43)</f>
        <v>55.070000000000007</v>
      </c>
      <c r="MN19">
        <f>data!MN43-MIN(data!$E43:$EQ43)</f>
        <v>55.198999999999998</v>
      </c>
      <c r="MO19">
        <f>data!MO43-MIN(data!$E43:$EQ43)</f>
        <v>55.301000000000002</v>
      </c>
      <c r="MP19">
        <f>data!MP43-MIN(data!$E43:$EQ43)</f>
        <v>55.439000000000007</v>
      </c>
      <c r="MQ19">
        <f>data!MQ43-MIN(data!$E43:$EQ43)</f>
        <v>55.52600000000001</v>
      </c>
      <c r="MR19">
        <f>data!MR43-MIN(data!$E43:$EQ43)</f>
        <v>55.397000000000006</v>
      </c>
      <c r="MS19">
        <f>data!MS43-MIN(data!$E43:$EQ43)</f>
        <v>55.426000000000002</v>
      </c>
      <c r="MT19">
        <f>data!MT43-MIN(data!$E43:$EQ43)</f>
        <v>55.582000000000008</v>
      </c>
      <c r="MU19">
        <f>data!MU43-MIN(data!$E43:$EQ43)</f>
        <v>55.355000000000004</v>
      </c>
      <c r="MV19">
        <f>data!MV43-MIN(data!$E43:$EQ43)</f>
        <v>55.366</v>
      </c>
      <c r="MW19">
        <f>data!MW43-MIN(data!$E43:$EQ43)</f>
        <v>55.439000000000007</v>
      </c>
      <c r="MX19">
        <f>data!MX43-MIN(data!$E43:$EQ43)</f>
        <v>55.52600000000001</v>
      </c>
      <c r="MY19">
        <f>data!MY43-MIN(data!$E43:$EQ43)</f>
        <v>55.52300000000001</v>
      </c>
      <c r="MZ19">
        <f>data!MZ43-MIN(data!$E43:$EQ43)</f>
        <v>55.58</v>
      </c>
      <c r="NA19">
        <f>data!NA43-MIN(data!$E43:$EQ43)</f>
        <v>55.739000000000004</v>
      </c>
      <c r="NB19">
        <f>data!NB43-MIN(data!$E43:$EQ43)</f>
        <v>55.638000000000005</v>
      </c>
      <c r="NC19">
        <f>data!NC43-MIN(data!$E43:$EQ43)</f>
        <v>55.76700000000001</v>
      </c>
      <c r="ND19">
        <f>data!ND43-MIN(data!$E43:$EQ43)</f>
        <v>55.608000000000004</v>
      </c>
      <c r="NE19">
        <f>data!NE43-MIN(data!$E43:$EQ43)</f>
        <v>55.793999999999997</v>
      </c>
      <c r="NF19">
        <f>data!NF43-MIN(data!$E43:$EQ43)</f>
        <v>55.823000000000008</v>
      </c>
      <c r="NG19">
        <f>data!NG43-MIN(data!$E43:$EQ43)</f>
        <v>55.751000000000005</v>
      </c>
      <c r="NH19">
        <f>data!NH43-MIN(data!$E43:$EQ43)</f>
        <v>55.65100000000001</v>
      </c>
      <c r="NI19">
        <f>data!NI43-MIN(data!$E43:$EQ43)</f>
        <v>55.72</v>
      </c>
      <c r="NJ19">
        <f>data!NJ43-MIN(data!$E43:$EQ43)</f>
        <v>55.805999999999997</v>
      </c>
      <c r="NK19">
        <f>data!NK43-MIN(data!$E43:$EQ43)</f>
        <v>55.995000000000005</v>
      </c>
      <c r="NL19">
        <f>data!NL43-MIN(data!$E43:$EQ43)</f>
        <v>55.951999999999998</v>
      </c>
      <c r="NM19">
        <f>data!NM43-MIN(data!$E43:$EQ43)</f>
        <v>55.991</v>
      </c>
      <c r="NN19">
        <f>data!NN43-MIN(data!$E43:$EQ43)</f>
        <v>56.203000000000003</v>
      </c>
      <c r="NO19">
        <f>data!NO43-MIN(data!$E43:$EQ43)</f>
        <v>56.162000000000006</v>
      </c>
      <c r="NP19">
        <f>data!NP43-MIN(data!$E43:$EQ43)</f>
        <v>56.088000000000008</v>
      </c>
      <c r="NQ19">
        <f>data!NQ43-MIN(data!$E43:$EQ43)</f>
        <v>55.962000000000003</v>
      </c>
      <c r="NR19">
        <f>data!NR43-MIN(data!$E43:$EQ43)</f>
        <v>55.988</v>
      </c>
      <c r="NS19">
        <f>data!NS43-MIN(data!$E43:$EQ43)</f>
        <v>56.003</v>
      </c>
      <c r="NT19">
        <f>data!NT43-MIN(data!$E43:$EQ43)</f>
        <v>56.210999999999999</v>
      </c>
      <c r="NU19">
        <f>data!NU43-MIN(data!$E43:$EQ43)</f>
        <v>56.243000000000009</v>
      </c>
      <c r="NV19">
        <f>data!NV43-MIN(data!$E43:$EQ43)</f>
        <v>56.372</v>
      </c>
      <c r="NW19">
        <f>data!NW43-MIN(data!$E43:$EQ43)</f>
        <v>56.210999999999999</v>
      </c>
      <c r="NX19">
        <f>data!NX43-MIN(data!$E43:$EQ43)</f>
        <v>56.058000000000007</v>
      </c>
      <c r="NY19">
        <f>data!NY43-MIN(data!$E43:$EQ43)</f>
        <v>56.515000000000001</v>
      </c>
      <c r="NZ19">
        <f>data!NZ43-MIN(data!$E43:$EQ43)</f>
        <v>56.491</v>
      </c>
      <c r="OA19">
        <f>data!OA43-MIN(data!$E43:$EQ43)</f>
        <v>56.372</v>
      </c>
      <c r="OB19">
        <f>data!OB43-MIN(data!$E43:$EQ43)</f>
        <v>56.198999999999998</v>
      </c>
      <c r="OC19">
        <f>data!OC43-MIN(data!$E43:$EQ43)</f>
        <v>56.600999999999999</v>
      </c>
      <c r="OD19">
        <f>data!OD43-MIN(data!$E43:$EQ43)</f>
        <v>56.665000000000006</v>
      </c>
      <c r="OE19">
        <f>data!OE43-MIN(data!$E43:$EQ43)</f>
        <v>56.483000000000004</v>
      </c>
      <c r="OF19">
        <f>data!OF43-MIN(data!$E43:$EQ43)</f>
        <v>56.701000000000008</v>
      </c>
      <c r="OG19">
        <f>data!OG43-MIN(data!$E43:$EQ43)</f>
        <v>56.838999999999999</v>
      </c>
      <c r="OH19">
        <f>data!OH43-MIN(data!$E43:$EQ43)</f>
        <v>56.868000000000009</v>
      </c>
      <c r="OI19">
        <f>data!OI43-MIN(data!$E43:$EQ43)</f>
        <v>57.039000000000001</v>
      </c>
      <c r="OJ19">
        <f>data!OJ43-MIN(data!$E43:$EQ43)</f>
        <v>56.838999999999999</v>
      </c>
      <c r="OK19">
        <f>data!OK43-MIN(data!$E43:$EQ43)</f>
        <v>57.033000000000001</v>
      </c>
      <c r="OL19">
        <f>data!OL43-MIN(data!$E43:$EQ43)</f>
        <v>57.049000000000007</v>
      </c>
      <c r="OM19">
        <f>data!OM43-MIN(data!$E43:$EQ43)</f>
        <v>56.998000000000005</v>
      </c>
      <c r="ON19">
        <f>data!ON43-MIN(data!$E43:$EQ43)</f>
        <v>56.953000000000003</v>
      </c>
      <c r="OO19">
        <f>data!OO43-MIN(data!$E43:$EQ43)</f>
        <v>56.998000000000005</v>
      </c>
      <c r="OP19">
        <f>data!OP43-MIN(data!$E43:$EQ43)</f>
        <v>57.009</v>
      </c>
      <c r="OQ19">
        <f>data!OQ43-MIN(data!$E43:$EQ43)</f>
        <v>57.282000000000011</v>
      </c>
      <c r="OR19">
        <f>data!OR43-MIN(data!$E43:$EQ43)</f>
        <v>57.207000000000008</v>
      </c>
      <c r="OS19">
        <f>data!OS43-MIN(data!$E43:$EQ43)</f>
        <v>57.296999999999997</v>
      </c>
      <c r="OT19">
        <f>data!OT43-MIN(data!$E43:$EQ43)</f>
        <v>57.248000000000005</v>
      </c>
      <c r="OU19">
        <f>data!OU43-MIN(data!$E43:$EQ43)</f>
        <v>57.367000000000004</v>
      </c>
      <c r="OV19">
        <f>data!OV43-MIN(data!$E43:$EQ43)</f>
        <v>57.332999999999998</v>
      </c>
      <c r="OW19">
        <f>data!OW43-MIN(data!$E43:$EQ43)</f>
        <v>57.394000000000005</v>
      </c>
      <c r="OX19">
        <f>data!OX43-MIN(data!$E43:$EQ43)</f>
        <v>57.407000000000011</v>
      </c>
      <c r="OY19">
        <f>data!OY43-MIN(data!$E43:$EQ43)</f>
        <v>57.374000000000009</v>
      </c>
      <c r="OZ19">
        <f>data!OZ43-MIN(data!$E43:$EQ43)</f>
        <v>57.134</v>
      </c>
      <c r="PA19">
        <f>data!PA43-MIN(data!$E43:$EQ43)</f>
        <v>57.224000000000004</v>
      </c>
      <c r="PB19">
        <f>data!PB43-MIN(data!$E43:$EQ43)</f>
        <v>57.644000000000005</v>
      </c>
      <c r="PC19">
        <f>data!PC43-MIN(data!$E43:$EQ43)</f>
        <v>57.403000000000006</v>
      </c>
      <c r="PD19">
        <f>data!PD43-MIN(data!$E43:$EQ43)</f>
        <v>57.634</v>
      </c>
      <c r="PE19">
        <f>data!PE43-MIN(data!$E43:$EQ43)</f>
        <v>57.433999999999997</v>
      </c>
      <c r="PF19">
        <f>data!PF43-MIN(data!$E43:$EQ43)</f>
        <v>57.51400000000001</v>
      </c>
      <c r="PG19">
        <f>data!PG43-MIN(data!$E43:$EQ43)</f>
        <v>57.588000000000008</v>
      </c>
      <c r="PH19">
        <f>data!PH43-MIN(data!$E43:$EQ43)</f>
        <v>57.463000000000008</v>
      </c>
      <c r="PI19">
        <f>data!PI43-MIN(data!$E43:$EQ43)</f>
        <v>57.663000000000011</v>
      </c>
      <c r="PJ19">
        <f>data!PJ43-MIN(data!$E43:$EQ43)</f>
        <v>57.740000000000009</v>
      </c>
      <c r="PK19">
        <f>data!PK43-MIN(data!$E43:$EQ43)</f>
        <v>57.663000000000011</v>
      </c>
      <c r="PL19">
        <f>data!PL43-MIN(data!$E43:$EQ43)</f>
        <v>57.594000000000008</v>
      </c>
      <c r="PM19">
        <f>data!PM43-MIN(data!$E43:$EQ43)</f>
        <v>57.820000000000007</v>
      </c>
      <c r="PN19">
        <f>data!PN43-MIN(data!$E43:$EQ43)</f>
        <v>57.935000000000002</v>
      </c>
      <c r="PO19">
        <f>data!PO43-MIN(data!$E43:$EQ43)</f>
        <v>57.876000000000005</v>
      </c>
      <c r="PP19">
        <f>data!PP43-MIN(data!$E43:$EQ43)</f>
        <v>57.954999999999998</v>
      </c>
      <c r="PQ19">
        <f>data!PQ43-MIN(data!$E43:$EQ43)</f>
        <v>58.171999999999997</v>
      </c>
      <c r="PR19">
        <f>data!PR43-MIN(data!$E43:$EQ43)</f>
        <v>57.981000000000009</v>
      </c>
      <c r="PS19">
        <f>data!PS43-MIN(data!$E43:$EQ43)</f>
        <v>58.01100000000001</v>
      </c>
      <c r="PT19">
        <f>data!PT43-MIN(data!$E43:$EQ43)</f>
        <v>58.067999999999998</v>
      </c>
      <c r="PU19">
        <f>data!PU43-MIN(data!$E43:$EQ43)</f>
        <v>58.171999999999997</v>
      </c>
      <c r="PV19">
        <f>data!PV43-MIN(data!$E43:$EQ43)</f>
        <v>58.084000000000003</v>
      </c>
      <c r="PW19">
        <f>data!PW43-MIN(data!$E43:$EQ43)</f>
        <v>58.180999999999997</v>
      </c>
      <c r="PX19">
        <f>data!PX43-MIN(data!$E43:$EQ43)</f>
        <v>58.545000000000002</v>
      </c>
      <c r="PY19">
        <f>data!PY43-MIN(data!$E43:$EQ43)</f>
        <v>58.212000000000003</v>
      </c>
      <c r="PZ19">
        <f>data!PZ43-MIN(data!$E43:$EQ43)</f>
        <v>58.445999999999998</v>
      </c>
      <c r="QA19">
        <f>data!QA43-MIN(data!$E43:$EQ43)</f>
        <v>58.369</v>
      </c>
      <c r="QB19">
        <f>data!QB43-MIN(data!$E43:$EQ43)</f>
        <v>58.201999999999998</v>
      </c>
      <c r="QC19">
        <f>data!QC43-MIN(data!$E43:$EQ43)</f>
        <v>58.453000000000003</v>
      </c>
      <c r="QD19">
        <f>data!QD43-MIN(data!$E43:$EQ43)</f>
        <v>58.64800000000001</v>
      </c>
      <c r="QE19">
        <f>data!QE43-MIN(data!$E43:$EQ43)</f>
        <v>58.569000000000003</v>
      </c>
      <c r="QF19">
        <f>data!QF43-MIN(data!$E43:$EQ43)</f>
        <v>58.671999999999997</v>
      </c>
      <c r="QG19">
        <f>data!QG43-MIN(data!$E43:$EQ43)</f>
        <v>58.631</v>
      </c>
      <c r="QH19">
        <f>data!QH43-MIN(data!$E43:$EQ43)</f>
        <v>58.694000000000003</v>
      </c>
      <c r="QI19">
        <f>data!QI43-MIN(data!$E43:$EQ43)</f>
        <v>58.811999999999998</v>
      </c>
      <c r="QJ19">
        <f>data!QJ43-MIN(data!$E43:$EQ43)</f>
        <v>58.542000000000002</v>
      </c>
      <c r="QK19">
        <f>data!QK43-MIN(data!$E43:$EQ43)</f>
        <v>58.734000000000009</v>
      </c>
      <c r="QL19">
        <f>data!QL43-MIN(data!$E43:$EQ43)</f>
        <v>58.52300000000001</v>
      </c>
      <c r="QM19">
        <f>data!QM43-MIN(data!$E43:$EQ43)</f>
        <v>58.885000000000005</v>
      </c>
      <c r="QN19">
        <f>data!QN43-MIN(data!$E43:$EQ43)</f>
        <v>58.75200000000001</v>
      </c>
      <c r="QO19">
        <f>data!QO43-MIN(data!$E43:$EQ43)</f>
        <v>58.899000000000001</v>
      </c>
      <c r="QP19">
        <f>data!QP43-MIN(data!$E43:$EQ43)</f>
        <v>58.712000000000003</v>
      </c>
      <c r="QQ19">
        <f>data!QQ43-MIN(data!$E43:$EQ43)</f>
        <v>58.978999999999999</v>
      </c>
      <c r="QR19">
        <f>data!QR43-MIN(data!$E43:$EQ43)</f>
        <v>59.064999999999998</v>
      </c>
      <c r="QS19">
        <f>data!QS43-MIN(data!$E43:$EQ43)</f>
        <v>58.981000000000009</v>
      </c>
      <c r="QT19">
        <f>data!QT43-MIN(data!$E43:$EQ43)</f>
        <v>59.052000000000007</v>
      </c>
      <c r="QU19">
        <f>data!QU43-MIN(data!$E43:$EQ43)</f>
        <v>58.76100000000001</v>
      </c>
      <c r="QV19">
        <f>data!QV43-MIN(data!$E43:$EQ43)</f>
        <v>59.094999999999999</v>
      </c>
      <c r="QW19">
        <f>data!QW43-MIN(data!$E43:$EQ43)</f>
        <v>59.189000000000007</v>
      </c>
      <c r="QX19">
        <f>data!QX43-MIN(data!$E43:$EQ43)</f>
        <v>59.210000000000008</v>
      </c>
      <c r="QY19">
        <f>data!QY43-MIN(data!$E43:$EQ43)</f>
        <v>58.975999999999999</v>
      </c>
      <c r="QZ19">
        <f>data!QZ43-MIN(data!$E43:$EQ43)</f>
        <v>59.035000000000011</v>
      </c>
      <c r="RA19">
        <f>data!RA43-MIN(data!$E43:$EQ43)</f>
        <v>59.246000000000009</v>
      </c>
      <c r="RB19">
        <f>data!RB43-MIN(data!$E43:$EQ43)</f>
        <v>59.216999999999999</v>
      </c>
      <c r="RC19">
        <f>data!RC43-MIN(data!$E43:$EQ43)</f>
        <v>59.370000000000005</v>
      </c>
      <c r="RD19">
        <f>data!RD43-MIN(data!$E43:$EQ43)</f>
        <v>59.183999999999997</v>
      </c>
      <c r="RE19">
        <f>data!RE43-MIN(data!$E43:$EQ43)</f>
        <v>59.337000000000003</v>
      </c>
      <c r="RF19">
        <f>data!RF43-MIN(data!$E43:$EQ43)</f>
        <v>59.228000000000009</v>
      </c>
      <c r="RG19">
        <f>data!RG43-MIN(data!$E43:$EQ43)</f>
        <v>59.206000000000003</v>
      </c>
      <c r="RH19">
        <f>data!RH43-MIN(data!$E43:$EQ43)</f>
        <v>59.546999999999997</v>
      </c>
      <c r="RI19">
        <f>data!RI43-MIN(data!$E43:$EQ43)</f>
        <v>59.307000000000002</v>
      </c>
      <c r="RJ19">
        <f>data!RJ43-MIN(data!$E43:$EQ43)</f>
        <v>59.539000000000001</v>
      </c>
      <c r="RK19">
        <f>data!RK43-MIN(data!$E43:$EQ43)</f>
        <v>59.557000000000002</v>
      </c>
      <c r="RL19">
        <f>data!RL43-MIN(data!$E43:$EQ43)</f>
        <v>59.736000000000004</v>
      </c>
      <c r="RM19">
        <f>data!RM43-MIN(data!$E43:$EQ43)</f>
        <v>59.557000000000002</v>
      </c>
      <c r="RN19">
        <f>data!RN43-MIN(data!$E43:$EQ43)</f>
        <v>59.701999999999998</v>
      </c>
      <c r="RO19">
        <f>data!RO43-MIN(data!$E43:$EQ43)</f>
        <v>59.612000000000009</v>
      </c>
      <c r="RP19">
        <f>data!RP43-MIN(data!$E43:$EQ43)</f>
        <v>59.822000000000003</v>
      </c>
      <c r="RQ19">
        <f>data!RQ43-MIN(data!$E43:$EQ43)</f>
        <v>59.75200000000001</v>
      </c>
      <c r="RR19">
        <f>data!RR43-MIN(data!$E43:$EQ43)</f>
        <v>59.814000000000007</v>
      </c>
      <c r="RS19">
        <f>data!RS43-MIN(data!$E43:$EQ43)</f>
        <v>59.5</v>
      </c>
      <c r="RT19">
        <f>data!RT43-MIN(data!$E43:$EQ43)</f>
        <v>59.791000000000011</v>
      </c>
      <c r="RU19">
        <f>data!RU43-MIN(data!$E43:$EQ43)</f>
        <v>59.710000000000008</v>
      </c>
      <c r="RV19">
        <f>data!RV43-MIN(data!$E43:$EQ43)</f>
        <v>59.876000000000005</v>
      </c>
      <c r="RW19">
        <f>data!RW43-MIN(data!$E43:$EQ43)</f>
        <v>59.905000000000001</v>
      </c>
      <c r="RX19">
        <f>data!RX43-MIN(data!$E43:$EQ43)</f>
        <v>-14.895</v>
      </c>
      <c r="RY19">
        <f>data!RY43-MIN(data!$E43:$EQ43)</f>
        <v>-14.895</v>
      </c>
      <c r="RZ19">
        <f>data!RZ43-MIN(data!$E43:$EQ43)</f>
        <v>-14.895</v>
      </c>
      <c r="SA19">
        <f>data!SA43-MIN(data!$E43:$EQ43)</f>
        <v>-14.895</v>
      </c>
      <c r="SB19">
        <f>data!SB43-MIN(data!$E43:$EQ43)</f>
        <v>-14.895</v>
      </c>
      <c r="SC19">
        <f>data!SC43-MIN(data!$E43:$EQ43)</f>
        <v>-14.895</v>
      </c>
      <c r="SD19">
        <f>data!SD43-MIN(data!$E43:$EQ43)</f>
        <v>-14.895</v>
      </c>
      <c r="SE19">
        <f>data!SE43-MIN(data!$E43:$EQ43)</f>
        <v>-14.895</v>
      </c>
      <c r="SF19">
        <f>data!SF43-MIN(data!$E43:$EQ43)</f>
        <v>-14.895</v>
      </c>
      <c r="SG19">
        <f>data!SG43-MIN(data!$E43:$EQ43)</f>
        <v>-14.895</v>
      </c>
      <c r="SH19">
        <f>data!SH43-MIN(data!$E43:$EQ43)</f>
        <v>-14.895</v>
      </c>
      <c r="SI19">
        <f>data!SI43-MIN(data!$E43:$EQ43)</f>
        <v>-14.895</v>
      </c>
      <c r="SJ19">
        <f>data!SJ43-MIN(data!$E43:$EQ43)</f>
        <v>-14.895</v>
      </c>
      <c r="SK19">
        <f>data!SK43-MIN(data!$E43:$EQ43)</f>
        <v>-14.895</v>
      </c>
      <c r="SL19">
        <f>data!SL43-MIN(data!$E43:$EQ43)</f>
        <v>-14.895</v>
      </c>
      <c r="SM19">
        <f>data!SM43-MIN(data!$E43:$EQ43)</f>
        <v>-14.895</v>
      </c>
      <c r="SN19">
        <f>data!SN43-MIN(data!$E43:$EQ43)</f>
        <v>-14.895</v>
      </c>
      <c r="SO19">
        <f>data!SO43-MIN(data!$E43:$EQ43)</f>
        <v>-14.895</v>
      </c>
      <c r="SP19">
        <f>data!SP43-MIN(data!$E43:$EQ43)</f>
        <v>-14.895</v>
      </c>
      <c r="SQ19">
        <f>data!SQ43-MIN(data!$E43:$EQ43)</f>
        <v>-14.895</v>
      </c>
      <c r="SR19">
        <f>data!SR43-MIN(data!$E43:$EQ43)</f>
        <v>-14.895</v>
      </c>
      <c r="SS19">
        <f>data!SS43-MIN(data!$E43:$EQ43)</f>
        <v>-14.895</v>
      </c>
      <c r="ST19">
        <f>data!ST43-MIN(data!$E43:$EQ43)</f>
        <v>-14.895</v>
      </c>
      <c r="SU19">
        <f>data!SU43-MIN(data!$E43:$EQ43)</f>
        <v>-14.895</v>
      </c>
      <c r="SV19">
        <f>data!SV43-MIN(data!$E43:$EQ43)</f>
        <v>-14.895</v>
      </c>
      <c r="SW19">
        <f>data!SW43-MIN(data!$E43:$EQ43)</f>
        <v>-14.895</v>
      </c>
      <c r="SX19">
        <f>data!SX43-MIN(data!$E43:$EQ43)</f>
        <v>-14.895</v>
      </c>
      <c r="SY19">
        <f>data!SY43-MIN(data!$E43:$EQ43)</f>
        <v>-14.895</v>
      </c>
      <c r="SZ19">
        <f>data!SZ43-MIN(data!$E43:$EQ43)</f>
        <v>-14.895</v>
      </c>
      <c r="TA19">
        <f>data!TA43-MIN(data!$E43:$EQ43)</f>
        <v>-14.895</v>
      </c>
      <c r="TB19">
        <f>data!TB43-MIN(data!$E43:$EQ43)</f>
        <v>-14.895</v>
      </c>
      <c r="TC19">
        <f>data!TC43-MIN(data!$E43:$EQ43)</f>
        <v>-14.895</v>
      </c>
      <c r="TD19">
        <f>data!TD43-MIN(data!$E43:$EQ43)</f>
        <v>-14.895</v>
      </c>
      <c r="TE19">
        <f>data!TE43-MIN(data!$E43:$EQ43)</f>
        <v>-14.895</v>
      </c>
      <c r="TF19">
        <f>data!TF43-MIN(data!$E43:$EQ43)</f>
        <v>-14.895</v>
      </c>
      <c r="TG19">
        <f>data!TG43-MIN(data!$E43:$EQ43)</f>
        <v>-14.895</v>
      </c>
      <c r="TH19">
        <f>data!TH43-MIN(data!$E43:$EQ43)</f>
        <v>-14.895</v>
      </c>
      <c r="TI19">
        <f>data!TI43-MIN(data!$E43:$EQ43)</f>
        <v>-14.895</v>
      </c>
      <c r="TJ19">
        <f>data!TJ43-MIN(data!$E43:$EQ43)</f>
        <v>-14.895</v>
      </c>
      <c r="TK19">
        <f>data!TK43-MIN(data!$E43:$EQ43)</f>
        <v>-14.895</v>
      </c>
      <c r="TL19">
        <f>data!TL43-MIN(data!$E43:$EQ43)</f>
        <v>-14.895</v>
      </c>
      <c r="TM19">
        <f>data!TM43-MIN(data!$E43:$EQ43)</f>
        <v>-14.895</v>
      </c>
      <c r="TN19">
        <f>data!TN43-MIN(data!$E43:$EQ43)</f>
        <v>-14.895</v>
      </c>
      <c r="TO19">
        <f>data!TO43-MIN(data!$E43:$EQ43)</f>
        <v>-14.895</v>
      </c>
      <c r="TP19">
        <f>data!TP43-MIN(data!$E43:$EQ43)</f>
        <v>-14.895</v>
      </c>
      <c r="TQ19">
        <f>data!TQ43-MIN(data!$E43:$EQ43)</f>
        <v>-14.895</v>
      </c>
      <c r="TR19">
        <f>data!TR43-MIN(data!$E43:$EQ43)</f>
        <v>-14.895</v>
      </c>
      <c r="TS19">
        <f>data!TS43-MIN(data!$E43:$EQ43)</f>
        <v>-14.895</v>
      </c>
      <c r="TT19">
        <f>data!TT43-MIN(data!$E43:$EQ43)</f>
        <v>-14.895</v>
      </c>
      <c r="TU19">
        <f>data!TU43-MIN(data!$E43:$EQ43)</f>
        <v>-14.895</v>
      </c>
      <c r="TV19">
        <f>data!TV43-MIN(data!$E43:$EQ43)</f>
        <v>-14.895</v>
      </c>
      <c r="TW19">
        <f>data!TW43-MIN(data!$E43:$EQ43)</f>
        <v>-14.895</v>
      </c>
      <c r="TX19">
        <f>data!TX43-MIN(data!$E43:$EQ43)</f>
        <v>-14.895</v>
      </c>
      <c r="TY19">
        <f>data!TY43-MIN(data!$E43:$EQ43)</f>
        <v>-14.895</v>
      </c>
      <c r="TZ19">
        <f>data!TZ43-MIN(data!$E43:$EQ43)</f>
        <v>-14.895</v>
      </c>
      <c r="UA19">
        <f>data!UA43-MIN(data!$E43:$EQ43)</f>
        <v>-14.895</v>
      </c>
      <c r="UB19">
        <f>data!UB43-MIN(data!$E43:$EQ43)</f>
        <v>-14.895</v>
      </c>
      <c r="UC19">
        <f>data!UC43-MIN(data!$E43:$EQ43)</f>
        <v>-14.895</v>
      </c>
      <c r="UD19">
        <f>data!UD43-MIN(data!$E43:$EQ43)</f>
        <v>-14.895</v>
      </c>
      <c r="UE19">
        <f>data!UE43-MIN(data!$E43:$EQ43)</f>
        <v>-14.895</v>
      </c>
      <c r="UF19">
        <f>data!UF43-MIN(data!$E43:$EQ43)</f>
        <v>-14.895</v>
      </c>
      <c r="UG19">
        <f>data!UG43-MIN(data!$E43:$EQ43)</f>
        <v>-14.895</v>
      </c>
    </row>
    <row r="20" spans="1:553" x14ac:dyDescent="0.25">
      <c r="A20" t="s">
        <v>83</v>
      </c>
      <c r="B20" t="s">
        <v>84</v>
      </c>
      <c r="C20" t="s">
        <v>192</v>
      </c>
      <c r="E20">
        <f>data!E44-MIN(data!$E44:$EQ44)</f>
        <v>0.25200000000000067</v>
      </c>
      <c r="F20">
        <f>data!F44-MIN(data!$E44:$EQ44)</f>
        <v>0</v>
      </c>
      <c r="G20">
        <f>data!G44-MIN(data!$E44:$EQ44)</f>
        <v>7.4999999999999289E-2</v>
      </c>
      <c r="H20">
        <f>data!H44-MIN(data!$E44:$EQ44)</f>
        <v>3.2000000000000028E-2</v>
      </c>
      <c r="I20">
        <f>data!I44-MIN(data!$E44:$EQ44)</f>
        <v>0.10200000000000031</v>
      </c>
      <c r="J20">
        <f>data!J44-MIN(data!$E44:$EQ44)</f>
        <v>0.17900000000000027</v>
      </c>
      <c r="K20">
        <f>data!K44-MIN(data!$E44:$EQ44)</f>
        <v>0.14199999999999946</v>
      </c>
      <c r="L20">
        <f>data!L44-MIN(data!$E44:$EQ44)</f>
        <v>0.29299999999999926</v>
      </c>
      <c r="M20">
        <f>data!M44-MIN(data!$E44:$EQ44)</f>
        <v>9.2000000000000526E-2</v>
      </c>
      <c r="N20">
        <f>data!N44-MIN(data!$E44:$EQ44)</f>
        <v>0.2029999999999994</v>
      </c>
      <c r="O20">
        <f>data!O44-MIN(data!$E44:$EQ44)</f>
        <v>0.20700000000000074</v>
      </c>
      <c r="P20">
        <f>data!P44-MIN(data!$E44:$EQ44)</f>
        <v>0.21299999999999919</v>
      </c>
      <c r="Q20">
        <f>data!Q44-MIN(data!$E44:$EQ44)</f>
        <v>0.28599999999999959</v>
      </c>
      <c r="R20">
        <f>data!R44-MIN(data!$E44:$EQ44)</f>
        <v>0.34999999999999964</v>
      </c>
      <c r="S20">
        <f>data!S44-MIN(data!$E44:$EQ44)</f>
        <v>0.46299999999999919</v>
      </c>
      <c r="T20">
        <f>data!T44-MIN(data!$E44:$EQ44)</f>
        <v>0.41999999999999993</v>
      </c>
      <c r="U20">
        <f>data!U44-MIN(data!$E44:$EQ44)</f>
        <v>0.36100000000000065</v>
      </c>
      <c r="V20">
        <f>data!V44-MIN(data!$E44:$EQ44)</f>
        <v>0.375</v>
      </c>
      <c r="W20">
        <f>data!W44-MIN(data!$E44:$EQ44)</f>
        <v>0.58200000000000074</v>
      </c>
      <c r="X20">
        <f>data!X44-MIN(data!$E44:$EQ44)</f>
        <v>0.4659999999999993</v>
      </c>
      <c r="Y20">
        <f>data!Y44-MIN(data!$E44:$EQ44)</f>
        <v>0.54899999999999949</v>
      </c>
      <c r="Z20">
        <f>data!Z44-MIN(data!$E44:$EQ44)</f>
        <v>0.58000000000000007</v>
      </c>
      <c r="AA20">
        <f>data!AA44-MIN(data!$E44:$EQ44)</f>
        <v>0.60500000000000043</v>
      </c>
      <c r="AB20">
        <f>data!AB44-MIN(data!$E44:$EQ44)</f>
        <v>0.81300000000000061</v>
      </c>
      <c r="AC20">
        <f>data!AC44-MIN(data!$E44:$EQ44)</f>
        <v>0.62299999999999933</v>
      </c>
      <c r="AD20">
        <f>data!AD44-MIN(data!$E44:$EQ44)</f>
        <v>0.65799999999999947</v>
      </c>
      <c r="AE20">
        <f>data!AE44-MIN(data!$E44:$EQ44)</f>
        <v>0.72499999999999964</v>
      </c>
      <c r="AF20">
        <f>data!AF44-MIN(data!$E44:$EQ44)</f>
        <v>0.80100000000000016</v>
      </c>
      <c r="AG20">
        <f>data!AG44-MIN(data!$E44:$EQ44)</f>
        <v>0.67300000000000004</v>
      </c>
      <c r="AH20">
        <f>data!AH44-MIN(data!$E44:$EQ44)</f>
        <v>0.86700000000000088</v>
      </c>
      <c r="AI20">
        <f>data!AI44-MIN(data!$E44:$EQ44)</f>
        <v>0.9269999999999996</v>
      </c>
      <c r="AJ20">
        <f>data!AJ44-MIN(data!$E44:$EQ44)</f>
        <v>0.8100000000000005</v>
      </c>
      <c r="AK20">
        <f>data!AK44-MIN(data!$E44:$EQ44)</f>
        <v>0.99399999999999977</v>
      </c>
      <c r="AL20">
        <f>data!AL44-MIN(data!$E44:$EQ44)</f>
        <v>1.1899999999999995</v>
      </c>
      <c r="AM20">
        <f>data!AM44-MIN(data!$E44:$EQ44)</f>
        <v>1.125</v>
      </c>
      <c r="AN20">
        <f>data!AN44-MIN(data!$E44:$EQ44)</f>
        <v>1.0969999999999995</v>
      </c>
      <c r="AO20">
        <f>data!AO44-MIN(data!$E44:$EQ44)</f>
        <v>1.1820000000000004</v>
      </c>
      <c r="AP20">
        <f>data!AP44-MIN(data!$E44:$EQ44)</f>
        <v>1.3789999999999996</v>
      </c>
      <c r="AQ20">
        <f>data!AQ44-MIN(data!$E44:$EQ44)</f>
        <v>1.3759999999999994</v>
      </c>
      <c r="AR20">
        <f>data!AR44-MIN(data!$E44:$EQ44)</f>
        <v>1.4540000000000006</v>
      </c>
      <c r="AS20">
        <f>data!AS44-MIN(data!$E44:$EQ44)</f>
        <v>1.5570000000000004</v>
      </c>
      <c r="AT20">
        <f>data!AT44-MIN(data!$E44:$EQ44)</f>
        <v>1.6110000000000007</v>
      </c>
      <c r="AU20">
        <f>data!AU44-MIN(data!$E44:$EQ44)</f>
        <v>1.7080000000000002</v>
      </c>
      <c r="AV20">
        <f>data!AV44-MIN(data!$E44:$EQ44)</f>
        <v>1.7729999999999997</v>
      </c>
      <c r="AW20">
        <f>data!AW44-MIN(data!$E44:$EQ44)</f>
        <v>1.9610000000000003</v>
      </c>
      <c r="AX20">
        <f>data!AX44-MIN(data!$E44:$EQ44)</f>
        <v>2.0269999999999992</v>
      </c>
      <c r="AY20">
        <f>data!AY44-MIN(data!$E44:$EQ44)</f>
        <v>2.2210000000000001</v>
      </c>
      <c r="AZ20">
        <f>data!AZ44-MIN(data!$E44:$EQ44)</f>
        <v>2.2479999999999993</v>
      </c>
      <c r="BA20">
        <f>data!BA44-MIN(data!$E44:$EQ44)</f>
        <v>2.6430000000000007</v>
      </c>
      <c r="BB20">
        <f>data!BB44-MIN(data!$E44:$EQ44)</f>
        <v>2.6529999999999987</v>
      </c>
      <c r="BC20">
        <f>data!BC44-MIN(data!$E44:$EQ44)</f>
        <v>3.0659999999999989</v>
      </c>
      <c r="BD20">
        <f>data!BD44-MIN(data!$E44:$EQ44)</f>
        <v>3.1859999999999999</v>
      </c>
      <c r="BE20">
        <f>data!BE44-MIN(data!$E44:$EQ44)</f>
        <v>3.1720000000000006</v>
      </c>
      <c r="BF20">
        <f>data!BF44-MIN(data!$E44:$EQ44)</f>
        <v>3.7089999999999996</v>
      </c>
      <c r="BG20">
        <f>data!BG44-MIN(data!$E44:$EQ44)</f>
        <v>3.66</v>
      </c>
      <c r="BH20">
        <f>data!BH44-MIN(data!$E44:$EQ44)</f>
        <v>4.0640000000000001</v>
      </c>
      <c r="BI20">
        <f>data!BI44-MIN(data!$E44:$EQ44)</f>
        <v>4.4759999999999991</v>
      </c>
      <c r="BJ20">
        <f>data!BJ44-MIN(data!$E44:$EQ44)</f>
        <v>4.7830000000000013</v>
      </c>
      <c r="BK20">
        <f>data!BK44-MIN(data!$E44:$EQ44)</f>
        <v>4.9400000000000013</v>
      </c>
      <c r="BL20">
        <f>data!BL44-MIN(data!$E44:$EQ44)</f>
        <v>5.3210000000000015</v>
      </c>
      <c r="BM20">
        <f>data!BM44-MIN(data!$E44:$EQ44)</f>
        <v>5.6810000000000009</v>
      </c>
      <c r="BN20">
        <f>data!BN44-MIN(data!$E44:$EQ44)</f>
        <v>6.2420000000000009</v>
      </c>
      <c r="BO20">
        <f>data!BO44-MIN(data!$E44:$EQ44)</f>
        <v>6.5539999999999985</v>
      </c>
      <c r="BP20">
        <f>data!BP44-MIN(data!$E44:$EQ44)</f>
        <v>6.8030000000000008</v>
      </c>
      <c r="BQ20">
        <f>data!BQ44-MIN(data!$E44:$EQ44)</f>
        <v>7.1149999999999984</v>
      </c>
      <c r="BR20">
        <f>data!BR44-MIN(data!$E44:$EQ44)</f>
        <v>7.6159999999999997</v>
      </c>
      <c r="BS20">
        <f>data!BS44-MIN(data!$E44:$EQ44)</f>
        <v>8.2789999999999999</v>
      </c>
      <c r="BT20">
        <f>data!BT44-MIN(data!$E44:$EQ44)</f>
        <v>8.5730000000000004</v>
      </c>
      <c r="BU20">
        <f>data!BU44-MIN(data!$E44:$EQ44)</f>
        <v>8.5399999999999991</v>
      </c>
      <c r="BV20">
        <f>data!BV44-MIN(data!$E44:$EQ44)</f>
        <v>9.1009999999999991</v>
      </c>
      <c r="BW20">
        <f>data!BW44-MIN(data!$E44:$EQ44)</f>
        <v>9.8359999999999985</v>
      </c>
      <c r="BX20">
        <f>data!BX44-MIN(data!$E44:$EQ44)</f>
        <v>10.059000000000001</v>
      </c>
      <c r="BY20">
        <f>data!BY44-MIN(data!$E44:$EQ44)</f>
        <v>10.771999999999998</v>
      </c>
      <c r="BZ20">
        <f>data!BZ44-MIN(data!$E44:$EQ44)</f>
        <v>10.684999999999999</v>
      </c>
      <c r="CA20">
        <f>data!CA44-MIN(data!$E44:$EQ44)</f>
        <v>11.196000000000002</v>
      </c>
      <c r="CB20">
        <f>data!CB44-MIN(data!$E44:$EQ44)</f>
        <v>11.236999999999998</v>
      </c>
      <c r="CC20">
        <f>data!CC44-MIN(data!$E44:$EQ44)</f>
        <v>11.359000000000002</v>
      </c>
      <c r="CD20">
        <f>data!CD44-MIN(data!$E44:$EQ44)</f>
        <v>11.649999999999999</v>
      </c>
      <c r="CE20">
        <f>data!CE44-MIN(data!$E44:$EQ44)</f>
        <v>12.001000000000001</v>
      </c>
      <c r="CF20">
        <f>data!CF44-MIN(data!$E44:$EQ44)</f>
        <v>11.922000000000001</v>
      </c>
      <c r="CG20">
        <f>data!CG44-MIN(data!$E44:$EQ44)</f>
        <v>12.190000000000001</v>
      </c>
      <c r="CH20">
        <f>data!CH44-MIN(data!$E44:$EQ44)</f>
        <v>12.029</v>
      </c>
      <c r="CI20">
        <f>data!CI44-MIN(data!$E44:$EQ44)</f>
        <v>12.195</v>
      </c>
      <c r="CJ20">
        <f>data!CJ44-MIN(data!$E44:$EQ44)</f>
        <v>12.317</v>
      </c>
      <c r="CK20">
        <f>data!CK44-MIN(data!$E44:$EQ44)</f>
        <v>12.222999999999999</v>
      </c>
      <c r="CL20">
        <f>data!CL44-MIN(data!$E44:$EQ44)</f>
        <v>12.221</v>
      </c>
      <c r="CM20">
        <f>data!CM44-MIN(data!$E44:$EQ44)</f>
        <v>12.271000000000001</v>
      </c>
      <c r="CN20">
        <f>data!CN44-MIN(data!$E44:$EQ44)</f>
        <v>12.422999999999998</v>
      </c>
      <c r="CO20">
        <f>data!CO44-MIN(data!$E44:$EQ44)</f>
        <v>12.562000000000001</v>
      </c>
      <c r="CP20">
        <f>data!CP44-MIN(data!$E44:$EQ44)</f>
        <v>12.841999999999999</v>
      </c>
      <c r="CQ20">
        <f>data!CQ44-MIN(data!$E44:$EQ44)</f>
        <v>12.902000000000001</v>
      </c>
      <c r="CR20">
        <f>data!CR44-MIN(data!$E44:$EQ44)</f>
        <v>13.266999999999999</v>
      </c>
      <c r="CS20">
        <f>data!CS44-MIN(data!$E44:$EQ44)</f>
        <v>13.687999999999999</v>
      </c>
      <c r="CT20">
        <f>data!CT44-MIN(data!$E44:$EQ44)</f>
        <v>13.817</v>
      </c>
      <c r="CU20">
        <f>data!CU44-MIN(data!$E44:$EQ44)</f>
        <v>14.603000000000002</v>
      </c>
      <c r="CV20">
        <f>data!CV44-MIN(data!$E44:$EQ44)</f>
        <v>14.866</v>
      </c>
      <c r="CW20">
        <f>data!CW44-MIN(data!$E44:$EQ44)</f>
        <v>15.489000000000001</v>
      </c>
      <c r="CX20">
        <f>data!CX44-MIN(data!$E44:$EQ44)</f>
        <v>16.361000000000001</v>
      </c>
      <c r="CY20">
        <f>data!CY44-MIN(data!$E44:$EQ44)</f>
        <v>17.425000000000001</v>
      </c>
      <c r="CZ20">
        <f>data!CZ44-MIN(data!$E44:$EQ44)</f>
        <v>17.841000000000001</v>
      </c>
      <c r="DA20">
        <f>data!DA44-MIN(data!$E44:$EQ44)</f>
        <v>18.511999999999997</v>
      </c>
      <c r="DB20">
        <f>data!DB44-MIN(data!$E44:$EQ44)</f>
        <v>19.681999999999999</v>
      </c>
      <c r="DC20">
        <f>data!DC44-MIN(data!$E44:$EQ44)</f>
        <v>20.587999999999997</v>
      </c>
      <c r="DD20">
        <f>data!DD44-MIN(data!$E44:$EQ44)</f>
        <v>21.290000000000003</v>
      </c>
      <c r="DE20">
        <f>data!DE44-MIN(data!$E44:$EQ44)</f>
        <v>22.77</v>
      </c>
      <c r="DF20">
        <f>data!DF44-MIN(data!$E44:$EQ44)</f>
        <v>23.62</v>
      </c>
      <c r="DG20">
        <f>data!DG44-MIN(data!$E44:$EQ44)</f>
        <v>24.017999999999997</v>
      </c>
      <c r="DH20">
        <f>data!DH44-MIN(data!$E44:$EQ44)</f>
        <v>25.084999999999997</v>
      </c>
      <c r="DI20">
        <f>data!DI44-MIN(data!$E44:$EQ44)</f>
        <v>25.705000000000002</v>
      </c>
      <c r="DJ20">
        <f>data!DJ44-MIN(data!$E44:$EQ44)</f>
        <v>26.153000000000002</v>
      </c>
      <c r="DK20">
        <f>data!DK44-MIN(data!$E44:$EQ44)</f>
        <v>27.297999999999998</v>
      </c>
      <c r="DL20">
        <f>data!DL44-MIN(data!$E44:$EQ44)</f>
        <v>26.174000000000003</v>
      </c>
      <c r="DM20">
        <f>data!DM44-MIN(data!$E44:$EQ44)</f>
        <v>25.752999999999997</v>
      </c>
      <c r="DN20">
        <f>data!DN44-MIN(data!$E44:$EQ44)</f>
        <v>25.873000000000001</v>
      </c>
      <c r="DO20">
        <f>data!DO44-MIN(data!$E44:$EQ44)</f>
        <v>25.148999999999997</v>
      </c>
      <c r="DP20">
        <f>data!DP44-MIN(data!$E44:$EQ44)</f>
        <v>25.776999999999997</v>
      </c>
      <c r="DQ20">
        <f>data!DQ44-MIN(data!$E44:$EQ44)</f>
        <v>25.392999999999997</v>
      </c>
      <c r="DR20">
        <f>data!DR44-MIN(data!$E44:$EQ44)</f>
        <v>24.864000000000001</v>
      </c>
      <c r="DS20">
        <f>data!DS44-MIN(data!$E44:$EQ44)</f>
        <v>25.392999999999997</v>
      </c>
      <c r="DT20">
        <f>data!DT44-MIN(data!$E44:$EQ44)</f>
        <v>25.345000000000002</v>
      </c>
      <c r="DU20">
        <f>data!DU44-MIN(data!$E44:$EQ44)</f>
        <v>26.223000000000003</v>
      </c>
      <c r="DV20">
        <f>data!DV44-MIN(data!$E44:$EQ44)</f>
        <v>25.974</v>
      </c>
      <c r="DW20">
        <f>data!DW44-MIN(data!$E44:$EQ44)</f>
        <v>26.315000000000001</v>
      </c>
      <c r="DX20">
        <f>data!DX44-MIN(data!$E44:$EQ44)</f>
        <v>26.279999999999998</v>
      </c>
      <c r="DY20">
        <f>data!DY44-MIN(data!$E44:$EQ44)</f>
        <v>26.279999999999998</v>
      </c>
      <c r="DZ20">
        <f>data!DZ44-MIN(data!$E44:$EQ44)</f>
        <v>26.375000000000004</v>
      </c>
      <c r="EA20">
        <f>data!EA44-MIN(data!$E44:$EQ44)</f>
        <v>26.724999999999998</v>
      </c>
      <c r="EB20">
        <f>data!EB44-MIN(data!$E44:$EQ44)</f>
        <v>27.437999999999999</v>
      </c>
      <c r="EC20">
        <f>data!EC44-MIN(data!$E44:$EQ44)</f>
        <v>27.534000000000002</v>
      </c>
      <c r="ED20">
        <f>data!ED44-MIN(data!$E44:$EQ44)</f>
        <v>27.180000000000003</v>
      </c>
      <c r="EE20">
        <f>data!EE44-MIN(data!$E44:$EQ44)</f>
        <v>27.88</v>
      </c>
      <c r="EF20">
        <f>data!EF44-MIN(data!$E44:$EQ44)</f>
        <v>27.793000000000003</v>
      </c>
      <c r="EG20">
        <f>data!EG44-MIN(data!$E44:$EQ44)</f>
        <v>27.931000000000001</v>
      </c>
      <c r="EH20">
        <f>data!EH44-MIN(data!$E44:$EQ44)</f>
        <v>28.608999999999998</v>
      </c>
      <c r="EI20">
        <f>data!EI44-MIN(data!$E44:$EQ44)</f>
        <v>28.102</v>
      </c>
      <c r="EJ20">
        <f>data!EJ44-MIN(data!$E44:$EQ44)</f>
        <v>28.171000000000003</v>
      </c>
      <c r="EK20">
        <f>data!EK44-MIN(data!$E44:$EQ44)</f>
        <v>28.56</v>
      </c>
      <c r="EL20">
        <f>data!EL44-MIN(data!$E44:$EQ44)</f>
        <v>29.116000000000003</v>
      </c>
      <c r="EM20">
        <f>data!EM44-MIN(data!$E44:$EQ44)</f>
        <v>29.452999999999999</v>
      </c>
      <c r="EN20">
        <f>data!EN44-MIN(data!$E44:$EQ44)</f>
        <v>29.336000000000002</v>
      </c>
      <c r="EO20">
        <f>data!EO44-MIN(data!$E44:$EQ44)</f>
        <v>29.376000000000001</v>
      </c>
      <c r="EP20">
        <f>data!EP44-MIN(data!$E44:$EQ44)</f>
        <v>29.090999999999998</v>
      </c>
      <c r="EQ20">
        <f>data!EQ44-MIN(data!$E44:$EQ44)</f>
        <v>29.788999999999998</v>
      </c>
      <c r="ER20">
        <f>data!ER44-MIN(data!$E44:$EQ44)</f>
        <v>29.586000000000002</v>
      </c>
      <c r="ES20">
        <f>data!ES44-MIN(data!$E44:$EQ44)</f>
        <v>30.291</v>
      </c>
      <c r="ET20">
        <f>data!ET44-MIN(data!$E44:$EQ44)</f>
        <v>29.985000000000003</v>
      </c>
      <c r="EU20">
        <f>data!EU44-MIN(data!$E44:$EQ44)</f>
        <v>29.921000000000003</v>
      </c>
      <c r="EV20">
        <f>data!EV44-MIN(data!$E44:$EQ44)</f>
        <v>30.858999999999998</v>
      </c>
      <c r="EW20">
        <f>data!EW44-MIN(data!$E44:$EQ44)</f>
        <v>30.541999999999998</v>
      </c>
      <c r="EX20">
        <f>data!EX44-MIN(data!$E44:$EQ44)</f>
        <v>30.119000000000003</v>
      </c>
      <c r="EY20">
        <f>data!EY44-MIN(data!$E44:$EQ44)</f>
        <v>30.758999999999997</v>
      </c>
      <c r="EZ20">
        <f>data!EZ44-MIN(data!$E44:$EQ44)</f>
        <v>30.861999999999998</v>
      </c>
      <c r="FA20">
        <f>data!FA44-MIN(data!$E44:$EQ44)</f>
        <v>31.178000000000001</v>
      </c>
      <c r="FB20">
        <f>data!FB44-MIN(data!$E44:$EQ44)</f>
        <v>31.360000000000003</v>
      </c>
      <c r="FC20">
        <f>data!FC44-MIN(data!$E44:$EQ44)</f>
        <v>31.813999999999997</v>
      </c>
      <c r="FD20">
        <f>data!FD44-MIN(data!$E44:$EQ44)</f>
        <v>31.648999999999997</v>
      </c>
      <c r="FE20">
        <f>data!FE44-MIN(data!$E44:$EQ44)</f>
        <v>31.938999999999997</v>
      </c>
      <c r="FF20">
        <f>data!FF44-MIN(data!$E44:$EQ44)</f>
        <v>32.200000000000003</v>
      </c>
      <c r="FG20">
        <f>data!FG44-MIN(data!$E44:$EQ44)</f>
        <v>32.171000000000006</v>
      </c>
      <c r="FH20">
        <f>data!FH44-MIN(data!$E44:$EQ44)</f>
        <v>32.093000000000004</v>
      </c>
      <c r="FI20">
        <f>data!FI44-MIN(data!$E44:$EQ44)</f>
        <v>32.268000000000001</v>
      </c>
      <c r="FJ20">
        <f>data!FJ44-MIN(data!$E44:$EQ44)</f>
        <v>32.614999999999995</v>
      </c>
      <c r="FK20">
        <f>data!FK44-MIN(data!$E44:$EQ44)</f>
        <v>32.171000000000006</v>
      </c>
      <c r="FL20">
        <f>data!FL44-MIN(data!$E44:$EQ44)</f>
        <v>32.363</v>
      </c>
      <c r="FM20">
        <f>data!FM44-MIN(data!$E44:$EQ44)</f>
        <v>32.795000000000002</v>
      </c>
      <c r="FN20">
        <f>data!FN44-MIN(data!$E44:$EQ44)</f>
        <v>33.061999999999998</v>
      </c>
      <c r="FO20">
        <f>data!FO44-MIN(data!$E44:$EQ44)</f>
        <v>33.06</v>
      </c>
      <c r="FP20">
        <f>data!FP44-MIN(data!$E44:$EQ44)</f>
        <v>32.962000000000003</v>
      </c>
      <c r="FQ20">
        <f>data!FQ44-MIN(data!$E44:$EQ44)</f>
        <v>33.358999999999995</v>
      </c>
      <c r="FR20">
        <f>data!FR44-MIN(data!$E44:$EQ44)</f>
        <v>33.501999999999995</v>
      </c>
      <c r="FS20">
        <f>data!FS44-MIN(data!$E44:$EQ44)</f>
        <v>33.603999999999999</v>
      </c>
      <c r="FT20">
        <f>data!FT44-MIN(data!$E44:$EQ44)</f>
        <v>33.965000000000003</v>
      </c>
      <c r="FU20">
        <f>data!FU44-MIN(data!$E44:$EQ44)</f>
        <v>33.971000000000004</v>
      </c>
      <c r="FV20">
        <f>data!FV44-MIN(data!$E44:$EQ44)</f>
        <v>34.42</v>
      </c>
      <c r="FW20">
        <f>data!FW44-MIN(data!$E44:$EQ44)</f>
        <v>34.801000000000002</v>
      </c>
      <c r="FX20">
        <f>data!FX44-MIN(data!$E44:$EQ44)</f>
        <v>34.966999999999999</v>
      </c>
      <c r="FY20">
        <f>data!FY44-MIN(data!$E44:$EQ44)</f>
        <v>35.165999999999997</v>
      </c>
      <c r="FZ20">
        <f>data!FZ44-MIN(data!$E44:$EQ44)</f>
        <v>35.745999999999995</v>
      </c>
      <c r="GA20">
        <f>data!GA44-MIN(data!$E44:$EQ44)</f>
        <v>35.611999999999995</v>
      </c>
      <c r="GB20">
        <f>data!GB44-MIN(data!$E44:$EQ44)</f>
        <v>35.858000000000004</v>
      </c>
      <c r="GC20">
        <f>data!GC44-MIN(data!$E44:$EQ44)</f>
        <v>36.25</v>
      </c>
      <c r="GD20">
        <f>data!GD44-MIN(data!$E44:$EQ44)</f>
        <v>37.129000000000005</v>
      </c>
      <c r="GE20">
        <f>data!GE44-MIN(data!$E44:$EQ44)</f>
        <v>36.941000000000003</v>
      </c>
      <c r="GF20">
        <f>data!GF44-MIN(data!$E44:$EQ44)</f>
        <v>37.213999999999999</v>
      </c>
      <c r="GG20">
        <f>data!GG44-MIN(data!$E44:$EQ44)</f>
        <v>37.259</v>
      </c>
      <c r="GH20">
        <f>data!GH44-MIN(data!$E44:$EQ44)</f>
        <v>37.611000000000004</v>
      </c>
      <c r="GI20">
        <f>data!GI44-MIN(data!$E44:$EQ44)</f>
        <v>38.131</v>
      </c>
      <c r="GJ20">
        <f>data!GJ44-MIN(data!$E44:$EQ44)</f>
        <v>37.855000000000004</v>
      </c>
      <c r="GK20">
        <f>data!GK44-MIN(data!$E44:$EQ44)</f>
        <v>38.632000000000005</v>
      </c>
      <c r="GL20">
        <f>data!GL44-MIN(data!$E44:$EQ44)</f>
        <v>39.081000000000003</v>
      </c>
      <c r="GM20">
        <f>data!GM44-MIN(data!$E44:$EQ44)</f>
        <v>39.153000000000006</v>
      </c>
      <c r="GN20">
        <f>data!GN44-MIN(data!$E44:$EQ44)</f>
        <v>39.153000000000006</v>
      </c>
      <c r="GO20">
        <f>data!GO44-MIN(data!$E44:$EQ44)</f>
        <v>39.619</v>
      </c>
      <c r="GP20">
        <f>data!GP44-MIN(data!$E44:$EQ44)</f>
        <v>39.956999999999994</v>
      </c>
      <c r="GQ20">
        <f>data!GQ44-MIN(data!$E44:$EQ44)</f>
        <v>40.197999999999993</v>
      </c>
      <c r="GR20">
        <f>data!GR44-MIN(data!$E44:$EQ44)</f>
        <v>40.471000000000004</v>
      </c>
      <c r="GS20">
        <f>data!GS44-MIN(data!$E44:$EQ44)</f>
        <v>40.567999999999998</v>
      </c>
      <c r="GT20">
        <f>data!GT44-MIN(data!$E44:$EQ44)</f>
        <v>41.138000000000005</v>
      </c>
      <c r="GU20">
        <f>data!GU44-MIN(data!$E44:$EQ44)</f>
        <v>41.528000000000006</v>
      </c>
      <c r="GV20">
        <f>data!GV44-MIN(data!$E44:$EQ44)</f>
        <v>41.715000000000003</v>
      </c>
      <c r="GW20">
        <f>data!GW44-MIN(data!$E44:$EQ44)</f>
        <v>41.409000000000006</v>
      </c>
      <c r="GX20">
        <f>data!GX44-MIN(data!$E44:$EQ44)</f>
        <v>42.084999999999994</v>
      </c>
      <c r="GY20">
        <f>data!GY44-MIN(data!$E44:$EQ44)</f>
        <v>42.314999999999998</v>
      </c>
      <c r="GZ20">
        <f>data!GZ44-MIN(data!$E44:$EQ44)</f>
        <v>42.28</v>
      </c>
      <c r="HA20">
        <f>data!HA44-MIN(data!$E44:$EQ44)</f>
        <v>43.010999999999996</v>
      </c>
      <c r="HB20">
        <f>data!HB44-MIN(data!$E44:$EQ44)</f>
        <v>43.34</v>
      </c>
      <c r="HC20">
        <f>data!HC44-MIN(data!$E44:$EQ44)</f>
        <v>43.3</v>
      </c>
      <c r="HD20">
        <f>data!HD44-MIN(data!$E44:$EQ44)</f>
        <v>43.302000000000007</v>
      </c>
      <c r="HE20">
        <f>data!HE44-MIN(data!$E44:$EQ44)</f>
        <v>43.811000000000007</v>
      </c>
      <c r="HF20">
        <f>data!HF44-MIN(data!$E44:$EQ44)</f>
        <v>44.058000000000007</v>
      </c>
      <c r="HG20">
        <f>data!HG44-MIN(data!$E44:$EQ44)</f>
        <v>43.856999999999999</v>
      </c>
      <c r="HH20">
        <f>data!HH44-MIN(data!$E44:$EQ44)</f>
        <v>44.513999999999996</v>
      </c>
      <c r="HI20">
        <f>data!HI44-MIN(data!$E44:$EQ44)</f>
        <v>44.756</v>
      </c>
      <c r="HJ20">
        <f>data!HJ44-MIN(data!$E44:$EQ44)</f>
        <v>44.932000000000002</v>
      </c>
      <c r="HK20">
        <f>data!HK44-MIN(data!$E44:$EQ44)</f>
        <v>44.811000000000007</v>
      </c>
      <c r="HL20">
        <f>data!HL44-MIN(data!$E44:$EQ44)</f>
        <v>45.245000000000005</v>
      </c>
      <c r="HM20">
        <f>data!HM44-MIN(data!$E44:$EQ44)</f>
        <v>45.694999999999993</v>
      </c>
      <c r="HN20">
        <f>data!HN44-MIN(data!$E44:$EQ44)</f>
        <v>45.739000000000004</v>
      </c>
      <c r="HO20">
        <f>data!HO44-MIN(data!$E44:$EQ44)</f>
        <v>46.055999999999997</v>
      </c>
      <c r="HP20">
        <f>data!HP44-MIN(data!$E44:$EQ44)</f>
        <v>46.406000000000006</v>
      </c>
      <c r="HQ20">
        <f>data!HQ44-MIN(data!$E44:$EQ44)</f>
        <v>46.715999999999994</v>
      </c>
      <c r="HR20">
        <f>data!HR44-MIN(data!$E44:$EQ44)</f>
        <v>46.432000000000002</v>
      </c>
      <c r="HS20">
        <f>data!HS44-MIN(data!$E44:$EQ44)</f>
        <v>46.945999999999998</v>
      </c>
      <c r="HT20">
        <f>data!HT44-MIN(data!$E44:$EQ44)</f>
        <v>47.305000000000007</v>
      </c>
      <c r="HU20">
        <f>data!HU44-MIN(data!$E44:$EQ44)</f>
        <v>47.218000000000004</v>
      </c>
      <c r="HV20">
        <f>data!HV44-MIN(data!$E44:$EQ44)</f>
        <v>47.463999999999999</v>
      </c>
      <c r="HW20">
        <f>data!HW44-MIN(data!$E44:$EQ44)</f>
        <v>47.573999999999998</v>
      </c>
      <c r="HX20">
        <f>data!HX44-MIN(data!$E44:$EQ44)</f>
        <v>48.061000000000007</v>
      </c>
      <c r="HY20">
        <f>data!HY44-MIN(data!$E44:$EQ44)</f>
        <v>48.256</v>
      </c>
      <c r="HZ20">
        <f>data!HZ44-MIN(data!$E44:$EQ44)</f>
        <v>48.424000000000007</v>
      </c>
      <c r="IA20">
        <f>data!IA44-MIN(data!$E44:$EQ44)</f>
        <v>48.763999999999996</v>
      </c>
      <c r="IB20">
        <f>data!IB44-MIN(data!$E44:$EQ44)</f>
        <v>48.542000000000002</v>
      </c>
      <c r="IC20">
        <f>data!IC44-MIN(data!$E44:$EQ44)</f>
        <v>48.930999999999997</v>
      </c>
      <c r="ID20">
        <f>data!ID44-MIN(data!$E44:$EQ44)</f>
        <v>49.158000000000001</v>
      </c>
      <c r="IE20">
        <f>data!IE44-MIN(data!$E44:$EQ44)</f>
        <v>49.334999999999994</v>
      </c>
      <c r="IF20">
        <f>data!IF44-MIN(data!$E44:$EQ44)</f>
        <v>49.751000000000005</v>
      </c>
      <c r="IG20">
        <f>data!IG44-MIN(data!$E44:$EQ44)</f>
        <v>49.965999999999994</v>
      </c>
      <c r="IH20">
        <f>data!IH44-MIN(data!$E44:$EQ44)</f>
        <v>49.912999999999997</v>
      </c>
      <c r="II20">
        <f>data!II44-MIN(data!$E44:$EQ44)</f>
        <v>50.257000000000005</v>
      </c>
      <c r="IJ20">
        <f>data!IJ44-MIN(data!$E44:$EQ44)</f>
        <v>50.42</v>
      </c>
      <c r="IK20">
        <f>data!IK44-MIN(data!$E44:$EQ44)</f>
        <v>50.61699999999999</v>
      </c>
      <c r="IL20">
        <f>data!IL44-MIN(data!$E44:$EQ44)</f>
        <v>51.015000000000001</v>
      </c>
      <c r="IM20">
        <f>data!IM44-MIN(data!$E44:$EQ44)</f>
        <v>50.882999999999996</v>
      </c>
      <c r="IN20">
        <f>data!IN44-MIN(data!$E44:$EQ44)</f>
        <v>51.307999999999993</v>
      </c>
      <c r="IO20">
        <f>data!IO44-MIN(data!$E44:$EQ44)</f>
        <v>51.352999999999994</v>
      </c>
      <c r="IP20">
        <f>data!IP44-MIN(data!$E44:$EQ44)</f>
        <v>51.801000000000002</v>
      </c>
      <c r="IQ20">
        <f>data!IQ44-MIN(data!$E44:$EQ44)</f>
        <v>52.209000000000003</v>
      </c>
      <c r="IR20">
        <f>data!IR44-MIN(data!$E44:$EQ44)</f>
        <v>52.521000000000001</v>
      </c>
      <c r="IS20">
        <f>data!IS44-MIN(data!$E44:$EQ44)</f>
        <v>52.179999999999993</v>
      </c>
      <c r="IT20">
        <f>data!IT44-MIN(data!$E44:$EQ44)</f>
        <v>52.587000000000003</v>
      </c>
      <c r="IU20">
        <f>data!IU44-MIN(data!$E44:$EQ44)</f>
        <v>52.869</v>
      </c>
      <c r="IV20">
        <f>data!IV44-MIN(data!$E44:$EQ44)</f>
        <v>52.941999999999993</v>
      </c>
      <c r="IW20">
        <f>data!IW44-MIN(data!$E44:$EQ44)</f>
        <v>53.274999999999991</v>
      </c>
      <c r="IX20">
        <f>data!IX44-MIN(data!$E44:$EQ44)</f>
        <v>53.304999999999993</v>
      </c>
      <c r="IY20">
        <f>data!IY44-MIN(data!$E44:$EQ44)</f>
        <v>53.432000000000002</v>
      </c>
      <c r="IZ20">
        <f>data!IZ44-MIN(data!$E44:$EQ44)</f>
        <v>53.600999999999999</v>
      </c>
      <c r="JA20">
        <f>data!JA44-MIN(data!$E44:$EQ44)</f>
        <v>53.924999999999997</v>
      </c>
      <c r="JB20">
        <f>data!JB44-MIN(data!$E44:$EQ44)</f>
        <v>54.289999999999992</v>
      </c>
      <c r="JC20">
        <f>data!JC44-MIN(data!$E44:$EQ44)</f>
        <v>54.206000000000003</v>
      </c>
      <c r="JD20">
        <f>data!JD44-MIN(data!$E44:$EQ44)</f>
        <v>54.584999999999994</v>
      </c>
      <c r="JE20">
        <f>data!JE44-MIN(data!$E44:$EQ44)</f>
        <v>54.683999999999997</v>
      </c>
      <c r="JF20">
        <f>data!JF44-MIN(data!$E44:$EQ44)</f>
        <v>54.936999999999998</v>
      </c>
      <c r="JG20">
        <f>data!JG44-MIN(data!$E44:$EQ44)</f>
        <v>55.231999999999999</v>
      </c>
      <c r="JH20">
        <f>data!JH44-MIN(data!$E44:$EQ44)</f>
        <v>55.37299999999999</v>
      </c>
      <c r="JI20">
        <f>data!JI44-MIN(data!$E44:$EQ44)</f>
        <v>55.765999999999991</v>
      </c>
      <c r="JJ20">
        <f>data!JJ44-MIN(data!$E44:$EQ44)</f>
        <v>55.807999999999993</v>
      </c>
      <c r="JK20">
        <f>data!JK44-MIN(data!$E44:$EQ44)</f>
        <v>56.131999999999991</v>
      </c>
      <c r="JL20">
        <f>data!JL44-MIN(data!$E44:$EQ44)</f>
        <v>56.216999999999999</v>
      </c>
      <c r="JM20">
        <f>data!JM44-MIN(data!$E44:$EQ44)</f>
        <v>56.286999999999992</v>
      </c>
      <c r="JN20">
        <f>data!JN44-MIN(data!$E44:$EQ44)</f>
        <v>56.581000000000003</v>
      </c>
      <c r="JO20">
        <f>data!JO44-MIN(data!$E44:$EQ44)</f>
        <v>56.637999999999991</v>
      </c>
      <c r="JP20">
        <f>data!JP44-MIN(data!$E44:$EQ44)</f>
        <v>56.75</v>
      </c>
      <c r="JQ20">
        <f>data!JQ44-MIN(data!$E44:$EQ44)</f>
        <v>56.986999999999995</v>
      </c>
      <c r="JR20">
        <f>data!JR44-MIN(data!$E44:$EQ44)</f>
        <v>57.326999999999998</v>
      </c>
      <c r="JS20">
        <f>data!JS44-MIN(data!$E44:$EQ44)</f>
        <v>57.426999999999992</v>
      </c>
      <c r="JT20">
        <f>data!JT44-MIN(data!$E44:$EQ44)</f>
        <v>57.777000000000001</v>
      </c>
      <c r="JU20">
        <f>data!JU44-MIN(data!$E44:$EQ44)</f>
        <v>57.825000000000003</v>
      </c>
      <c r="JV20">
        <f>data!JV44-MIN(data!$E44:$EQ44)</f>
        <v>57.923999999999992</v>
      </c>
      <c r="JW20">
        <f>data!JW44-MIN(data!$E44:$EQ44)</f>
        <v>58.23899999999999</v>
      </c>
      <c r="JX20">
        <f>data!JX44-MIN(data!$E44:$EQ44)</f>
        <v>58.313000000000002</v>
      </c>
      <c r="JY20">
        <f>data!JY44-MIN(data!$E44:$EQ44)</f>
        <v>58.631999999999991</v>
      </c>
      <c r="JZ20">
        <f>data!JZ44-MIN(data!$E44:$EQ44)</f>
        <v>58.49199999999999</v>
      </c>
      <c r="KA20">
        <f>data!KA44-MIN(data!$E44:$EQ44)</f>
        <v>58.741</v>
      </c>
      <c r="KB20">
        <f>data!KB44-MIN(data!$E44:$EQ44)</f>
        <v>58.849999999999994</v>
      </c>
      <c r="KC20">
        <f>data!KC44-MIN(data!$E44:$EQ44)</f>
        <v>58.95</v>
      </c>
      <c r="KD20">
        <f>data!KD44-MIN(data!$E44:$EQ44)</f>
        <v>59.164000000000001</v>
      </c>
      <c r="KE20">
        <f>data!KE44-MIN(data!$E44:$EQ44)</f>
        <v>59.218999999999994</v>
      </c>
      <c r="KF20">
        <f>data!KF44-MIN(data!$E44:$EQ44)</f>
        <v>59.515999999999991</v>
      </c>
      <c r="KG20">
        <f>data!KG44-MIN(data!$E44:$EQ44)</f>
        <v>59.677999999999997</v>
      </c>
      <c r="KH20">
        <f>data!KH44-MIN(data!$E44:$EQ44)</f>
        <v>59.72999999999999</v>
      </c>
      <c r="KI20">
        <f>data!KI44-MIN(data!$E44:$EQ44)</f>
        <v>60.019999999999996</v>
      </c>
      <c r="KJ20">
        <f>data!KJ44-MIN(data!$E44:$EQ44)</f>
        <v>60.304000000000002</v>
      </c>
      <c r="KK20">
        <f>data!KK44-MIN(data!$E44:$EQ44)</f>
        <v>60.085999999999999</v>
      </c>
      <c r="KL20">
        <f>data!KL44-MIN(data!$E44:$EQ44)</f>
        <v>60.313000000000002</v>
      </c>
      <c r="KM20">
        <f>data!KM44-MIN(data!$E44:$EQ44)</f>
        <v>60.709999999999994</v>
      </c>
      <c r="KN20">
        <f>data!KN44-MIN(data!$E44:$EQ44)</f>
        <v>60.456000000000003</v>
      </c>
      <c r="KO20">
        <f>data!KO44-MIN(data!$E44:$EQ44)</f>
        <v>60.701999999999998</v>
      </c>
      <c r="KP20">
        <f>data!KP44-MIN(data!$E44:$EQ44)</f>
        <v>60.78</v>
      </c>
      <c r="KQ20">
        <f>data!KQ44-MIN(data!$E44:$EQ44)</f>
        <v>60.920999999999992</v>
      </c>
      <c r="KR20">
        <f>data!KR44-MIN(data!$E44:$EQ44)</f>
        <v>61.105999999999995</v>
      </c>
      <c r="KS20">
        <f>data!KS44-MIN(data!$E44:$EQ44)</f>
        <v>60.878999999999991</v>
      </c>
      <c r="KT20">
        <f>data!KT44-MIN(data!$E44:$EQ44)</f>
        <v>61.027000000000001</v>
      </c>
      <c r="KU20">
        <f>data!KU44-MIN(data!$E44:$EQ44)</f>
        <v>61.24799999999999</v>
      </c>
      <c r="KV20">
        <f>data!KV44-MIN(data!$E44:$EQ44)</f>
        <v>61.322999999999993</v>
      </c>
      <c r="KW20">
        <f>data!KW44-MIN(data!$E44:$EQ44)</f>
        <v>61.325999999999993</v>
      </c>
      <c r="KX20">
        <f>data!KX44-MIN(data!$E44:$EQ44)</f>
        <v>61.35499999999999</v>
      </c>
      <c r="KY20">
        <f>data!KY44-MIN(data!$E44:$EQ44)</f>
        <v>61.722999999999999</v>
      </c>
      <c r="KZ20">
        <f>data!KZ44-MIN(data!$E44:$EQ44)</f>
        <v>61.676000000000002</v>
      </c>
      <c r="LA20">
        <f>data!LA44-MIN(data!$E44:$EQ44)</f>
        <v>61.962000000000003</v>
      </c>
      <c r="LB20">
        <f>data!LB44-MIN(data!$E44:$EQ44)</f>
        <v>61.792999999999992</v>
      </c>
      <c r="LC20">
        <f>data!LC44-MIN(data!$E44:$EQ44)</f>
        <v>62.194000000000003</v>
      </c>
      <c r="LD20">
        <f>data!LD44-MIN(data!$E44:$EQ44)</f>
        <v>62.05</v>
      </c>
      <c r="LE20">
        <f>data!LE44-MIN(data!$E44:$EQ44)</f>
        <v>61.998999999999995</v>
      </c>
      <c r="LF20">
        <f>data!LF44-MIN(data!$E44:$EQ44)</f>
        <v>61.995999999999995</v>
      </c>
      <c r="LG20">
        <f>data!LG44-MIN(data!$E44:$EQ44)</f>
        <v>62.272999999999996</v>
      </c>
      <c r="LH20">
        <f>data!LH44-MIN(data!$E44:$EQ44)</f>
        <v>62.119</v>
      </c>
      <c r="LI20">
        <f>data!LI44-MIN(data!$E44:$EQ44)</f>
        <v>62.28</v>
      </c>
      <c r="LJ20">
        <f>data!LJ44-MIN(data!$E44:$EQ44)</f>
        <v>62.491</v>
      </c>
      <c r="LK20">
        <f>data!LK44-MIN(data!$E44:$EQ44)</f>
        <v>62.364999999999995</v>
      </c>
      <c r="LL20">
        <f>data!LL44-MIN(data!$E44:$EQ44)</f>
        <v>62.557000000000002</v>
      </c>
      <c r="LM20">
        <f>data!LM44-MIN(data!$E44:$EQ44)</f>
        <v>62.411999999999992</v>
      </c>
      <c r="LN20">
        <f>data!LN44-MIN(data!$E44:$EQ44)</f>
        <v>62.497</v>
      </c>
      <c r="LO20">
        <f>data!LO44-MIN(data!$E44:$EQ44)</f>
        <v>62.643000000000001</v>
      </c>
      <c r="LP20">
        <f>data!LP44-MIN(data!$E44:$EQ44)</f>
        <v>62.539000000000001</v>
      </c>
      <c r="LQ20">
        <f>data!LQ44-MIN(data!$E44:$EQ44)</f>
        <v>62.841999999999999</v>
      </c>
      <c r="LR20">
        <f>data!LR44-MIN(data!$E44:$EQ44)</f>
        <v>62.756</v>
      </c>
      <c r="LS20">
        <f>data!LS44-MIN(data!$E44:$EQ44)</f>
        <v>62.718999999999994</v>
      </c>
      <c r="LT20">
        <f>data!LT44-MIN(data!$E44:$EQ44)</f>
        <v>62.984999999999999</v>
      </c>
      <c r="LU20">
        <f>data!LU44-MIN(data!$E44:$EQ44)</f>
        <v>62.99199999999999</v>
      </c>
      <c r="LV20">
        <f>data!LV44-MIN(data!$E44:$EQ44)</f>
        <v>62.819999999999993</v>
      </c>
      <c r="LW20">
        <f>data!LW44-MIN(data!$E44:$EQ44)</f>
        <v>63.024000000000001</v>
      </c>
      <c r="LX20">
        <f>data!LX44-MIN(data!$E44:$EQ44)</f>
        <v>63.2</v>
      </c>
      <c r="LY20">
        <f>data!LY44-MIN(data!$E44:$EQ44)</f>
        <v>63.183999999999997</v>
      </c>
      <c r="LZ20">
        <f>data!LZ44-MIN(data!$E44:$EQ44)</f>
        <v>63.171999999999997</v>
      </c>
      <c r="MA20">
        <f>data!MA44-MIN(data!$E44:$EQ44)</f>
        <v>63.456999999999994</v>
      </c>
      <c r="MB20">
        <f>data!MB44-MIN(data!$E44:$EQ44)</f>
        <v>63.033000000000001</v>
      </c>
      <c r="MC20">
        <f>data!MC44-MIN(data!$E44:$EQ44)</f>
        <v>63.366</v>
      </c>
      <c r="MD20">
        <f>data!MD44-MIN(data!$E44:$EQ44)</f>
        <v>63.322999999999993</v>
      </c>
      <c r="ME20">
        <f>data!ME44-MIN(data!$E44:$EQ44)</f>
        <v>63.534999999999997</v>
      </c>
      <c r="MF20">
        <f>data!MF44-MIN(data!$E44:$EQ44)</f>
        <v>63.438999999999993</v>
      </c>
      <c r="MG20">
        <f>data!MG44-MIN(data!$E44:$EQ44)</f>
        <v>63.36099999999999</v>
      </c>
      <c r="MH20">
        <f>data!MH44-MIN(data!$E44:$EQ44)</f>
        <v>63.278999999999996</v>
      </c>
      <c r="MI20">
        <f>data!MI44-MIN(data!$E44:$EQ44)</f>
        <v>63.331999999999994</v>
      </c>
      <c r="MJ20">
        <f>data!MJ44-MIN(data!$E44:$EQ44)</f>
        <v>63.572000000000003</v>
      </c>
      <c r="MK20">
        <f>data!MK44-MIN(data!$E44:$EQ44)</f>
        <v>63.795999999999992</v>
      </c>
      <c r="ML20">
        <f>data!ML44-MIN(data!$E44:$EQ44)</f>
        <v>63.649000000000001</v>
      </c>
      <c r="MM20">
        <f>data!MM44-MIN(data!$E44:$EQ44)</f>
        <v>63.503</v>
      </c>
      <c r="MN20">
        <f>data!MN44-MIN(data!$E44:$EQ44)</f>
        <v>63.807000000000002</v>
      </c>
      <c r="MO20">
        <f>data!MO44-MIN(data!$E44:$EQ44)</f>
        <v>64.001999999999995</v>
      </c>
      <c r="MP20">
        <f>data!MP44-MIN(data!$E44:$EQ44)</f>
        <v>63.722999999999999</v>
      </c>
      <c r="MQ20">
        <f>data!MQ44-MIN(data!$E44:$EQ44)</f>
        <v>63.706000000000003</v>
      </c>
      <c r="MR20">
        <f>data!MR44-MIN(data!$E44:$EQ44)</f>
        <v>63.685999999999993</v>
      </c>
      <c r="MS20">
        <f>data!MS44-MIN(data!$E44:$EQ44)</f>
        <v>63.941999999999993</v>
      </c>
      <c r="MT20">
        <f>data!MT44-MIN(data!$E44:$EQ44)</f>
        <v>64.015000000000001</v>
      </c>
      <c r="MU20">
        <f>data!MU44-MIN(data!$E44:$EQ44)</f>
        <v>63.786999999999992</v>
      </c>
      <c r="MV20">
        <f>data!MV44-MIN(data!$E44:$EQ44)</f>
        <v>63.813000000000002</v>
      </c>
      <c r="MW20">
        <f>data!MW44-MIN(data!$E44:$EQ44)</f>
        <v>63.78</v>
      </c>
      <c r="MX20">
        <f>data!MX44-MIN(data!$E44:$EQ44)</f>
        <v>64.161000000000001</v>
      </c>
      <c r="MY20">
        <f>data!MY44-MIN(data!$E44:$EQ44)</f>
        <v>63.947000000000003</v>
      </c>
      <c r="MZ20">
        <f>data!MZ44-MIN(data!$E44:$EQ44)</f>
        <v>64.173999999999992</v>
      </c>
      <c r="NA20">
        <f>data!NA44-MIN(data!$E44:$EQ44)</f>
        <v>64.283000000000001</v>
      </c>
      <c r="NB20">
        <f>data!NB44-MIN(data!$E44:$EQ44)</f>
        <v>64.234999999999999</v>
      </c>
      <c r="NC20">
        <f>data!NC44-MIN(data!$E44:$EQ44)</f>
        <v>64.197999999999993</v>
      </c>
      <c r="ND20">
        <f>data!ND44-MIN(data!$E44:$EQ44)</f>
        <v>64.259</v>
      </c>
      <c r="NE20">
        <f>data!NE44-MIN(data!$E44:$EQ44)</f>
        <v>64.250999999999991</v>
      </c>
      <c r="NF20">
        <f>data!NF44-MIN(data!$E44:$EQ44)</f>
        <v>64.307999999999993</v>
      </c>
      <c r="NG20">
        <f>data!NG44-MIN(data!$E44:$EQ44)</f>
        <v>64.259</v>
      </c>
      <c r="NH20">
        <f>data!NH44-MIN(data!$E44:$EQ44)</f>
        <v>64.242999999999995</v>
      </c>
      <c r="NI20">
        <f>data!NI44-MIN(data!$E44:$EQ44)</f>
        <v>64.108999999999995</v>
      </c>
      <c r="NJ20">
        <f>data!NJ44-MIN(data!$E44:$EQ44)</f>
        <v>64.194999999999993</v>
      </c>
      <c r="NK20">
        <f>data!NK44-MIN(data!$E44:$EQ44)</f>
        <v>64.539000000000001</v>
      </c>
      <c r="NL20">
        <f>data!NL44-MIN(data!$E44:$EQ44)</f>
        <v>64.355999999999995</v>
      </c>
      <c r="NM20">
        <f>data!NM44-MIN(data!$E44:$EQ44)</f>
        <v>64.408999999999992</v>
      </c>
      <c r="NN20">
        <f>data!NN44-MIN(data!$E44:$EQ44)</f>
        <v>64.421999999999997</v>
      </c>
      <c r="NO20">
        <f>data!NO44-MIN(data!$E44:$EQ44)</f>
        <v>64.47</v>
      </c>
      <c r="NP20">
        <f>data!NP44-MIN(data!$E44:$EQ44)</f>
        <v>64.47399999999999</v>
      </c>
      <c r="NQ20">
        <f>data!NQ44-MIN(data!$E44:$EQ44)</f>
        <v>64.266999999999996</v>
      </c>
      <c r="NR20">
        <f>data!NR44-MIN(data!$E44:$EQ44)</f>
        <v>64.48299999999999</v>
      </c>
      <c r="NS20">
        <f>data!NS44-MIN(data!$E44:$EQ44)</f>
        <v>64.56</v>
      </c>
      <c r="NT20">
        <f>data!NT44-MIN(data!$E44:$EQ44)</f>
        <v>64.555999999999997</v>
      </c>
      <c r="NU20">
        <f>data!NU44-MIN(data!$E44:$EQ44)</f>
        <v>64.652999999999992</v>
      </c>
      <c r="NV20">
        <f>data!NV44-MIN(data!$E44:$EQ44)</f>
        <v>64.814999999999998</v>
      </c>
      <c r="NW20">
        <f>data!NW44-MIN(data!$E44:$EQ44)</f>
        <v>64.896000000000001</v>
      </c>
      <c r="NX20">
        <f>data!NX44-MIN(data!$E44:$EQ44)</f>
        <v>64.721999999999994</v>
      </c>
      <c r="NY20">
        <f>data!NY44-MIN(data!$E44:$EQ44)</f>
        <v>64.733999999999995</v>
      </c>
      <c r="NZ20">
        <f>data!NZ44-MIN(data!$E44:$EQ44)</f>
        <v>64.917000000000002</v>
      </c>
      <c r="OA20">
        <f>data!OA44-MIN(data!$E44:$EQ44)</f>
        <v>64.984999999999999</v>
      </c>
      <c r="OB20">
        <f>data!OB44-MIN(data!$E44:$EQ44)</f>
        <v>64.632999999999996</v>
      </c>
      <c r="OC20">
        <f>data!OC44-MIN(data!$E44:$EQ44)</f>
        <v>64.847999999999999</v>
      </c>
      <c r="OD20">
        <f>data!OD44-MIN(data!$E44:$EQ44)</f>
        <v>65.128999999999991</v>
      </c>
      <c r="OE20">
        <f>data!OE44-MIN(data!$E44:$EQ44)</f>
        <v>64.721999999999994</v>
      </c>
      <c r="OF20">
        <f>data!OF44-MIN(data!$E44:$EQ44)</f>
        <v>64.778999999999996</v>
      </c>
      <c r="OG20">
        <f>data!OG44-MIN(data!$E44:$EQ44)</f>
        <v>64.595999999999989</v>
      </c>
      <c r="OH20">
        <f>data!OH44-MIN(data!$E44:$EQ44)</f>
        <v>64.884</v>
      </c>
      <c r="OI20">
        <f>data!OI44-MIN(data!$E44:$EQ44)</f>
        <v>64.884</v>
      </c>
      <c r="OJ20">
        <f>data!OJ44-MIN(data!$E44:$EQ44)</f>
        <v>65.078000000000003</v>
      </c>
      <c r="OK20">
        <f>data!OK44-MIN(data!$E44:$EQ44)</f>
        <v>64.810999999999993</v>
      </c>
      <c r="OL20">
        <f>data!OL44-MIN(data!$E44:$EQ44)</f>
        <v>65.11399999999999</v>
      </c>
      <c r="OM20">
        <f>data!OM44-MIN(data!$E44:$EQ44)</f>
        <v>65.24499999999999</v>
      </c>
      <c r="ON20">
        <f>data!ON44-MIN(data!$E44:$EQ44)</f>
        <v>65.025999999999996</v>
      </c>
      <c r="OO20">
        <f>data!OO44-MIN(data!$E44:$EQ44)</f>
        <v>65.274000000000001</v>
      </c>
      <c r="OP20">
        <f>data!OP44-MIN(data!$E44:$EQ44)</f>
        <v>65.078000000000003</v>
      </c>
      <c r="OQ20">
        <f>data!OQ44-MIN(data!$E44:$EQ44)</f>
        <v>65.274000000000001</v>
      </c>
      <c r="OR20">
        <f>data!OR44-MIN(data!$E44:$EQ44)</f>
        <v>65.191999999999993</v>
      </c>
      <c r="OS20">
        <f>data!OS44-MIN(data!$E44:$EQ44)</f>
        <v>65.204999999999998</v>
      </c>
      <c r="OT20">
        <f>data!OT44-MIN(data!$E44:$EQ44)</f>
        <v>65.397999999999996</v>
      </c>
      <c r="OU20">
        <f>data!OU44-MIN(data!$E44:$EQ44)</f>
        <v>65.670999999999992</v>
      </c>
      <c r="OV20">
        <f>data!OV44-MIN(data!$E44:$EQ44)</f>
        <v>65.454999999999998</v>
      </c>
      <c r="OW20">
        <f>data!OW44-MIN(data!$E44:$EQ44)</f>
        <v>65.241</v>
      </c>
      <c r="OX20">
        <f>data!OX44-MIN(data!$E44:$EQ44)</f>
        <v>65.47999999999999</v>
      </c>
      <c r="OY20">
        <f>data!OY44-MIN(data!$E44:$EQ44)</f>
        <v>65.381999999999991</v>
      </c>
      <c r="OZ20">
        <f>data!OZ44-MIN(data!$E44:$EQ44)</f>
        <v>65.198999999999998</v>
      </c>
      <c r="PA20">
        <f>data!PA44-MIN(data!$E44:$EQ44)</f>
        <v>65.552999999999997</v>
      </c>
      <c r="PB20">
        <f>data!PB44-MIN(data!$E44:$EQ44)</f>
        <v>65.397999999999996</v>
      </c>
      <c r="PC20">
        <f>data!PC44-MIN(data!$E44:$EQ44)</f>
        <v>65.637</v>
      </c>
      <c r="PD20">
        <f>data!PD44-MIN(data!$E44:$EQ44)</f>
        <v>65.792000000000002</v>
      </c>
      <c r="PE20">
        <f>data!PE44-MIN(data!$E44:$EQ44)</f>
        <v>65.447000000000003</v>
      </c>
      <c r="PF20">
        <f>data!PF44-MIN(data!$E44:$EQ44)</f>
        <v>65.518999999999991</v>
      </c>
      <c r="PG20">
        <f>data!PG44-MIN(data!$E44:$EQ44)</f>
        <v>65.454999999999998</v>
      </c>
      <c r="PH20">
        <f>data!PH44-MIN(data!$E44:$EQ44)</f>
        <v>65.701999999999998</v>
      </c>
      <c r="PI20">
        <f>data!PI44-MIN(data!$E44:$EQ44)</f>
        <v>65.706999999999994</v>
      </c>
      <c r="PJ20">
        <f>data!PJ44-MIN(data!$E44:$EQ44)</f>
        <v>65.509999999999991</v>
      </c>
      <c r="PK20">
        <f>data!PK44-MIN(data!$E44:$EQ44)</f>
        <v>65.706999999999994</v>
      </c>
      <c r="PL20">
        <f>data!PL44-MIN(data!$E44:$EQ44)</f>
        <v>65.670999999999992</v>
      </c>
      <c r="PM20">
        <f>data!PM44-MIN(data!$E44:$EQ44)</f>
        <v>65.495999999999995</v>
      </c>
      <c r="PN20">
        <f>data!PN44-MIN(data!$E44:$EQ44)</f>
        <v>65.784999999999997</v>
      </c>
      <c r="PO20">
        <f>data!PO44-MIN(data!$E44:$EQ44)</f>
        <v>65.828999999999994</v>
      </c>
      <c r="PP20">
        <f>data!PP44-MIN(data!$E44:$EQ44)</f>
        <v>65.805999999999997</v>
      </c>
      <c r="PQ20">
        <f>data!PQ44-MIN(data!$E44:$EQ44)</f>
        <v>65.570999999999998</v>
      </c>
      <c r="PR20">
        <f>data!PR44-MIN(data!$E44:$EQ44)</f>
        <v>65.649999999999991</v>
      </c>
      <c r="PS20">
        <f>data!PS44-MIN(data!$E44:$EQ44)</f>
        <v>65.97</v>
      </c>
      <c r="PT20">
        <f>data!PT44-MIN(data!$E44:$EQ44)</f>
        <v>66.048000000000002</v>
      </c>
      <c r="PU20">
        <f>data!PU44-MIN(data!$E44:$EQ44)</f>
        <v>66.069000000000003</v>
      </c>
      <c r="PV20">
        <f>data!PV44-MIN(data!$E44:$EQ44)</f>
        <v>65.978999999999999</v>
      </c>
      <c r="PW20">
        <f>data!PW44-MIN(data!$E44:$EQ44)</f>
        <v>65.841999999999999</v>
      </c>
      <c r="PX20">
        <f>data!PX44-MIN(data!$E44:$EQ44)</f>
        <v>66.183999999999997</v>
      </c>
      <c r="PY20">
        <f>data!PY44-MIN(data!$E44:$EQ44)</f>
        <v>65.846999999999994</v>
      </c>
      <c r="PZ20">
        <f>data!PZ44-MIN(data!$E44:$EQ44)</f>
        <v>66.085999999999999</v>
      </c>
      <c r="QA20">
        <f>data!QA44-MIN(data!$E44:$EQ44)</f>
        <v>65.99499999999999</v>
      </c>
      <c r="QB20">
        <f>data!QB44-MIN(data!$E44:$EQ44)</f>
        <v>66.094999999999999</v>
      </c>
      <c r="QC20">
        <f>data!QC44-MIN(data!$E44:$EQ44)</f>
        <v>66.122</v>
      </c>
      <c r="QD20">
        <f>data!QD44-MIN(data!$E44:$EQ44)</f>
        <v>66.152999999999992</v>
      </c>
      <c r="QE20">
        <f>data!QE44-MIN(data!$E44:$EQ44)</f>
        <v>66.259</v>
      </c>
      <c r="QF20">
        <f>data!QF44-MIN(data!$E44:$EQ44)</f>
        <v>66.188999999999993</v>
      </c>
      <c r="QG20">
        <f>data!QG44-MIN(data!$E44:$EQ44)</f>
        <v>66.182000000000002</v>
      </c>
      <c r="QH20">
        <f>data!QH44-MIN(data!$E44:$EQ44)</f>
        <v>66.161999999999992</v>
      </c>
      <c r="QI20">
        <f>data!QI44-MIN(data!$E44:$EQ44)</f>
        <v>66.08</v>
      </c>
      <c r="QJ20">
        <f>data!QJ44-MIN(data!$E44:$EQ44)</f>
        <v>66.060999999999993</v>
      </c>
      <c r="QK20">
        <f>data!QK44-MIN(data!$E44:$EQ44)</f>
        <v>66.198999999999998</v>
      </c>
      <c r="QL20">
        <f>data!QL44-MIN(data!$E44:$EQ44)</f>
        <v>66.122</v>
      </c>
      <c r="QM20">
        <f>data!QM44-MIN(data!$E44:$EQ44)</f>
        <v>66.224999999999994</v>
      </c>
      <c r="QN20">
        <f>data!QN44-MIN(data!$E44:$EQ44)</f>
        <v>66.435000000000002</v>
      </c>
      <c r="QO20">
        <f>data!QO44-MIN(data!$E44:$EQ44)</f>
        <v>66.427999999999997</v>
      </c>
      <c r="QP20">
        <f>data!QP44-MIN(data!$E44:$EQ44)</f>
        <v>65.994</v>
      </c>
      <c r="QQ20">
        <f>data!QQ44-MIN(data!$E44:$EQ44)</f>
        <v>66.36699999999999</v>
      </c>
      <c r="QR20">
        <f>data!QR44-MIN(data!$E44:$EQ44)</f>
        <v>66.48299999999999</v>
      </c>
      <c r="QS20">
        <f>data!QS44-MIN(data!$E44:$EQ44)</f>
        <v>66.384</v>
      </c>
      <c r="QT20">
        <f>data!QT44-MIN(data!$E44:$EQ44)</f>
        <v>66.453000000000003</v>
      </c>
      <c r="QU20">
        <f>data!QU44-MIN(data!$E44:$EQ44)</f>
        <v>66.390999999999991</v>
      </c>
      <c r="QV20">
        <f>data!QV44-MIN(data!$E44:$EQ44)</f>
        <v>66.394999999999996</v>
      </c>
      <c r="QW20">
        <f>data!QW44-MIN(data!$E44:$EQ44)</f>
        <v>66.495999999999995</v>
      </c>
      <c r="QX20">
        <f>data!QX44-MIN(data!$E44:$EQ44)</f>
        <v>66.595999999999989</v>
      </c>
      <c r="QY20">
        <f>data!QY44-MIN(data!$E44:$EQ44)</f>
        <v>66.585999999999999</v>
      </c>
      <c r="QZ20">
        <f>data!QZ44-MIN(data!$E44:$EQ44)</f>
        <v>66.60199999999999</v>
      </c>
      <c r="RA20">
        <f>data!RA44-MIN(data!$E44:$EQ44)</f>
        <v>66.506</v>
      </c>
      <c r="RB20">
        <f>data!RB44-MIN(data!$E44:$EQ44)</f>
        <v>66.590999999999994</v>
      </c>
      <c r="RC20">
        <f>data!RC44-MIN(data!$E44:$EQ44)</f>
        <v>66.540999999999997</v>
      </c>
      <c r="RD20">
        <f>data!RD44-MIN(data!$E44:$EQ44)</f>
        <v>66.695999999999998</v>
      </c>
      <c r="RE20">
        <f>data!RE44-MIN(data!$E44:$EQ44)</f>
        <v>66.587999999999994</v>
      </c>
      <c r="RF20">
        <f>data!RF44-MIN(data!$E44:$EQ44)</f>
        <v>66.540999999999997</v>
      </c>
      <c r="RG20">
        <f>data!RG44-MIN(data!$E44:$EQ44)</f>
        <v>66.641999999999996</v>
      </c>
      <c r="RH20">
        <f>data!RH44-MIN(data!$E44:$EQ44)</f>
        <v>66.893999999999991</v>
      </c>
      <c r="RI20">
        <f>data!RI44-MIN(data!$E44:$EQ44)</f>
        <v>66.85799999999999</v>
      </c>
      <c r="RJ20">
        <f>data!RJ44-MIN(data!$E44:$EQ44)</f>
        <v>66.777999999999992</v>
      </c>
      <c r="RK20">
        <f>data!RK44-MIN(data!$E44:$EQ44)</f>
        <v>66.643999999999991</v>
      </c>
      <c r="RL20">
        <f>data!RL44-MIN(data!$E44:$EQ44)</f>
        <v>67.03</v>
      </c>
      <c r="RM20">
        <f>data!RM44-MIN(data!$E44:$EQ44)</f>
        <v>66.757999999999996</v>
      </c>
      <c r="RN20">
        <f>data!RN44-MIN(data!$E44:$EQ44)</f>
        <v>66.762999999999991</v>
      </c>
      <c r="RO20">
        <f>data!RO44-MIN(data!$E44:$EQ44)</f>
        <v>66.780999999999992</v>
      </c>
      <c r="RP20">
        <f>data!RP44-MIN(data!$E44:$EQ44)</f>
        <v>66.902000000000001</v>
      </c>
      <c r="RQ20">
        <f>data!RQ44-MIN(data!$E44:$EQ44)</f>
        <v>66.861999999999995</v>
      </c>
      <c r="RR20">
        <f>data!RR44-MIN(data!$E44:$EQ44)</f>
        <v>67.099999999999994</v>
      </c>
      <c r="RS20">
        <f>data!RS44-MIN(data!$E44:$EQ44)</f>
        <v>67.072000000000003</v>
      </c>
      <c r="RT20">
        <f>data!RT44-MIN(data!$E44:$EQ44)</f>
        <v>67.125</v>
      </c>
      <c r="RU20">
        <f>data!RU44-MIN(data!$E44:$EQ44)</f>
        <v>67.063999999999993</v>
      </c>
      <c r="RV20">
        <f>data!RV44-MIN(data!$E44:$EQ44)</f>
        <v>67.23899999999999</v>
      </c>
      <c r="RW20">
        <f>data!RW44-MIN(data!$E44:$EQ44)</f>
        <v>67.067999999999998</v>
      </c>
      <c r="RX20">
        <f>data!RX44-MIN(data!$E44:$EQ44)</f>
        <v>-13.718</v>
      </c>
      <c r="RY20">
        <f>data!RY44-MIN(data!$E44:$EQ44)</f>
        <v>-13.718</v>
      </c>
      <c r="RZ20">
        <f>data!RZ44-MIN(data!$E44:$EQ44)</f>
        <v>-13.718</v>
      </c>
      <c r="SA20">
        <f>data!SA44-MIN(data!$E44:$EQ44)</f>
        <v>-13.718</v>
      </c>
      <c r="SB20">
        <f>data!SB44-MIN(data!$E44:$EQ44)</f>
        <v>-13.718</v>
      </c>
      <c r="SC20">
        <f>data!SC44-MIN(data!$E44:$EQ44)</f>
        <v>-13.718</v>
      </c>
      <c r="SD20">
        <f>data!SD44-MIN(data!$E44:$EQ44)</f>
        <v>-13.718</v>
      </c>
      <c r="SE20">
        <f>data!SE44-MIN(data!$E44:$EQ44)</f>
        <v>-13.718</v>
      </c>
      <c r="SF20">
        <f>data!SF44-MIN(data!$E44:$EQ44)</f>
        <v>-13.718</v>
      </c>
      <c r="SG20">
        <f>data!SG44-MIN(data!$E44:$EQ44)</f>
        <v>-13.718</v>
      </c>
      <c r="SH20">
        <f>data!SH44-MIN(data!$E44:$EQ44)</f>
        <v>-13.718</v>
      </c>
      <c r="SI20">
        <f>data!SI44-MIN(data!$E44:$EQ44)</f>
        <v>-13.718</v>
      </c>
      <c r="SJ20">
        <f>data!SJ44-MIN(data!$E44:$EQ44)</f>
        <v>-13.718</v>
      </c>
      <c r="SK20">
        <f>data!SK44-MIN(data!$E44:$EQ44)</f>
        <v>-13.718</v>
      </c>
      <c r="SL20">
        <f>data!SL44-MIN(data!$E44:$EQ44)</f>
        <v>-13.718</v>
      </c>
      <c r="SM20">
        <f>data!SM44-MIN(data!$E44:$EQ44)</f>
        <v>-13.718</v>
      </c>
      <c r="SN20">
        <f>data!SN44-MIN(data!$E44:$EQ44)</f>
        <v>-13.718</v>
      </c>
      <c r="SO20">
        <f>data!SO44-MIN(data!$E44:$EQ44)</f>
        <v>-13.718</v>
      </c>
      <c r="SP20">
        <f>data!SP44-MIN(data!$E44:$EQ44)</f>
        <v>-13.718</v>
      </c>
      <c r="SQ20">
        <f>data!SQ44-MIN(data!$E44:$EQ44)</f>
        <v>-13.718</v>
      </c>
      <c r="SR20">
        <f>data!SR44-MIN(data!$E44:$EQ44)</f>
        <v>-13.718</v>
      </c>
      <c r="SS20">
        <f>data!SS44-MIN(data!$E44:$EQ44)</f>
        <v>-13.718</v>
      </c>
      <c r="ST20">
        <f>data!ST44-MIN(data!$E44:$EQ44)</f>
        <v>-13.718</v>
      </c>
      <c r="SU20">
        <f>data!SU44-MIN(data!$E44:$EQ44)</f>
        <v>-13.718</v>
      </c>
      <c r="SV20">
        <f>data!SV44-MIN(data!$E44:$EQ44)</f>
        <v>-13.718</v>
      </c>
      <c r="SW20">
        <f>data!SW44-MIN(data!$E44:$EQ44)</f>
        <v>-13.718</v>
      </c>
      <c r="SX20">
        <f>data!SX44-MIN(data!$E44:$EQ44)</f>
        <v>-13.718</v>
      </c>
      <c r="SY20">
        <f>data!SY44-MIN(data!$E44:$EQ44)</f>
        <v>-13.718</v>
      </c>
      <c r="SZ20">
        <f>data!SZ44-MIN(data!$E44:$EQ44)</f>
        <v>-13.718</v>
      </c>
      <c r="TA20">
        <f>data!TA44-MIN(data!$E44:$EQ44)</f>
        <v>-13.718</v>
      </c>
      <c r="TB20">
        <f>data!TB44-MIN(data!$E44:$EQ44)</f>
        <v>-13.718</v>
      </c>
      <c r="TC20">
        <f>data!TC44-MIN(data!$E44:$EQ44)</f>
        <v>-13.718</v>
      </c>
      <c r="TD20">
        <f>data!TD44-MIN(data!$E44:$EQ44)</f>
        <v>-13.718</v>
      </c>
      <c r="TE20">
        <f>data!TE44-MIN(data!$E44:$EQ44)</f>
        <v>-13.718</v>
      </c>
      <c r="TF20">
        <f>data!TF44-MIN(data!$E44:$EQ44)</f>
        <v>-13.718</v>
      </c>
      <c r="TG20">
        <f>data!TG44-MIN(data!$E44:$EQ44)</f>
        <v>-13.718</v>
      </c>
      <c r="TH20">
        <f>data!TH44-MIN(data!$E44:$EQ44)</f>
        <v>-13.718</v>
      </c>
      <c r="TI20">
        <f>data!TI44-MIN(data!$E44:$EQ44)</f>
        <v>-13.718</v>
      </c>
      <c r="TJ20">
        <f>data!TJ44-MIN(data!$E44:$EQ44)</f>
        <v>-13.718</v>
      </c>
      <c r="TK20">
        <f>data!TK44-MIN(data!$E44:$EQ44)</f>
        <v>-13.718</v>
      </c>
      <c r="TL20">
        <f>data!TL44-MIN(data!$E44:$EQ44)</f>
        <v>-13.718</v>
      </c>
      <c r="TM20">
        <f>data!TM44-MIN(data!$E44:$EQ44)</f>
        <v>-13.718</v>
      </c>
      <c r="TN20">
        <f>data!TN44-MIN(data!$E44:$EQ44)</f>
        <v>-13.718</v>
      </c>
      <c r="TO20">
        <f>data!TO44-MIN(data!$E44:$EQ44)</f>
        <v>-13.718</v>
      </c>
      <c r="TP20">
        <f>data!TP44-MIN(data!$E44:$EQ44)</f>
        <v>-13.718</v>
      </c>
      <c r="TQ20">
        <f>data!TQ44-MIN(data!$E44:$EQ44)</f>
        <v>-13.718</v>
      </c>
      <c r="TR20">
        <f>data!TR44-MIN(data!$E44:$EQ44)</f>
        <v>-13.718</v>
      </c>
      <c r="TS20">
        <f>data!TS44-MIN(data!$E44:$EQ44)</f>
        <v>-13.718</v>
      </c>
      <c r="TT20">
        <f>data!TT44-MIN(data!$E44:$EQ44)</f>
        <v>-13.718</v>
      </c>
      <c r="TU20">
        <f>data!TU44-MIN(data!$E44:$EQ44)</f>
        <v>-13.718</v>
      </c>
      <c r="TV20">
        <f>data!TV44-MIN(data!$E44:$EQ44)</f>
        <v>-13.718</v>
      </c>
      <c r="TW20">
        <f>data!TW44-MIN(data!$E44:$EQ44)</f>
        <v>-13.718</v>
      </c>
      <c r="TX20">
        <f>data!TX44-MIN(data!$E44:$EQ44)</f>
        <v>-13.718</v>
      </c>
      <c r="TY20">
        <f>data!TY44-MIN(data!$E44:$EQ44)</f>
        <v>-13.718</v>
      </c>
      <c r="TZ20">
        <f>data!TZ44-MIN(data!$E44:$EQ44)</f>
        <v>-13.718</v>
      </c>
      <c r="UA20">
        <f>data!UA44-MIN(data!$E44:$EQ44)</f>
        <v>-13.718</v>
      </c>
      <c r="UB20">
        <f>data!UB44-MIN(data!$E44:$EQ44)</f>
        <v>-13.718</v>
      </c>
      <c r="UC20">
        <f>data!UC44-MIN(data!$E44:$EQ44)</f>
        <v>-13.718</v>
      </c>
      <c r="UD20">
        <f>data!UD44-MIN(data!$E44:$EQ44)</f>
        <v>-13.718</v>
      </c>
      <c r="UE20">
        <f>data!UE44-MIN(data!$E44:$EQ44)</f>
        <v>-13.718</v>
      </c>
      <c r="UF20">
        <f>data!UF44-MIN(data!$E44:$EQ44)</f>
        <v>-13.718</v>
      </c>
      <c r="UG20">
        <f>data!UG44-MIN(data!$E44:$EQ44)</f>
        <v>-13.718</v>
      </c>
    </row>
    <row r="21" spans="1:553" x14ac:dyDescent="0.25">
      <c r="A21" t="s">
        <v>53</v>
      </c>
      <c r="B21" t="s">
        <v>54</v>
      </c>
      <c r="C21" t="s">
        <v>193</v>
      </c>
      <c r="E21">
        <f>data!E45-MIN(data!$E45:$EQ45)</f>
        <v>0.95199999999999818</v>
      </c>
      <c r="F21">
        <f>data!F45-MIN(data!$E45:$EQ45)</f>
        <v>0.66199999999999903</v>
      </c>
      <c r="G21">
        <f>data!G45-MIN(data!$E45:$EQ45)</f>
        <v>0.36899999999999977</v>
      </c>
      <c r="H21">
        <f>data!H45-MIN(data!$E45:$EQ45)</f>
        <v>0.1319999999999979</v>
      </c>
      <c r="I21">
        <f>data!I45-MIN(data!$E45:$EQ45)</f>
        <v>0</v>
      </c>
      <c r="J21">
        <f>data!J45-MIN(data!$E45:$EQ45)</f>
        <v>0.10899999999999821</v>
      </c>
      <c r="K21">
        <f>data!K45-MIN(data!$E45:$EQ45)</f>
        <v>0.33599999999999852</v>
      </c>
      <c r="L21">
        <f>data!L45-MIN(data!$E45:$EQ45)</f>
        <v>0.23499999999999943</v>
      </c>
      <c r="M21">
        <f>data!M45-MIN(data!$E45:$EQ45)</f>
        <v>0.3019999999999996</v>
      </c>
      <c r="N21">
        <f>data!N45-MIN(data!$E45:$EQ45)</f>
        <v>0.20399999999999707</v>
      </c>
      <c r="O21">
        <f>data!O45-MIN(data!$E45:$EQ45)</f>
        <v>0.33099999999999952</v>
      </c>
      <c r="P21">
        <f>data!P45-MIN(data!$E45:$EQ45)</f>
        <v>0.23300000000000054</v>
      </c>
      <c r="Q21">
        <f>data!Q45-MIN(data!$E45:$EQ45)</f>
        <v>0.25999999999999801</v>
      </c>
      <c r="R21">
        <f>data!R45-MIN(data!$E45:$EQ45)</f>
        <v>0.3539999999999992</v>
      </c>
      <c r="S21">
        <f>data!S45-MIN(data!$E45:$EQ45)</f>
        <v>0.33199999999999719</v>
      </c>
      <c r="T21">
        <f>data!T45-MIN(data!$E45:$EQ45)</f>
        <v>0.2970000000000006</v>
      </c>
      <c r="U21">
        <f>data!U45-MIN(data!$E45:$EQ45)</f>
        <v>0.38400000000000034</v>
      </c>
      <c r="V21">
        <f>data!V45-MIN(data!$E45:$EQ45)</f>
        <v>0.45100000000000051</v>
      </c>
      <c r="W21">
        <f>data!W45-MIN(data!$E45:$EQ45)</f>
        <v>0.27099999999999724</v>
      </c>
      <c r="X21">
        <f>data!X45-MIN(data!$E45:$EQ45)</f>
        <v>0.32399999999999807</v>
      </c>
      <c r="Y21">
        <f>data!Y45-MIN(data!$E45:$EQ45)</f>
        <v>0.57000000000000028</v>
      </c>
      <c r="Z21">
        <f>data!Z45-MIN(data!$E45:$EQ45)</f>
        <v>0.3019999999999996</v>
      </c>
      <c r="AA21">
        <f>data!AA45-MIN(data!$E45:$EQ45)</f>
        <v>0.35500000000000043</v>
      </c>
      <c r="AB21">
        <f>data!AB45-MIN(data!$E45:$EQ45)</f>
        <v>0.33399999999999963</v>
      </c>
      <c r="AC21">
        <f>data!AC45-MIN(data!$E45:$EQ45)</f>
        <v>0.40399999999999991</v>
      </c>
      <c r="AD21">
        <f>data!AD45-MIN(data!$E45:$EQ45)</f>
        <v>0.58799999999999741</v>
      </c>
      <c r="AE21">
        <f>data!AE45-MIN(data!$E45:$EQ45)</f>
        <v>0.59499999999999886</v>
      </c>
      <c r="AF21">
        <f>data!AF45-MIN(data!$E45:$EQ45)</f>
        <v>0.38599999999999923</v>
      </c>
      <c r="AG21">
        <f>data!AG45-MIN(data!$E45:$EQ45)</f>
        <v>0.56700000000000017</v>
      </c>
      <c r="AH21">
        <f>data!AH45-MIN(data!$E45:$EQ45)</f>
        <v>0.59499999999999886</v>
      </c>
      <c r="AI21">
        <f>data!AI45-MIN(data!$E45:$EQ45)</f>
        <v>0.56700000000000017</v>
      </c>
      <c r="AJ21">
        <f>data!AJ45-MIN(data!$E45:$EQ45)</f>
        <v>0.6509999999999998</v>
      </c>
      <c r="AK21">
        <f>data!AK45-MIN(data!$E45:$EQ45)</f>
        <v>0.54499999999999815</v>
      </c>
      <c r="AL21">
        <f>data!AL45-MIN(data!$E45:$EQ45)</f>
        <v>0.83099999999999952</v>
      </c>
      <c r="AM21">
        <f>data!AM45-MIN(data!$E45:$EQ45)</f>
        <v>0.82000000000000028</v>
      </c>
      <c r="AN21">
        <f>data!AN45-MIN(data!$E45:$EQ45)</f>
        <v>0.75999999999999801</v>
      </c>
      <c r="AO21">
        <f>data!AO45-MIN(data!$E45:$EQ45)</f>
        <v>0.78800000000000026</v>
      </c>
      <c r="AP21">
        <f>data!AP45-MIN(data!$E45:$EQ45)</f>
        <v>0.84499999999999886</v>
      </c>
      <c r="AQ21">
        <f>data!AQ45-MIN(data!$E45:$EQ45)</f>
        <v>0.86899999999999977</v>
      </c>
      <c r="AR21">
        <f>data!AR45-MIN(data!$E45:$EQ45)</f>
        <v>1.0309999999999988</v>
      </c>
      <c r="AS21">
        <f>data!AS45-MIN(data!$E45:$EQ45)</f>
        <v>0.93999999999999773</v>
      </c>
      <c r="AT21">
        <f>data!AT45-MIN(data!$E45:$EQ45)</f>
        <v>1.0769999999999982</v>
      </c>
      <c r="AU21">
        <f>data!AU45-MIN(data!$E45:$EQ45)</f>
        <v>1.1439999999999984</v>
      </c>
      <c r="AV21">
        <f>data!AV45-MIN(data!$E45:$EQ45)</f>
        <v>0.95699999999999719</v>
      </c>
      <c r="AW21">
        <f>data!AW45-MIN(data!$E45:$EQ45)</f>
        <v>1.0589999999999975</v>
      </c>
      <c r="AX21">
        <f>data!AX45-MIN(data!$E45:$EQ45)</f>
        <v>1.0700000000000003</v>
      </c>
      <c r="AY21">
        <f>data!AY45-MIN(data!$E45:$EQ45)</f>
        <v>1.4039999999999999</v>
      </c>
      <c r="AZ21">
        <f>data!AZ45-MIN(data!$E45:$EQ45)</f>
        <v>1.343</v>
      </c>
      <c r="BA21">
        <f>data!BA45-MIN(data!$E45:$EQ45)</f>
        <v>1.4609999999999985</v>
      </c>
      <c r="BB21">
        <f>data!BB45-MIN(data!$E45:$EQ45)</f>
        <v>1.6409999999999982</v>
      </c>
      <c r="BC21">
        <f>data!BC45-MIN(data!$E45:$EQ45)</f>
        <v>1.6579999999999977</v>
      </c>
      <c r="BD21">
        <f>data!BD45-MIN(data!$E45:$EQ45)</f>
        <v>1.8599999999999994</v>
      </c>
      <c r="BE21">
        <f>data!BE45-MIN(data!$E45:$EQ45)</f>
        <v>2.1259999999999977</v>
      </c>
      <c r="BF21">
        <f>data!BF45-MIN(data!$E45:$EQ45)</f>
        <v>2.1859999999999999</v>
      </c>
      <c r="BG21">
        <f>data!BG45-MIN(data!$E45:$EQ45)</f>
        <v>2.2779999999999987</v>
      </c>
      <c r="BH21">
        <f>data!BH45-MIN(data!$E45:$EQ45)</f>
        <v>2.5120000000000005</v>
      </c>
      <c r="BI21">
        <f>data!BI45-MIN(data!$E45:$EQ45)</f>
        <v>2.727999999999998</v>
      </c>
      <c r="BJ21">
        <f>data!BJ45-MIN(data!$E45:$EQ45)</f>
        <v>2.8929999999999971</v>
      </c>
      <c r="BK21">
        <f>data!BK45-MIN(data!$E45:$EQ45)</f>
        <v>3.1899999999999977</v>
      </c>
      <c r="BL21">
        <f>data!BL45-MIN(data!$E45:$EQ45)</f>
        <v>3.2620000000000005</v>
      </c>
      <c r="BM21">
        <f>data!BM45-MIN(data!$E45:$EQ45)</f>
        <v>3.9879999999999995</v>
      </c>
      <c r="BN21">
        <f>data!BN45-MIN(data!$E45:$EQ45)</f>
        <v>4.0990000000000002</v>
      </c>
      <c r="BO21">
        <f>data!BO45-MIN(data!$E45:$EQ45)</f>
        <v>4.3829999999999991</v>
      </c>
      <c r="BP21">
        <f>data!BP45-MIN(data!$E45:$EQ45)</f>
        <v>4.7149999999999999</v>
      </c>
      <c r="BQ21">
        <f>data!BQ45-MIN(data!$E45:$EQ45)</f>
        <v>4.9160000000000004</v>
      </c>
      <c r="BR21">
        <f>data!BR45-MIN(data!$E45:$EQ45)</f>
        <v>5.8089999999999975</v>
      </c>
      <c r="BS21">
        <f>data!BS45-MIN(data!$E45:$EQ45)</f>
        <v>6.3319999999999972</v>
      </c>
      <c r="BT21">
        <f>data!BT45-MIN(data!$E45:$EQ45)</f>
        <v>6.6549999999999976</v>
      </c>
      <c r="BU21">
        <f>data!BU45-MIN(data!$E45:$EQ45)</f>
        <v>7.0429999999999993</v>
      </c>
      <c r="BV21">
        <f>data!BV45-MIN(data!$E45:$EQ45)</f>
        <v>7.661999999999999</v>
      </c>
      <c r="BW21">
        <f>data!BW45-MIN(data!$E45:$EQ45)</f>
        <v>7.945999999999998</v>
      </c>
      <c r="BX21">
        <f>data!BX45-MIN(data!$E45:$EQ45)</f>
        <v>9.009999999999998</v>
      </c>
      <c r="BY21">
        <f>data!BY45-MIN(data!$E45:$EQ45)</f>
        <v>9.5009999999999977</v>
      </c>
      <c r="BZ21">
        <f>data!BZ45-MIN(data!$E45:$EQ45)</f>
        <v>10.86</v>
      </c>
      <c r="CA21">
        <f>data!CA45-MIN(data!$E45:$EQ45)</f>
        <v>10.922000000000001</v>
      </c>
      <c r="CB21">
        <f>data!CB45-MIN(data!$E45:$EQ45)</f>
        <v>12.021999999999998</v>
      </c>
      <c r="CC21">
        <f>data!CC45-MIN(data!$E45:$EQ45)</f>
        <v>12.927</v>
      </c>
      <c r="CD21">
        <f>data!CD45-MIN(data!$E45:$EQ45)</f>
        <v>12.712999999999997</v>
      </c>
      <c r="CE21">
        <f>data!CE45-MIN(data!$E45:$EQ45)</f>
        <v>14.294999999999998</v>
      </c>
      <c r="CF21">
        <f>data!CF45-MIN(data!$E45:$EQ45)</f>
        <v>15.027999999999999</v>
      </c>
      <c r="CG21">
        <f>data!CG45-MIN(data!$E45:$EQ45)</f>
        <v>16.193000000000001</v>
      </c>
      <c r="CH21">
        <f>data!CH45-MIN(data!$E45:$EQ45)</f>
        <v>17.562000000000001</v>
      </c>
      <c r="CI21">
        <f>data!CI45-MIN(data!$E45:$EQ45)</f>
        <v>17.876999999999999</v>
      </c>
      <c r="CJ21">
        <f>data!CJ45-MIN(data!$E45:$EQ45)</f>
        <v>18.757999999999999</v>
      </c>
      <c r="CK21">
        <f>data!CK45-MIN(data!$E45:$EQ45)</f>
        <v>19.749999999999996</v>
      </c>
      <c r="CL21">
        <f>data!CL45-MIN(data!$E45:$EQ45)</f>
        <v>20.626000000000001</v>
      </c>
      <c r="CM21">
        <f>data!CM45-MIN(data!$E45:$EQ45)</f>
        <v>21.553000000000001</v>
      </c>
      <c r="CN21">
        <f>data!CN45-MIN(data!$E45:$EQ45)</f>
        <v>23.292999999999996</v>
      </c>
      <c r="CO21">
        <f>data!CO45-MIN(data!$E45:$EQ45)</f>
        <v>23.964000000000002</v>
      </c>
      <c r="CP21">
        <f>data!CP45-MIN(data!$E45:$EQ45)</f>
        <v>24.621999999999996</v>
      </c>
      <c r="CQ21">
        <f>data!CQ45-MIN(data!$E45:$EQ45)</f>
        <v>24.785</v>
      </c>
      <c r="CR21">
        <f>data!CR45-MIN(data!$E45:$EQ45)</f>
        <v>26.187000000000001</v>
      </c>
      <c r="CS21">
        <f>data!CS45-MIN(data!$E45:$EQ45)</f>
        <v>26.551999999999996</v>
      </c>
      <c r="CT21">
        <f>data!CT45-MIN(data!$E45:$EQ45)</f>
        <v>26.898999999999997</v>
      </c>
      <c r="CU21">
        <f>data!CU45-MIN(data!$E45:$EQ45)</f>
        <v>29.469999999999995</v>
      </c>
      <c r="CV21">
        <f>data!CV45-MIN(data!$E45:$EQ45)</f>
        <v>29.273</v>
      </c>
      <c r="CW21">
        <f>data!CW45-MIN(data!$E45:$EQ45)</f>
        <v>30.068000000000001</v>
      </c>
      <c r="CX21">
        <f>data!CX45-MIN(data!$E45:$EQ45)</f>
        <v>30.873999999999999</v>
      </c>
      <c r="CY21">
        <f>data!CY45-MIN(data!$E45:$EQ45)</f>
        <v>31.779</v>
      </c>
      <c r="CZ21">
        <f>data!CZ45-MIN(data!$E45:$EQ45)</f>
        <v>33.347999999999999</v>
      </c>
      <c r="DA21">
        <f>data!DA45-MIN(data!$E45:$EQ45)</f>
        <v>33.816999999999993</v>
      </c>
      <c r="DB21">
        <f>data!DB45-MIN(data!$E45:$EQ45)</f>
        <v>34.057999999999993</v>
      </c>
      <c r="DC21">
        <f>data!DC45-MIN(data!$E45:$EQ45)</f>
        <v>33.929000000000002</v>
      </c>
      <c r="DD21">
        <f>data!DD45-MIN(data!$E45:$EQ45)</f>
        <v>33.072000000000003</v>
      </c>
      <c r="DE21">
        <f>data!DE45-MIN(data!$E45:$EQ45)</f>
        <v>32.051999999999992</v>
      </c>
      <c r="DF21">
        <f>data!DF45-MIN(data!$E45:$EQ45)</f>
        <v>33.269000000000005</v>
      </c>
      <c r="DG21">
        <f>data!DG45-MIN(data!$E45:$EQ45)</f>
        <v>32.311999999999998</v>
      </c>
      <c r="DH21">
        <f>data!DH45-MIN(data!$E45:$EQ45)</f>
        <v>32.635000000000005</v>
      </c>
      <c r="DI21">
        <f>data!DI45-MIN(data!$E45:$EQ45)</f>
        <v>30.840999999999998</v>
      </c>
      <c r="DJ21">
        <f>data!DJ45-MIN(data!$E45:$EQ45)</f>
        <v>32.436999999999998</v>
      </c>
      <c r="DK21">
        <f>data!DK45-MIN(data!$E45:$EQ45)</f>
        <v>31.709999999999997</v>
      </c>
      <c r="DL21">
        <f>data!DL45-MIN(data!$E45:$EQ45)</f>
        <v>31.151</v>
      </c>
      <c r="DM21">
        <f>data!DM45-MIN(data!$E45:$EQ45)</f>
        <v>31.74</v>
      </c>
      <c r="DN21">
        <f>data!DN45-MIN(data!$E45:$EQ45)</f>
        <v>32.114000000000004</v>
      </c>
      <c r="DO21">
        <f>data!DO45-MIN(data!$E45:$EQ45)</f>
        <v>32.840999999999994</v>
      </c>
      <c r="DP21">
        <f>data!DP45-MIN(data!$E45:$EQ45)</f>
        <v>32.134</v>
      </c>
      <c r="DQ21">
        <f>data!DQ45-MIN(data!$E45:$EQ45)</f>
        <v>31.779</v>
      </c>
      <c r="DR21">
        <f>data!DR45-MIN(data!$E45:$EQ45)</f>
        <v>33.376000000000005</v>
      </c>
      <c r="DS21">
        <f>data!DS45-MIN(data!$E45:$EQ45)</f>
        <v>32.369</v>
      </c>
      <c r="DT21">
        <f>data!DT45-MIN(data!$E45:$EQ45)</f>
        <v>33.432000000000002</v>
      </c>
      <c r="DU21">
        <f>data!DU45-MIN(data!$E45:$EQ45)</f>
        <v>32.724999999999994</v>
      </c>
      <c r="DV21">
        <f>data!DV45-MIN(data!$E45:$EQ45)</f>
        <v>33.256</v>
      </c>
      <c r="DW21">
        <f>data!DW45-MIN(data!$E45:$EQ45)</f>
        <v>33.465000000000003</v>
      </c>
      <c r="DX21">
        <f>data!DX45-MIN(data!$E45:$EQ45)</f>
        <v>34.623000000000005</v>
      </c>
      <c r="DY21">
        <f>data!DY45-MIN(data!$E45:$EQ45)</f>
        <v>33.751999999999995</v>
      </c>
      <c r="DZ21">
        <f>data!DZ45-MIN(data!$E45:$EQ45)</f>
        <v>33.406999999999996</v>
      </c>
      <c r="EA21">
        <f>data!EA45-MIN(data!$E45:$EQ45)</f>
        <v>34.412999999999997</v>
      </c>
      <c r="EB21">
        <f>data!EB45-MIN(data!$E45:$EQ45)</f>
        <v>35.233999999999995</v>
      </c>
      <c r="EC21">
        <f>data!EC45-MIN(data!$E45:$EQ45)</f>
        <v>35.488</v>
      </c>
      <c r="ED21">
        <f>data!ED45-MIN(data!$E45:$EQ45)</f>
        <v>35.466999999999999</v>
      </c>
      <c r="EE21">
        <f>data!EE45-MIN(data!$E45:$EQ45)</f>
        <v>34.935999999999993</v>
      </c>
      <c r="EF21">
        <f>data!EF45-MIN(data!$E45:$EQ45)</f>
        <v>34.771000000000001</v>
      </c>
      <c r="EG21">
        <f>data!EG45-MIN(data!$E45:$EQ45)</f>
        <v>33.591999999999999</v>
      </c>
      <c r="EH21">
        <f>data!EH45-MIN(data!$E45:$EQ45)</f>
        <v>34.033000000000001</v>
      </c>
      <c r="EI21">
        <f>data!EI45-MIN(data!$E45:$EQ45)</f>
        <v>34.710999999999999</v>
      </c>
      <c r="EJ21">
        <f>data!EJ45-MIN(data!$E45:$EQ45)</f>
        <v>34.400000000000006</v>
      </c>
      <c r="EK21">
        <f>data!EK45-MIN(data!$E45:$EQ45)</f>
        <v>35.004000000000005</v>
      </c>
      <c r="EL21">
        <f>data!EL45-MIN(data!$E45:$EQ45)</f>
        <v>33.891999999999996</v>
      </c>
      <c r="EM21">
        <f>data!EM45-MIN(data!$E45:$EQ45)</f>
        <v>32.480000000000004</v>
      </c>
      <c r="EN21">
        <f>data!EN45-MIN(data!$E45:$EQ45)</f>
        <v>32.03</v>
      </c>
      <c r="EO21">
        <f>data!EO45-MIN(data!$E45:$EQ45)</f>
        <v>32.370999999999995</v>
      </c>
      <c r="EP21">
        <f>data!EP45-MIN(data!$E45:$EQ45)</f>
        <v>32.370999999999995</v>
      </c>
      <c r="EQ21">
        <f>data!EQ45-MIN(data!$E45:$EQ45)</f>
        <v>32.825000000000003</v>
      </c>
      <c r="ER21">
        <f>data!ER45-MIN(data!$E45:$EQ45)</f>
        <v>33.402000000000001</v>
      </c>
      <c r="ES21">
        <f>data!ES45-MIN(data!$E45:$EQ45)</f>
        <v>31.990999999999996</v>
      </c>
      <c r="ET21">
        <f>data!ET45-MIN(data!$E45:$EQ45)</f>
        <v>33.004000000000005</v>
      </c>
      <c r="EU21">
        <f>data!EU45-MIN(data!$E45:$EQ45)</f>
        <v>32.814999999999998</v>
      </c>
      <c r="EV21">
        <f>data!EV45-MIN(data!$E45:$EQ45)</f>
        <v>32.200999999999993</v>
      </c>
      <c r="EW21">
        <f>data!EW45-MIN(data!$E45:$EQ45)</f>
        <v>32.75</v>
      </c>
      <c r="EX21">
        <f>data!EX45-MIN(data!$E45:$EQ45)</f>
        <v>32.793999999999997</v>
      </c>
      <c r="EY21">
        <f>data!EY45-MIN(data!$E45:$EQ45)</f>
        <v>32.319000000000003</v>
      </c>
      <c r="EZ21">
        <f>data!EZ45-MIN(data!$E45:$EQ45)</f>
        <v>32.432999999999993</v>
      </c>
      <c r="FA21">
        <f>data!FA45-MIN(data!$E45:$EQ45)</f>
        <v>32.349999999999994</v>
      </c>
      <c r="FB21">
        <f>data!FB45-MIN(data!$E45:$EQ45)</f>
        <v>32.596000000000004</v>
      </c>
      <c r="FC21">
        <f>data!FC45-MIN(data!$E45:$EQ45)</f>
        <v>33.019999999999996</v>
      </c>
      <c r="FD21">
        <f>data!FD45-MIN(data!$E45:$EQ45)</f>
        <v>32.658000000000001</v>
      </c>
      <c r="FE21">
        <f>data!FE45-MIN(data!$E45:$EQ45)</f>
        <v>33.034999999999997</v>
      </c>
      <c r="FF21">
        <f>data!FF45-MIN(data!$E45:$EQ45)</f>
        <v>32.337999999999994</v>
      </c>
      <c r="FG21">
        <f>data!FG45-MIN(data!$E45:$EQ45)</f>
        <v>32.605000000000004</v>
      </c>
      <c r="FH21">
        <f>data!FH45-MIN(data!$E45:$EQ45)</f>
        <v>33.361000000000004</v>
      </c>
      <c r="FI21">
        <f>data!FI45-MIN(data!$E45:$EQ45)</f>
        <v>32.590999999999994</v>
      </c>
      <c r="FJ21">
        <f>data!FJ45-MIN(data!$E45:$EQ45)</f>
        <v>33.534999999999997</v>
      </c>
      <c r="FK21">
        <f>data!FK45-MIN(data!$E45:$EQ45)</f>
        <v>33.060999999999993</v>
      </c>
      <c r="FL21">
        <f>data!FL45-MIN(data!$E45:$EQ45)</f>
        <v>33.334999999999994</v>
      </c>
      <c r="FM21">
        <f>data!FM45-MIN(data!$E45:$EQ45)</f>
        <v>33.326999999999998</v>
      </c>
      <c r="FN21">
        <f>data!FN45-MIN(data!$E45:$EQ45)</f>
        <v>33.585999999999999</v>
      </c>
      <c r="FO21">
        <f>data!FO45-MIN(data!$E45:$EQ45)</f>
        <v>33.263999999999996</v>
      </c>
      <c r="FP21">
        <f>data!FP45-MIN(data!$E45:$EQ45)</f>
        <v>33.472999999999999</v>
      </c>
      <c r="FQ21">
        <f>data!FQ45-MIN(data!$E45:$EQ45)</f>
        <v>33.459000000000003</v>
      </c>
      <c r="FR21">
        <f>data!FR45-MIN(data!$E45:$EQ45)</f>
        <v>33.888000000000005</v>
      </c>
      <c r="FS21">
        <f>data!FS45-MIN(data!$E45:$EQ45)</f>
        <v>34.271000000000001</v>
      </c>
      <c r="FT21">
        <f>data!FT45-MIN(data!$E45:$EQ45)</f>
        <v>33.317999999999998</v>
      </c>
      <c r="FU21">
        <f>data!FU45-MIN(data!$E45:$EQ45)</f>
        <v>34.119</v>
      </c>
      <c r="FV21">
        <f>data!FV45-MIN(data!$E45:$EQ45)</f>
        <v>34.057000000000002</v>
      </c>
      <c r="FW21">
        <f>data!FW45-MIN(data!$E45:$EQ45)</f>
        <v>34.694999999999993</v>
      </c>
      <c r="FX21">
        <f>data!FX45-MIN(data!$E45:$EQ45)</f>
        <v>34.314999999999998</v>
      </c>
      <c r="FY21">
        <f>data!FY45-MIN(data!$E45:$EQ45)</f>
        <v>35.197000000000003</v>
      </c>
      <c r="FZ21">
        <f>data!FZ45-MIN(data!$E45:$EQ45)</f>
        <v>34.92</v>
      </c>
      <c r="GA21">
        <f>data!GA45-MIN(data!$E45:$EQ45)</f>
        <v>35.039999999999992</v>
      </c>
      <c r="GB21">
        <f>data!GB45-MIN(data!$E45:$EQ45)</f>
        <v>34.972999999999999</v>
      </c>
      <c r="GC21">
        <f>data!GC45-MIN(data!$E45:$EQ45)</f>
        <v>35.051000000000002</v>
      </c>
      <c r="GD21">
        <f>data!GD45-MIN(data!$E45:$EQ45)</f>
        <v>35.051000000000002</v>
      </c>
      <c r="GE21">
        <f>data!GE45-MIN(data!$E45:$EQ45)</f>
        <v>35.060999999999993</v>
      </c>
      <c r="GF21">
        <f>data!GF45-MIN(data!$E45:$EQ45)</f>
        <v>34.823999999999998</v>
      </c>
      <c r="GG21">
        <f>data!GG45-MIN(data!$E45:$EQ45)</f>
        <v>35.58</v>
      </c>
      <c r="GH21">
        <f>data!GH45-MIN(data!$E45:$EQ45)</f>
        <v>35.305999999999997</v>
      </c>
      <c r="GI21">
        <f>data!GI45-MIN(data!$E45:$EQ45)</f>
        <v>35.966999999999999</v>
      </c>
      <c r="GJ21">
        <f>data!GJ45-MIN(data!$E45:$EQ45)</f>
        <v>35.69</v>
      </c>
      <c r="GK21">
        <f>data!GK45-MIN(data!$E45:$EQ45)</f>
        <v>35.533000000000001</v>
      </c>
      <c r="GL21">
        <f>data!GL45-MIN(data!$E45:$EQ45)</f>
        <v>35.67</v>
      </c>
      <c r="GM21">
        <f>data!GM45-MIN(data!$E45:$EQ45)</f>
        <v>36.251999999999995</v>
      </c>
      <c r="GN21">
        <f>data!GN45-MIN(data!$E45:$EQ45)</f>
        <v>35.742999999999995</v>
      </c>
      <c r="GO21">
        <f>data!GO45-MIN(data!$E45:$EQ45)</f>
        <v>35.786999999999992</v>
      </c>
      <c r="GP21">
        <f>data!GP45-MIN(data!$E45:$EQ45)</f>
        <v>36.688999999999993</v>
      </c>
      <c r="GQ21">
        <f>data!GQ45-MIN(data!$E45:$EQ45)</f>
        <v>36.221999999999994</v>
      </c>
      <c r="GR21">
        <f>data!GR45-MIN(data!$E45:$EQ45)</f>
        <v>36.128</v>
      </c>
      <c r="GS21">
        <f>data!GS45-MIN(data!$E45:$EQ45)</f>
        <v>36.200000000000003</v>
      </c>
      <c r="GT21">
        <f>data!GT45-MIN(data!$E45:$EQ45)</f>
        <v>36.432000000000002</v>
      </c>
      <c r="GU21">
        <f>data!GU45-MIN(data!$E45:$EQ45)</f>
        <v>36.257999999999996</v>
      </c>
      <c r="GV21">
        <f>data!GV45-MIN(data!$E45:$EQ45)</f>
        <v>36.328000000000003</v>
      </c>
      <c r="GW21">
        <f>data!GW45-MIN(data!$E45:$EQ45)</f>
        <v>36.364999999999995</v>
      </c>
      <c r="GX21">
        <f>data!GX45-MIN(data!$E45:$EQ45)</f>
        <v>36.225999999999999</v>
      </c>
      <c r="GY21">
        <f>data!GY45-MIN(data!$E45:$EQ45)</f>
        <v>36.656000000000006</v>
      </c>
      <c r="GZ21">
        <f>data!GZ45-MIN(data!$E45:$EQ45)</f>
        <v>36.426999999999992</v>
      </c>
      <c r="HA21">
        <f>data!HA45-MIN(data!$E45:$EQ45)</f>
        <v>36.641999999999996</v>
      </c>
      <c r="HB21">
        <f>data!HB45-MIN(data!$E45:$EQ45)</f>
        <v>37.033000000000001</v>
      </c>
      <c r="HC21">
        <f>data!HC45-MIN(data!$E45:$EQ45)</f>
        <v>37.36</v>
      </c>
      <c r="HD21">
        <f>data!HD45-MIN(data!$E45:$EQ45)</f>
        <v>36.691999999999993</v>
      </c>
      <c r="HE21">
        <f>data!HE45-MIN(data!$E45:$EQ45)</f>
        <v>37</v>
      </c>
      <c r="HF21">
        <f>data!HF45-MIN(data!$E45:$EQ45)</f>
        <v>37.268000000000001</v>
      </c>
      <c r="HG21">
        <f>data!HG45-MIN(data!$E45:$EQ45)</f>
        <v>36.379000000000005</v>
      </c>
      <c r="HH21">
        <f>data!HH45-MIN(data!$E45:$EQ45)</f>
        <v>36.831000000000003</v>
      </c>
      <c r="HI21">
        <f>data!HI45-MIN(data!$E45:$EQ45)</f>
        <v>36.799999999999997</v>
      </c>
      <c r="HJ21">
        <f>data!HJ45-MIN(data!$E45:$EQ45)</f>
        <v>36.572000000000003</v>
      </c>
      <c r="HK21">
        <f>data!HK45-MIN(data!$E45:$EQ45)</f>
        <v>37.298999999999992</v>
      </c>
      <c r="HL21">
        <f>data!HL45-MIN(data!$E45:$EQ45)</f>
        <v>37.070999999999998</v>
      </c>
      <c r="HM21">
        <f>data!HM45-MIN(data!$E45:$EQ45)</f>
        <v>37.316999999999993</v>
      </c>
      <c r="HN21">
        <f>data!HN45-MIN(data!$E45:$EQ45)</f>
        <v>37.39</v>
      </c>
      <c r="HO21">
        <f>data!HO45-MIN(data!$E45:$EQ45)</f>
        <v>37.338999999999999</v>
      </c>
      <c r="HP21">
        <f>data!HP45-MIN(data!$E45:$EQ45)</f>
        <v>37.462000000000003</v>
      </c>
      <c r="HQ21">
        <f>data!HQ45-MIN(data!$E45:$EQ45)</f>
        <v>37.754999999999995</v>
      </c>
      <c r="HR21">
        <f>data!HR45-MIN(data!$E45:$EQ45)</f>
        <v>37.468999999999994</v>
      </c>
      <c r="HS21">
        <f>data!HS45-MIN(data!$E45:$EQ45)</f>
        <v>37.334000000000003</v>
      </c>
      <c r="HT21">
        <f>data!HT45-MIN(data!$E45:$EQ45)</f>
        <v>37.703000000000003</v>
      </c>
      <c r="HU21">
        <f>data!HU45-MIN(data!$E45:$EQ45)</f>
        <v>37.653000000000006</v>
      </c>
      <c r="HV21">
        <f>data!HV45-MIN(data!$E45:$EQ45)</f>
        <v>37.569000000000003</v>
      </c>
      <c r="HW21">
        <f>data!HW45-MIN(data!$E45:$EQ45)</f>
        <v>37.703999999999994</v>
      </c>
      <c r="HX21">
        <f>data!HX45-MIN(data!$E45:$EQ45)</f>
        <v>37.287999999999997</v>
      </c>
      <c r="HY21">
        <f>data!HY45-MIN(data!$E45:$EQ45)</f>
        <v>37.590999999999994</v>
      </c>
      <c r="HZ21">
        <f>data!HZ45-MIN(data!$E45:$EQ45)</f>
        <v>38.096999999999994</v>
      </c>
      <c r="IA21">
        <f>data!IA45-MIN(data!$E45:$EQ45)</f>
        <v>37.878</v>
      </c>
      <c r="IB21">
        <f>data!IB45-MIN(data!$E45:$EQ45)</f>
        <v>37.855999999999995</v>
      </c>
      <c r="IC21">
        <f>data!IC45-MIN(data!$E45:$EQ45)</f>
        <v>37.929000000000002</v>
      </c>
      <c r="ID21">
        <f>data!ID45-MIN(data!$E45:$EQ45)</f>
        <v>37.906000000000006</v>
      </c>
      <c r="IE21">
        <f>data!IE45-MIN(data!$E45:$EQ45)</f>
        <v>38.186999999999998</v>
      </c>
      <c r="IF21">
        <f>data!IF45-MIN(data!$E45:$EQ45)</f>
        <v>38.051999999999992</v>
      </c>
      <c r="IG21">
        <f>data!IG45-MIN(data!$E45:$EQ45)</f>
        <v>38.248999999999995</v>
      </c>
      <c r="IH21">
        <f>data!IH45-MIN(data!$E45:$EQ45)</f>
        <v>38.400999999999996</v>
      </c>
      <c r="II21">
        <f>data!II45-MIN(data!$E45:$EQ45)</f>
        <v>38.024000000000001</v>
      </c>
      <c r="IJ21">
        <f>data!IJ45-MIN(data!$E45:$EQ45)</f>
        <v>38.344999999999999</v>
      </c>
      <c r="IK21">
        <f>data!IK45-MIN(data!$E45:$EQ45)</f>
        <v>38.120000000000005</v>
      </c>
      <c r="IL21">
        <f>data!IL45-MIN(data!$E45:$EQ45)</f>
        <v>38.108999999999995</v>
      </c>
      <c r="IM21">
        <f>data!IM45-MIN(data!$E45:$EQ45)</f>
        <v>38.412999999999997</v>
      </c>
      <c r="IN21">
        <f>data!IN45-MIN(data!$E45:$EQ45)</f>
        <v>38.846000000000004</v>
      </c>
      <c r="IO21">
        <f>data!IO45-MIN(data!$E45:$EQ45)</f>
        <v>38.670999999999992</v>
      </c>
      <c r="IP21">
        <f>data!IP45-MIN(data!$E45:$EQ45)</f>
        <v>38.947000000000003</v>
      </c>
      <c r="IQ21">
        <f>data!IQ45-MIN(data!$E45:$EQ45)</f>
        <v>38.704999999999998</v>
      </c>
      <c r="IR21">
        <f>data!IR45-MIN(data!$E45:$EQ45)</f>
        <v>38.89</v>
      </c>
      <c r="IS21">
        <f>data!IS45-MIN(data!$E45:$EQ45)</f>
        <v>38.846000000000004</v>
      </c>
      <c r="IT21">
        <f>data!IT45-MIN(data!$E45:$EQ45)</f>
        <v>38.569999999999993</v>
      </c>
      <c r="IU21">
        <f>data!IU45-MIN(data!$E45:$EQ45)</f>
        <v>38.772000000000006</v>
      </c>
      <c r="IV21">
        <f>data!IV45-MIN(data!$E45:$EQ45)</f>
        <v>38.355999999999995</v>
      </c>
      <c r="IW21">
        <f>data!IW45-MIN(data!$E45:$EQ45)</f>
        <v>38.914000000000001</v>
      </c>
      <c r="IX21">
        <f>data!IX45-MIN(data!$E45:$EQ45)</f>
        <v>39.126999999999995</v>
      </c>
      <c r="IY21">
        <f>data!IY45-MIN(data!$E45:$EQ45)</f>
        <v>39.171999999999997</v>
      </c>
      <c r="IZ21">
        <f>data!IZ45-MIN(data!$E45:$EQ45)</f>
        <v>38.896000000000001</v>
      </c>
      <c r="JA21">
        <f>data!JA45-MIN(data!$E45:$EQ45)</f>
        <v>39.25</v>
      </c>
      <c r="JB21">
        <f>data!JB45-MIN(data!$E45:$EQ45)</f>
        <v>39.334000000000003</v>
      </c>
      <c r="JC21">
        <f>data!JC45-MIN(data!$E45:$EQ45)</f>
        <v>38.997</v>
      </c>
      <c r="JD21">
        <f>data!JD45-MIN(data!$E45:$EQ45)</f>
        <v>39.355999999999995</v>
      </c>
      <c r="JE21">
        <f>data!JE45-MIN(data!$E45:$EQ45)</f>
        <v>39.367000000000004</v>
      </c>
      <c r="JF21">
        <f>data!JF45-MIN(data!$E45:$EQ45)</f>
        <v>38.997</v>
      </c>
      <c r="JG21">
        <f>data!JG45-MIN(data!$E45:$EQ45)</f>
        <v>39.424999999999997</v>
      </c>
      <c r="JH21">
        <f>data!JH45-MIN(data!$E45:$EQ45)</f>
        <v>39.56</v>
      </c>
      <c r="JI21">
        <f>data!JI45-MIN(data!$E45:$EQ45)</f>
        <v>39.114999999999995</v>
      </c>
      <c r="JJ21">
        <f>data!JJ45-MIN(data!$E45:$EQ45)</f>
        <v>39.305999999999997</v>
      </c>
      <c r="JK21">
        <f>data!JK45-MIN(data!$E45:$EQ45)</f>
        <v>39.593000000000004</v>
      </c>
      <c r="JL21">
        <f>data!JL45-MIN(data!$E45:$EQ45)</f>
        <v>39.644999999999996</v>
      </c>
      <c r="JM21">
        <f>data!JM45-MIN(data!$E45:$EQ45)</f>
        <v>39.801999999999992</v>
      </c>
      <c r="JN21">
        <f>data!JN45-MIN(data!$E45:$EQ45)</f>
        <v>39.569999999999993</v>
      </c>
      <c r="JO21">
        <f>data!JO45-MIN(data!$E45:$EQ45)</f>
        <v>39.367999999999995</v>
      </c>
      <c r="JP21">
        <f>data!JP45-MIN(data!$E45:$EQ45)</f>
        <v>39.739000000000004</v>
      </c>
      <c r="JQ21">
        <f>data!JQ45-MIN(data!$E45:$EQ45)</f>
        <v>39.563999999999993</v>
      </c>
      <c r="JR21">
        <f>data!JR45-MIN(data!$E45:$EQ45)</f>
        <v>39.858000000000004</v>
      </c>
      <c r="JS21">
        <f>data!JS45-MIN(data!$E45:$EQ45)</f>
        <v>39.64</v>
      </c>
      <c r="JT21">
        <f>data!JT45-MIN(data!$E45:$EQ45)</f>
        <v>39.716999999999999</v>
      </c>
      <c r="JU21">
        <f>data!JU45-MIN(data!$E45:$EQ45)</f>
        <v>40.328999999999994</v>
      </c>
      <c r="JV21">
        <f>data!JV45-MIN(data!$E45:$EQ45)</f>
        <v>40.283999999999992</v>
      </c>
      <c r="JW21">
        <f>data!JW45-MIN(data!$E45:$EQ45)</f>
        <v>40.325999999999993</v>
      </c>
      <c r="JX21">
        <f>data!JX45-MIN(data!$E45:$EQ45)</f>
        <v>40.215000000000003</v>
      </c>
      <c r="JY21">
        <f>data!JY45-MIN(data!$E45:$EQ45)</f>
        <v>40.248000000000005</v>
      </c>
      <c r="JZ21">
        <f>data!JZ45-MIN(data!$E45:$EQ45)</f>
        <v>40.271000000000001</v>
      </c>
      <c r="KA21">
        <f>data!KA45-MIN(data!$E45:$EQ45)</f>
        <v>40.06</v>
      </c>
      <c r="KB21">
        <f>data!KB45-MIN(data!$E45:$EQ45)</f>
        <v>40.245999999999995</v>
      </c>
      <c r="KC21">
        <f>data!KC45-MIN(data!$E45:$EQ45)</f>
        <v>40.372</v>
      </c>
      <c r="KD21">
        <f>data!KD45-MIN(data!$E45:$EQ45)</f>
        <v>40.39</v>
      </c>
      <c r="KE21">
        <f>data!KE45-MIN(data!$E45:$EQ45)</f>
        <v>41.165999999999997</v>
      </c>
      <c r="KF21">
        <f>data!KF45-MIN(data!$E45:$EQ45)</f>
        <v>40.501999999999995</v>
      </c>
      <c r="KG21">
        <f>data!KG45-MIN(data!$E45:$EQ45)</f>
        <v>40.361999999999995</v>
      </c>
      <c r="KH21">
        <f>data!KH45-MIN(data!$E45:$EQ45)</f>
        <v>41.012</v>
      </c>
      <c r="KI21">
        <f>data!KI45-MIN(data!$E45:$EQ45)</f>
        <v>40.475999999999999</v>
      </c>
      <c r="KJ21">
        <f>data!KJ45-MIN(data!$E45:$EQ45)</f>
        <v>40.692999999999998</v>
      </c>
      <c r="KK21">
        <f>data!KK45-MIN(data!$E45:$EQ45)</f>
        <v>41</v>
      </c>
      <c r="KL21">
        <f>data!KL45-MIN(data!$E45:$EQ45)</f>
        <v>40.947999999999993</v>
      </c>
      <c r="KM21">
        <f>data!KM45-MIN(data!$E45:$EQ45)</f>
        <v>40.97</v>
      </c>
      <c r="KN21">
        <f>data!KN45-MIN(data!$E45:$EQ45)</f>
        <v>41.262</v>
      </c>
      <c r="KO21">
        <f>data!KO45-MIN(data!$E45:$EQ45)</f>
        <v>41.269999999999996</v>
      </c>
      <c r="KP21">
        <f>data!KP45-MIN(data!$E45:$EQ45)</f>
        <v>41.072000000000003</v>
      </c>
      <c r="KQ21">
        <f>data!KQ45-MIN(data!$E45:$EQ45)</f>
        <v>40.962999999999994</v>
      </c>
      <c r="KR21">
        <f>data!KR45-MIN(data!$E45:$EQ45)</f>
        <v>41.036000000000001</v>
      </c>
      <c r="KS21">
        <f>data!KS45-MIN(data!$E45:$EQ45)</f>
        <v>41.3</v>
      </c>
      <c r="KT21">
        <f>data!KT45-MIN(data!$E45:$EQ45)</f>
        <v>41.061999999999998</v>
      </c>
      <c r="KU21">
        <f>data!KU45-MIN(data!$E45:$EQ45)</f>
        <v>41.703999999999994</v>
      </c>
      <c r="KV21">
        <f>data!KV45-MIN(data!$E45:$EQ45)</f>
        <v>41.569000000000003</v>
      </c>
      <c r="KW21">
        <f>data!KW45-MIN(data!$E45:$EQ45)</f>
        <v>41.164000000000001</v>
      </c>
      <c r="KX21">
        <f>data!KX45-MIN(data!$E45:$EQ45)</f>
        <v>41.393000000000001</v>
      </c>
      <c r="KY21">
        <f>data!KY45-MIN(data!$E45:$EQ45)</f>
        <v>41.653999999999996</v>
      </c>
      <c r="KZ21">
        <f>data!KZ45-MIN(data!$E45:$EQ45)</f>
        <v>41.19</v>
      </c>
      <c r="LA21">
        <f>data!LA45-MIN(data!$E45:$EQ45)</f>
        <v>41.161000000000001</v>
      </c>
      <c r="LB21">
        <f>data!LB45-MIN(data!$E45:$EQ45)</f>
        <v>41.614000000000004</v>
      </c>
      <c r="LC21">
        <f>data!LC45-MIN(data!$E45:$EQ45)</f>
        <v>41.594999999999999</v>
      </c>
      <c r="LD21">
        <f>data!LD45-MIN(data!$E45:$EQ45)</f>
        <v>42.070999999999998</v>
      </c>
      <c r="LE21">
        <f>data!LE45-MIN(data!$E45:$EQ45)</f>
        <v>41.653000000000006</v>
      </c>
      <c r="LF21">
        <f>data!LF45-MIN(data!$E45:$EQ45)</f>
        <v>41.459000000000003</v>
      </c>
      <c r="LG21">
        <f>data!LG45-MIN(data!$E45:$EQ45)</f>
        <v>41.581000000000003</v>
      </c>
      <c r="LH21">
        <f>data!LH45-MIN(data!$E45:$EQ45)</f>
        <v>41.847999999999999</v>
      </c>
      <c r="LI21">
        <f>data!LI45-MIN(data!$E45:$EQ45)</f>
        <v>41.656999999999996</v>
      </c>
      <c r="LJ21">
        <f>data!LJ45-MIN(data!$E45:$EQ45)</f>
        <v>41.816000000000003</v>
      </c>
      <c r="LK21">
        <f>data!LK45-MIN(data!$E45:$EQ45)</f>
        <v>41.605999999999995</v>
      </c>
      <c r="LL21">
        <f>data!LL45-MIN(data!$E45:$EQ45)</f>
        <v>42.120000000000005</v>
      </c>
      <c r="LM21">
        <f>data!LM45-MIN(data!$E45:$EQ45)</f>
        <v>41.948999999999998</v>
      </c>
      <c r="LN21">
        <f>data!LN45-MIN(data!$E45:$EQ45)</f>
        <v>41.864000000000004</v>
      </c>
      <c r="LO21">
        <f>data!LO45-MIN(data!$E45:$EQ45)</f>
        <v>41.968999999999994</v>
      </c>
      <c r="LP21">
        <f>data!LP45-MIN(data!$E45:$EQ45)</f>
        <v>42.188999999999993</v>
      </c>
      <c r="LQ21">
        <f>data!LQ45-MIN(data!$E45:$EQ45)</f>
        <v>42.286000000000001</v>
      </c>
      <c r="LR21">
        <f>data!LR45-MIN(data!$E45:$EQ45)</f>
        <v>42.228999999999999</v>
      </c>
      <c r="LS21">
        <f>data!LS45-MIN(data!$E45:$EQ45)</f>
        <v>42.090999999999994</v>
      </c>
      <c r="LT21">
        <f>data!LT45-MIN(data!$E45:$EQ45)</f>
        <v>42.225999999999999</v>
      </c>
      <c r="LU21">
        <f>data!LU45-MIN(data!$E45:$EQ45)</f>
        <v>42.36</v>
      </c>
      <c r="LV21">
        <f>data!LV45-MIN(data!$E45:$EQ45)</f>
        <v>42.25</v>
      </c>
      <c r="LW21">
        <f>data!LW45-MIN(data!$E45:$EQ45)</f>
        <v>42.412999999999997</v>
      </c>
      <c r="LX21">
        <f>data!LX45-MIN(data!$E45:$EQ45)</f>
        <v>42.238</v>
      </c>
      <c r="LY21">
        <f>data!LY45-MIN(data!$E45:$EQ45)</f>
        <v>42.168999999999997</v>
      </c>
      <c r="LZ21">
        <f>data!LZ45-MIN(data!$E45:$EQ45)</f>
        <v>42.238</v>
      </c>
      <c r="MA21">
        <f>data!MA45-MIN(data!$E45:$EQ45)</f>
        <v>42.522999999999996</v>
      </c>
      <c r="MB21">
        <f>data!MB45-MIN(data!$E45:$EQ45)</f>
        <v>42.546999999999997</v>
      </c>
      <c r="MC21">
        <f>data!MC45-MIN(data!$E45:$EQ45)</f>
        <v>42.754999999999995</v>
      </c>
      <c r="MD21">
        <f>data!MD45-MIN(data!$E45:$EQ45)</f>
        <v>42.429000000000002</v>
      </c>
      <c r="ME21">
        <f>data!ME45-MIN(data!$E45:$EQ45)</f>
        <v>43.013999999999996</v>
      </c>
      <c r="MF21">
        <f>data!MF45-MIN(data!$E45:$EQ45)</f>
        <v>42.481999999999999</v>
      </c>
      <c r="MG21">
        <f>data!MG45-MIN(data!$E45:$EQ45)</f>
        <v>42.647999999999996</v>
      </c>
      <c r="MH21">
        <f>data!MH45-MIN(data!$E45:$EQ45)</f>
        <v>42.501999999999995</v>
      </c>
      <c r="MI21">
        <f>data!MI45-MIN(data!$E45:$EQ45)</f>
        <v>42.647999999999996</v>
      </c>
      <c r="MJ21">
        <f>data!MJ45-MIN(data!$E45:$EQ45)</f>
        <v>42.721000000000004</v>
      </c>
      <c r="MK21">
        <f>data!MK45-MIN(data!$E45:$EQ45)</f>
        <v>42.582999999999998</v>
      </c>
      <c r="ML21">
        <f>data!ML45-MIN(data!$E45:$EQ45)</f>
        <v>42.730000000000004</v>
      </c>
      <c r="MM21">
        <f>data!MM45-MIN(data!$E45:$EQ45)</f>
        <v>42.989999999999995</v>
      </c>
      <c r="MN21">
        <f>data!MN45-MIN(data!$E45:$EQ45)</f>
        <v>42.771000000000001</v>
      </c>
      <c r="MO21">
        <f>data!MO45-MIN(data!$E45:$EQ45)</f>
        <v>43.146000000000001</v>
      </c>
      <c r="MP21">
        <f>data!MP45-MIN(data!$E45:$EQ45)</f>
        <v>43.167999999999992</v>
      </c>
      <c r="MQ21">
        <f>data!MQ45-MIN(data!$E45:$EQ45)</f>
        <v>43.185000000000002</v>
      </c>
      <c r="MR21">
        <f>data!MR45-MIN(data!$E45:$EQ45)</f>
        <v>42.977000000000004</v>
      </c>
      <c r="MS21">
        <f>data!MS45-MIN(data!$E45:$EQ45)</f>
        <v>42.977000000000004</v>
      </c>
      <c r="MT21">
        <f>data!MT45-MIN(data!$E45:$EQ45)</f>
        <v>43.216999999999999</v>
      </c>
      <c r="MU21">
        <f>data!MU45-MIN(data!$E45:$EQ45)</f>
        <v>43.587000000000003</v>
      </c>
      <c r="MV21">
        <f>data!MV45-MIN(data!$E45:$EQ45)</f>
        <v>43.218999999999994</v>
      </c>
      <c r="MW21">
        <f>data!MW45-MIN(data!$E45:$EQ45)</f>
        <v>43.081999999999994</v>
      </c>
      <c r="MX21">
        <f>data!MX45-MIN(data!$E45:$EQ45)</f>
        <v>43.498000000000005</v>
      </c>
      <c r="MY21">
        <f>data!MY45-MIN(data!$E45:$EQ45)</f>
        <v>43.085999999999999</v>
      </c>
      <c r="MZ21">
        <f>data!MZ45-MIN(data!$E45:$EQ45)</f>
        <v>43.569000000000003</v>
      </c>
      <c r="NA21">
        <f>data!NA45-MIN(data!$E45:$EQ45)</f>
        <v>43.716999999999999</v>
      </c>
      <c r="NB21">
        <f>data!NB45-MIN(data!$E45:$EQ45)</f>
        <v>43.451999999999998</v>
      </c>
      <c r="NC21">
        <f>data!NC45-MIN(data!$E45:$EQ45)</f>
        <v>43.289999999999992</v>
      </c>
      <c r="ND21">
        <f>data!ND45-MIN(data!$E45:$EQ45)</f>
        <v>43.313000000000002</v>
      </c>
      <c r="NE21">
        <f>data!NE45-MIN(data!$E45:$EQ45)</f>
        <v>43.777000000000001</v>
      </c>
      <c r="NF21">
        <f>data!NF45-MIN(data!$E45:$EQ45)</f>
        <v>43.521000000000001</v>
      </c>
      <c r="NG21">
        <f>data!NG45-MIN(data!$E45:$EQ45)</f>
        <v>43.341999999999999</v>
      </c>
      <c r="NH21">
        <f>data!NH45-MIN(data!$E45:$EQ45)</f>
        <v>43.328999999999994</v>
      </c>
      <c r="NI21">
        <f>data!NI45-MIN(data!$E45:$EQ45)</f>
        <v>43.349000000000004</v>
      </c>
      <c r="NJ21">
        <f>data!NJ45-MIN(data!$E45:$EQ45)</f>
        <v>43.888000000000005</v>
      </c>
      <c r="NK21">
        <f>data!NK45-MIN(data!$E45:$EQ45)</f>
        <v>43.888000000000005</v>
      </c>
      <c r="NL21">
        <f>data!NL45-MIN(data!$E45:$EQ45)</f>
        <v>43.671999999999997</v>
      </c>
      <c r="NM21">
        <f>data!NM45-MIN(data!$E45:$EQ45)</f>
        <v>43.816000000000003</v>
      </c>
      <c r="NN21">
        <f>data!NN45-MIN(data!$E45:$EQ45)</f>
        <v>44.087000000000003</v>
      </c>
      <c r="NO21">
        <f>data!NO45-MIN(data!$E45:$EQ45)</f>
        <v>44.010999999999996</v>
      </c>
      <c r="NP21">
        <f>data!NP45-MIN(data!$E45:$EQ45)</f>
        <v>44.203999999999994</v>
      </c>
      <c r="NQ21">
        <f>data!NQ45-MIN(data!$E45:$EQ45)</f>
        <v>43.730000000000004</v>
      </c>
      <c r="NR21">
        <f>data!NR45-MIN(data!$E45:$EQ45)</f>
        <v>43.938999999999993</v>
      </c>
      <c r="NS21">
        <f>data!NS45-MIN(data!$E45:$EQ45)</f>
        <v>44.061999999999998</v>
      </c>
      <c r="NT21">
        <f>data!NT45-MIN(data!$E45:$EQ45)</f>
        <v>43.920999999999992</v>
      </c>
      <c r="NU21">
        <f>data!NU45-MIN(data!$E45:$EQ45)</f>
        <v>44.194999999999993</v>
      </c>
      <c r="NV21">
        <f>data!NV45-MIN(data!$E45:$EQ45)</f>
        <v>44.289000000000001</v>
      </c>
      <c r="NW21">
        <f>data!NW45-MIN(data!$E45:$EQ45)</f>
        <v>44.260999999999996</v>
      </c>
      <c r="NX21">
        <f>data!NX45-MIN(data!$E45:$EQ45)</f>
        <v>44.182000000000002</v>
      </c>
      <c r="NY21">
        <f>data!NY45-MIN(data!$E45:$EQ45)</f>
        <v>44.343000000000004</v>
      </c>
      <c r="NZ21">
        <f>data!NZ45-MIN(data!$E45:$EQ45)</f>
        <v>44.417999999999992</v>
      </c>
      <c r="OA21">
        <f>data!OA45-MIN(data!$E45:$EQ45)</f>
        <v>44.147000000000006</v>
      </c>
      <c r="OB21">
        <f>data!OB45-MIN(data!$E45:$EQ45)</f>
        <v>44.072000000000003</v>
      </c>
      <c r="OC21">
        <f>data!OC45-MIN(data!$E45:$EQ45)</f>
        <v>44.513000000000005</v>
      </c>
      <c r="OD21">
        <f>data!OD45-MIN(data!$E45:$EQ45)</f>
        <v>44.465999999999994</v>
      </c>
      <c r="OE21">
        <f>data!OE45-MIN(data!$E45:$EQ45)</f>
        <v>44.096999999999994</v>
      </c>
      <c r="OF21">
        <f>data!OF45-MIN(data!$E45:$EQ45)</f>
        <v>44.581999999999994</v>
      </c>
      <c r="OG21">
        <f>data!OG45-MIN(data!$E45:$EQ45)</f>
        <v>44.335999999999999</v>
      </c>
      <c r="OH21">
        <f>data!OH45-MIN(data!$E45:$EQ45)</f>
        <v>44.56</v>
      </c>
      <c r="OI21">
        <f>data!OI45-MIN(data!$E45:$EQ45)</f>
        <v>44.816000000000003</v>
      </c>
      <c r="OJ21">
        <f>data!OJ45-MIN(data!$E45:$EQ45)</f>
        <v>44.762</v>
      </c>
      <c r="OK21">
        <f>data!OK45-MIN(data!$E45:$EQ45)</f>
        <v>44.516000000000005</v>
      </c>
      <c r="OL21">
        <f>data!OL45-MIN(data!$E45:$EQ45)</f>
        <v>44.978999999999999</v>
      </c>
      <c r="OM21">
        <f>data!OM45-MIN(data!$E45:$EQ45)</f>
        <v>44.682999999999993</v>
      </c>
      <c r="ON21">
        <f>data!ON45-MIN(data!$E45:$EQ45)</f>
        <v>44.730000000000004</v>
      </c>
      <c r="OO21">
        <f>data!OO45-MIN(data!$E45:$EQ45)</f>
        <v>44.825000000000003</v>
      </c>
      <c r="OP21">
        <f>data!OP45-MIN(data!$E45:$EQ45)</f>
        <v>45.016999999999996</v>
      </c>
      <c r="OQ21">
        <f>data!OQ45-MIN(data!$E45:$EQ45)</f>
        <v>44.853999999999999</v>
      </c>
      <c r="OR21">
        <f>data!OR45-MIN(data!$E45:$EQ45)</f>
        <v>44.875</v>
      </c>
      <c r="OS21">
        <f>data!OS45-MIN(data!$E45:$EQ45)</f>
        <v>44.781000000000006</v>
      </c>
      <c r="OT21">
        <f>data!OT45-MIN(data!$E45:$EQ45)</f>
        <v>45.007000000000005</v>
      </c>
      <c r="OU21">
        <f>data!OU45-MIN(data!$E45:$EQ45)</f>
        <v>44.853999999999999</v>
      </c>
      <c r="OV21">
        <f>data!OV45-MIN(data!$E45:$EQ45)</f>
        <v>44.638999999999996</v>
      </c>
      <c r="OW21">
        <f>data!OW45-MIN(data!$E45:$EQ45)</f>
        <v>44.629999999999995</v>
      </c>
      <c r="OX21">
        <f>data!OX45-MIN(data!$E45:$EQ45)</f>
        <v>45.212999999999994</v>
      </c>
      <c r="OY21">
        <f>data!OY45-MIN(data!$E45:$EQ45)</f>
        <v>45.051000000000002</v>
      </c>
      <c r="OZ21">
        <f>data!OZ45-MIN(data!$E45:$EQ45)</f>
        <v>45.176999999999992</v>
      </c>
      <c r="PA21">
        <f>data!PA45-MIN(data!$E45:$EQ45)</f>
        <v>44.912999999999997</v>
      </c>
      <c r="PB21">
        <f>data!PB45-MIN(data!$E45:$EQ45)</f>
        <v>45.262</v>
      </c>
      <c r="PC21">
        <f>data!PC45-MIN(data!$E45:$EQ45)</f>
        <v>44.994</v>
      </c>
      <c r="PD21">
        <f>data!PD45-MIN(data!$E45:$EQ45)</f>
        <v>45.241</v>
      </c>
      <c r="PE21">
        <f>data!PE45-MIN(data!$E45:$EQ45)</f>
        <v>44.762</v>
      </c>
      <c r="PF21">
        <f>data!PF45-MIN(data!$E45:$EQ45)</f>
        <v>45.138999999999996</v>
      </c>
      <c r="PG21">
        <f>data!PG45-MIN(data!$E45:$EQ45)</f>
        <v>45.262</v>
      </c>
      <c r="PH21">
        <f>data!PH45-MIN(data!$E45:$EQ45)</f>
        <v>45.186999999999998</v>
      </c>
      <c r="PI21">
        <f>data!PI45-MIN(data!$E45:$EQ45)</f>
        <v>45.212999999999994</v>
      </c>
      <c r="PJ21">
        <f>data!PJ45-MIN(data!$E45:$EQ45)</f>
        <v>45.501000000000005</v>
      </c>
      <c r="PK21">
        <f>data!PK45-MIN(data!$E45:$EQ45)</f>
        <v>45.468000000000004</v>
      </c>
      <c r="PL21">
        <f>data!PL45-MIN(data!$E45:$EQ45)</f>
        <v>45.620000000000005</v>
      </c>
      <c r="PM21">
        <f>data!PM45-MIN(data!$E45:$EQ45)</f>
        <v>45.396000000000001</v>
      </c>
      <c r="PN21">
        <f>data!PN45-MIN(data!$E45:$EQ45)</f>
        <v>45.676999999999992</v>
      </c>
      <c r="PO21">
        <f>data!PO45-MIN(data!$E45:$EQ45)</f>
        <v>45.504000000000005</v>
      </c>
      <c r="PP21">
        <f>data!PP45-MIN(data!$E45:$EQ45)</f>
        <v>45.448999999999998</v>
      </c>
      <c r="PQ21">
        <f>data!PQ45-MIN(data!$E45:$EQ45)</f>
        <v>45.602000000000004</v>
      </c>
      <c r="PR21">
        <f>data!PR45-MIN(data!$E45:$EQ45)</f>
        <v>45.646000000000001</v>
      </c>
      <c r="PS21">
        <f>data!PS45-MIN(data!$E45:$EQ45)</f>
        <v>45.728999999999999</v>
      </c>
      <c r="PT21">
        <f>data!PT45-MIN(data!$E45:$EQ45)</f>
        <v>45.924999999999997</v>
      </c>
      <c r="PU21">
        <f>data!PU45-MIN(data!$E45:$EQ45)</f>
        <v>45.792000000000002</v>
      </c>
      <c r="PV21">
        <f>data!PV45-MIN(data!$E45:$EQ45)</f>
        <v>45.707999999999998</v>
      </c>
      <c r="PW21">
        <f>data!PW45-MIN(data!$E45:$EQ45)</f>
        <v>45.64</v>
      </c>
      <c r="PX21">
        <f>data!PX45-MIN(data!$E45:$EQ45)</f>
        <v>45.906999999999996</v>
      </c>
      <c r="PY21">
        <f>data!PY45-MIN(data!$E45:$EQ45)</f>
        <v>45.608999999999995</v>
      </c>
      <c r="PZ21">
        <f>data!PZ45-MIN(data!$E45:$EQ45)</f>
        <v>46.006</v>
      </c>
      <c r="QA21">
        <f>data!QA45-MIN(data!$E45:$EQ45)</f>
        <v>46.051000000000002</v>
      </c>
      <c r="QB21">
        <f>data!QB45-MIN(data!$E45:$EQ45)</f>
        <v>45.927999999999997</v>
      </c>
      <c r="QC21">
        <f>data!QC45-MIN(data!$E45:$EQ45)</f>
        <v>45.763000000000005</v>
      </c>
      <c r="QD21">
        <f>data!QD45-MIN(data!$E45:$EQ45)</f>
        <v>46.028999999999996</v>
      </c>
      <c r="QE21">
        <f>data!QE45-MIN(data!$E45:$EQ45)</f>
        <v>45.932000000000002</v>
      </c>
      <c r="QF21">
        <f>data!QF45-MIN(data!$E45:$EQ45)</f>
        <v>46.206000000000003</v>
      </c>
      <c r="QG21">
        <f>data!QG45-MIN(data!$E45:$EQ45)</f>
        <v>45.984999999999999</v>
      </c>
      <c r="QH21">
        <f>data!QH45-MIN(data!$E45:$EQ45)</f>
        <v>46.241</v>
      </c>
      <c r="QI21">
        <f>data!QI45-MIN(data!$E45:$EQ45)</f>
        <v>46.093000000000004</v>
      </c>
      <c r="QJ21">
        <f>data!QJ45-MIN(data!$E45:$EQ45)</f>
        <v>46.045000000000002</v>
      </c>
      <c r="QK21">
        <f>data!QK45-MIN(data!$E45:$EQ45)</f>
        <v>46.027000000000001</v>
      </c>
      <c r="QL21">
        <f>data!QL45-MIN(data!$E45:$EQ45)</f>
        <v>46.325999999999993</v>
      </c>
      <c r="QM21">
        <f>data!QM45-MIN(data!$E45:$EQ45)</f>
        <v>46.194999999999993</v>
      </c>
      <c r="QN21">
        <f>data!QN45-MIN(data!$E45:$EQ45)</f>
        <v>46.501999999999995</v>
      </c>
      <c r="QO21">
        <f>data!QO45-MIN(data!$E45:$EQ45)</f>
        <v>46.411999999999992</v>
      </c>
      <c r="QP21">
        <f>data!QP45-MIN(data!$E45:$EQ45)</f>
        <v>46.454999999999998</v>
      </c>
      <c r="QQ21">
        <f>data!QQ45-MIN(data!$E45:$EQ45)</f>
        <v>46.015000000000001</v>
      </c>
      <c r="QR21">
        <f>data!QR45-MIN(data!$E45:$EQ45)</f>
        <v>46.361999999999995</v>
      </c>
      <c r="QS21">
        <f>data!QS45-MIN(data!$E45:$EQ45)</f>
        <v>46.649000000000001</v>
      </c>
      <c r="QT21">
        <f>data!QT45-MIN(data!$E45:$EQ45)</f>
        <v>46.289999999999992</v>
      </c>
      <c r="QU21">
        <f>data!QU45-MIN(data!$E45:$EQ45)</f>
        <v>46.320999999999998</v>
      </c>
      <c r="QV21">
        <f>data!QV45-MIN(data!$E45:$EQ45)</f>
        <v>46.677999999999997</v>
      </c>
      <c r="QW21">
        <f>data!QW45-MIN(data!$E45:$EQ45)</f>
        <v>46.47</v>
      </c>
      <c r="QX21">
        <f>data!QX45-MIN(data!$E45:$EQ45)</f>
        <v>46.649000000000001</v>
      </c>
      <c r="QY21">
        <f>data!QY45-MIN(data!$E45:$EQ45)</f>
        <v>46.510000000000005</v>
      </c>
      <c r="QZ21">
        <f>data!QZ45-MIN(data!$E45:$EQ45)</f>
        <v>46.536999999999992</v>
      </c>
      <c r="RA21">
        <f>data!RA45-MIN(data!$E45:$EQ45)</f>
        <v>46.239999999999995</v>
      </c>
      <c r="RB21">
        <f>data!RB45-MIN(data!$E45:$EQ45)</f>
        <v>46.525999999999996</v>
      </c>
      <c r="RC21">
        <f>data!RC45-MIN(data!$E45:$EQ45)</f>
        <v>46.572000000000003</v>
      </c>
      <c r="RD21">
        <f>data!RD45-MIN(data!$E45:$EQ45)</f>
        <v>46.786999999999992</v>
      </c>
      <c r="RE21">
        <f>data!RE45-MIN(data!$E45:$EQ45)</f>
        <v>46.861999999999995</v>
      </c>
      <c r="RF21">
        <f>data!RF45-MIN(data!$E45:$EQ45)</f>
        <v>46.629000000000005</v>
      </c>
      <c r="RG21">
        <f>data!RG45-MIN(data!$E45:$EQ45)</f>
        <v>46.965999999999994</v>
      </c>
      <c r="RH21">
        <f>data!RH45-MIN(data!$E45:$EQ45)</f>
        <v>47.281999999999996</v>
      </c>
      <c r="RI21">
        <f>data!RI45-MIN(data!$E45:$EQ45)</f>
        <v>46.921999999999997</v>
      </c>
      <c r="RJ21">
        <f>data!RJ45-MIN(data!$E45:$EQ45)</f>
        <v>46.748000000000005</v>
      </c>
      <c r="RK21">
        <f>data!RK45-MIN(data!$E45:$EQ45)</f>
        <v>46.641999999999996</v>
      </c>
      <c r="RL21">
        <f>data!RL45-MIN(data!$E45:$EQ45)</f>
        <v>46.893000000000001</v>
      </c>
      <c r="RM21">
        <f>data!RM45-MIN(data!$E45:$EQ45)</f>
        <v>47.185000000000002</v>
      </c>
      <c r="RN21">
        <f>data!RN45-MIN(data!$E45:$EQ45)</f>
        <v>47.039999999999992</v>
      </c>
      <c r="RO21">
        <f>data!RO45-MIN(data!$E45:$EQ45)</f>
        <v>47.215000000000003</v>
      </c>
      <c r="RP21">
        <f>data!RP45-MIN(data!$E45:$EQ45)</f>
        <v>46.947000000000003</v>
      </c>
      <c r="RQ21">
        <f>data!RQ45-MIN(data!$E45:$EQ45)</f>
        <v>47.045999999999992</v>
      </c>
      <c r="RR21">
        <f>data!RR45-MIN(data!$E45:$EQ45)</f>
        <v>47.355999999999995</v>
      </c>
      <c r="RS21">
        <f>data!RS45-MIN(data!$E45:$EQ45)</f>
        <v>47.328000000000003</v>
      </c>
      <c r="RT21">
        <f>data!RT45-MIN(data!$E45:$EQ45)</f>
        <v>47.491</v>
      </c>
      <c r="RU21">
        <f>data!RU45-MIN(data!$E45:$EQ45)</f>
        <v>47.549000000000007</v>
      </c>
      <c r="RV21">
        <f>data!RV45-MIN(data!$E45:$EQ45)</f>
        <v>47.234999999999999</v>
      </c>
      <c r="RW21">
        <f>data!RW45-MIN(data!$E45:$EQ45)</f>
        <v>47.176999999999992</v>
      </c>
      <c r="RX21">
        <f>data!RX45-MIN(data!$E45:$EQ45)</f>
        <v>-16.562000000000001</v>
      </c>
      <c r="RY21">
        <f>data!RY45-MIN(data!$E45:$EQ45)</f>
        <v>-16.562000000000001</v>
      </c>
      <c r="RZ21">
        <f>data!RZ45-MIN(data!$E45:$EQ45)</f>
        <v>-16.562000000000001</v>
      </c>
      <c r="SA21">
        <f>data!SA45-MIN(data!$E45:$EQ45)</f>
        <v>-16.562000000000001</v>
      </c>
      <c r="SB21">
        <f>data!SB45-MIN(data!$E45:$EQ45)</f>
        <v>-16.562000000000001</v>
      </c>
      <c r="SC21">
        <f>data!SC45-MIN(data!$E45:$EQ45)</f>
        <v>-16.562000000000001</v>
      </c>
      <c r="SD21">
        <f>data!SD45-MIN(data!$E45:$EQ45)</f>
        <v>-16.562000000000001</v>
      </c>
      <c r="SE21">
        <f>data!SE45-MIN(data!$E45:$EQ45)</f>
        <v>-16.562000000000001</v>
      </c>
      <c r="SF21">
        <f>data!SF45-MIN(data!$E45:$EQ45)</f>
        <v>-16.562000000000001</v>
      </c>
      <c r="SG21">
        <f>data!SG45-MIN(data!$E45:$EQ45)</f>
        <v>-16.562000000000001</v>
      </c>
      <c r="SH21">
        <f>data!SH45-MIN(data!$E45:$EQ45)</f>
        <v>-16.562000000000001</v>
      </c>
      <c r="SI21">
        <f>data!SI45-MIN(data!$E45:$EQ45)</f>
        <v>-16.562000000000001</v>
      </c>
      <c r="SJ21">
        <f>data!SJ45-MIN(data!$E45:$EQ45)</f>
        <v>-16.562000000000001</v>
      </c>
      <c r="SK21">
        <f>data!SK45-MIN(data!$E45:$EQ45)</f>
        <v>-16.562000000000001</v>
      </c>
      <c r="SL21">
        <f>data!SL45-MIN(data!$E45:$EQ45)</f>
        <v>-16.562000000000001</v>
      </c>
      <c r="SM21">
        <f>data!SM45-MIN(data!$E45:$EQ45)</f>
        <v>-16.562000000000001</v>
      </c>
      <c r="SN21">
        <f>data!SN45-MIN(data!$E45:$EQ45)</f>
        <v>-16.562000000000001</v>
      </c>
      <c r="SO21">
        <f>data!SO45-MIN(data!$E45:$EQ45)</f>
        <v>-16.562000000000001</v>
      </c>
      <c r="SP21">
        <f>data!SP45-MIN(data!$E45:$EQ45)</f>
        <v>-16.562000000000001</v>
      </c>
      <c r="SQ21">
        <f>data!SQ45-MIN(data!$E45:$EQ45)</f>
        <v>-16.562000000000001</v>
      </c>
      <c r="SR21">
        <f>data!SR45-MIN(data!$E45:$EQ45)</f>
        <v>-16.562000000000001</v>
      </c>
      <c r="SS21">
        <f>data!SS45-MIN(data!$E45:$EQ45)</f>
        <v>-16.562000000000001</v>
      </c>
      <c r="ST21">
        <f>data!ST45-MIN(data!$E45:$EQ45)</f>
        <v>-16.562000000000001</v>
      </c>
      <c r="SU21">
        <f>data!SU45-MIN(data!$E45:$EQ45)</f>
        <v>-16.562000000000001</v>
      </c>
      <c r="SV21">
        <f>data!SV45-MIN(data!$E45:$EQ45)</f>
        <v>-16.562000000000001</v>
      </c>
      <c r="SW21">
        <f>data!SW45-MIN(data!$E45:$EQ45)</f>
        <v>-16.562000000000001</v>
      </c>
      <c r="SX21">
        <f>data!SX45-MIN(data!$E45:$EQ45)</f>
        <v>-16.562000000000001</v>
      </c>
      <c r="SY21">
        <f>data!SY45-MIN(data!$E45:$EQ45)</f>
        <v>-16.562000000000001</v>
      </c>
      <c r="SZ21">
        <f>data!SZ45-MIN(data!$E45:$EQ45)</f>
        <v>-16.562000000000001</v>
      </c>
      <c r="TA21">
        <f>data!TA45-MIN(data!$E45:$EQ45)</f>
        <v>-16.562000000000001</v>
      </c>
      <c r="TB21">
        <f>data!TB45-MIN(data!$E45:$EQ45)</f>
        <v>-16.562000000000001</v>
      </c>
      <c r="TC21">
        <f>data!TC45-MIN(data!$E45:$EQ45)</f>
        <v>-16.562000000000001</v>
      </c>
      <c r="TD21">
        <f>data!TD45-MIN(data!$E45:$EQ45)</f>
        <v>-16.562000000000001</v>
      </c>
      <c r="TE21">
        <f>data!TE45-MIN(data!$E45:$EQ45)</f>
        <v>-16.562000000000001</v>
      </c>
      <c r="TF21">
        <f>data!TF45-MIN(data!$E45:$EQ45)</f>
        <v>-16.562000000000001</v>
      </c>
      <c r="TG21">
        <f>data!TG45-MIN(data!$E45:$EQ45)</f>
        <v>-16.562000000000001</v>
      </c>
      <c r="TH21">
        <f>data!TH45-MIN(data!$E45:$EQ45)</f>
        <v>-16.562000000000001</v>
      </c>
      <c r="TI21">
        <f>data!TI45-MIN(data!$E45:$EQ45)</f>
        <v>-16.562000000000001</v>
      </c>
      <c r="TJ21">
        <f>data!TJ45-MIN(data!$E45:$EQ45)</f>
        <v>-16.562000000000001</v>
      </c>
      <c r="TK21">
        <f>data!TK45-MIN(data!$E45:$EQ45)</f>
        <v>-16.562000000000001</v>
      </c>
      <c r="TL21">
        <f>data!TL45-MIN(data!$E45:$EQ45)</f>
        <v>-16.562000000000001</v>
      </c>
      <c r="TM21">
        <f>data!TM45-MIN(data!$E45:$EQ45)</f>
        <v>-16.562000000000001</v>
      </c>
      <c r="TN21">
        <f>data!TN45-MIN(data!$E45:$EQ45)</f>
        <v>-16.562000000000001</v>
      </c>
      <c r="TO21">
        <f>data!TO45-MIN(data!$E45:$EQ45)</f>
        <v>-16.562000000000001</v>
      </c>
      <c r="TP21">
        <f>data!TP45-MIN(data!$E45:$EQ45)</f>
        <v>-16.562000000000001</v>
      </c>
      <c r="TQ21">
        <f>data!TQ45-MIN(data!$E45:$EQ45)</f>
        <v>-16.562000000000001</v>
      </c>
      <c r="TR21">
        <f>data!TR45-MIN(data!$E45:$EQ45)</f>
        <v>-16.562000000000001</v>
      </c>
      <c r="TS21">
        <f>data!TS45-MIN(data!$E45:$EQ45)</f>
        <v>-16.562000000000001</v>
      </c>
      <c r="TT21">
        <f>data!TT45-MIN(data!$E45:$EQ45)</f>
        <v>-16.562000000000001</v>
      </c>
      <c r="TU21">
        <f>data!TU45-MIN(data!$E45:$EQ45)</f>
        <v>-16.562000000000001</v>
      </c>
      <c r="TV21">
        <f>data!TV45-MIN(data!$E45:$EQ45)</f>
        <v>-16.562000000000001</v>
      </c>
      <c r="TW21">
        <f>data!TW45-MIN(data!$E45:$EQ45)</f>
        <v>-16.562000000000001</v>
      </c>
      <c r="TX21">
        <f>data!TX45-MIN(data!$E45:$EQ45)</f>
        <v>-16.562000000000001</v>
      </c>
      <c r="TY21">
        <f>data!TY45-MIN(data!$E45:$EQ45)</f>
        <v>-16.562000000000001</v>
      </c>
      <c r="TZ21">
        <f>data!TZ45-MIN(data!$E45:$EQ45)</f>
        <v>-16.562000000000001</v>
      </c>
      <c r="UA21">
        <f>data!UA45-MIN(data!$E45:$EQ45)</f>
        <v>-16.562000000000001</v>
      </c>
      <c r="UB21">
        <f>data!UB45-MIN(data!$E45:$EQ45)</f>
        <v>-16.562000000000001</v>
      </c>
      <c r="UC21">
        <f>data!UC45-MIN(data!$E45:$EQ45)</f>
        <v>-16.562000000000001</v>
      </c>
      <c r="UD21">
        <f>data!UD45-MIN(data!$E45:$EQ45)</f>
        <v>-16.562000000000001</v>
      </c>
      <c r="UE21">
        <f>data!UE45-MIN(data!$E45:$EQ45)</f>
        <v>-16.562000000000001</v>
      </c>
      <c r="UF21">
        <f>data!UF45-MIN(data!$E45:$EQ45)</f>
        <v>-16.562000000000001</v>
      </c>
      <c r="UG21">
        <f>data!UG45-MIN(data!$E45:$EQ45)</f>
        <v>-16.562000000000001</v>
      </c>
    </row>
    <row r="22" spans="1:553" x14ac:dyDescent="0.25">
      <c r="A22" t="s">
        <v>17</v>
      </c>
      <c r="B22" t="s">
        <v>18</v>
      </c>
      <c r="C22" t="s">
        <v>194</v>
      </c>
      <c r="E22">
        <f>data!E46-MIN(data!$E46:$EQ46)</f>
        <v>5.7999999999999829E-2</v>
      </c>
      <c r="F22">
        <f>data!F46-MIN(data!$E46:$EQ46)</f>
        <v>3.399999999999892E-2</v>
      </c>
      <c r="G22">
        <f>data!G46-MIN(data!$E46:$EQ46)</f>
        <v>0</v>
      </c>
      <c r="H22">
        <f>data!H46-MIN(data!$E46:$EQ46)</f>
        <v>0.15899999999999892</v>
      </c>
      <c r="I22">
        <f>data!I46-MIN(data!$E46:$EQ46)</f>
        <v>0.25099999999999945</v>
      </c>
      <c r="J22">
        <f>data!J46-MIN(data!$E46:$EQ46)</f>
        <v>0.10899999999999999</v>
      </c>
      <c r="K22">
        <f>data!K46-MIN(data!$E46:$EQ46)</f>
        <v>0.25799999999999912</v>
      </c>
      <c r="L22">
        <f>data!L46-MIN(data!$E46:$EQ46)</f>
        <v>0.27099999999999902</v>
      </c>
      <c r="M22">
        <f>data!M46-MIN(data!$E46:$EQ46)</f>
        <v>0.14799999999999969</v>
      </c>
      <c r="N22">
        <f>data!N46-MIN(data!$E46:$EQ46)</f>
        <v>0.3409999999999993</v>
      </c>
      <c r="O22">
        <f>data!O46-MIN(data!$E46:$EQ46)</f>
        <v>0.25999999999999979</v>
      </c>
      <c r="P22">
        <f>data!P46-MIN(data!$E46:$EQ46)</f>
        <v>0.29299999999999926</v>
      </c>
      <c r="Q22">
        <f>data!Q46-MIN(data!$E46:$EQ46)</f>
        <v>0.33699999999999974</v>
      </c>
      <c r="R22">
        <f>data!R46-MIN(data!$E46:$EQ46)</f>
        <v>0.34499999999999886</v>
      </c>
      <c r="S22">
        <f>data!S46-MIN(data!$E46:$EQ46)</f>
        <v>0.42900000000000027</v>
      </c>
      <c r="T22">
        <f>data!T46-MIN(data!$E46:$EQ46)</f>
        <v>0.49599999999999866</v>
      </c>
      <c r="U22">
        <f>data!U46-MIN(data!$E46:$EQ46)</f>
        <v>0.57699999999999996</v>
      </c>
      <c r="V22">
        <f>data!V46-MIN(data!$E46:$EQ46)</f>
        <v>0.5909999999999993</v>
      </c>
      <c r="W22">
        <f>data!W46-MIN(data!$E46:$EQ46)</f>
        <v>0.68499999999999872</v>
      </c>
      <c r="X22">
        <f>data!X46-MIN(data!$E46:$EQ46)</f>
        <v>0.76600000000000001</v>
      </c>
      <c r="Y22">
        <f>data!Y46-MIN(data!$E46:$EQ46)</f>
        <v>0.68099999999999916</v>
      </c>
      <c r="Z22">
        <f>data!Z46-MIN(data!$E46:$EQ46)</f>
        <v>0.73899999999999899</v>
      </c>
      <c r="AA22">
        <f>data!AA46-MIN(data!$E46:$EQ46)</f>
        <v>0.82000000000000028</v>
      </c>
      <c r="AB22">
        <f>data!AB46-MIN(data!$E46:$EQ46)</f>
        <v>0.88699999999999868</v>
      </c>
      <c r="AC22">
        <f>data!AC46-MIN(data!$E46:$EQ46)</f>
        <v>0.9789999999999992</v>
      </c>
      <c r="AD22">
        <f>data!AD46-MIN(data!$E46:$EQ46)</f>
        <v>1.0990000000000002</v>
      </c>
      <c r="AE22">
        <f>data!AE46-MIN(data!$E46:$EQ46)</f>
        <v>1.0809999999999995</v>
      </c>
      <c r="AF22">
        <f>data!AF46-MIN(data!$E46:$EQ46)</f>
        <v>1.157</v>
      </c>
      <c r="AG22">
        <f>data!AG46-MIN(data!$E46:$EQ46)</f>
        <v>1.254999999999999</v>
      </c>
      <c r="AH22">
        <f>data!AH46-MIN(data!$E46:$EQ46)</f>
        <v>1.1659999999999986</v>
      </c>
      <c r="AI22">
        <f>data!AI46-MIN(data!$E46:$EQ46)</f>
        <v>1.4249999999999989</v>
      </c>
      <c r="AJ22">
        <f>data!AJ46-MIN(data!$E46:$EQ46)</f>
        <v>1.5339999999999989</v>
      </c>
      <c r="AK22">
        <f>data!AK46-MIN(data!$E46:$EQ46)</f>
        <v>1.5469999999999988</v>
      </c>
      <c r="AL22">
        <f>data!AL46-MIN(data!$E46:$EQ46)</f>
        <v>1.6879999999999988</v>
      </c>
      <c r="AM22">
        <f>data!AM46-MIN(data!$E46:$EQ46)</f>
        <v>1.677999999999999</v>
      </c>
      <c r="AN22">
        <f>data!AN46-MIN(data!$E46:$EQ46)</f>
        <v>1.988999999999999</v>
      </c>
      <c r="AO22">
        <f>data!AO46-MIN(data!$E46:$EQ46)</f>
        <v>2.327</v>
      </c>
      <c r="AP22">
        <f>data!AP46-MIN(data!$E46:$EQ46)</f>
        <v>2.2419999999999991</v>
      </c>
      <c r="AQ22">
        <f>data!AQ46-MIN(data!$E46:$EQ46)</f>
        <v>2.3520000000000003</v>
      </c>
      <c r="AR22">
        <f>data!AR46-MIN(data!$E46:$EQ46)</f>
        <v>2.738999999999999</v>
      </c>
      <c r="AS22">
        <f>data!AS46-MIN(data!$E46:$EQ46)</f>
        <v>2.8719999999999981</v>
      </c>
      <c r="AT22">
        <f>data!AT46-MIN(data!$E46:$EQ46)</f>
        <v>3.2350000000000012</v>
      </c>
      <c r="AU22">
        <f>data!AU46-MIN(data!$E46:$EQ46)</f>
        <v>3.2739999999999991</v>
      </c>
      <c r="AV22">
        <f>data!AV46-MIN(data!$E46:$EQ46)</f>
        <v>4.1289999999999996</v>
      </c>
      <c r="AW22">
        <f>data!AW46-MIN(data!$E46:$EQ46)</f>
        <v>4.2879999999999985</v>
      </c>
      <c r="AX22">
        <f>data!AX46-MIN(data!$E46:$EQ46)</f>
        <v>4.636000000000001</v>
      </c>
      <c r="AY22">
        <f>data!AY46-MIN(data!$E46:$EQ46)</f>
        <v>4.9990000000000006</v>
      </c>
      <c r="AZ22">
        <f>data!AZ46-MIN(data!$E46:$EQ46)</f>
        <v>5.3869999999999987</v>
      </c>
      <c r="BA22">
        <f>data!BA46-MIN(data!$E46:$EQ46)</f>
        <v>6.2939999999999987</v>
      </c>
      <c r="BB22">
        <f>data!BB46-MIN(data!$E46:$EQ46)</f>
        <v>6.729000000000001</v>
      </c>
      <c r="BC22">
        <f>data!BC46-MIN(data!$E46:$EQ46)</f>
        <v>7.3929999999999989</v>
      </c>
      <c r="BD22">
        <f>data!BD46-MIN(data!$E46:$EQ46)</f>
        <v>8.3229999999999986</v>
      </c>
      <c r="BE22">
        <f>data!BE46-MIN(data!$E46:$EQ46)</f>
        <v>9.1210000000000004</v>
      </c>
      <c r="BF22">
        <f>data!BF46-MIN(data!$E46:$EQ46)</f>
        <v>10.025</v>
      </c>
      <c r="BG22">
        <f>data!BG46-MIN(data!$E46:$EQ46)</f>
        <v>9.9500000000000011</v>
      </c>
      <c r="BH22">
        <f>data!BH46-MIN(data!$E46:$EQ46)</f>
        <v>11.246</v>
      </c>
      <c r="BI22">
        <f>data!BI46-MIN(data!$E46:$EQ46)</f>
        <v>13.464999999999998</v>
      </c>
      <c r="BJ22">
        <f>data!BJ46-MIN(data!$E46:$EQ46)</f>
        <v>13.168000000000001</v>
      </c>
      <c r="BK22">
        <f>data!BK46-MIN(data!$E46:$EQ46)</f>
        <v>13.769</v>
      </c>
      <c r="BL22">
        <f>data!BL46-MIN(data!$E46:$EQ46)</f>
        <v>14.845999999999998</v>
      </c>
      <c r="BM22">
        <f>data!BM46-MIN(data!$E46:$EQ46)</f>
        <v>16.985999999999997</v>
      </c>
      <c r="BN22">
        <f>data!BN46-MIN(data!$E46:$EQ46)</f>
        <v>17.252000000000002</v>
      </c>
      <c r="BO22">
        <f>data!BO46-MIN(data!$E46:$EQ46)</f>
        <v>18.491</v>
      </c>
      <c r="BP22">
        <f>data!BP46-MIN(data!$E46:$EQ46)</f>
        <v>19.466000000000001</v>
      </c>
      <c r="BQ22">
        <f>data!BQ46-MIN(data!$E46:$EQ46)</f>
        <v>22.640999999999998</v>
      </c>
      <c r="BR22">
        <f>data!BR46-MIN(data!$E46:$EQ46)</f>
        <v>22.942</v>
      </c>
      <c r="BS22">
        <f>data!BS46-MIN(data!$E46:$EQ46)</f>
        <v>23.235999999999997</v>
      </c>
      <c r="BT22">
        <f>data!BT46-MIN(data!$E46:$EQ46)</f>
        <v>24.341999999999999</v>
      </c>
      <c r="BU22">
        <f>data!BU46-MIN(data!$E46:$EQ46)</f>
        <v>25.625</v>
      </c>
      <c r="BV22">
        <f>data!BV46-MIN(data!$E46:$EQ46)</f>
        <v>26.290999999999997</v>
      </c>
      <c r="BW22">
        <f>data!BW46-MIN(data!$E46:$EQ46)</f>
        <v>27.513999999999996</v>
      </c>
      <c r="BX22">
        <f>data!BX46-MIN(data!$E46:$EQ46)</f>
        <v>28.388999999999996</v>
      </c>
      <c r="BY22">
        <f>data!BY46-MIN(data!$E46:$EQ46)</f>
        <v>27.698999999999998</v>
      </c>
      <c r="BZ22">
        <f>data!BZ46-MIN(data!$E46:$EQ46)</f>
        <v>28.094000000000001</v>
      </c>
      <c r="CA22">
        <f>data!CA46-MIN(data!$E46:$EQ46)</f>
        <v>29.68</v>
      </c>
      <c r="CB22">
        <f>data!CB46-MIN(data!$E46:$EQ46)</f>
        <v>29.597999999999999</v>
      </c>
      <c r="CC22">
        <f>data!CC46-MIN(data!$E46:$EQ46)</f>
        <v>31.570999999999998</v>
      </c>
      <c r="CD22">
        <f>data!CD46-MIN(data!$E46:$EQ46)</f>
        <v>32.463999999999999</v>
      </c>
      <c r="CE22">
        <f>data!CE46-MIN(data!$E46:$EQ46)</f>
        <v>31.152000000000001</v>
      </c>
      <c r="CF22">
        <f>data!CF46-MIN(data!$E46:$EQ46)</f>
        <v>29.931999999999995</v>
      </c>
      <c r="CG22">
        <f>data!CG46-MIN(data!$E46:$EQ46)</f>
        <v>31.522999999999996</v>
      </c>
      <c r="CH22">
        <f>data!CH46-MIN(data!$E46:$EQ46)</f>
        <v>31.681999999999995</v>
      </c>
      <c r="CI22">
        <f>data!CI46-MIN(data!$E46:$EQ46)</f>
        <v>31.253</v>
      </c>
      <c r="CJ22">
        <f>data!CJ46-MIN(data!$E46:$EQ46)</f>
        <v>31.997999999999998</v>
      </c>
      <c r="CK22">
        <f>data!CK46-MIN(data!$E46:$EQ46)</f>
        <v>30.33</v>
      </c>
      <c r="CL22">
        <f>data!CL46-MIN(data!$E46:$EQ46)</f>
        <v>29.507999999999996</v>
      </c>
      <c r="CM22">
        <f>data!CM46-MIN(data!$E46:$EQ46)</f>
        <v>31.951000000000001</v>
      </c>
      <c r="CN22">
        <f>data!CN46-MIN(data!$E46:$EQ46)</f>
        <v>31.503</v>
      </c>
      <c r="CO22">
        <f>data!CO46-MIN(data!$E46:$EQ46)</f>
        <v>31.335000000000001</v>
      </c>
      <c r="CP22">
        <f>data!CP46-MIN(data!$E46:$EQ46)</f>
        <v>31.744999999999997</v>
      </c>
      <c r="CQ22">
        <f>data!CQ46-MIN(data!$E46:$EQ46)</f>
        <v>31.969000000000001</v>
      </c>
      <c r="CR22">
        <f>data!CR46-MIN(data!$E46:$EQ46)</f>
        <v>31.940999999999995</v>
      </c>
      <c r="CS22">
        <f>data!CS46-MIN(data!$E46:$EQ46)</f>
        <v>33.230999999999995</v>
      </c>
      <c r="CT22">
        <f>data!CT46-MIN(data!$E46:$EQ46)</f>
        <v>33.015999999999998</v>
      </c>
      <c r="CU22">
        <f>data!CU46-MIN(data!$E46:$EQ46)</f>
        <v>33.933</v>
      </c>
      <c r="CV22">
        <f>data!CV46-MIN(data!$E46:$EQ46)</f>
        <v>34.521000000000001</v>
      </c>
      <c r="CW22">
        <f>data!CW46-MIN(data!$E46:$EQ46)</f>
        <v>33.128</v>
      </c>
      <c r="CX22">
        <f>data!CX46-MIN(data!$E46:$EQ46)</f>
        <v>32.922999999999995</v>
      </c>
      <c r="CY22">
        <f>data!CY46-MIN(data!$E46:$EQ46)</f>
        <v>35.035999999999994</v>
      </c>
      <c r="CZ22">
        <f>data!CZ46-MIN(data!$E46:$EQ46)</f>
        <v>35.536999999999999</v>
      </c>
      <c r="DA22">
        <f>data!DA46-MIN(data!$E46:$EQ46)</f>
        <v>34.97</v>
      </c>
      <c r="DB22">
        <f>data!DB46-MIN(data!$E46:$EQ46)</f>
        <v>35.966999999999999</v>
      </c>
      <c r="DC22">
        <f>data!DC46-MIN(data!$E46:$EQ46)</f>
        <v>37.186</v>
      </c>
      <c r="DD22">
        <f>data!DD46-MIN(data!$E46:$EQ46)</f>
        <v>36.946999999999996</v>
      </c>
      <c r="DE22">
        <f>data!DE46-MIN(data!$E46:$EQ46)</f>
        <v>36.178999999999995</v>
      </c>
      <c r="DF22">
        <f>data!DF46-MIN(data!$E46:$EQ46)</f>
        <v>37.760999999999996</v>
      </c>
      <c r="DG22">
        <f>data!DG46-MIN(data!$E46:$EQ46)</f>
        <v>37.364999999999995</v>
      </c>
      <c r="DH22">
        <f>data!DH46-MIN(data!$E46:$EQ46)</f>
        <v>37.18</v>
      </c>
      <c r="DI22">
        <f>data!DI46-MIN(data!$E46:$EQ46)</f>
        <v>38.128999999999998</v>
      </c>
      <c r="DJ22">
        <f>data!DJ46-MIN(data!$E46:$EQ46)</f>
        <v>37.793999999999997</v>
      </c>
      <c r="DK22">
        <f>data!DK46-MIN(data!$E46:$EQ46)</f>
        <v>38.300999999999995</v>
      </c>
      <c r="DL22">
        <f>data!DL46-MIN(data!$E46:$EQ46)</f>
        <v>40.070999999999998</v>
      </c>
      <c r="DM22">
        <f>data!DM46-MIN(data!$E46:$EQ46)</f>
        <v>37.491999999999997</v>
      </c>
      <c r="DN22">
        <f>data!DN46-MIN(data!$E46:$EQ46)</f>
        <v>37.782999999999994</v>
      </c>
      <c r="DO22">
        <f>data!DO46-MIN(data!$E46:$EQ46)</f>
        <v>38.591999999999999</v>
      </c>
      <c r="DP22">
        <f>data!DP46-MIN(data!$E46:$EQ46)</f>
        <v>39.850999999999999</v>
      </c>
      <c r="DQ22">
        <f>data!DQ46-MIN(data!$E46:$EQ46)</f>
        <v>40.03</v>
      </c>
      <c r="DR22">
        <f>data!DR46-MIN(data!$E46:$EQ46)</f>
        <v>38.791999999999994</v>
      </c>
      <c r="DS22">
        <f>data!DS46-MIN(data!$E46:$EQ46)</f>
        <v>39.75</v>
      </c>
      <c r="DT22">
        <f>data!DT46-MIN(data!$E46:$EQ46)</f>
        <v>39.442999999999998</v>
      </c>
      <c r="DU22">
        <f>data!DU46-MIN(data!$E46:$EQ46)</f>
        <v>38.928999999999995</v>
      </c>
      <c r="DV22">
        <f>data!DV46-MIN(data!$E46:$EQ46)</f>
        <v>39.850999999999999</v>
      </c>
      <c r="DW22">
        <f>data!DW46-MIN(data!$E46:$EQ46)</f>
        <v>39.192999999999998</v>
      </c>
      <c r="DX22">
        <f>data!DX46-MIN(data!$E46:$EQ46)</f>
        <v>40.690999999999995</v>
      </c>
      <c r="DY22">
        <f>data!DY46-MIN(data!$E46:$EQ46)</f>
        <v>40.549999999999997</v>
      </c>
      <c r="DZ22">
        <f>data!DZ46-MIN(data!$E46:$EQ46)</f>
        <v>39.861999999999995</v>
      </c>
      <c r="EA22">
        <f>data!EA46-MIN(data!$E46:$EQ46)</f>
        <v>40.309999999999995</v>
      </c>
      <c r="EB22">
        <f>data!EB46-MIN(data!$E46:$EQ46)</f>
        <v>40.792999999999999</v>
      </c>
      <c r="EC22">
        <f>data!EC46-MIN(data!$E46:$EQ46)</f>
        <v>39.954000000000001</v>
      </c>
      <c r="ED22">
        <f>data!ED46-MIN(data!$E46:$EQ46)</f>
        <v>40.634999999999998</v>
      </c>
      <c r="EE22">
        <f>data!EE46-MIN(data!$E46:$EQ46)</f>
        <v>41.342999999999996</v>
      </c>
      <c r="EF22">
        <f>data!EF46-MIN(data!$E46:$EQ46)</f>
        <v>40.278999999999996</v>
      </c>
      <c r="EG22">
        <f>data!EG46-MIN(data!$E46:$EQ46)</f>
        <v>41.832999999999998</v>
      </c>
      <c r="EH22">
        <f>data!EH46-MIN(data!$E46:$EQ46)</f>
        <v>40.986999999999995</v>
      </c>
      <c r="EI22">
        <f>data!EI46-MIN(data!$E46:$EQ46)</f>
        <v>41.89</v>
      </c>
      <c r="EJ22">
        <f>data!EJ46-MIN(data!$E46:$EQ46)</f>
        <v>42.375999999999998</v>
      </c>
      <c r="EK22">
        <f>data!EK46-MIN(data!$E46:$EQ46)</f>
        <v>41.829000000000001</v>
      </c>
      <c r="EL22">
        <f>data!EL46-MIN(data!$E46:$EQ46)</f>
        <v>41.738</v>
      </c>
      <c r="EM22">
        <f>data!EM46-MIN(data!$E46:$EQ46)</f>
        <v>42.146999999999998</v>
      </c>
      <c r="EN22">
        <f>data!EN46-MIN(data!$E46:$EQ46)</f>
        <v>41.647999999999996</v>
      </c>
      <c r="EO22">
        <f>data!EO46-MIN(data!$E46:$EQ46)</f>
        <v>40.980999999999995</v>
      </c>
      <c r="EP22">
        <f>data!EP46-MIN(data!$E46:$EQ46)</f>
        <v>41.863999999999997</v>
      </c>
      <c r="EQ22">
        <f>data!EQ46-MIN(data!$E46:$EQ46)</f>
        <v>41.533999999999999</v>
      </c>
      <c r="ER22">
        <f>data!ER46-MIN(data!$E46:$EQ46)</f>
        <v>42.602999999999994</v>
      </c>
      <c r="ES22">
        <f>data!ES46-MIN(data!$E46:$EQ46)</f>
        <v>41.905000000000001</v>
      </c>
      <c r="ET22">
        <f>data!ET46-MIN(data!$E46:$EQ46)</f>
        <v>42.094000000000001</v>
      </c>
      <c r="EU22">
        <f>data!EU46-MIN(data!$E46:$EQ46)</f>
        <v>42.698999999999998</v>
      </c>
      <c r="EV22">
        <f>data!EV46-MIN(data!$E46:$EQ46)</f>
        <v>42.68</v>
      </c>
      <c r="EW22">
        <f>data!EW46-MIN(data!$E46:$EQ46)</f>
        <v>42.405999999999999</v>
      </c>
      <c r="EX22">
        <f>data!EX46-MIN(data!$E46:$EQ46)</f>
        <v>42.660999999999994</v>
      </c>
      <c r="EY22">
        <f>data!EY46-MIN(data!$E46:$EQ46)</f>
        <v>44.239999999999995</v>
      </c>
      <c r="EZ22">
        <f>data!EZ46-MIN(data!$E46:$EQ46)</f>
        <v>43.708999999999996</v>
      </c>
      <c r="FA22">
        <f>data!FA46-MIN(data!$E46:$EQ46)</f>
        <v>43.637</v>
      </c>
      <c r="FB22">
        <f>data!FB46-MIN(data!$E46:$EQ46)</f>
        <v>42.94</v>
      </c>
      <c r="FC22">
        <f>data!FC46-MIN(data!$E46:$EQ46)</f>
        <v>43.68</v>
      </c>
      <c r="FD22">
        <f>data!FD46-MIN(data!$E46:$EQ46)</f>
        <v>43.184999999999995</v>
      </c>
      <c r="FE22">
        <f>data!FE46-MIN(data!$E46:$EQ46)</f>
        <v>44.402000000000001</v>
      </c>
      <c r="FF22">
        <f>data!FF46-MIN(data!$E46:$EQ46)</f>
        <v>43.497</v>
      </c>
      <c r="FG22">
        <f>data!FG46-MIN(data!$E46:$EQ46)</f>
        <v>45.025999999999996</v>
      </c>
      <c r="FH22">
        <f>data!FH46-MIN(data!$E46:$EQ46)</f>
        <v>44.492999999999995</v>
      </c>
      <c r="FI22">
        <f>data!FI46-MIN(data!$E46:$EQ46)</f>
        <v>44.125</v>
      </c>
      <c r="FJ22">
        <f>data!FJ46-MIN(data!$E46:$EQ46)</f>
        <v>44.376999999999995</v>
      </c>
      <c r="FK22">
        <f>data!FK46-MIN(data!$E46:$EQ46)</f>
        <v>44.480999999999995</v>
      </c>
      <c r="FL22">
        <f>data!FL46-MIN(data!$E46:$EQ46)</f>
        <v>44.28</v>
      </c>
      <c r="FM22">
        <f>data!FM46-MIN(data!$E46:$EQ46)</f>
        <v>45.440999999999995</v>
      </c>
      <c r="FN22">
        <f>data!FN46-MIN(data!$E46:$EQ46)</f>
        <v>44.844000000000001</v>
      </c>
      <c r="FO22">
        <f>data!FO46-MIN(data!$E46:$EQ46)</f>
        <v>44.829000000000001</v>
      </c>
      <c r="FP22">
        <f>data!FP46-MIN(data!$E46:$EQ46)</f>
        <v>45.071999999999996</v>
      </c>
      <c r="FQ22">
        <f>data!FQ46-MIN(data!$E46:$EQ46)</f>
        <v>45.546999999999997</v>
      </c>
      <c r="FR22">
        <f>data!FR46-MIN(data!$E46:$EQ46)</f>
        <v>46.061</v>
      </c>
      <c r="FS22">
        <f>data!FS46-MIN(data!$E46:$EQ46)</f>
        <v>46.003999999999998</v>
      </c>
      <c r="FT22">
        <f>data!FT46-MIN(data!$E46:$EQ46)</f>
        <v>46.047999999999995</v>
      </c>
      <c r="FU22">
        <f>data!FU46-MIN(data!$E46:$EQ46)</f>
        <v>45.863999999999997</v>
      </c>
      <c r="FV22">
        <f>data!FV46-MIN(data!$E46:$EQ46)</f>
        <v>46.096999999999994</v>
      </c>
      <c r="FW22">
        <f>data!FW46-MIN(data!$E46:$EQ46)</f>
        <v>46.052</v>
      </c>
      <c r="FX22">
        <f>data!FX46-MIN(data!$E46:$EQ46)</f>
        <v>45.428999999999995</v>
      </c>
      <c r="FY22">
        <f>data!FY46-MIN(data!$E46:$EQ46)</f>
        <v>46.908999999999999</v>
      </c>
      <c r="FZ22">
        <f>data!FZ46-MIN(data!$E46:$EQ46)</f>
        <v>46.442999999999998</v>
      </c>
      <c r="GA22">
        <f>data!GA46-MIN(data!$E46:$EQ46)</f>
        <v>46.561</v>
      </c>
      <c r="GB22">
        <f>data!GB46-MIN(data!$E46:$EQ46)</f>
        <v>46.719000000000001</v>
      </c>
      <c r="GC22">
        <f>data!GC46-MIN(data!$E46:$EQ46)</f>
        <v>46.473999999999997</v>
      </c>
      <c r="GD22">
        <f>data!GD46-MIN(data!$E46:$EQ46)</f>
        <v>46.927999999999997</v>
      </c>
      <c r="GE22">
        <f>data!GE46-MIN(data!$E46:$EQ46)</f>
        <v>46.911999999999999</v>
      </c>
      <c r="GF22">
        <f>data!GF46-MIN(data!$E46:$EQ46)</f>
        <v>47.41</v>
      </c>
      <c r="GG22">
        <f>data!GG46-MIN(data!$E46:$EQ46)</f>
        <v>46.759</v>
      </c>
      <c r="GH22">
        <f>data!GH46-MIN(data!$E46:$EQ46)</f>
        <v>47.07</v>
      </c>
      <c r="GI22">
        <f>data!GI46-MIN(data!$E46:$EQ46)</f>
        <v>47.010999999999996</v>
      </c>
      <c r="GJ22">
        <f>data!GJ46-MIN(data!$E46:$EQ46)</f>
        <v>47.070999999999998</v>
      </c>
      <c r="GK22">
        <f>data!GK46-MIN(data!$E46:$EQ46)</f>
        <v>47.692999999999998</v>
      </c>
      <c r="GL22">
        <f>data!GL46-MIN(data!$E46:$EQ46)</f>
        <v>47.428999999999995</v>
      </c>
      <c r="GM22">
        <f>data!GM46-MIN(data!$E46:$EQ46)</f>
        <v>47.032999999999994</v>
      </c>
      <c r="GN22">
        <f>data!GN46-MIN(data!$E46:$EQ46)</f>
        <v>47.91</v>
      </c>
      <c r="GO22">
        <f>data!GO46-MIN(data!$E46:$EQ46)</f>
        <v>47.062999999999995</v>
      </c>
      <c r="GP22">
        <f>data!GP46-MIN(data!$E46:$EQ46)</f>
        <v>48.198999999999998</v>
      </c>
      <c r="GQ22">
        <f>data!GQ46-MIN(data!$E46:$EQ46)</f>
        <v>47.519999999999996</v>
      </c>
      <c r="GR22">
        <f>data!GR46-MIN(data!$E46:$EQ46)</f>
        <v>47.699999999999996</v>
      </c>
      <c r="GS22">
        <f>data!GS46-MIN(data!$E46:$EQ46)</f>
        <v>47.445</v>
      </c>
      <c r="GT22">
        <f>data!GT46-MIN(data!$E46:$EQ46)</f>
        <v>48.153999999999996</v>
      </c>
      <c r="GU22">
        <f>data!GU46-MIN(data!$E46:$EQ46)</f>
        <v>47.692999999999998</v>
      </c>
      <c r="GV22">
        <f>data!GV46-MIN(data!$E46:$EQ46)</f>
        <v>48.512999999999998</v>
      </c>
      <c r="GW22">
        <f>data!GW46-MIN(data!$E46:$EQ46)</f>
        <v>47.915999999999997</v>
      </c>
      <c r="GX22">
        <f>data!GX46-MIN(data!$E46:$EQ46)</f>
        <v>48.190999999999995</v>
      </c>
      <c r="GY22">
        <f>data!GY46-MIN(data!$E46:$EQ46)</f>
        <v>48.637</v>
      </c>
      <c r="GZ22">
        <f>data!GZ46-MIN(data!$E46:$EQ46)</f>
        <v>48.430999999999997</v>
      </c>
      <c r="HA22">
        <f>data!HA46-MIN(data!$E46:$EQ46)</f>
        <v>48.582999999999998</v>
      </c>
      <c r="HB22">
        <f>data!HB46-MIN(data!$E46:$EQ46)</f>
        <v>48.734999999999999</v>
      </c>
      <c r="HC22">
        <f>data!HC46-MIN(data!$E46:$EQ46)</f>
        <v>48.805999999999997</v>
      </c>
      <c r="HD22">
        <f>data!HD46-MIN(data!$E46:$EQ46)</f>
        <v>48.463999999999999</v>
      </c>
      <c r="HE22">
        <f>data!HE46-MIN(data!$E46:$EQ46)</f>
        <v>48.302999999999997</v>
      </c>
      <c r="HF22">
        <f>data!HF46-MIN(data!$E46:$EQ46)</f>
        <v>49.120999999999995</v>
      </c>
      <c r="HG22">
        <f>data!HG46-MIN(data!$E46:$EQ46)</f>
        <v>48.314</v>
      </c>
      <c r="HH22">
        <f>data!HH46-MIN(data!$E46:$EQ46)</f>
        <v>48.836999999999996</v>
      </c>
      <c r="HI22">
        <f>data!HI46-MIN(data!$E46:$EQ46)</f>
        <v>48.678999999999995</v>
      </c>
      <c r="HJ22">
        <f>data!HJ46-MIN(data!$E46:$EQ46)</f>
        <v>48.693999999999996</v>
      </c>
      <c r="HK22">
        <f>data!HK46-MIN(data!$E46:$EQ46)</f>
        <v>49.414999999999999</v>
      </c>
      <c r="HL22">
        <f>data!HL46-MIN(data!$E46:$EQ46)</f>
        <v>48.406999999999996</v>
      </c>
      <c r="HM22">
        <f>data!HM46-MIN(data!$E46:$EQ46)</f>
        <v>49.506</v>
      </c>
      <c r="HN22">
        <f>data!HN46-MIN(data!$E46:$EQ46)</f>
        <v>49.155999999999999</v>
      </c>
      <c r="HO22">
        <f>data!HO46-MIN(data!$E46:$EQ46)</f>
        <v>49.531999999999996</v>
      </c>
      <c r="HP22">
        <f>data!HP46-MIN(data!$E46:$EQ46)</f>
        <v>49.488999999999997</v>
      </c>
      <c r="HQ22">
        <f>data!HQ46-MIN(data!$E46:$EQ46)</f>
        <v>49.372999999999998</v>
      </c>
      <c r="HR22">
        <f>data!HR46-MIN(data!$E46:$EQ46)</f>
        <v>49.538999999999994</v>
      </c>
      <c r="HS22">
        <f>data!HS46-MIN(data!$E46:$EQ46)</f>
        <v>49.494</v>
      </c>
      <c r="HT22">
        <f>data!HT46-MIN(data!$E46:$EQ46)</f>
        <v>49.519999999999996</v>
      </c>
      <c r="HU22">
        <f>data!HU46-MIN(data!$E46:$EQ46)</f>
        <v>49.402000000000001</v>
      </c>
      <c r="HV22">
        <f>data!HV46-MIN(data!$E46:$EQ46)</f>
        <v>49.9</v>
      </c>
      <c r="HW22">
        <f>data!HW46-MIN(data!$E46:$EQ46)</f>
        <v>49.728999999999999</v>
      </c>
      <c r="HX22">
        <f>data!HX46-MIN(data!$E46:$EQ46)</f>
        <v>49.739999999999995</v>
      </c>
      <c r="HY22">
        <f>data!HY46-MIN(data!$E46:$EQ46)</f>
        <v>49.596999999999994</v>
      </c>
      <c r="HZ22">
        <f>data!HZ46-MIN(data!$E46:$EQ46)</f>
        <v>49.989999999999995</v>
      </c>
      <c r="IA22">
        <f>data!IA46-MIN(data!$E46:$EQ46)</f>
        <v>49.655000000000001</v>
      </c>
      <c r="IB22">
        <f>data!IB46-MIN(data!$E46:$EQ46)</f>
        <v>49.91</v>
      </c>
      <c r="IC22">
        <f>data!IC46-MIN(data!$E46:$EQ46)</f>
        <v>50.046999999999997</v>
      </c>
      <c r="ID22">
        <f>data!ID46-MIN(data!$E46:$EQ46)</f>
        <v>49.683</v>
      </c>
      <c r="IE22">
        <f>data!IE46-MIN(data!$E46:$EQ46)</f>
        <v>50.591999999999999</v>
      </c>
      <c r="IF22">
        <f>data!IF46-MIN(data!$E46:$EQ46)</f>
        <v>50.275999999999996</v>
      </c>
      <c r="IG22">
        <f>data!IG46-MIN(data!$E46:$EQ46)</f>
        <v>49.870999999999995</v>
      </c>
      <c r="IH22">
        <f>data!IH46-MIN(data!$E46:$EQ46)</f>
        <v>50.073</v>
      </c>
      <c r="II22">
        <f>data!II46-MIN(data!$E46:$EQ46)</f>
        <v>50.36</v>
      </c>
      <c r="IJ22">
        <f>data!IJ46-MIN(data!$E46:$EQ46)</f>
        <v>50.439</v>
      </c>
      <c r="IK22">
        <f>data!IK46-MIN(data!$E46:$EQ46)</f>
        <v>50.100999999999999</v>
      </c>
      <c r="IL22">
        <f>data!IL46-MIN(data!$E46:$EQ46)</f>
        <v>50.332000000000001</v>
      </c>
      <c r="IM22">
        <f>data!IM46-MIN(data!$E46:$EQ46)</f>
        <v>51.042999999999999</v>
      </c>
      <c r="IN22">
        <f>data!IN46-MIN(data!$E46:$EQ46)</f>
        <v>50.961999999999996</v>
      </c>
      <c r="IO22">
        <f>data!IO46-MIN(data!$E46:$EQ46)</f>
        <v>50.585000000000001</v>
      </c>
      <c r="IP22">
        <f>data!IP46-MIN(data!$E46:$EQ46)</f>
        <v>50.189</v>
      </c>
      <c r="IQ22">
        <f>data!IQ46-MIN(data!$E46:$EQ46)</f>
        <v>50.483999999999995</v>
      </c>
      <c r="IR22">
        <f>data!IR46-MIN(data!$E46:$EQ46)</f>
        <v>50.826999999999991</v>
      </c>
      <c r="IS22">
        <f>data!IS46-MIN(data!$E46:$EQ46)</f>
        <v>50.708999999999996</v>
      </c>
      <c r="IT22">
        <f>data!IT46-MIN(data!$E46:$EQ46)</f>
        <v>50.916999999999994</v>
      </c>
      <c r="IU22">
        <f>data!IU46-MIN(data!$E46:$EQ46)</f>
        <v>51.143999999999998</v>
      </c>
      <c r="IV22">
        <f>data!IV46-MIN(data!$E46:$EQ46)</f>
        <v>51.445</v>
      </c>
      <c r="IW22">
        <f>data!IW46-MIN(data!$E46:$EQ46)</f>
        <v>50.815999999999995</v>
      </c>
      <c r="IX22">
        <f>data!IX46-MIN(data!$E46:$EQ46)</f>
        <v>50.905999999999999</v>
      </c>
      <c r="IY22">
        <f>data!IY46-MIN(data!$E46:$EQ46)</f>
        <v>50.555</v>
      </c>
      <c r="IZ22">
        <f>data!IZ46-MIN(data!$E46:$EQ46)</f>
        <v>50.922000000000004</v>
      </c>
      <c r="JA22">
        <f>data!JA46-MIN(data!$E46:$EQ46)</f>
        <v>50.908999999999999</v>
      </c>
      <c r="JB22">
        <f>data!JB46-MIN(data!$E46:$EQ46)</f>
        <v>50.741</v>
      </c>
      <c r="JC22">
        <f>data!JC46-MIN(data!$E46:$EQ46)</f>
        <v>50.993000000000002</v>
      </c>
      <c r="JD22">
        <f>data!JD46-MIN(data!$E46:$EQ46)</f>
        <v>51.374999999999993</v>
      </c>
      <c r="JE22">
        <f>data!JE46-MIN(data!$E46:$EQ46)</f>
        <v>51.219999999999992</v>
      </c>
      <c r="JF22">
        <f>data!JF46-MIN(data!$E46:$EQ46)</f>
        <v>51.021999999999998</v>
      </c>
      <c r="JG22">
        <f>data!JG46-MIN(data!$E46:$EQ46)</f>
        <v>51.23</v>
      </c>
      <c r="JH22">
        <f>data!JH46-MIN(data!$E46:$EQ46)</f>
        <v>51.425000000000004</v>
      </c>
      <c r="JI22">
        <f>data!JI46-MIN(data!$E46:$EQ46)</f>
        <v>51.398999999999994</v>
      </c>
      <c r="JJ22">
        <f>data!JJ46-MIN(data!$E46:$EQ46)</f>
        <v>51.246000000000002</v>
      </c>
      <c r="JK22">
        <f>data!JK46-MIN(data!$E46:$EQ46)</f>
        <v>51.23</v>
      </c>
      <c r="JL22">
        <f>data!JL46-MIN(data!$E46:$EQ46)</f>
        <v>51.96</v>
      </c>
      <c r="JM22">
        <f>data!JM46-MIN(data!$E46:$EQ46)</f>
        <v>51.411999999999999</v>
      </c>
      <c r="JN22">
        <f>data!JN46-MIN(data!$E46:$EQ46)</f>
        <v>51.794000000000004</v>
      </c>
      <c r="JO22">
        <f>data!JO46-MIN(data!$E46:$EQ46)</f>
        <v>51.847999999999992</v>
      </c>
      <c r="JP22">
        <f>data!JP46-MIN(data!$E46:$EQ46)</f>
        <v>51.288000000000004</v>
      </c>
      <c r="JQ22">
        <f>data!JQ46-MIN(data!$E46:$EQ46)</f>
        <v>51.865999999999993</v>
      </c>
      <c r="JR22">
        <f>data!JR46-MIN(data!$E46:$EQ46)</f>
        <v>51.776999999999994</v>
      </c>
      <c r="JS22">
        <f>data!JS46-MIN(data!$E46:$EQ46)</f>
        <v>51.648999999999994</v>
      </c>
      <c r="JT22">
        <f>data!JT46-MIN(data!$E46:$EQ46)</f>
        <v>52.086999999999996</v>
      </c>
      <c r="JU22">
        <f>data!JU46-MIN(data!$E46:$EQ46)</f>
        <v>51.333999999999996</v>
      </c>
      <c r="JV22">
        <f>data!JV46-MIN(data!$E46:$EQ46)</f>
        <v>51.967999999999996</v>
      </c>
      <c r="JW22">
        <f>data!JW46-MIN(data!$E46:$EQ46)</f>
        <v>51.963999999999992</v>
      </c>
      <c r="JX22">
        <f>data!JX46-MIN(data!$E46:$EQ46)</f>
        <v>51.973999999999997</v>
      </c>
      <c r="JY22">
        <f>data!JY46-MIN(data!$E46:$EQ46)</f>
        <v>51.713000000000001</v>
      </c>
      <c r="JZ22">
        <f>data!JZ46-MIN(data!$E46:$EQ46)</f>
        <v>52.645999999999994</v>
      </c>
      <c r="KA22">
        <f>data!KA46-MIN(data!$E46:$EQ46)</f>
        <v>52.115000000000002</v>
      </c>
      <c r="KB22">
        <f>data!KB46-MIN(data!$E46:$EQ46)</f>
        <v>52.064999999999991</v>
      </c>
      <c r="KC22">
        <f>data!KC46-MIN(data!$E46:$EQ46)</f>
        <v>52.220999999999997</v>
      </c>
      <c r="KD22">
        <f>data!KD46-MIN(data!$E46:$EQ46)</f>
        <v>52.095999999999997</v>
      </c>
      <c r="KE22">
        <f>data!KE46-MIN(data!$E46:$EQ46)</f>
        <v>52.068999999999996</v>
      </c>
      <c r="KF22">
        <f>data!KF46-MIN(data!$E46:$EQ46)</f>
        <v>52.598999999999997</v>
      </c>
      <c r="KG22">
        <f>data!KG46-MIN(data!$E46:$EQ46)</f>
        <v>52.439</v>
      </c>
      <c r="KH22">
        <f>data!KH46-MIN(data!$E46:$EQ46)</f>
        <v>52.333999999999996</v>
      </c>
      <c r="KI22">
        <f>data!KI46-MIN(data!$E46:$EQ46)</f>
        <v>52.353000000000002</v>
      </c>
      <c r="KJ22">
        <f>data!KJ46-MIN(data!$E46:$EQ46)</f>
        <v>52.532999999999994</v>
      </c>
      <c r="KK22">
        <f>data!KK46-MIN(data!$E46:$EQ46)</f>
        <v>52.548999999999999</v>
      </c>
      <c r="KL22">
        <f>data!KL46-MIN(data!$E46:$EQ46)</f>
        <v>52.806999999999995</v>
      </c>
      <c r="KM22">
        <f>data!KM46-MIN(data!$E46:$EQ46)</f>
        <v>52.701999999999991</v>
      </c>
      <c r="KN22">
        <f>data!KN46-MIN(data!$E46:$EQ46)</f>
        <v>52.749999999999993</v>
      </c>
      <c r="KO22">
        <f>data!KO46-MIN(data!$E46:$EQ46)</f>
        <v>52.847999999999992</v>
      </c>
      <c r="KP22">
        <f>data!KP46-MIN(data!$E46:$EQ46)</f>
        <v>52.832000000000001</v>
      </c>
      <c r="KQ22">
        <f>data!KQ46-MIN(data!$E46:$EQ46)</f>
        <v>52.889999999999993</v>
      </c>
      <c r="KR22">
        <f>data!KR46-MIN(data!$E46:$EQ46)</f>
        <v>52.990999999999993</v>
      </c>
      <c r="KS22">
        <f>data!KS46-MIN(data!$E46:$EQ46)</f>
        <v>52.951999999999991</v>
      </c>
      <c r="KT22">
        <f>data!KT46-MIN(data!$E46:$EQ46)</f>
        <v>53.178999999999995</v>
      </c>
      <c r="KU22">
        <f>data!KU46-MIN(data!$E46:$EQ46)</f>
        <v>53.323999999999991</v>
      </c>
      <c r="KV22">
        <f>data!KV46-MIN(data!$E46:$EQ46)</f>
        <v>53.136999999999993</v>
      </c>
      <c r="KW22">
        <f>data!KW46-MIN(data!$E46:$EQ46)</f>
        <v>53.222000000000001</v>
      </c>
      <c r="KX22">
        <f>data!KX46-MIN(data!$E46:$EQ46)</f>
        <v>53.250999999999998</v>
      </c>
      <c r="KY22">
        <f>data!KY46-MIN(data!$E46:$EQ46)</f>
        <v>53.393999999999998</v>
      </c>
      <c r="KZ22">
        <f>data!KZ46-MIN(data!$E46:$EQ46)</f>
        <v>53.410000000000004</v>
      </c>
      <c r="LA22">
        <f>data!LA46-MIN(data!$E46:$EQ46)</f>
        <v>53.323999999999991</v>
      </c>
      <c r="LB22">
        <f>data!LB46-MIN(data!$E46:$EQ46)</f>
        <v>53.609000000000002</v>
      </c>
      <c r="LC22">
        <f>data!LC46-MIN(data!$E46:$EQ46)</f>
        <v>53.699999999999996</v>
      </c>
      <c r="LD22">
        <f>data!LD46-MIN(data!$E46:$EQ46)</f>
        <v>53.893999999999998</v>
      </c>
      <c r="LE22">
        <f>data!LE46-MIN(data!$E46:$EQ46)</f>
        <v>53.517999999999994</v>
      </c>
      <c r="LF22">
        <f>data!LF46-MIN(data!$E46:$EQ46)</f>
        <v>53.773999999999994</v>
      </c>
      <c r="LG22">
        <f>data!LG46-MIN(data!$E46:$EQ46)</f>
        <v>53.576999999999991</v>
      </c>
      <c r="LH22">
        <f>data!LH46-MIN(data!$E46:$EQ46)</f>
        <v>53.902999999999999</v>
      </c>
      <c r="LI22">
        <f>data!LI46-MIN(data!$E46:$EQ46)</f>
        <v>54.115000000000002</v>
      </c>
      <c r="LJ22">
        <f>data!LJ46-MIN(data!$E46:$EQ46)</f>
        <v>54.015999999999998</v>
      </c>
      <c r="LK22">
        <f>data!LK46-MIN(data!$E46:$EQ46)</f>
        <v>54.103000000000002</v>
      </c>
      <c r="LL22">
        <f>data!LL46-MIN(data!$E46:$EQ46)</f>
        <v>54.172999999999995</v>
      </c>
      <c r="LM22">
        <f>data!LM46-MIN(data!$E46:$EQ46)</f>
        <v>54.497999999999998</v>
      </c>
      <c r="LN22">
        <f>data!LN46-MIN(data!$E46:$EQ46)</f>
        <v>54.526000000000003</v>
      </c>
      <c r="LO22">
        <f>data!LO46-MIN(data!$E46:$EQ46)</f>
        <v>54.396999999999998</v>
      </c>
      <c r="LP22">
        <f>data!LP46-MIN(data!$E46:$EQ46)</f>
        <v>54.439999999999991</v>
      </c>
      <c r="LQ22">
        <f>data!LQ46-MIN(data!$E46:$EQ46)</f>
        <v>54.1</v>
      </c>
      <c r="LR22">
        <f>data!LR46-MIN(data!$E46:$EQ46)</f>
        <v>54.440999999999995</v>
      </c>
      <c r="LS22">
        <f>data!LS46-MIN(data!$E46:$EQ46)</f>
        <v>54.553000000000004</v>
      </c>
      <c r="LT22">
        <f>data!LT46-MIN(data!$E46:$EQ46)</f>
        <v>54.681000000000004</v>
      </c>
      <c r="LU22">
        <f>data!LU46-MIN(data!$E46:$EQ46)</f>
        <v>54.538000000000004</v>
      </c>
      <c r="LV22">
        <f>data!LV46-MIN(data!$E46:$EQ46)</f>
        <v>54.439999999999991</v>
      </c>
      <c r="LW22">
        <f>data!LW46-MIN(data!$E46:$EQ46)</f>
        <v>54.338000000000001</v>
      </c>
      <c r="LX22">
        <f>data!LX46-MIN(data!$E46:$EQ46)</f>
        <v>54.865999999999993</v>
      </c>
      <c r="LY22">
        <f>data!LY46-MIN(data!$E46:$EQ46)</f>
        <v>54.595999999999997</v>
      </c>
      <c r="LZ22">
        <f>data!LZ46-MIN(data!$E46:$EQ46)</f>
        <v>54.922999999999995</v>
      </c>
      <c r="MA22">
        <f>data!MA46-MIN(data!$E46:$EQ46)</f>
        <v>55.407999999999994</v>
      </c>
      <c r="MB22">
        <f>data!MB46-MIN(data!$E46:$EQ46)</f>
        <v>54.865999999999993</v>
      </c>
      <c r="MC22">
        <f>data!MC46-MIN(data!$E46:$EQ46)</f>
        <v>55.164999999999999</v>
      </c>
      <c r="MD22">
        <f>data!MD46-MIN(data!$E46:$EQ46)</f>
        <v>55.079999999999991</v>
      </c>
      <c r="ME22">
        <f>data!ME46-MIN(data!$E46:$EQ46)</f>
        <v>55.606999999999992</v>
      </c>
      <c r="MF22">
        <f>data!MF46-MIN(data!$E46:$EQ46)</f>
        <v>55.664999999999999</v>
      </c>
      <c r="MG22">
        <f>data!MG46-MIN(data!$E46:$EQ46)</f>
        <v>55.294000000000004</v>
      </c>
      <c r="MH22">
        <f>data!MH46-MIN(data!$E46:$EQ46)</f>
        <v>55.436</v>
      </c>
      <c r="MI22">
        <f>data!MI46-MIN(data!$E46:$EQ46)</f>
        <v>55.550000000000004</v>
      </c>
      <c r="MJ22">
        <f>data!MJ46-MIN(data!$E46:$EQ46)</f>
        <v>55.535000000000004</v>
      </c>
      <c r="MK22">
        <f>data!MK46-MIN(data!$E46:$EQ46)</f>
        <v>56.047000000000004</v>
      </c>
      <c r="ML22">
        <f>data!ML46-MIN(data!$E46:$EQ46)</f>
        <v>55.862999999999992</v>
      </c>
      <c r="MM22">
        <f>data!MM46-MIN(data!$E46:$EQ46)</f>
        <v>55.749000000000002</v>
      </c>
      <c r="MN22">
        <f>data!MN46-MIN(data!$E46:$EQ46)</f>
        <v>55.877000000000002</v>
      </c>
      <c r="MO22">
        <f>data!MO46-MIN(data!$E46:$EQ46)</f>
        <v>56.005999999999993</v>
      </c>
      <c r="MP22">
        <f>data!MP46-MIN(data!$E46:$EQ46)</f>
        <v>56.032999999999994</v>
      </c>
      <c r="MQ22">
        <f>data!MQ46-MIN(data!$E46:$EQ46)</f>
        <v>56.347000000000001</v>
      </c>
      <c r="MR22">
        <f>data!MR46-MIN(data!$E46:$EQ46)</f>
        <v>56.133000000000003</v>
      </c>
      <c r="MS22">
        <f>data!MS46-MIN(data!$E46:$EQ46)</f>
        <v>56.133000000000003</v>
      </c>
      <c r="MT22">
        <f>data!MT46-MIN(data!$E46:$EQ46)</f>
        <v>56.261000000000003</v>
      </c>
      <c r="MU22">
        <f>data!MU46-MIN(data!$E46:$EQ46)</f>
        <v>56.345999999999997</v>
      </c>
      <c r="MV22">
        <f>data!MV46-MIN(data!$E46:$EQ46)</f>
        <v>55.847000000000001</v>
      </c>
      <c r="MW22">
        <f>data!MW46-MIN(data!$E46:$EQ46)</f>
        <v>56.003999999999998</v>
      </c>
      <c r="MX22">
        <f>data!MX46-MIN(data!$E46:$EQ46)</f>
        <v>56.347000000000001</v>
      </c>
      <c r="MY22">
        <f>data!MY46-MIN(data!$E46:$EQ46)</f>
        <v>56.686</v>
      </c>
      <c r="MZ22">
        <f>data!MZ46-MIN(data!$E46:$EQ46)</f>
        <v>56.231000000000002</v>
      </c>
      <c r="NA22">
        <f>data!NA46-MIN(data!$E46:$EQ46)</f>
        <v>56.389000000000003</v>
      </c>
      <c r="NB22">
        <f>data!NB46-MIN(data!$E46:$EQ46)</f>
        <v>56.63</v>
      </c>
      <c r="NC22">
        <f>data!NC46-MIN(data!$E46:$EQ46)</f>
        <v>56.217999999999996</v>
      </c>
      <c r="ND22">
        <f>data!ND46-MIN(data!$E46:$EQ46)</f>
        <v>56.26</v>
      </c>
      <c r="NE22">
        <f>data!NE46-MIN(data!$E46:$EQ46)</f>
        <v>56.643999999999998</v>
      </c>
      <c r="NF22">
        <f>data!NF46-MIN(data!$E46:$EQ46)</f>
        <v>56.985999999999997</v>
      </c>
      <c r="NG22">
        <f>data!NG46-MIN(data!$E46:$EQ46)</f>
        <v>56.770999999999994</v>
      </c>
      <c r="NH22">
        <f>data!NH46-MIN(data!$E46:$EQ46)</f>
        <v>56.642999999999994</v>
      </c>
      <c r="NI22">
        <f>data!NI46-MIN(data!$E46:$EQ46)</f>
        <v>56.713000000000001</v>
      </c>
      <c r="NJ22">
        <f>data!NJ46-MIN(data!$E46:$EQ46)</f>
        <v>56.542999999999999</v>
      </c>
      <c r="NK22">
        <f>data!NK46-MIN(data!$E46:$EQ46)</f>
        <v>56.672999999999995</v>
      </c>
      <c r="NL22">
        <f>data!NL46-MIN(data!$E46:$EQ46)</f>
        <v>56.943999999999996</v>
      </c>
      <c r="NM22">
        <f>data!NM46-MIN(data!$E46:$EQ46)</f>
        <v>57.238999999999997</v>
      </c>
      <c r="NN22">
        <f>data!NN46-MIN(data!$E46:$EQ46)</f>
        <v>56.883999999999993</v>
      </c>
      <c r="NO22">
        <f>data!NO46-MIN(data!$E46:$EQ46)</f>
        <v>56.927</v>
      </c>
      <c r="NP22">
        <f>data!NP46-MIN(data!$E46:$EQ46)</f>
        <v>56.967999999999996</v>
      </c>
      <c r="NQ22">
        <f>data!NQ46-MIN(data!$E46:$EQ46)</f>
        <v>57.181999999999995</v>
      </c>
      <c r="NR22">
        <f>data!NR46-MIN(data!$E46:$EQ46)</f>
        <v>57.065999999999995</v>
      </c>
      <c r="NS22">
        <f>data!NS46-MIN(data!$E46:$EQ46)</f>
        <v>56.768999999999998</v>
      </c>
      <c r="NT22">
        <f>data!NT46-MIN(data!$E46:$EQ46)</f>
        <v>57.318999999999996</v>
      </c>
      <c r="NU22">
        <f>data!NU46-MIN(data!$E46:$EQ46)</f>
        <v>57.094999999999992</v>
      </c>
      <c r="NV22">
        <f>data!NV46-MIN(data!$E46:$EQ46)</f>
        <v>57.648999999999994</v>
      </c>
      <c r="NW22">
        <f>data!NW46-MIN(data!$E46:$EQ46)</f>
        <v>57.573999999999991</v>
      </c>
      <c r="NX22">
        <f>data!NX46-MIN(data!$E46:$EQ46)</f>
        <v>57.419999999999995</v>
      </c>
      <c r="NY22">
        <f>data!NY46-MIN(data!$E46:$EQ46)</f>
        <v>57.223999999999997</v>
      </c>
      <c r="NZ22">
        <f>data!NZ46-MIN(data!$E46:$EQ46)</f>
        <v>57.908999999999999</v>
      </c>
      <c r="OA22">
        <f>data!OA46-MIN(data!$E46:$EQ46)</f>
        <v>57.535999999999994</v>
      </c>
      <c r="OB22">
        <f>data!OB46-MIN(data!$E46:$EQ46)</f>
        <v>57.277999999999999</v>
      </c>
      <c r="OC22">
        <f>data!OC46-MIN(data!$E46:$EQ46)</f>
        <v>57.734999999999992</v>
      </c>
      <c r="OD22">
        <f>data!OD46-MIN(data!$E46:$EQ46)</f>
        <v>57.77</v>
      </c>
      <c r="OE22">
        <f>data!OE46-MIN(data!$E46:$EQ46)</f>
        <v>57.902999999999999</v>
      </c>
      <c r="OF22">
        <f>data!OF46-MIN(data!$E46:$EQ46)</f>
        <v>57.579999999999991</v>
      </c>
      <c r="OG22">
        <f>data!OG46-MIN(data!$E46:$EQ46)</f>
        <v>57.832000000000001</v>
      </c>
      <c r="OH22">
        <f>data!OH46-MIN(data!$E46:$EQ46)</f>
        <v>57.378999999999998</v>
      </c>
      <c r="OI22">
        <f>data!OI46-MIN(data!$E46:$EQ46)</f>
        <v>57.862000000000002</v>
      </c>
      <c r="OJ22">
        <f>data!OJ46-MIN(data!$E46:$EQ46)</f>
        <v>57.689999999999991</v>
      </c>
      <c r="OK22">
        <f>data!OK46-MIN(data!$E46:$EQ46)</f>
        <v>57.687000000000005</v>
      </c>
      <c r="OL22">
        <f>data!OL46-MIN(data!$E46:$EQ46)</f>
        <v>57.815999999999995</v>
      </c>
      <c r="OM22">
        <f>data!OM46-MIN(data!$E46:$EQ46)</f>
        <v>57.990999999999993</v>
      </c>
      <c r="ON22">
        <f>data!ON46-MIN(data!$E46:$EQ46)</f>
        <v>57.946999999999996</v>
      </c>
      <c r="OO22">
        <f>data!OO46-MIN(data!$E46:$EQ46)</f>
        <v>57.990999999999993</v>
      </c>
      <c r="OP22">
        <f>data!OP46-MIN(data!$E46:$EQ46)</f>
        <v>57.945999999999991</v>
      </c>
      <c r="OQ22">
        <f>data!OQ46-MIN(data!$E46:$EQ46)</f>
        <v>58.160999999999994</v>
      </c>
      <c r="OR22">
        <f>data!OR46-MIN(data!$E46:$EQ46)</f>
        <v>58.086999999999996</v>
      </c>
      <c r="OS22">
        <f>data!OS46-MIN(data!$E46:$EQ46)</f>
        <v>58.175999999999995</v>
      </c>
      <c r="OT22">
        <f>data!OT46-MIN(data!$E46:$EQ46)</f>
        <v>58.184999999999995</v>
      </c>
      <c r="OU22">
        <f>data!OU46-MIN(data!$E46:$EQ46)</f>
        <v>58.359999999999992</v>
      </c>
      <c r="OV22">
        <f>data!OV46-MIN(data!$E46:$EQ46)</f>
        <v>57.731000000000002</v>
      </c>
      <c r="OW22">
        <f>data!OW46-MIN(data!$E46:$EQ46)</f>
        <v>58.074999999999996</v>
      </c>
      <c r="OX22">
        <f>data!OX46-MIN(data!$E46:$EQ46)</f>
        <v>58.344000000000001</v>
      </c>
      <c r="OY22">
        <f>data!OY46-MIN(data!$E46:$EQ46)</f>
        <v>58.056999999999995</v>
      </c>
      <c r="OZ22">
        <f>data!OZ46-MIN(data!$E46:$EQ46)</f>
        <v>58.496999999999993</v>
      </c>
      <c r="PA22">
        <f>data!PA46-MIN(data!$E46:$EQ46)</f>
        <v>58.613999999999997</v>
      </c>
      <c r="PB22">
        <f>data!PB46-MIN(data!$E46:$EQ46)</f>
        <v>58.27</v>
      </c>
      <c r="PC22">
        <f>data!PC46-MIN(data!$E46:$EQ46)</f>
        <v>58.255000000000003</v>
      </c>
      <c r="PD22">
        <f>data!PD46-MIN(data!$E46:$EQ46)</f>
        <v>58.059999999999995</v>
      </c>
      <c r="PE22">
        <f>data!PE46-MIN(data!$E46:$EQ46)</f>
        <v>58.228999999999992</v>
      </c>
      <c r="PF22">
        <f>data!PF46-MIN(data!$E46:$EQ46)</f>
        <v>58.451999999999991</v>
      </c>
      <c r="PG22">
        <f>data!PG46-MIN(data!$E46:$EQ46)</f>
        <v>58.184999999999995</v>
      </c>
      <c r="PH22">
        <f>data!PH46-MIN(data!$E46:$EQ46)</f>
        <v>58.285999999999994</v>
      </c>
      <c r="PI22">
        <f>data!PI46-MIN(data!$E46:$EQ46)</f>
        <v>58.145000000000003</v>
      </c>
      <c r="PJ22">
        <f>data!PJ46-MIN(data!$E46:$EQ46)</f>
        <v>58.505000000000003</v>
      </c>
      <c r="PK22">
        <f>data!PK46-MIN(data!$E46:$EQ46)</f>
        <v>58.570999999999991</v>
      </c>
      <c r="PL22">
        <f>data!PL46-MIN(data!$E46:$EQ46)</f>
        <v>58.728999999999992</v>
      </c>
      <c r="PM22">
        <f>data!PM46-MIN(data!$E46:$EQ46)</f>
        <v>58.529000000000003</v>
      </c>
      <c r="PN22">
        <f>data!PN46-MIN(data!$E46:$EQ46)</f>
        <v>58.643999999999998</v>
      </c>
      <c r="PO22">
        <f>data!PO46-MIN(data!$E46:$EQ46)</f>
        <v>58.467999999999996</v>
      </c>
      <c r="PP22">
        <f>data!PP46-MIN(data!$E46:$EQ46)</f>
        <v>58.716999999999992</v>
      </c>
      <c r="PQ22">
        <f>data!PQ46-MIN(data!$E46:$EQ46)</f>
        <v>58.276000000000003</v>
      </c>
      <c r="PR22">
        <f>data!PR46-MIN(data!$E46:$EQ46)</f>
        <v>58.74</v>
      </c>
      <c r="PS22">
        <f>data!PS46-MIN(data!$E46:$EQ46)</f>
        <v>58.741999999999997</v>
      </c>
      <c r="PT22">
        <f>data!PT46-MIN(data!$E46:$EQ46)</f>
        <v>58.939</v>
      </c>
      <c r="PU22">
        <f>data!PU46-MIN(data!$E46:$EQ46)</f>
        <v>58.984999999999992</v>
      </c>
      <c r="PV22">
        <f>data!PV46-MIN(data!$E46:$EQ46)</f>
        <v>59.184000000000005</v>
      </c>
      <c r="PW22">
        <f>data!PW46-MIN(data!$E46:$EQ46)</f>
        <v>58.737000000000002</v>
      </c>
      <c r="PX22">
        <f>data!PX46-MIN(data!$E46:$EQ46)</f>
        <v>59.012999999999998</v>
      </c>
      <c r="PY22">
        <f>data!PY46-MIN(data!$E46:$EQ46)</f>
        <v>58.853000000000002</v>
      </c>
      <c r="PZ22">
        <f>data!PZ46-MIN(data!$E46:$EQ46)</f>
        <v>59.201000000000001</v>
      </c>
      <c r="QA22">
        <f>data!QA46-MIN(data!$E46:$EQ46)</f>
        <v>58.835000000000001</v>
      </c>
      <c r="QB22">
        <f>data!QB46-MIN(data!$E46:$EQ46)</f>
        <v>58.839999999999996</v>
      </c>
      <c r="QC22">
        <f>data!QC46-MIN(data!$E46:$EQ46)</f>
        <v>59.088999999999992</v>
      </c>
      <c r="QD22">
        <f>data!QD46-MIN(data!$E46:$EQ46)</f>
        <v>59.339999999999996</v>
      </c>
      <c r="QE22">
        <f>data!QE46-MIN(data!$E46:$EQ46)</f>
        <v>58.854999999999997</v>
      </c>
      <c r="QF22">
        <f>data!QF46-MIN(data!$E46:$EQ46)</f>
        <v>59.332999999999991</v>
      </c>
      <c r="QG22">
        <f>data!QG46-MIN(data!$E46:$EQ46)</f>
        <v>59.437000000000005</v>
      </c>
      <c r="QH22">
        <f>data!QH46-MIN(data!$E46:$EQ46)</f>
        <v>59.267000000000003</v>
      </c>
      <c r="QI22">
        <f>data!QI46-MIN(data!$E46:$EQ46)</f>
        <v>59.181000000000004</v>
      </c>
      <c r="QJ22">
        <f>data!QJ46-MIN(data!$E46:$EQ46)</f>
        <v>59.232999999999997</v>
      </c>
      <c r="QK22">
        <f>data!QK46-MIN(data!$E46:$EQ46)</f>
        <v>59.308</v>
      </c>
      <c r="QL22">
        <f>data!QL46-MIN(data!$E46:$EQ46)</f>
        <v>59.416999999999994</v>
      </c>
      <c r="QM22">
        <f>data!QM46-MIN(data!$E46:$EQ46)</f>
        <v>59.344999999999992</v>
      </c>
      <c r="QN22">
        <f>data!QN46-MIN(data!$E46:$EQ46)</f>
        <v>59.414999999999999</v>
      </c>
      <c r="QO22">
        <f>data!QO46-MIN(data!$E46:$EQ46)</f>
        <v>59.181000000000004</v>
      </c>
      <c r="QP22">
        <f>data!QP46-MIN(data!$E46:$EQ46)</f>
        <v>59.431999999999995</v>
      </c>
      <c r="QQ22">
        <f>data!QQ46-MIN(data!$E46:$EQ46)</f>
        <v>59.267000000000003</v>
      </c>
      <c r="QR22">
        <f>data!QR46-MIN(data!$E46:$EQ46)</f>
        <v>59.324999999999996</v>
      </c>
      <c r="QS22">
        <f>data!QS46-MIN(data!$E46:$EQ46)</f>
        <v>59.646999999999998</v>
      </c>
      <c r="QT22">
        <f>data!QT46-MIN(data!$E46:$EQ46)</f>
        <v>59.228000000000002</v>
      </c>
      <c r="QU22">
        <f>data!QU46-MIN(data!$E46:$EQ46)</f>
        <v>59.484999999999992</v>
      </c>
      <c r="QV22">
        <f>data!QV46-MIN(data!$E46:$EQ46)</f>
        <v>59.362000000000002</v>
      </c>
      <c r="QW22">
        <f>data!QW46-MIN(data!$E46:$EQ46)</f>
        <v>59.597000000000001</v>
      </c>
      <c r="QX22">
        <f>data!QX46-MIN(data!$E46:$EQ46)</f>
        <v>59.533999999999999</v>
      </c>
      <c r="QY22">
        <f>data!QY46-MIN(data!$E46:$EQ46)</f>
        <v>59.472999999999992</v>
      </c>
      <c r="QZ22">
        <f>data!QZ46-MIN(data!$E46:$EQ46)</f>
        <v>59.707000000000001</v>
      </c>
      <c r="RA22">
        <f>data!RA46-MIN(data!$E46:$EQ46)</f>
        <v>59.634999999999998</v>
      </c>
      <c r="RB22">
        <f>data!RB46-MIN(data!$E46:$EQ46)</f>
        <v>59.577999999999996</v>
      </c>
      <c r="RC22">
        <f>data!RC46-MIN(data!$E46:$EQ46)</f>
        <v>59.702999999999996</v>
      </c>
      <c r="RD22">
        <f>data!RD46-MIN(data!$E46:$EQ46)</f>
        <v>59.402999999999999</v>
      </c>
      <c r="RE22">
        <f>data!RE46-MIN(data!$E46:$EQ46)</f>
        <v>59.642999999999994</v>
      </c>
      <c r="RF22">
        <f>data!RF46-MIN(data!$E46:$EQ46)</f>
        <v>59.874999999999993</v>
      </c>
      <c r="RG22">
        <f>data!RG46-MIN(data!$E46:$EQ46)</f>
        <v>59.794999999999995</v>
      </c>
      <c r="RH22">
        <f>data!RH46-MIN(data!$E46:$EQ46)</f>
        <v>59.936</v>
      </c>
      <c r="RI22">
        <f>data!RI46-MIN(data!$E46:$EQ46)</f>
        <v>59.866999999999997</v>
      </c>
      <c r="RJ22">
        <f>data!RJ46-MIN(data!$E46:$EQ46)</f>
        <v>60.011999999999993</v>
      </c>
      <c r="RK22">
        <f>data!RK46-MIN(data!$E46:$EQ46)</f>
        <v>59.633000000000003</v>
      </c>
      <c r="RL22">
        <f>data!RL46-MIN(data!$E46:$EQ46)</f>
        <v>59.809999999999995</v>
      </c>
      <c r="RM22">
        <f>data!RM46-MIN(data!$E46:$EQ46)</f>
        <v>60.118000000000002</v>
      </c>
      <c r="RN22">
        <f>data!RN46-MIN(data!$E46:$EQ46)</f>
        <v>59.978000000000002</v>
      </c>
      <c r="RO22">
        <f>data!RO46-MIN(data!$E46:$EQ46)</f>
        <v>60.088000000000001</v>
      </c>
      <c r="RP22">
        <f>data!RP46-MIN(data!$E46:$EQ46)</f>
        <v>59.642999999999994</v>
      </c>
      <c r="RQ22">
        <f>data!RQ46-MIN(data!$E46:$EQ46)</f>
        <v>60.342999999999996</v>
      </c>
      <c r="RR22">
        <f>data!RR46-MIN(data!$E46:$EQ46)</f>
        <v>60.261000000000003</v>
      </c>
      <c r="RS22">
        <f>data!RS46-MIN(data!$E46:$EQ46)</f>
        <v>59.633000000000003</v>
      </c>
      <c r="RT22">
        <f>data!RT46-MIN(data!$E46:$EQ46)</f>
        <v>60.324999999999996</v>
      </c>
      <c r="RU22">
        <f>data!RU46-MIN(data!$E46:$EQ46)</f>
        <v>60.240999999999993</v>
      </c>
      <c r="RV22">
        <f>data!RV46-MIN(data!$E46:$EQ46)</f>
        <v>60.068999999999996</v>
      </c>
      <c r="RW22">
        <f>data!RW46-MIN(data!$E46:$EQ46)</f>
        <v>59.925999999999995</v>
      </c>
      <c r="RX22">
        <f>data!RX46-MIN(data!$E46:$EQ46)</f>
        <v>-13.249000000000001</v>
      </c>
      <c r="RY22">
        <f>data!RY46-MIN(data!$E46:$EQ46)</f>
        <v>-13.249000000000001</v>
      </c>
      <c r="RZ22">
        <f>data!RZ46-MIN(data!$E46:$EQ46)</f>
        <v>-13.249000000000001</v>
      </c>
      <c r="SA22">
        <f>data!SA46-MIN(data!$E46:$EQ46)</f>
        <v>-13.249000000000001</v>
      </c>
      <c r="SB22">
        <f>data!SB46-MIN(data!$E46:$EQ46)</f>
        <v>-13.249000000000001</v>
      </c>
      <c r="SC22">
        <f>data!SC46-MIN(data!$E46:$EQ46)</f>
        <v>-13.249000000000001</v>
      </c>
      <c r="SD22">
        <f>data!SD46-MIN(data!$E46:$EQ46)</f>
        <v>-13.249000000000001</v>
      </c>
      <c r="SE22">
        <f>data!SE46-MIN(data!$E46:$EQ46)</f>
        <v>-13.249000000000001</v>
      </c>
      <c r="SF22">
        <f>data!SF46-MIN(data!$E46:$EQ46)</f>
        <v>-13.249000000000001</v>
      </c>
      <c r="SG22">
        <f>data!SG46-MIN(data!$E46:$EQ46)</f>
        <v>-13.249000000000001</v>
      </c>
      <c r="SH22">
        <f>data!SH46-MIN(data!$E46:$EQ46)</f>
        <v>-13.249000000000001</v>
      </c>
      <c r="SI22">
        <f>data!SI46-MIN(data!$E46:$EQ46)</f>
        <v>-13.249000000000001</v>
      </c>
      <c r="SJ22">
        <f>data!SJ46-MIN(data!$E46:$EQ46)</f>
        <v>-13.249000000000001</v>
      </c>
      <c r="SK22">
        <f>data!SK46-MIN(data!$E46:$EQ46)</f>
        <v>-13.249000000000001</v>
      </c>
      <c r="SL22">
        <f>data!SL46-MIN(data!$E46:$EQ46)</f>
        <v>-13.249000000000001</v>
      </c>
      <c r="SM22">
        <f>data!SM46-MIN(data!$E46:$EQ46)</f>
        <v>-13.249000000000001</v>
      </c>
      <c r="SN22">
        <f>data!SN46-MIN(data!$E46:$EQ46)</f>
        <v>-13.249000000000001</v>
      </c>
      <c r="SO22">
        <f>data!SO46-MIN(data!$E46:$EQ46)</f>
        <v>-13.249000000000001</v>
      </c>
      <c r="SP22">
        <f>data!SP46-MIN(data!$E46:$EQ46)</f>
        <v>-13.249000000000001</v>
      </c>
      <c r="SQ22">
        <f>data!SQ46-MIN(data!$E46:$EQ46)</f>
        <v>-13.249000000000001</v>
      </c>
      <c r="SR22">
        <f>data!SR46-MIN(data!$E46:$EQ46)</f>
        <v>-13.249000000000001</v>
      </c>
      <c r="SS22">
        <f>data!SS46-MIN(data!$E46:$EQ46)</f>
        <v>-13.249000000000001</v>
      </c>
      <c r="ST22">
        <f>data!ST46-MIN(data!$E46:$EQ46)</f>
        <v>-13.249000000000001</v>
      </c>
      <c r="SU22">
        <f>data!SU46-MIN(data!$E46:$EQ46)</f>
        <v>-13.249000000000001</v>
      </c>
      <c r="SV22">
        <f>data!SV46-MIN(data!$E46:$EQ46)</f>
        <v>-13.249000000000001</v>
      </c>
      <c r="SW22">
        <f>data!SW46-MIN(data!$E46:$EQ46)</f>
        <v>-13.249000000000001</v>
      </c>
      <c r="SX22">
        <f>data!SX46-MIN(data!$E46:$EQ46)</f>
        <v>-13.249000000000001</v>
      </c>
      <c r="SY22">
        <f>data!SY46-MIN(data!$E46:$EQ46)</f>
        <v>-13.249000000000001</v>
      </c>
      <c r="SZ22">
        <f>data!SZ46-MIN(data!$E46:$EQ46)</f>
        <v>-13.249000000000001</v>
      </c>
      <c r="TA22">
        <f>data!TA46-MIN(data!$E46:$EQ46)</f>
        <v>-13.249000000000001</v>
      </c>
      <c r="TB22">
        <f>data!TB46-MIN(data!$E46:$EQ46)</f>
        <v>-13.249000000000001</v>
      </c>
      <c r="TC22">
        <f>data!TC46-MIN(data!$E46:$EQ46)</f>
        <v>-13.249000000000001</v>
      </c>
      <c r="TD22">
        <f>data!TD46-MIN(data!$E46:$EQ46)</f>
        <v>-13.249000000000001</v>
      </c>
      <c r="TE22">
        <f>data!TE46-MIN(data!$E46:$EQ46)</f>
        <v>-13.249000000000001</v>
      </c>
      <c r="TF22">
        <f>data!TF46-MIN(data!$E46:$EQ46)</f>
        <v>-13.249000000000001</v>
      </c>
      <c r="TG22">
        <f>data!TG46-MIN(data!$E46:$EQ46)</f>
        <v>-13.249000000000001</v>
      </c>
      <c r="TH22">
        <f>data!TH46-MIN(data!$E46:$EQ46)</f>
        <v>-13.249000000000001</v>
      </c>
      <c r="TI22">
        <f>data!TI46-MIN(data!$E46:$EQ46)</f>
        <v>-13.249000000000001</v>
      </c>
      <c r="TJ22">
        <f>data!TJ46-MIN(data!$E46:$EQ46)</f>
        <v>-13.249000000000001</v>
      </c>
      <c r="TK22">
        <f>data!TK46-MIN(data!$E46:$EQ46)</f>
        <v>-13.249000000000001</v>
      </c>
      <c r="TL22">
        <f>data!TL46-MIN(data!$E46:$EQ46)</f>
        <v>-13.249000000000001</v>
      </c>
      <c r="TM22">
        <f>data!TM46-MIN(data!$E46:$EQ46)</f>
        <v>-13.249000000000001</v>
      </c>
      <c r="TN22">
        <f>data!TN46-MIN(data!$E46:$EQ46)</f>
        <v>-13.249000000000001</v>
      </c>
      <c r="TO22">
        <f>data!TO46-MIN(data!$E46:$EQ46)</f>
        <v>-13.249000000000001</v>
      </c>
      <c r="TP22">
        <f>data!TP46-MIN(data!$E46:$EQ46)</f>
        <v>-13.249000000000001</v>
      </c>
      <c r="TQ22">
        <f>data!TQ46-MIN(data!$E46:$EQ46)</f>
        <v>-13.249000000000001</v>
      </c>
      <c r="TR22">
        <f>data!TR46-MIN(data!$E46:$EQ46)</f>
        <v>-13.249000000000001</v>
      </c>
      <c r="TS22">
        <f>data!TS46-MIN(data!$E46:$EQ46)</f>
        <v>-13.249000000000001</v>
      </c>
      <c r="TT22">
        <f>data!TT46-MIN(data!$E46:$EQ46)</f>
        <v>-13.249000000000001</v>
      </c>
      <c r="TU22">
        <f>data!TU46-MIN(data!$E46:$EQ46)</f>
        <v>-13.249000000000001</v>
      </c>
      <c r="TV22">
        <f>data!TV46-MIN(data!$E46:$EQ46)</f>
        <v>-13.249000000000001</v>
      </c>
      <c r="TW22">
        <f>data!TW46-MIN(data!$E46:$EQ46)</f>
        <v>-13.249000000000001</v>
      </c>
      <c r="TX22">
        <f>data!TX46-MIN(data!$E46:$EQ46)</f>
        <v>-13.249000000000001</v>
      </c>
      <c r="TY22">
        <f>data!TY46-MIN(data!$E46:$EQ46)</f>
        <v>-13.249000000000001</v>
      </c>
      <c r="TZ22">
        <f>data!TZ46-MIN(data!$E46:$EQ46)</f>
        <v>-13.249000000000001</v>
      </c>
      <c r="UA22">
        <f>data!UA46-MIN(data!$E46:$EQ46)</f>
        <v>-13.249000000000001</v>
      </c>
      <c r="UB22">
        <f>data!UB46-MIN(data!$E46:$EQ46)</f>
        <v>-13.249000000000001</v>
      </c>
      <c r="UC22">
        <f>data!UC46-MIN(data!$E46:$EQ46)</f>
        <v>-13.249000000000001</v>
      </c>
      <c r="UD22">
        <f>data!UD46-MIN(data!$E46:$EQ46)</f>
        <v>-13.249000000000001</v>
      </c>
      <c r="UE22">
        <f>data!UE46-MIN(data!$E46:$EQ46)</f>
        <v>-13.249000000000001</v>
      </c>
      <c r="UF22">
        <f>data!UF46-MIN(data!$E46:$EQ46)</f>
        <v>-13.249000000000001</v>
      </c>
      <c r="UG22">
        <f>data!UG46-MIN(data!$E46:$EQ46)</f>
        <v>-13.249000000000001</v>
      </c>
    </row>
    <row r="23" spans="1:553" x14ac:dyDescent="0.25">
      <c r="A23" t="s">
        <v>23</v>
      </c>
      <c r="B23" t="s">
        <v>24</v>
      </c>
      <c r="C23" t="s">
        <v>190</v>
      </c>
      <c r="E23">
        <f>data!E47-MIN(data!$E47:$EQ47)</f>
        <v>6.3000000000002387E-2</v>
      </c>
      <c r="F23">
        <f>data!F47-MIN(data!$E47:$EQ47)</f>
        <v>0</v>
      </c>
      <c r="G23">
        <f>data!G47-MIN(data!$E47:$EQ47)</f>
        <v>7.9999999999991189E-3</v>
      </c>
      <c r="H23">
        <f>data!H47-MIN(data!$E47:$EQ47)</f>
        <v>8.0999999999999517E-2</v>
      </c>
      <c r="I23">
        <f>data!I47-MIN(data!$E47:$EQ47)</f>
        <v>0.24099999999999966</v>
      </c>
      <c r="J23">
        <f>data!J47-MIN(data!$E47:$EQ47)</f>
        <v>0.32400000000000162</v>
      </c>
      <c r="K23">
        <f>data!K47-MIN(data!$E47:$EQ47)</f>
        <v>0.36299999999999955</v>
      </c>
      <c r="L23">
        <f>data!L47-MIN(data!$E47:$EQ47)</f>
        <v>0.34400000000000119</v>
      </c>
      <c r="M23">
        <f>data!M47-MIN(data!$E47:$EQ47)</f>
        <v>0.30100000000000193</v>
      </c>
      <c r="N23">
        <f>data!N47-MIN(data!$E47:$EQ47)</f>
        <v>0.34100000000000108</v>
      </c>
      <c r="O23">
        <f>data!O47-MIN(data!$E47:$EQ47)</f>
        <v>0.32900000000000063</v>
      </c>
      <c r="P23">
        <f>data!P47-MIN(data!$E47:$EQ47)</f>
        <v>0.37000000000000099</v>
      </c>
      <c r="Q23">
        <f>data!Q47-MIN(data!$E47:$EQ47)</f>
        <v>0.36899999999999977</v>
      </c>
      <c r="R23">
        <f>data!R47-MIN(data!$E47:$EQ47)</f>
        <v>0.43599999999999994</v>
      </c>
      <c r="S23">
        <f>data!S47-MIN(data!$E47:$EQ47)</f>
        <v>0.47000000000000242</v>
      </c>
      <c r="T23">
        <f>data!T47-MIN(data!$E47:$EQ47)</f>
        <v>0.35100000000000264</v>
      </c>
      <c r="U23">
        <f>data!U47-MIN(data!$E47:$EQ47)</f>
        <v>0.49399999999999977</v>
      </c>
      <c r="V23">
        <f>data!V47-MIN(data!$E47:$EQ47)</f>
        <v>0.44900000000000162</v>
      </c>
      <c r="W23">
        <f>data!W47-MIN(data!$E47:$EQ47)</f>
        <v>0.49399999999999977</v>
      </c>
      <c r="X23">
        <f>data!X47-MIN(data!$E47:$EQ47)</f>
        <v>0.49000000000000199</v>
      </c>
      <c r="Y23">
        <f>data!Y47-MIN(data!$E47:$EQ47)</f>
        <v>0.39900000000000091</v>
      </c>
      <c r="Z23">
        <f>data!Z47-MIN(data!$E47:$EQ47)</f>
        <v>0.46900000000000119</v>
      </c>
      <c r="AA23">
        <f>data!AA47-MIN(data!$E47:$EQ47)</f>
        <v>0.46499999999999986</v>
      </c>
      <c r="AB23">
        <f>data!AB47-MIN(data!$E47:$EQ47)</f>
        <v>0.50100000000000122</v>
      </c>
      <c r="AC23">
        <f>data!AC47-MIN(data!$E47:$EQ47)</f>
        <v>0.40200000000000102</v>
      </c>
      <c r="AD23">
        <f>data!AD47-MIN(data!$E47:$EQ47)</f>
        <v>0.5</v>
      </c>
      <c r="AE23">
        <f>data!AE47-MIN(data!$E47:$EQ47)</f>
        <v>0.56400000000000006</v>
      </c>
      <c r="AF23">
        <f>data!AF47-MIN(data!$E47:$EQ47)</f>
        <v>0.55300000000000082</v>
      </c>
      <c r="AG23">
        <f>data!AG47-MIN(data!$E47:$EQ47)</f>
        <v>0.4789999999999992</v>
      </c>
      <c r="AH23">
        <f>data!AH47-MIN(data!$E47:$EQ47)</f>
        <v>0.5920000000000023</v>
      </c>
      <c r="AI23">
        <f>data!AI47-MIN(data!$E47:$EQ47)</f>
        <v>0.56400000000000006</v>
      </c>
      <c r="AJ23">
        <f>data!AJ47-MIN(data!$E47:$EQ47)</f>
        <v>0.64900000000000091</v>
      </c>
      <c r="AK23">
        <f>data!AK47-MIN(data!$E47:$EQ47)</f>
        <v>0.68400000000000105</v>
      </c>
      <c r="AL23">
        <f>data!AL47-MIN(data!$E47:$EQ47)</f>
        <v>0.63100000000000023</v>
      </c>
      <c r="AM23">
        <f>data!AM47-MIN(data!$E47:$EQ47)</f>
        <v>0.64900000000000091</v>
      </c>
      <c r="AN23">
        <f>data!AN47-MIN(data!$E47:$EQ47)</f>
        <v>0.67300000000000182</v>
      </c>
      <c r="AO23">
        <f>data!AO47-MIN(data!$E47:$EQ47)</f>
        <v>0.67300000000000182</v>
      </c>
      <c r="AP23">
        <f>data!AP47-MIN(data!$E47:$EQ47)</f>
        <v>0.58900000000000219</v>
      </c>
      <c r="AQ23">
        <f>data!AQ47-MIN(data!$E47:$EQ47)</f>
        <v>0.75400000000000134</v>
      </c>
      <c r="AR23">
        <f>data!AR47-MIN(data!$E47:$EQ47)</f>
        <v>0.66300000000000026</v>
      </c>
      <c r="AS23">
        <f>data!AS47-MIN(data!$E47:$EQ47)</f>
        <v>0.93800000000000239</v>
      </c>
      <c r="AT23">
        <f>data!AT47-MIN(data!$E47:$EQ47)</f>
        <v>0.79299999999999926</v>
      </c>
      <c r="AU23">
        <f>data!AU47-MIN(data!$E47:$EQ47)</f>
        <v>0.6910000000000025</v>
      </c>
      <c r="AV23">
        <f>data!AV47-MIN(data!$E47:$EQ47)</f>
        <v>0.70100000000000051</v>
      </c>
      <c r="AW23">
        <f>data!AW47-MIN(data!$E47:$EQ47)</f>
        <v>0.83200000000000074</v>
      </c>
      <c r="AX23">
        <f>data!AX47-MIN(data!$E47:$EQ47)</f>
        <v>0.78600000000000136</v>
      </c>
      <c r="AY23">
        <f>data!AY47-MIN(data!$E47:$EQ47)</f>
        <v>1.0079999999999991</v>
      </c>
      <c r="AZ23">
        <f>data!AZ47-MIN(data!$E47:$EQ47)</f>
        <v>0.80700000000000216</v>
      </c>
      <c r="BA23">
        <f>data!BA47-MIN(data!$E47:$EQ47)</f>
        <v>0.92300000000000182</v>
      </c>
      <c r="BB23">
        <f>data!BB47-MIN(data!$E47:$EQ47)</f>
        <v>1.0190000000000019</v>
      </c>
      <c r="BC23">
        <f>data!BC47-MIN(data!$E47:$EQ47)</f>
        <v>0.92300000000000182</v>
      </c>
      <c r="BD23">
        <f>data!BD47-MIN(data!$E47:$EQ47)</f>
        <v>0.90200000000000102</v>
      </c>
      <c r="BE23">
        <f>data!BE47-MIN(data!$E47:$EQ47)</f>
        <v>1.0839999999999996</v>
      </c>
      <c r="BF23">
        <f>data!BF47-MIN(data!$E47:$EQ47)</f>
        <v>1.1440000000000019</v>
      </c>
      <c r="BG23">
        <f>data!BG47-MIN(data!$E47:$EQ47)</f>
        <v>0.92600000000000193</v>
      </c>
      <c r="BH23">
        <f>data!BH47-MIN(data!$E47:$EQ47)</f>
        <v>1.0489999999999995</v>
      </c>
      <c r="BI23">
        <f>data!BI47-MIN(data!$E47:$EQ47)</f>
        <v>1.1509999999999998</v>
      </c>
      <c r="BJ23">
        <f>data!BJ47-MIN(data!$E47:$EQ47)</f>
        <v>1.0660000000000025</v>
      </c>
      <c r="BK23">
        <f>data!BK47-MIN(data!$E47:$EQ47)</f>
        <v>1.1400000000000006</v>
      </c>
      <c r="BL23">
        <f>data!BL47-MIN(data!$E47:$EQ47)</f>
        <v>1.1850000000000023</v>
      </c>
      <c r="BM23">
        <f>data!BM47-MIN(data!$E47:$EQ47)</f>
        <v>1.2070000000000007</v>
      </c>
      <c r="BN23">
        <f>data!BN47-MIN(data!$E47:$EQ47)</f>
        <v>1.3490000000000002</v>
      </c>
      <c r="BO23">
        <f>data!BO47-MIN(data!$E47:$EQ47)</f>
        <v>1.2970000000000006</v>
      </c>
      <c r="BP23">
        <f>data!BP47-MIN(data!$E47:$EQ47)</f>
        <v>1.2929999999999993</v>
      </c>
      <c r="BQ23">
        <f>data!BQ47-MIN(data!$E47:$EQ47)</f>
        <v>1.4649999999999999</v>
      </c>
      <c r="BR23">
        <f>data!BR47-MIN(data!$E47:$EQ47)</f>
        <v>1.2929999999999993</v>
      </c>
      <c r="BS23">
        <f>data!BS47-MIN(data!$E47:$EQ47)</f>
        <v>1.5100000000000016</v>
      </c>
      <c r="BT23">
        <f>data!BT47-MIN(data!$E47:$EQ47)</f>
        <v>1.5719999999999992</v>
      </c>
      <c r="BU23">
        <f>data!BU47-MIN(data!$E47:$EQ47)</f>
        <v>1.5960000000000001</v>
      </c>
      <c r="BV23">
        <f>data!BV47-MIN(data!$E47:$EQ47)</f>
        <v>1.6180000000000021</v>
      </c>
      <c r="BW23">
        <f>data!BW47-MIN(data!$E47:$EQ47)</f>
        <v>1.740000000000002</v>
      </c>
      <c r="BX23">
        <f>data!BX47-MIN(data!$E47:$EQ47)</f>
        <v>1.5770000000000017</v>
      </c>
      <c r="BY23">
        <f>data!BY47-MIN(data!$E47:$EQ47)</f>
        <v>1.8599999999999994</v>
      </c>
      <c r="BZ23">
        <f>data!BZ47-MIN(data!$E47:$EQ47)</f>
        <v>1.7460000000000022</v>
      </c>
      <c r="CA23">
        <f>data!CA47-MIN(data!$E47:$EQ47)</f>
        <v>1.8979999999999997</v>
      </c>
      <c r="CB23">
        <f>data!CB47-MIN(data!$E47:$EQ47)</f>
        <v>1.8870000000000005</v>
      </c>
      <c r="CC23">
        <f>data!CC47-MIN(data!$E47:$EQ47)</f>
        <v>1.9220000000000006</v>
      </c>
      <c r="CD23">
        <f>data!CD47-MIN(data!$E47:$EQ47)</f>
        <v>1.9670000000000023</v>
      </c>
      <c r="CE23">
        <f>data!CE47-MIN(data!$E47:$EQ47)</f>
        <v>2.1460000000000008</v>
      </c>
      <c r="CF23">
        <f>data!CF47-MIN(data!$E47:$EQ47)</f>
        <v>2.0940000000000012</v>
      </c>
      <c r="CG23">
        <f>data!CG47-MIN(data!$E47:$EQ47)</f>
        <v>1.9930000000000021</v>
      </c>
      <c r="CH23">
        <f>data!CH47-MIN(data!$E47:$EQ47)</f>
        <v>2.1739999999999995</v>
      </c>
      <c r="CI23">
        <f>data!CI47-MIN(data!$E47:$EQ47)</f>
        <v>2.333000000000002</v>
      </c>
      <c r="CJ23">
        <f>data!CJ47-MIN(data!$E47:$EQ47)</f>
        <v>2.3680000000000021</v>
      </c>
      <c r="CK23">
        <f>data!CK47-MIN(data!$E47:$EQ47)</f>
        <v>2.4170000000000016</v>
      </c>
      <c r="CL23">
        <f>data!CL47-MIN(data!$E47:$EQ47)</f>
        <v>2.5480000000000018</v>
      </c>
      <c r="CM23">
        <f>data!CM47-MIN(data!$E47:$EQ47)</f>
        <v>2.7029999999999994</v>
      </c>
      <c r="CN23">
        <f>data!CN47-MIN(data!$E47:$EQ47)</f>
        <v>2.8880000000000017</v>
      </c>
      <c r="CO23">
        <f>data!CO47-MIN(data!$E47:$EQ47)</f>
        <v>2.7200000000000024</v>
      </c>
      <c r="CP23">
        <f>data!CP47-MIN(data!$E47:$EQ47)</f>
        <v>2.7390000000000008</v>
      </c>
      <c r="CQ23">
        <f>data!CQ47-MIN(data!$E47:$EQ47)</f>
        <v>3.2119999999999997</v>
      </c>
      <c r="CR23">
        <f>data!CR47-MIN(data!$E47:$EQ47)</f>
        <v>2.9030000000000022</v>
      </c>
      <c r="CS23">
        <f>data!CS47-MIN(data!$E47:$EQ47)</f>
        <v>3.0150000000000006</v>
      </c>
      <c r="CT23">
        <f>data!CT47-MIN(data!$E47:$EQ47)</f>
        <v>3.0350000000000001</v>
      </c>
      <c r="CU23">
        <f>data!CU47-MIN(data!$E47:$EQ47)</f>
        <v>3.3640000000000008</v>
      </c>
      <c r="CV23">
        <f>data!CV47-MIN(data!$E47:$EQ47)</f>
        <v>3.5199999999999996</v>
      </c>
      <c r="CW23">
        <f>data!CW47-MIN(data!$E47:$EQ47)</f>
        <v>3.4400000000000013</v>
      </c>
      <c r="CX23">
        <f>data!CX47-MIN(data!$E47:$EQ47)</f>
        <v>3.5450000000000017</v>
      </c>
      <c r="CY23">
        <f>data!CY47-MIN(data!$E47:$EQ47)</f>
        <v>3.5519999999999996</v>
      </c>
      <c r="CZ23">
        <f>data!CZ47-MIN(data!$E47:$EQ47)</f>
        <v>3.9230000000000018</v>
      </c>
      <c r="DA23">
        <f>data!DA47-MIN(data!$E47:$EQ47)</f>
        <v>4.1090000000000018</v>
      </c>
      <c r="DB23">
        <f>data!DB47-MIN(data!$E47:$EQ47)</f>
        <v>3.7460000000000022</v>
      </c>
      <c r="DC23">
        <f>data!DC47-MIN(data!$E47:$EQ47)</f>
        <v>3.9410000000000025</v>
      </c>
      <c r="DD23">
        <f>data!DD47-MIN(data!$E47:$EQ47)</f>
        <v>3.9860000000000007</v>
      </c>
      <c r="DE23">
        <f>data!DE47-MIN(data!$E47:$EQ47)</f>
        <v>4.1500000000000021</v>
      </c>
      <c r="DF23">
        <f>data!DF47-MIN(data!$E47:$EQ47)</f>
        <v>4.407</v>
      </c>
      <c r="DG23">
        <f>data!DG47-MIN(data!$E47:$EQ47)</f>
        <v>4.5060000000000002</v>
      </c>
      <c r="DH23">
        <f>data!DH47-MIN(data!$E47:$EQ47)</f>
        <v>4.6159999999999997</v>
      </c>
      <c r="DI23">
        <f>data!DI47-MIN(data!$E47:$EQ47)</f>
        <v>4.5190000000000019</v>
      </c>
      <c r="DJ23">
        <f>data!DJ47-MIN(data!$E47:$EQ47)</f>
        <v>4.5190000000000019</v>
      </c>
      <c r="DK23">
        <f>data!DK47-MIN(data!$E47:$EQ47)</f>
        <v>4.8120000000000012</v>
      </c>
      <c r="DL23">
        <f>data!DL47-MIN(data!$E47:$EQ47)</f>
        <v>4.713000000000001</v>
      </c>
      <c r="DM23">
        <f>data!DM47-MIN(data!$E47:$EQ47)</f>
        <v>4.9939999999999998</v>
      </c>
      <c r="DN23">
        <f>data!DN47-MIN(data!$E47:$EQ47)</f>
        <v>5.1380000000000017</v>
      </c>
      <c r="DO23">
        <f>data!DO47-MIN(data!$E47:$EQ47)</f>
        <v>5.3770000000000024</v>
      </c>
      <c r="DP23">
        <f>data!DP47-MIN(data!$E47:$EQ47)</f>
        <v>5.147000000000002</v>
      </c>
      <c r="DQ23">
        <f>data!DQ47-MIN(data!$E47:$EQ47)</f>
        <v>5.4039999999999999</v>
      </c>
      <c r="DR23">
        <f>data!DR47-MIN(data!$E47:$EQ47)</f>
        <v>5.3910000000000018</v>
      </c>
      <c r="DS23">
        <f>data!DS47-MIN(data!$E47:$EQ47)</f>
        <v>5.4879999999999995</v>
      </c>
      <c r="DT23">
        <f>data!DT47-MIN(data!$E47:$EQ47)</f>
        <v>6.0579999999999998</v>
      </c>
      <c r="DU23">
        <f>data!DU47-MIN(data!$E47:$EQ47)</f>
        <v>5.9460000000000015</v>
      </c>
      <c r="DV23">
        <f>data!DV47-MIN(data!$E47:$EQ47)</f>
        <v>6.0450000000000017</v>
      </c>
      <c r="DW23">
        <f>data!DW47-MIN(data!$E47:$EQ47)</f>
        <v>6.0350000000000001</v>
      </c>
      <c r="DX23">
        <f>data!DX47-MIN(data!$E47:$EQ47)</f>
        <v>5.8100000000000023</v>
      </c>
      <c r="DY23">
        <f>data!DY47-MIN(data!$E47:$EQ47)</f>
        <v>5.9220000000000006</v>
      </c>
      <c r="DZ23">
        <f>data!DZ47-MIN(data!$E47:$EQ47)</f>
        <v>6.4420000000000002</v>
      </c>
      <c r="EA23">
        <f>data!EA47-MIN(data!$E47:$EQ47)</f>
        <v>5.9879999999999995</v>
      </c>
      <c r="EB23">
        <f>data!EB47-MIN(data!$E47:$EQ47)</f>
        <v>6.4559999999999995</v>
      </c>
      <c r="EC23">
        <f>data!EC47-MIN(data!$E47:$EQ47)</f>
        <v>6.3249999999999993</v>
      </c>
      <c r="ED23">
        <f>data!ED47-MIN(data!$E47:$EQ47)</f>
        <v>6.5970000000000013</v>
      </c>
      <c r="EE23">
        <f>data!EE47-MIN(data!$E47:$EQ47)</f>
        <v>6.9209999999999994</v>
      </c>
      <c r="EF23">
        <f>data!EF47-MIN(data!$E47:$EQ47)</f>
        <v>7.02</v>
      </c>
      <c r="EG23">
        <f>data!EG47-MIN(data!$E47:$EQ47)</f>
        <v>6.6400000000000006</v>
      </c>
      <c r="EH23">
        <f>data!EH47-MIN(data!$E47:$EQ47)</f>
        <v>7.0259999999999998</v>
      </c>
      <c r="EI23">
        <f>data!EI47-MIN(data!$E47:$EQ47)</f>
        <v>7.3079999999999998</v>
      </c>
      <c r="EJ23">
        <f>data!EJ47-MIN(data!$E47:$EQ47)</f>
        <v>7.4039999999999999</v>
      </c>
      <c r="EK23">
        <f>data!EK47-MIN(data!$E47:$EQ47)</f>
        <v>7.1090000000000018</v>
      </c>
      <c r="EL23">
        <f>data!EL47-MIN(data!$E47:$EQ47)</f>
        <v>7.3740000000000023</v>
      </c>
      <c r="EM23">
        <f>data!EM47-MIN(data!$E47:$EQ47)</f>
        <v>7.2899999999999991</v>
      </c>
      <c r="EN23">
        <f>data!EN47-MIN(data!$E47:$EQ47)</f>
        <v>7.4329999999999998</v>
      </c>
      <c r="EO23">
        <f>data!EO47-MIN(data!$E47:$EQ47)</f>
        <v>7.93</v>
      </c>
      <c r="EP23">
        <f>data!EP47-MIN(data!$E47:$EQ47)</f>
        <v>7.958000000000002</v>
      </c>
      <c r="EQ23">
        <f>data!EQ47-MIN(data!$E47:$EQ47)</f>
        <v>7.6430000000000007</v>
      </c>
      <c r="ER23">
        <f>data!ER47-MIN(data!$E47:$EQ47)</f>
        <v>7.7590000000000003</v>
      </c>
      <c r="ES23">
        <f>data!ES47-MIN(data!$E47:$EQ47)</f>
        <v>7.8689999999999998</v>
      </c>
      <c r="ET23">
        <f>data!ET47-MIN(data!$E47:$EQ47)</f>
        <v>8.2029999999999994</v>
      </c>
      <c r="EU23">
        <f>data!EU47-MIN(data!$E47:$EQ47)</f>
        <v>8.1950000000000003</v>
      </c>
      <c r="EV23">
        <f>data!EV47-MIN(data!$E47:$EQ47)</f>
        <v>8.088000000000001</v>
      </c>
      <c r="EW23">
        <f>data!EW47-MIN(data!$E47:$EQ47)</f>
        <v>8.32</v>
      </c>
      <c r="EX23">
        <f>data!EX47-MIN(data!$E47:$EQ47)</f>
        <v>8.3279999999999994</v>
      </c>
      <c r="EY23">
        <f>data!EY47-MIN(data!$E47:$EQ47)</f>
        <v>8.5660000000000025</v>
      </c>
      <c r="EZ23">
        <f>data!EZ47-MIN(data!$E47:$EQ47)</f>
        <v>8.4220000000000006</v>
      </c>
      <c r="FA23">
        <f>data!FA47-MIN(data!$E47:$EQ47)</f>
        <v>8.2800000000000011</v>
      </c>
      <c r="FB23">
        <f>data!FB47-MIN(data!$E47:$EQ47)</f>
        <v>8.4909999999999997</v>
      </c>
      <c r="FC23">
        <f>data!FC47-MIN(data!$E47:$EQ47)</f>
        <v>8.6880000000000024</v>
      </c>
      <c r="FD23">
        <f>data!FD47-MIN(data!$E47:$EQ47)</f>
        <v>8.4640000000000022</v>
      </c>
      <c r="FE23">
        <f>data!FE47-MIN(data!$E47:$EQ47)</f>
        <v>8.6960000000000015</v>
      </c>
      <c r="FF23">
        <f>data!FF47-MIN(data!$E47:$EQ47)</f>
        <v>8.4480000000000004</v>
      </c>
      <c r="FG23">
        <f>data!FG47-MIN(data!$E47:$EQ47)</f>
        <v>8.8440000000000012</v>
      </c>
      <c r="FH23">
        <f>data!FH47-MIN(data!$E47:$EQ47)</f>
        <v>8.9460000000000015</v>
      </c>
      <c r="FI23">
        <f>data!FI47-MIN(data!$E47:$EQ47)</f>
        <v>8.620000000000001</v>
      </c>
      <c r="FJ23">
        <f>data!FJ47-MIN(data!$E47:$EQ47)</f>
        <v>8.8010000000000019</v>
      </c>
      <c r="FK23">
        <f>data!FK47-MIN(data!$E47:$EQ47)</f>
        <v>8.7959999999999994</v>
      </c>
      <c r="FL23">
        <f>data!FL47-MIN(data!$E47:$EQ47)</f>
        <v>8.3829999999999991</v>
      </c>
      <c r="FM23">
        <f>data!FM47-MIN(data!$E47:$EQ47)</f>
        <v>8.9700000000000024</v>
      </c>
      <c r="FN23">
        <f>data!FN47-MIN(data!$E47:$EQ47)</f>
        <v>8.48</v>
      </c>
      <c r="FO23">
        <f>data!FO47-MIN(data!$E47:$EQ47)</f>
        <v>8.6210000000000022</v>
      </c>
      <c r="FP23">
        <f>data!FP47-MIN(data!$E47:$EQ47)</f>
        <v>8.61</v>
      </c>
      <c r="FQ23">
        <f>data!FQ47-MIN(data!$E47:$EQ47)</f>
        <v>9.1030000000000015</v>
      </c>
      <c r="FR23">
        <f>data!FR47-MIN(data!$E47:$EQ47)</f>
        <v>8.9310000000000009</v>
      </c>
      <c r="FS23">
        <f>data!FS47-MIN(data!$E47:$EQ47)</f>
        <v>8.9510000000000005</v>
      </c>
      <c r="FT23">
        <f>data!FT47-MIN(data!$E47:$EQ47)</f>
        <v>9.0310000000000024</v>
      </c>
      <c r="FU23">
        <f>data!FU47-MIN(data!$E47:$EQ47)</f>
        <v>9.16</v>
      </c>
      <c r="FV23">
        <f>data!FV47-MIN(data!$E47:$EQ47)</f>
        <v>9.272000000000002</v>
      </c>
      <c r="FW23">
        <f>data!FW47-MIN(data!$E47:$EQ47)</f>
        <v>9.1920000000000002</v>
      </c>
      <c r="FX23">
        <f>data!FX47-MIN(data!$E47:$EQ47)</f>
        <v>9.429000000000002</v>
      </c>
      <c r="FY23">
        <f>data!FY47-MIN(data!$E47:$EQ47)</f>
        <v>9.2579999999999991</v>
      </c>
      <c r="FZ23">
        <f>data!FZ47-MIN(data!$E47:$EQ47)</f>
        <v>9.0910000000000011</v>
      </c>
      <c r="GA23">
        <f>data!GA47-MIN(data!$E47:$EQ47)</f>
        <v>9.5910000000000011</v>
      </c>
      <c r="GB23">
        <f>data!GB47-MIN(data!$E47:$EQ47)</f>
        <v>9.2740000000000009</v>
      </c>
      <c r="GC23">
        <f>data!GC47-MIN(data!$E47:$EQ47)</f>
        <v>9.2980000000000018</v>
      </c>
      <c r="GD23">
        <f>data!GD47-MIN(data!$E47:$EQ47)</f>
        <v>9.5820000000000007</v>
      </c>
      <c r="GE23">
        <f>data!GE47-MIN(data!$E47:$EQ47)</f>
        <v>9.6720000000000006</v>
      </c>
      <c r="GF23">
        <f>data!GF47-MIN(data!$E47:$EQ47)</f>
        <v>9.7240000000000002</v>
      </c>
      <c r="GG23">
        <f>data!GG47-MIN(data!$E47:$EQ47)</f>
        <v>9.3360000000000021</v>
      </c>
      <c r="GH23">
        <f>data!GH47-MIN(data!$E47:$EQ47)</f>
        <v>9.6670000000000016</v>
      </c>
      <c r="GI23">
        <f>data!GI47-MIN(data!$E47:$EQ47)</f>
        <v>10.309000000000001</v>
      </c>
      <c r="GJ23">
        <f>data!GJ47-MIN(data!$E47:$EQ47)</f>
        <v>9.8730000000000011</v>
      </c>
      <c r="GK23">
        <f>data!GK47-MIN(data!$E47:$EQ47)</f>
        <v>9.9220000000000006</v>
      </c>
      <c r="GL23">
        <f>data!GL47-MIN(data!$E47:$EQ47)</f>
        <v>9.8770000000000024</v>
      </c>
      <c r="GM23">
        <f>data!GM47-MIN(data!$E47:$EQ47)</f>
        <v>10.564</v>
      </c>
      <c r="GN23">
        <f>data!GN47-MIN(data!$E47:$EQ47)</f>
        <v>10.111000000000001</v>
      </c>
      <c r="GO23">
        <f>data!GO47-MIN(data!$E47:$EQ47)</f>
        <v>10.09</v>
      </c>
      <c r="GP23">
        <f>data!GP47-MIN(data!$E47:$EQ47)</f>
        <v>9.9200000000000017</v>
      </c>
      <c r="GQ23">
        <f>data!GQ47-MIN(data!$E47:$EQ47)</f>
        <v>10.337</v>
      </c>
      <c r="GR23">
        <f>data!GR47-MIN(data!$E47:$EQ47)</f>
        <v>10.388999999999999</v>
      </c>
      <c r="GS23">
        <f>data!GS47-MIN(data!$E47:$EQ47)</f>
        <v>10.254000000000001</v>
      </c>
      <c r="GT23">
        <f>data!GT47-MIN(data!$E47:$EQ47)</f>
        <v>10.215</v>
      </c>
      <c r="GU23">
        <f>data!GU47-MIN(data!$E47:$EQ47)</f>
        <v>10.649000000000001</v>
      </c>
      <c r="GV23">
        <f>data!GV47-MIN(data!$E47:$EQ47)</f>
        <v>10.615000000000002</v>
      </c>
      <c r="GW23">
        <f>data!GW47-MIN(data!$E47:$EQ47)</f>
        <v>10.548000000000002</v>
      </c>
      <c r="GX23">
        <f>data!GX47-MIN(data!$E47:$EQ47)</f>
        <v>10.802</v>
      </c>
      <c r="GY23">
        <f>data!GY47-MIN(data!$E47:$EQ47)</f>
        <v>10.988</v>
      </c>
      <c r="GZ23">
        <f>data!GZ47-MIN(data!$E47:$EQ47)</f>
        <v>10.830000000000002</v>
      </c>
      <c r="HA23">
        <f>data!HA47-MIN(data!$E47:$EQ47)</f>
        <v>10.869</v>
      </c>
      <c r="HB23">
        <f>data!HB47-MIN(data!$E47:$EQ47)</f>
        <v>11.106000000000002</v>
      </c>
      <c r="HC23">
        <f>data!HC47-MIN(data!$E47:$EQ47)</f>
        <v>10.566000000000003</v>
      </c>
      <c r="HD23">
        <f>data!HD47-MIN(data!$E47:$EQ47)</f>
        <v>10.808</v>
      </c>
      <c r="HE23">
        <f>data!HE47-MIN(data!$E47:$EQ47)</f>
        <v>10.920000000000002</v>
      </c>
      <c r="HF23">
        <f>data!HF47-MIN(data!$E47:$EQ47)</f>
        <v>11.309000000000001</v>
      </c>
      <c r="HG23">
        <f>data!HG47-MIN(data!$E47:$EQ47)</f>
        <v>10.959</v>
      </c>
      <c r="HH23">
        <f>data!HH47-MIN(data!$E47:$EQ47)</f>
        <v>11.595000000000002</v>
      </c>
      <c r="HI23">
        <f>data!HI47-MIN(data!$E47:$EQ47)</f>
        <v>11.295999999999999</v>
      </c>
      <c r="HJ23">
        <f>data!HJ47-MIN(data!$E47:$EQ47)</f>
        <v>11.157</v>
      </c>
      <c r="HK23">
        <f>data!HK47-MIN(data!$E47:$EQ47)</f>
        <v>11.533000000000001</v>
      </c>
      <c r="HL23">
        <f>data!HL47-MIN(data!$E47:$EQ47)</f>
        <v>11.206</v>
      </c>
      <c r="HM23">
        <f>data!HM47-MIN(data!$E47:$EQ47)</f>
        <v>11.499000000000002</v>
      </c>
      <c r="HN23">
        <f>data!HN47-MIN(data!$E47:$EQ47)</f>
        <v>11.632999999999999</v>
      </c>
      <c r="HO23">
        <f>data!HO47-MIN(data!$E47:$EQ47)</f>
        <v>11.651</v>
      </c>
      <c r="HP23">
        <f>data!HP47-MIN(data!$E47:$EQ47)</f>
        <v>11.263000000000002</v>
      </c>
      <c r="HQ23">
        <f>data!HQ47-MIN(data!$E47:$EQ47)</f>
        <v>11.632999999999999</v>
      </c>
      <c r="HR23">
        <f>data!HR47-MIN(data!$E47:$EQ47)</f>
        <v>11.813000000000002</v>
      </c>
      <c r="HS23">
        <f>data!HS47-MIN(data!$E47:$EQ47)</f>
        <v>11.914000000000001</v>
      </c>
      <c r="HT23">
        <f>data!HT47-MIN(data!$E47:$EQ47)</f>
        <v>11.962</v>
      </c>
      <c r="HU23">
        <f>data!HU47-MIN(data!$E47:$EQ47)</f>
        <v>11.920999999999999</v>
      </c>
      <c r="HV23">
        <f>data!HV47-MIN(data!$E47:$EQ47)</f>
        <v>11.752000000000002</v>
      </c>
      <c r="HW23">
        <f>data!HW47-MIN(data!$E47:$EQ47)</f>
        <v>12.185000000000002</v>
      </c>
      <c r="HX23">
        <f>data!HX47-MIN(data!$E47:$EQ47)</f>
        <v>12.259</v>
      </c>
      <c r="HY23">
        <f>data!HY47-MIN(data!$E47:$EQ47)</f>
        <v>12.214000000000002</v>
      </c>
      <c r="HZ23">
        <f>data!HZ47-MIN(data!$E47:$EQ47)</f>
        <v>12.186</v>
      </c>
      <c r="IA23">
        <f>data!IA47-MIN(data!$E47:$EQ47)</f>
        <v>12.343</v>
      </c>
      <c r="IB23">
        <f>data!IB47-MIN(data!$E47:$EQ47)</f>
        <v>12.5</v>
      </c>
      <c r="IC23">
        <f>data!IC47-MIN(data!$E47:$EQ47)</f>
        <v>12.439</v>
      </c>
      <c r="ID23">
        <f>data!ID47-MIN(data!$E47:$EQ47)</f>
        <v>12.427</v>
      </c>
      <c r="IE23">
        <f>data!IE47-MIN(data!$E47:$EQ47)</f>
        <v>12.147000000000002</v>
      </c>
      <c r="IF23">
        <f>data!IF47-MIN(data!$E47:$EQ47)</f>
        <v>12.64</v>
      </c>
      <c r="IG23">
        <f>data!IG47-MIN(data!$E47:$EQ47)</f>
        <v>12.419</v>
      </c>
      <c r="IH23">
        <f>data!IH47-MIN(data!$E47:$EQ47)</f>
        <v>12.901</v>
      </c>
      <c r="II23">
        <f>data!II47-MIN(data!$E47:$EQ47)</f>
        <v>12.247</v>
      </c>
      <c r="IJ23">
        <f>data!IJ47-MIN(data!$E47:$EQ47)</f>
        <v>12.564</v>
      </c>
      <c r="IK23">
        <f>data!IK47-MIN(data!$E47:$EQ47)</f>
        <v>12.536000000000001</v>
      </c>
      <c r="IL23">
        <f>data!IL47-MIN(data!$E47:$EQ47)</f>
        <v>12.781000000000002</v>
      </c>
      <c r="IM23">
        <f>data!IM47-MIN(data!$E47:$EQ47)</f>
        <v>12.682000000000002</v>
      </c>
      <c r="IN23">
        <f>data!IN47-MIN(data!$E47:$EQ47)</f>
        <v>12.798999999999999</v>
      </c>
      <c r="IO23">
        <f>data!IO47-MIN(data!$E47:$EQ47)</f>
        <v>12.64</v>
      </c>
      <c r="IP23">
        <f>data!IP47-MIN(data!$E47:$EQ47)</f>
        <v>13.130000000000003</v>
      </c>
      <c r="IQ23">
        <f>data!IQ47-MIN(data!$E47:$EQ47)</f>
        <v>12.630000000000003</v>
      </c>
      <c r="IR23">
        <f>data!IR47-MIN(data!$E47:$EQ47)</f>
        <v>13.044</v>
      </c>
      <c r="IS23">
        <f>data!IS47-MIN(data!$E47:$EQ47)</f>
        <v>12.798999999999999</v>
      </c>
      <c r="IT23">
        <f>data!IT47-MIN(data!$E47:$EQ47)</f>
        <v>13.155000000000001</v>
      </c>
      <c r="IU23">
        <f>data!IU47-MIN(data!$E47:$EQ47)</f>
        <v>12.524000000000001</v>
      </c>
      <c r="IV23">
        <f>data!IV47-MIN(data!$E47:$EQ47)</f>
        <v>13.044</v>
      </c>
      <c r="IW23">
        <f>data!IW47-MIN(data!$E47:$EQ47)</f>
        <v>12.666</v>
      </c>
      <c r="IX23">
        <f>data!IX47-MIN(data!$E47:$EQ47)</f>
        <v>12.882999999999999</v>
      </c>
      <c r="IY23">
        <f>data!IY47-MIN(data!$E47:$EQ47)</f>
        <v>13.045999999999999</v>
      </c>
      <c r="IZ23">
        <f>data!IZ47-MIN(data!$E47:$EQ47)</f>
        <v>12.612000000000002</v>
      </c>
      <c r="JA23">
        <f>data!JA47-MIN(data!$E47:$EQ47)</f>
        <v>13.196000000000002</v>
      </c>
      <c r="JB23">
        <f>data!JB47-MIN(data!$E47:$EQ47)</f>
        <v>13.14</v>
      </c>
      <c r="JC23">
        <f>data!JC47-MIN(data!$E47:$EQ47)</f>
        <v>13.646000000000001</v>
      </c>
      <c r="JD23">
        <f>data!JD47-MIN(data!$E47:$EQ47)</f>
        <v>13.431000000000001</v>
      </c>
      <c r="JE23">
        <f>data!JE47-MIN(data!$E47:$EQ47)</f>
        <v>13.690000000000001</v>
      </c>
      <c r="JF23">
        <f>data!JF47-MIN(data!$E47:$EQ47)</f>
        <v>13.449000000000002</v>
      </c>
      <c r="JG23">
        <f>data!JG47-MIN(data!$E47:$EQ47)</f>
        <v>13.045999999999999</v>
      </c>
      <c r="JH23">
        <f>data!JH47-MIN(data!$E47:$EQ47)</f>
        <v>13.339000000000002</v>
      </c>
      <c r="JI23">
        <f>data!JI47-MIN(data!$E47:$EQ47)</f>
        <v>13.496000000000002</v>
      </c>
      <c r="JJ23">
        <f>data!JJ47-MIN(data!$E47:$EQ47)</f>
        <v>13.449000000000002</v>
      </c>
      <c r="JK23">
        <f>data!JK47-MIN(data!$E47:$EQ47)</f>
        <v>13.664999999999999</v>
      </c>
      <c r="JL23">
        <f>data!JL47-MIN(data!$E47:$EQ47)</f>
        <v>13.649000000000001</v>
      </c>
      <c r="JM23">
        <f>data!JM47-MIN(data!$E47:$EQ47)</f>
        <v>13.333000000000002</v>
      </c>
      <c r="JN23">
        <f>data!JN47-MIN(data!$E47:$EQ47)</f>
        <v>13.708000000000002</v>
      </c>
      <c r="JO23">
        <f>data!JO47-MIN(data!$E47:$EQ47)</f>
        <v>13.664999999999999</v>
      </c>
      <c r="JP23">
        <f>data!JP47-MIN(data!$E47:$EQ47)</f>
        <v>14.327000000000002</v>
      </c>
      <c r="JQ23">
        <f>data!JQ47-MIN(data!$E47:$EQ47)</f>
        <v>13.297000000000001</v>
      </c>
      <c r="JR23">
        <f>data!JR47-MIN(data!$E47:$EQ47)</f>
        <v>14.177</v>
      </c>
      <c r="JS23">
        <f>data!JS47-MIN(data!$E47:$EQ47)</f>
        <v>13.830000000000002</v>
      </c>
      <c r="JT23">
        <f>data!JT47-MIN(data!$E47:$EQ47)</f>
        <v>13.755000000000003</v>
      </c>
      <c r="JU23">
        <f>data!JU47-MIN(data!$E47:$EQ47)</f>
        <v>14.007999999999999</v>
      </c>
      <c r="JV23">
        <f>data!JV47-MIN(data!$E47:$EQ47)</f>
        <v>13.958000000000002</v>
      </c>
      <c r="JW23">
        <f>data!JW47-MIN(data!$E47:$EQ47)</f>
        <v>13.827000000000002</v>
      </c>
      <c r="JX23">
        <f>data!JX47-MIN(data!$E47:$EQ47)</f>
        <v>14.027000000000001</v>
      </c>
      <c r="JY23">
        <f>data!JY47-MIN(data!$E47:$EQ47)</f>
        <v>14.402000000000001</v>
      </c>
      <c r="JZ23">
        <f>data!JZ47-MIN(data!$E47:$EQ47)</f>
        <v>14.103000000000002</v>
      </c>
      <c r="KA23">
        <f>data!KA47-MIN(data!$E47:$EQ47)</f>
        <v>14.088000000000001</v>
      </c>
      <c r="KB23">
        <f>data!KB47-MIN(data!$E47:$EQ47)</f>
        <v>14.243000000000002</v>
      </c>
      <c r="KC23">
        <f>data!KC47-MIN(data!$E47:$EQ47)</f>
        <v>14.449000000000002</v>
      </c>
      <c r="KD23">
        <f>data!KD47-MIN(data!$E47:$EQ47)</f>
        <v>14.295000000000002</v>
      </c>
      <c r="KE23">
        <f>data!KE47-MIN(data!$E47:$EQ47)</f>
        <v>14.624000000000002</v>
      </c>
      <c r="KF23">
        <f>data!KF47-MIN(data!$E47:$EQ47)</f>
        <v>14.377000000000002</v>
      </c>
      <c r="KG23">
        <f>data!KG47-MIN(data!$E47:$EQ47)</f>
        <v>14.552</v>
      </c>
      <c r="KH23">
        <f>data!KH47-MIN(data!$E47:$EQ47)</f>
        <v>14.324000000000002</v>
      </c>
      <c r="KI23">
        <f>data!KI47-MIN(data!$E47:$EQ47)</f>
        <v>14.752000000000002</v>
      </c>
      <c r="KJ23">
        <f>data!KJ47-MIN(data!$E47:$EQ47)</f>
        <v>14.623000000000001</v>
      </c>
      <c r="KK23">
        <f>data!KK47-MIN(data!$E47:$EQ47)</f>
        <v>14.603999999999999</v>
      </c>
      <c r="KL23">
        <f>data!KL47-MIN(data!$E47:$EQ47)</f>
        <v>14.391000000000002</v>
      </c>
      <c r="KM23">
        <f>data!KM47-MIN(data!$E47:$EQ47)</f>
        <v>14.993000000000002</v>
      </c>
      <c r="KN23">
        <f>data!KN47-MIN(data!$E47:$EQ47)</f>
        <v>14.791</v>
      </c>
      <c r="KO23">
        <f>data!KO47-MIN(data!$E47:$EQ47)</f>
        <v>15.154</v>
      </c>
      <c r="KP23">
        <f>data!KP47-MIN(data!$E47:$EQ47)</f>
        <v>15.071999999999999</v>
      </c>
      <c r="KQ23">
        <f>data!KQ47-MIN(data!$E47:$EQ47)</f>
        <v>14.744</v>
      </c>
      <c r="KR23">
        <f>data!KR47-MIN(data!$E47:$EQ47)</f>
        <v>14.909000000000002</v>
      </c>
      <c r="KS23">
        <f>data!KS47-MIN(data!$E47:$EQ47)</f>
        <v>14.993000000000002</v>
      </c>
      <c r="KT23">
        <f>data!KT47-MIN(data!$E47:$EQ47)</f>
        <v>15.134</v>
      </c>
      <c r="KU23">
        <f>data!KU47-MIN(data!$E47:$EQ47)</f>
        <v>14.837</v>
      </c>
      <c r="KV23">
        <f>data!KV47-MIN(data!$E47:$EQ47)</f>
        <v>15.085000000000001</v>
      </c>
      <c r="KW23">
        <f>data!KW47-MIN(data!$E47:$EQ47)</f>
        <v>14.841000000000001</v>
      </c>
      <c r="KX23">
        <f>data!KX47-MIN(data!$E47:$EQ47)</f>
        <v>15.298999999999999</v>
      </c>
      <c r="KY23">
        <f>data!KY47-MIN(data!$E47:$EQ47)</f>
        <v>15.742000000000001</v>
      </c>
      <c r="KZ23">
        <f>data!KZ47-MIN(data!$E47:$EQ47)</f>
        <v>15.522000000000002</v>
      </c>
      <c r="LA23">
        <f>data!LA47-MIN(data!$E47:$EQ47)</f>
        <v>15.437000000000001</v>
      </c>
      <c r="LB23">
        <f>data!LB47-MIN(data!$E47:$EQ47)</f>
        <v>15.535999999999998</v>
      </c>
      <c r="LC23">
        <f>data!LC47-MIN(data!$E47:$EQ47)</f>
        <v>15.672000000000001</v>
      </c>
      <c r="LD23">
        <f>data!LD47-MIN(data!$E47:$EQ47)</f>
        <v>15.593</v>
      </c>
      <c r="LE23">
        <f>data!LE47-MIN(data!$E47:$EQ47)</f>
        <v>15.711000000000002</v>
      </c>
      <c r="LF23">
        <f>data!LF47-MIN(data!$E47:$EQ47)</f>
        <v>15.867999999999999</v>
      </c>
      <c r="LG23">
        <f>data!LG47-MIN(data!$E47:$EQ47)</f>
        <v>15.529</v>
      </c>
      <c r="LH23">
        <f>data!LH47-MIN(data!$E47:$EQ47)</f>
        <v>15.933000000000003</v>
      </c>
      <c r="LI23">
        <f>data!LI47-MIN(data!$E47:$EQ47)</f>
        <v>15.952999999999999</v>
      </c>
      <c r="LJ23">
        <f>data!LJ47-MIN(data!$E47:$EQ47)</f>
        <v>15.888999999999999</v>
      </c>
      <c r="LK23">
        <f>data!LK47-MIN(data!$E47:$EQ47)</f>
        <v>15.721999999999998</v>
      </c>
      <c r="LL23">
        <f>data!LL47-MIN(data!$E47:$EQ47)</f>
        <v>16.210000000000004</v>
      </c>
      <c r="LM23">
        <f>data!LM47-MIN(data!$E47:$EQ47)</f>
        <v>16.172000000000001</v>
      </c>
      <c r="LN23">
        <f>data!LN47-MIN(data!$E47:$EQ47)</f>
        <v>16.428000000000001</v>
      </c>
      <c r="LO23">
        <f>data!LO47-MIN(data!$E47:$EQ47)</f>
        <v>16.587999999999997</v>
      </c>
      <c r="LP23">
        <f>data!LP47-MIN(data!$E47:$EQ47)</f>
        <v>15.885000000000002</v>
      </c>
      <c r="LQ23">
        <f>data!LQ47-MIN(data!$E47:$EQ47)</f>
        <v>16.327999999999999</v>
      </c>
      <c r="LR23">
        <f>data!LR47-MIN(data!$E47:$EQ47)</f>
        <v>16.015000000000004</v>
      </c>
      <c r="LS23">
        <f>data!LS47-MIN(data!$E47:$EQ47)</f>
        <v>16.666</v>
      </c>
      <c r="LT23">
        <f>data!LT47-MIN(data!$E47:$EQ47)</f>
        <v>16.845000000000002</v>
      </c>
      <c r="LU23">
        <f>data!LU47-MIN(data!$E47:$EQ47)</f>
        <v>16.873000000000001</v>
      </c>
      <c r="LV23">
        <f>data!LV47-MIN(data!$E47:$EQ47)</f>
        <v>16.440000000000001</v>
      </c>
      <c r="LW23">
        <f>data!LW47-MIN(data!$E47:$EQ47)</f>
        <v>16.943000000000001</v>
      </c>
      <c r="LX23">
        <f>data!LX47-MIN(data!$E47:$EQ47)</f>
        <v>17.535</v>
      </c>
      <c r="LY23">
        <f>data!LY47-MIN(data!$E47:$EQ47)</f>
        <v>17.13</v>
      </c>
      <c r="LZ23">
        <f>data!LZ47-MIN(data!$E47:$EQ47)</f>
        <v>17.137000000000004</v>
      </c>
      <c r="MA23">
        <f>data!MA47-MIN(data!$E47:$EQ47)</f>
        <v>17.535</v>
      </c>
      <c r="MB23">
        <f>data!MB47-MIN(data!$E47:$EQ47)</f>
        <v>17.293000000000003</v>
      </c>
      <c r="MC23">
        <f>data!MC47-MIN(data!$E47:$EQ47)</f>
        <v>17.656000000000002</v>
      </c>
      <c r="MD23">
        <f>data!MD47-MIN(data!$E47:$EQ47)</f>
        <v>17.172999999999998</v>
      </c>
      <c r="ME23">
        <f>data!ME47-MIN(data!$E47:$EQ47)</f>
        <v>17.876999999999999</v>
      </c>
      <c r="MF23">
        <f>data!MF47-MIN(data!$E47:$EQ47)</f>
        <v>17.949000000000002</v>
      </c>
      <c r="MG23">
        <f>data!MG47-MIN(data!$E47:$EQ47)</f>
        <v>18.119000000000003</v>
      </c>
      <c r="MH23">
        <f>data!MH47-MIN(data!$E47:$EQ47)</f>
        <v>17.763000000000002</v>
      </c>
      <c r="MI23">
        <f>data!MI47-MIN(data!$E47:$EQ47)</f>
        <v>17.834</v>
      </c>
      <c r="MJ23">
        <f>data!MJ47-MIN(data!$E47:$EQ47)</f>
        <v>17.855999999999998</v>
      </c>
      <c r="MK23">
        <f>data!MK47-MIN(data!$E47:$EQ47)</f>
        <v>18.382000000000001</v>
      </c>
      <c r="ML23">
        <f>data!ML47-MIN(data!$E47:$EQ47)</f>
        <v>18.218999999999998</v>
      </c>
      <c r="MM23">
        <f>data!MM47-MIN(data!$E47:$EQ47)</f>
        <v>18.460000000000004</v>
      </c>
      <c r="MN23">
        <f>data!MN47-MIN(data!$E47:$EQ47)</f>
        <v>18.425000000000001</v>
      </c>
      <c r="MO23">
        <f>data!MO47-MIN(data!$E47:$EQ47)</f>
        <v>18.632999999999999</v>
      </c>
      <c r="MP23">
        <f>data!MP47-MIN(data!$E47:$EQ47)</f>
        <v>18.431000000000001</v>
      </c>
      <c r="MQ23">
        <f>data!MQ47-MIN(data!$E47:$EQ47)</f>
        <v>18.303999999999998</v>
      </c>
      <c r="MR23">
        <f>data!MR47-MIN(data!$E47:$EQ47)</f>
        <v>18.709</v>
      </c>
      <c r="MS23">
        <f>data!MS47-MIN(data!$E47:$EQ47)</f>
        <v>18.396000000000004</v>
      </c>
      <c r="MT23">
        <f>data!MT47-MIN(data!$E47:$EQ47)</f>
        <v>19.086000000000002</v>
      </c>
      <c r="MU23">
        <f>data!MU47-MIN(data!$E47:$EQ47)</f>
        <v>18.830000000000002</v>
      </c>
      <c r="MV23">
        <f>data!MV47-MIN(data!$E47:$EQ47)</f>
        <v>18.678999999999998</v>
      </c>
      <c r="MW23">
        <f>data!MW47-MIN(data!$E47:$EQ47)</f>
        <v>18.971999999999998</v>
      </c>
      <c r="MX23">
        <f>data!MX47-MIN(data!$E47:$EQ47)</f>
        <v>18.845000000000002</v>
      </c>
      <c r="MY23">
        <f>data!MY47-MIN(data!$E47:$EQ47)</f>
        <v>18.928000000000001</v>
      </c>
      <c r="MZ23">
        <f>data!MZ47-MIN(data!$E47:$EQ47)</f>
        <v>19.610000000000003</v>
      </c>
      <c r="NA23">
        <f>data!NA47-MIN(data!$E47:$EQ47)</f>
        <v>19.135999999999999</v>
      </c>
      <c r="NB23">
        <f>data!NB47-MIN(data!$E47:$EQ47)</f>
        <v>19.540000000000003</v>
      </c>
      <c r="NC23">
        <f>data!NC47-MIN(data!$E47:$EQ47)</f>
        <v>19.306999999999999</v>
      </c>
      <c r="ND23">
        <f>data!ND47-MIN(data!$E47:$EQ47)</f>
        <v>19.212999999999997</v>
      </c>
      <c r="NE23">
        <f>data!NE47-MIN(data!$E47:$EQ47)</f>
        <v>19.547999999999998</v>
      </c>
      <c r="NF23">
        <f>data!NF47-MIN(data!$E47:$EQ47)</f>
        <v>19.064000000000004</v>
      </c>
      <c r="NG23">
        <f>data!NG47-MIN(data!$E47:$EQ47)</f>
        <v>19.212999999999997</v>
      </c>
      <c r="NH23">
        <f>data!NH47-MIN(data!$E47:$EQ47)</f>
        <v>19.802000000000003</v>
      </c>
      <c r="NI23">
        <f>data!NI47-MIN(data!$E47:$EQ47)</f>
        <v>19.779</v>
      </c>
      <c r="NJ23">
        <f>data!NJ47-MIN(data!$E47:$EQ47)</f>
        <v>19.864000000000001</v>
      </c>
      <c r="NK23">
        <f>data!NK47-MIN(data!$E47:$EQ47)</f>
        <v>19.675999999999998</v>
      </c>
      <c r="NL23">
        <f>data!NL47-MIN(data!$E47:$EQ47)</f>
        <v>19.570000000000004</v>
      </c>
      <c r="NM23">
        <f>data!NM47-MIN(data!$E47:$EQ47)</f>
        <v>19.900000000000002</v>
      </c>
      <c r="NN23">
        <f>data!NN47-MIN(data!$E47:$EQ47)</f>
        <v>19.779</v>
      </c>
      <c r="NO23">
        <f>data!NO47-MIN(data!$E47:$EQ47)</f>
        <v>19.602999999999998</v>
      </c>
      <c r="NP23">
        <f>data!NP47-MIN(data!$E47:$EQ47)</f>
        <v>19.678999999999998</v>
      </c>
      <c r="NQ23">
        <f>data!NQ47-MIN(data!$E47:$EQ47)</f>
        <v>19.73</v>
      </c>
      <c r="NR23">
        <f>data!NR47-MIN(data!$E47:$EQ47)</f>
        <v>19.827000000000002</v>
      </c>
      <c r="NS23">
        <f>data!NS47-MIN(data!$E47:$EQ47)</f>
        <v>19.934999999999999</v>
      </c>
      <c r="NT23">
        <f>data!NT47-MIN(data!$E47:$EQ47)</f>
        <v>19.583000000000002</v>
      </c>
      <c r="NU23">
        <f>data!NU47-MIN(data!$E47:$EQ47)</f>
        <v>19.77</v>
      </c>
      <c r="NV23">
        <f>data!NV47-MIN(data!$E47:$EQ47)</f>
        <v>19.962999999999997</v>
      </c>
      <c r="NW23">
        <f>data!NW47-MIN(data!$E47:$EQ47)</f>
        <v>20.065000000000001</v>
      </c>
      <c r="NX23">
        <f>data!NX47-MIN(data!$E47:$EQ47)</f>
        <v>20.500000000000004</v>
      </c>
      <c r="NY23">
        <f>data!NY47-MIN(data!$E47:$EQ47)</f>
        <v>20.461000000000002</v>
      </c>
      <c r="NZ23">
        <f>data!NZ47-MIN(data!$E47:$EQ47)</f>
        <v>20.166</v>
      </c>
      <c r="OA23">
        <f>data!OA47-MIN(data!$E47:$EQ47)</f>
        <v>20.445000000000004</v>
      </c>
      <c r="OB23">
        <f>data!OB47-MIN(data!$E47:$EQ47)</f>
        <v>19.974</v>
      </c>
      <c r="OC23">
        <f>data!OC47-MIN(data!$E47:$EQ47)</f>
        <v>20.376000000000001</v>
      </c>
      <c r="OD23">
        <f>data!OD47-MIN(data!$E47:$EQ47)</f>
        <v>20.553000000000001</v>
      </c>
      <c r="OE23">
        <f>data!OE47-MIN(data!$E47:$EQ47)</f>
        <v>20.16</v>
      </c>
      <c r="OF23">
        <f>data!OF47-MIN(data!$E47:$EQ47)</f>
        <v>20.326000000000004</v>
      </c>
      <c r="OG23">
        <f>data!OG47-MIN(data!$E47:$EQ47)</f>
        <v>20.366000000000003</v>
      </c>
      <c r="OH23">
        <f>data!OH47-MIN(data!$E47:$EQ47)</f>
        <v>20.211000000000002</v>
      </c>
      <c r="OI23">
        <f>data!OI47-MIN(data!$E47:$EQ47)</f>
        <v>20.296000000000003</v>
      </c>
      <c r="OJ23">
        <f>data!OJ47-MIN(data!$E47:$EQ47)</f>
        <v>20.166999999999998</v>
      </c>
      <c r="OK23">
        <f>data!OK47-MIN(data!$E47:$EQ47)</f>
        <v>20.320000000000004</v>
      </c>
      <c r="OL23">
        <f>data!OL47-MIN(data!$E47:$EQ47)</f>
        <v>20.485000000000003</v>
      </c>
      <c r="OM23">
        <f>data!OM47-MIN(data!$E47:$EQ47)</f>
        <v>20.574000000000002</v>
      </c>
      <c r="ON23">
        <f>data!ON47-MIN(data!$E47:$EQ47)</f>
        <v>20.608000000000001</v>
      </c>
      <c r="OO23">
        <f>data!OO47-MIN(data!$E47:$EQ47)</f>
        <v>20.233999999999998</v>
      </c>
      <c r="OP23">
        <f>data!OP47-MIN(data!$E47:$EQ47)</f>
        <v>20.593</v>
      </c>
      <c r="OQ23">
        <f>data!OQ47-MIN(data!$E47:$EQ47)</f>
        <v>20.546000000000003</v>
      </c>
      <c r="OR23">
        <f>data!OR47-MIN(data!$E47:$EQ47)</f>
        <v>20.933000000000003</v>
      </c>
      <c r="OS23">
        <f>data!OS47-MIN(data!$E47:$EQ47)</f>
        <v>20.724</v>
      </c>
      <c r="OT23">
        <f>data!OT47-MIN(data!$E47:$EQ47)</f>
        <v>20.654999999999998</v>
      </c>
      <c r="OU23">
        <f>data!OU47-MIN(data!$E47:$EQ47)</f>
        <v>20.745000000000001</v>
      </c>
      <c r="OV23">
        <f>data!OV47-MIN(data!$E47:$EQ47)</f>
        <v>20.400000000000002</v>
      </c>
      <c r="OW23">
        <f>data!OW47-MIN(data!$E47:$EQ47)</f>
        <v>20.644000000000002</v>
      </c>
      <c r="OX23">
        <f>data!OX47-MIN(data!$E47:$EQ47)</f>
        <v>20.806999999999999</v>
      </c>
      <c r="OY23">
        <f>data!OY47-MIN(data!$E47:$EQ47)</f>
        <v>20.901999999999997</v>
      </c>
      <c r="OZ23">
        <f>data!OZ47-MIN(data!$E47:$EQ47)</f>
        <v>20.824999999999999</v>
      </c>
      <c r="PA23">
        <f>data!PA47-MIN(data!$E47:$EQ47)</f>
        <v>20.616000000000003</v>
      </c>
      <c r="PB23">
        <f>data!PB47-MIN(data!$E47:$EQ47)</f>
        <v>20.824999999999999</v>
      </c>
      <c r="PC23">
        <f>data!PC47-MIN(data!$E47:$EQ47)</f>
        <v>20.675000000000001</v>
      </c>
      <c r="PD23">
        <f>data!PD47-MIN(data!$E47:$EQ47)</f>
        <v>20.608000000000001</v>
      </c>
      <c r="PE23">
        <f>data!PE47-MIN(data!$E47:$EQ47)</f>
        <v>20.678000000000001</v>
      </c>
      <c r="PF23">
        <f>data!PF47-MIN(data!$E47:$EQ47)</f>
        <v>20.66</v>
      </c>
      <c r="PG23">
        <f>data!PG47-MIN(data!$E47:$EQ47)</f>
        <v>20.683000000000003</v>
      </c>
      <c r="PH23">
        <f>data!PH47-MIN(data!$E47:$EQ47)</f>
        <v>21.018000000000004</v>
      </c>
      <c r="PI23">
        <f>data!PI47-MIN(data!$E47:$EQ47)</f>
        <v>20.721</v>
      </c>
      <c r="PJ23">
        <f>data!PJ47-MIN(data!$E47:$EQ47)</f>
        <v>20.861000000000001</v>
      </c>
      <c r="PK23">
        <f>data!PK47-MIN(data!$E47:$EQ47)</f>
        <v>21.147000000000002</v>
      </c>
      <c r="PL23">
        <f>data!PL47-MIN(data!$E47:$EQ47)</f>
        <v>21.056999999999999</v>
      </c>
      <c r="PM23">
        <f>data!PM47-MIN(data!$E47:$EQ47)</f>
        <v>20.729000000000003</v>
      </c>
      <c r="PN23">
        <f>data!PN47-MIN(data!$E47:$EQ47)</f>
        <v>21.199000000000002</v>
      </c>
      <c r="PO23">
        <f>data!PO47-MIN(data!$E47:$EQ47)</f>
        <v>20.931000000000001</v>
      </c>
      <c r="PP23">
        <f>data!PP47-MIN(data!$E47:$EQ47)</f>
        <v>21.143000000000004</v>
      </c>
      <c r="PQ23">
        <f>data!PQ47-MIN(data!$E47:$EQ47)</f>
        <v>21.166999999999998</v>
      </c>
      <c r="PR23">
        <f>data!PR47-MIN(data!$E47:$EQ47)</f>
        <v>21.074000000000002</v>
      </c>
      <c r="PS23">
        <f>data!PS47-MIN(data!$E47:$EQ47)</f>
        <v>21.260999999999999</v>
      </c>
      <c r="PT23">
        <f>data!PT47-MIN(data!$E47:$EQ47)</f>
        <v>21.150000000000002</v>
      </c>
      <c r="PU23">
        <f>data!PU47-MIN(data!$E47:$EQ47)</f>
        <v>21.318000000000001</v>
      </c>
      <c r="PV23">
        <f>data!PV47-MIN(data!$E47:$EQ47)</f>
        <v>20.957000000000004</v>
      </c>
      <c r="PW23">
        <f>data!PW47-MIN(data!$E47:$EQ47)</f>
        <v>21.306999999999999</v>
      </c>
      <c r="PX23">
        <f>data!PX47-MIN(data!$E47:$EQ47)</f>
        <v>21.059000000000001</v>
      </c>
      <c r="PY23">
        <f>data!PY47-MIN(data!$E47:$EQ47)</f>
        <v>21.122000000000003</v>
      </c>
      <c r="PZ23">
        <f>data!PZ47-MIN(data!$E47:$EQ47)</f>
        <v>21.067000000000004</v>
      </c>
      <c r="QA23">
        <f>data!QA47-MIN(data!$E47:$EQ47)</f>
        <v>21.146000000000004</v>
      </c>
      <c r="QB23">
        <f>data!QB47-MIN(data!$E47:$EQ47)</f>
        <v>21.221999999999998</v>
      </c>
      <c r="QC23">
        <f>data!QC47-MIN(data!$E47:$EQ47)</f>
        <v>21.06</v>
      </c>
      <c r="QD23">
        <f>data!QD47-MIN(data!$E47:$EQ47)</f>
        <v>21.145</v>
      </c>
      <c r="QE23">
        <f>data!QE47-MIN(data!$E47:$EQ47)</f>
        <v>21.526999999999997</v>
      </c>
      <c r="QF23">
        <f>data!QF47-MIN(data!$E47:$EQ47)</f>
        <v>21.361000000000001</v>
      </c>
      <c r="QG23">
        <f>data!QG47-MIN(data!$E47:$EQ47)</f>
        <v>21.297999999999998</v>
      </c>
      <c r="QH23">
        <f>data!QH47-MIN(data!$E47:$EQ47)</f>
        <v>21.272000000000002</v>
      </c>
      <c r="QI23">
        <f>data!QI47-MIN(data!$E47:$EQ47)</f>
        <v>21.635999999999999</v>
      </c>
      <c r="QJ23">
        <f>data!QJ47-MIN(data!$E47:$EQ47)</f>
        <v>21.398</v>
      </c>
      <c r="QK23">
        <f>data!QK47-MIN(data!$E47:$EQ47)</f>
        <v>21.422000000000001</v>
      </c>
      <c r="QL23">
        <f>data!QL47-MIN(data!$E47:$EQ47)</f>
        <v>21.329000000000004</v>
      </c>
      <c r="QM23">
        <f>data!QM47-MIN(data!$E47:$EQ47)</f>
        <v>21.424000000000003</v>
      </c>
      <c r="QN23">
        <f>data!QN47-MIN(data!$E47:$EQ47)</f>
        <v>21.573000000000004</v>
      </c>
      <c r="QO23">
        <f>data!QO47-MIN(data!$E47:$EQ47)</f>
        <v>21.201000000000004</v>
      </c>
      <c r="QP23">
        <f>data!QP47-MIN(data!$E47:$EQ47)</f>
        <v>21.192000000000004</v>
      </c>
      <c r="QQ23">
        <f>data!QQ47-MIN(data!$E47:$EQ47)</f>
        <v>21.05</v>
      </c>
      <c r="QR23">
        <f>data!QR47-MIN(data!$E47:$EQ47)</f>
        <v>21.570000000000004</v>
      </c>
      <c r="QS23">
        <f>data!QS47-MIN(data!$E47:$EQ47)</f>
        <v>21.367000000000001</v>
      </c>
      <c r="QT23">
        <f>data!QT47-MIN(data!$E47:$EQ47)</f>
        <v>21.474</v>
      </c>
      <c r="QU23">
        <f>data!QU47-MIN(data!$E47:$EQ47)</f>
        <v>21.458000000000002</v>
      </c>
      <c r="QV23">
        <f>data!QV47-MIN(data!$E47:$EQ47)</f>
        <v>21.378000000000004</v>
      </c>
      <c r="QW23">
        <f>data!QW47-MIN(data!$E47:$EQ47)</f>
        <v>21.8</v>
      </c>
      <c r="QX23">
        <f>data!QX47-MIN(data!$E47:$EQ47)</f>
        <v>21.349999999999998</v>
      </c>
      <c r="QY23">
        <f>data!QY47-MIN(data!$E47:$EQ47)</f>
        <v>21.26</v>
      </c>
      <c r="QZ23">
        <f>data!QZ47-MIN(data!$E47:$EQ47)</f>
        <v>21.516999999999999</v>
      </c>
      <c r="RA23">
        <f>data!RA47-MIN(data!$E47:$EQ47)</f>
        <v>21.333000000000002</v>
      </c>
      <c r="RB23">
        <f>data!RB47-MIN(data!$E47:$EQ47)</f>
        <v>21.562000000000001</v>
      </c>
      <c r="RC23">
        <f>data!RC47-MIN(data!$E47:$EQ47)</f>
        <v>21.480999999999998</v>
      </c>
      <c r="RD23">
        <f>data!RD47-MIN(data!$E47:$EQ47)</f>
        <v>21.529999999999998</v>
      </c>
      <c r="RE23">
        <f>data!RE47-MIN(data!$E47:$EQ47)</f>
        <v>21.677000000000003</v>
      </c>
      <c r="RF23">
        <f>data!RF47-MIN(data!$E47:$EQ47)</f>
        <v>21.651999999999997</v>
      </c>
      <c r="RG23">
        <f>data!RG47-MIN(data!$E47:$EQ47)</f>
        <v>21.529</v>
      </c>
      <c r="RH23">
        <f>data!RH47-MIN(data!$E47:$EQ47)</f>
        <v>21.483999999999998</v>
      </c>
      <c r="RI23">
        <f>data!RI47-MIN(data!$E47:$EQ47)</f>
        <v>21.622000000000003</v>
      </c>
      <c r="RJ23">
        <f>data!RJ47-MIN(data!$E47:$EQ47)</f>
        <v>21.81</v>
      </c>
      <c r="RK23">
        <f>data!RK47-MIN(data!$E47:$EQ47)</f>
        <v>21.66</v>
      </c>
      <c r="RL23">
        <f>data!RL47-MIN(data!$E47:$EQ47)</f>
        <v>21.765000000000004</v>
      </c>
      <c r="RM23">
        <f>data!RM47-MIN(data!$E47:$EQ47)</f>
        <v>21.546000000000003</v>
      </c>
      <c r="RN23">
        <f>data!RN47-MIN(data!$E47:$EQ47)</f>
        <v>21.59</v>
      </c>
      <c r="RO23">
        <f>data!RO47-MIN(data!$E47:$EQ47)</f>
        <v>21.815000000000001</v>
      </c>
      <c r="RP23">
        <f>data!RP47-MIN(data!$E47:$EQ47)</f>
        <v>21.934000000000001</v>
      </c>
      <c r="RQ23">
        <f>data!RQ47-MIN(data!$E47:$EQ47)</f>
        <v>21.457000000000004</v>
      </c>
      <c r="RR23">
        <f>data!RR47-MIN(data!$E47:$EQ47)</f>
        <v>21.831</v>
      </c>
      <c r="RS23">
        <f>data!RS47-MIN(data!$E47:$EQ47)</f>
        <v>21.460000000000004</v>
      </c>
      <c r="RT23">
        <f>data!RT47-MIN(data!$E47:$EQ47)</f>
        <v>21.434000000000001</v>
      </c>
      <c r="RU23">
        <f>data!RU47-MIN(data!$E47:$EQ47)</f>
        <v>21.724</v>
      </c>
      <c r="RV23">
        <f>data!RV47-MIN(data!$E47:$EQ47)</f>
        <v>21.747000000000003</v>
      </c>
      <c r="RW23">
        <f>data!RW47-MIN(data!$E47:$EQ47)</f>
        <v>21.833000000000002</v>
      </c>
      <c r="RX23">
        <f>data!RX47-MIN(data!$E47:$EQ47)</f>
        <v>-16.507999999999999</v>
      </c>
      <c r="RY23">
        <f>data!RY47-MIN(data!$E47:$EQ47)</f>
        <v>-16.507999999999999</v>
      </c>
      <c r="RZ23">
        <f>data!RZ47-MIN(data!$E47:$EQ47)</f>
        <v>-16.507999999999999</v>
      </c>
      <c r="SA23">
        <f>data!SA47-MIN(data!$E47:$EQ47)</f>
        <v>-16.507999999999999</v>
      </c>
      <c r="SB23">
        <f>data!SB47-MIN(data!$E47:$EQ47)</f>
        <v>-16.507999999999999</v>
      </c>
      <c r="SC23">
        <f>data!SC47-MIN(data!$E47:$EQ47)</f>
        <v>-16.507999999999999</v>
      </c>
      <c r="SD23">
        <f>data!SD47-MIN(data!$E47:$EQ47)</f>
        <v>-16.507999999999999</v>
      </c>
      <c r="SE23">
        <f>data!SE47-MIN(data!$E47:$EQ47)</f>
        <v>-16.507999999999999</v>
      </c>
      <c r="SF23">
        <f>data!SF47-MIN(data!$E47:$EQ47)</f>
        <v>-16.507999999999999</v>
      </c>
      <c r="SG23">
        <f>data!SG47-MIN(data!$E47:$EQ47)</f>
        <v>-16.507999999999999</v>
      </c>
      <c r="SH23">
        <f>data!SH47-MIN(data!$E47:$EQ47)</f>
        <v>-16.507999999999999</v>
      </c>
      <c r="SI23">
        <f>data!SI47-MIN(data!$E47:$EQ47)</f>
        <v>-16.507999999999999</v>
      </c>
      <c r="SJ23">
        <f>data!SJ47-MIN(data!$E47:$EQ47)</f>
        <v>-16.507999999999999</v>
      </c>
      <c r="SK23">
        <f>data!SK47-MIN(data!$E47:$EQ47)</f>
        <v>-16.507999999999999</v>
      </c>
      <c r="SL23">
        <f>data!SL47-MIN(data!$E47:$EQ47)</f>
        <v>-16.507999999999999</v>
      </c>
      <c r="SM23">
        <f>data!SM47-MIN(data!$E47:$EQ47)</f>
        <v>-16.507999999999999</v>
      </c>
      <c r="SN23">
        <f>data!SN47-MIN(data!$E47:$EQ47)</f>
        <v>-16.507999999999999</v>
      </c>
      <c r="SO23">
        <f>data!SO47-MIN(data!$E47:$EQ47)</f>
        <v>-16.507999999999999</v>
      </c>
      <c r="SP23">
        <f>data!SP47-MIN(data!$E47:$EQ47)</f>
        <v>-16.507999999999999</v>
      </c>
      <c r="SQ23">
        <f>data!SQ47-MIN(data!$E47:$EQ47)</f>
        <v>-16.507999999999999</v>
      </c>
      <c r="SR23">
        <f>data!SR47-MIN(data!$E47:$EQ47)</f>
        <v>-16.507999999999999</v>
      </c>
      <c r="SS23">
        <f>data!SS47-MIN(data!$E47:$EQ47)</f>
        <v>-16.507999999999999</v>
      </c>
      <c r="ST23">
        <f>data!ST47-MIN(data!$E47:$EQ47)</f>
        <v>-16.507999999999999</v>
      </c>
      <c r="SU23">
        <f>data!SU47-MIN(data!$E47:$EQ47)</f>
        <v>-16.507999999999999</v>
      </c>
      <c r="SV23">
        <f>data!SV47-MIN(data!$E47:$EQ47)</f>
        <v>-16.507999999999999</v>
      </c>
      <c r="SW23">
        <f>data!SW47-MIN(data!$E47:$EQ47)</f>
        <v>-16.507999999999999</v>
      </c>
      <c r="SX23">
        <f>data!SX47-MIN(data!$E47:$EQ47)</f>
        <v>-16.507999999999999</v>
      </c>
      <c r="SY23">
        <f>data!SY47-MIN(data!$E47:$EQ47)</f>
        <v>-16.507999999999999</v>
      </c>
      <c r="SZ23">
        <f>data!SZ47-MIN(data!$E47:$EQ47)</f>
        <v>-16.507999999999999</v>
      </c>
      <c r="TA23">
        <f>data!TA47-MIN(data!$E47:$EQ47)</f>
        <v>-16.507999999999999</v>
      </c>
      <c r="TB23">
        <f>data!TB47-MIN(data!$E47:$EQ47)</f>
        <v>-16.507999999999999</v>
      </c>
      <c r="TC23">
        <f>data!TC47-MIN(data!$E47:$EQ47)</f>
        <v>-16.507999999999999</v>
      </c>
      <c r="TD23">
        <f>data!TD47-MIN(data!$E47:$EQ47)</f>
        <v>-16.507999999999999</v>
      </c>
      <c r="TE23">
        <f>data!TE47-MIN(data!$E47:$EQ47)</f>
        <v>-16.507999999999999</v>
      </c>
      <c r="TF23">
        <f>data!TF47-MIN(data!$E47:$EQ47)</f>
        <v>-16.507999999999999</v>
      </c>
      <c r="TG23">
        <f>data!TG47-MIN(data!$E47:$EQ47)</f>
        <v>-16.507999999999999</v>
      </c>
      <c r="TH23">
        <f>data!TH47-MIN(data!$E47:$EQ47)</f>
        <v>-16.507999999999999</v>
      </c>
      <c r="TI23">
        <f>data!TI47-MIN(data!$E47:$EQ47)</f>
        <v>-16.507999999999999</v>
      </c>
      <c r="TJ23">
        <f>data!TJ47-MIN(data!$E47:$EQ47)</f>
        <v>-16.507999999999999</v>
      </c>
      <c r="TK23">
        <f>data!TK47-MIN(data!$E47:$EQ47)</f>
        <v>-16.507999999999999</v>
      </c>
      <c r="TL23">
        <f>data!TL47-MIN(data!$E47:$EQ47)</f>
        <v>-16.507999999999999</v>
      </c>
      <c r="TM23">
        <f>data!TM47-MIN(data!$E47:$EQ47)</f>
        <v>-16.507999999999999</v>
      </c>
      <c r="TN23">
        <f>data!TN47-MIN(data!$E47:$EQ47)</f>
        <v>-16.507999999999999</v>
      </c>
      <c r="TO23">
        <f>data!TO47-MIN(data!$E47:$EQ47)</f>
        <v>-16.507999999999999</v>
      </c>
      <c r="TP23">
        <f>data!TP47-MIN(data!$E47:$EQ47)</f>
        <v>-16.507999999999999</v>
      </c>
      <c r="TQ23">
        <f>data!TQ47-MIN(data!$E47:$EQ47)</f>
        <v>-16.507999999999999</v>
      </c>
      <c r="TR23">
        <f>data!TR47-MIN(data!$E47:$EQ47)</f>
        <v>-16.507999999999999</v>
      </c>
      <c r="TS23">
        <f>data!TS47-MIN(data!$E47:$EQ47)</f>
        <v>-16.507999999999999</v>
      </c>
      <c r="TT23">
        <f>data!TT47-MIN(data!$E47:$EQ47)</f>
        <v>-16.507999999999999</v>
      </c>
      <c r="TU23">
        <f>data!TU47-MIN(data!$E47:$EQ47)</f>
        <v>-16.507999999999999</v>
      </c>
      <c r="TV23">
        <f>data!TV47-MIN(data!$E47:$EQ47)</f>
        <v>-16.507999999999999</v>
      </c>
      <c r="TW23">
        <f>data!TW47-MIN(data!$E47:$EQ47)</f>
        <v>-16.507999999999999</v>
      </c>
      <c r="TX23">
        <f>data!TX47-MIN(data!$E47:$EQ47)</f>
        <v>-16.507999999999999</v>
      </c>
      <c r="TY23">
        <f>data!TY47-MIN(data!$E47:$EQ47)</f>
        <v>-16.507999999999999</v>
      </c>
      <c r="TZ23">
        <f>data!TZ47-MIN(data!$E47:$EQ47)</f>
        <v>-16.507999999999999</v>
      </c>
      <c r="UA23">
        <f>data!UA47-MIN(data!$E47:$EQ47)</f>
        <v>-16.507999999999999</v>
      </c>
      <c r="UB23">
        <f>data!UB47-MIN(data!$E47:$EQ47)</f>
        <v>-16.507999999999999</v>
      </c>
      <c r="UC23">
        <f>data!UC47-MIN(data!$E47:$EQ47)</f>
        <v>-16.507999999999999</v>
      </c>
      <c r="UD23">
        <f>data!UD47-MIN(data!$E47:$EQ47)</f>
        <v>-16.507999999999999</v>
      </c>
      <c r="UE23">
        <f>data!UE47-MIN(data!$E47:$EQ47)</f>
        <v>-16.507999999999999</v>
      </c>
      <c r="UF23">
        <f>data!UF47-MIN(data!$E47:$EQ47)</f>
        <v>-16.507999999999999</v>
      </c>
      <c r="UG23">
        <f>data!UG47-MIN(data!$E47:$EQ47)</f>
        <v>-16.507999999999999</v>
      </c>
    </row>
    <row r="24" spans="1:553" x14ac:dyDescent="0.25">
      <c r="A24" t="s">
        <v>89</v>
      </c>
      <c r="B24" t="s">
        <v>90</v>
      </c>
      <c r="C24" t="s">
        <v>205</v>
      </c>
      <c r="E24">
        <f>data!E48-MIN(data!$E48:$EQ48)</f>
        <v>9.2999999999999972E-2</v>
      </c>
      <c r="F24">
        <f>data!F48-MIN(data!$E48:$EQ48)</f>
        <v>0</v>
      </c>
      <c r="G24">
        <f>data!G48-MIN(data!$E48:$EQ48)</f>
        <v>0.19899999999999984</v>
      </c>
      <c r="H24">
        <f>data!H48-MIN(data!$E48:$EQ48)</f>
        <v>0.3360000000000003</v>
      </c>
      <c r="I24">
        <f>data!I48-MIN(data!$E48:$EQ48)</f>
        <v>0.45600000000000129</v>
      </c>
      <c r="J24">
        <f>data!J48-MIN(data!$E48:$EQ48)</f>
        <v>0.39300000000000068</v>
      </c>
      <c r="K24">
        <f>data!K48-MIN(data!$E48:$EQ48)</f>
        <v>0.50500000000000078</v>
      </c>
      <c r="L24">
        <f>data!L48-MIN(data!$E48:$EQ48)</f>
        <v>0.45100000000000051</v>
      </c>
      <c r="M24">
        <f>data!M48-MIN(data!$E48:$EQ48)</f>
        <v>0.50900000000000034</v>
      </c>
      <c r="N24">
        <f>data!N48-MIN(data!$E48:$EQ48)</f>
        <v>0.54499999999999993</v>
      </c>
      <c r="O24">
        <f>data!O48-MIN(data!$E48:$EQ48)</f>
        <v>0.52899999999999991</v>
      </c>
      <c r="P24">
        <f>data!P48-MIN(data!$E48:$EQ48)</f>
        <v>0.48399999999999999</v>
      </c>
      <c r="Q24">
        <f>data!Q48-MIN(data!$E48:$EQ48)</f>
        <v>0.53500000000000014</v>
      </c>
      <c r="R24">
        <f>data!R48-MIN(data!$E48:$EQ48)</f>
        <v>0.51700000000000124</v>
      </c>
      <c r="S24">
        <f>data!S48-MIN(data!$E48:$EQ48)</f>
        <v>0.60500000000000043</v>
      </c>
      <c r="T24">
        <f>data!T48-MIN(data!$E48:$EQ48)</f>
        <v>0.73500000000000121</v>
      </c>
      <c r="U24">
        <f>data!U48-MIN(data!$E48:$EQ48)</f>
        <v>0.65200000000000102</v>
      </c>
      <c r="V24">
        <f>data!V48-MIN(data!$E48:$EQ48)</f>
        <v>0.46700000000000053</v>
      </c>
      <c r="W24">
        <f>data!W48-MIN(data!$E48:$EQ48)</f>
        <v>0.70600000000000129</v>
      </c>
      <c r="X24">
        <f>data!X48-MIN(data!$E48:$EQ48)</f>
        <v>0.58999999999999986</v>
      </c>
      <c r="Y24">
        <f>data!Y48-MIN(data!$E48:$EQ48)</f>
        <v>0.64200000000000124</v>
      </c>
      <c r="Z24">
        <f>data!Z48-MIN(data!$E48:$EQ48)</f>
        <v>0.70800000000000018</v>
      </c>
      <c r="AA24">
        <f>data!AA48-MIN(data!$E48:$EQ48)</f>
        <v>0.67600000000000016</v>
      </c>
      <c r="AB24">
        <f>data!AB48-MIN(data!$E48:$EQ48)</f>
        <v>0.6850000000000005</v>
      </c>
      <c r="AC24">
        <f>data!AC48-MIN(data!$E48:$EQ48)</f>
        <v>0.69599999999999973</v>
      </c>
      <c r="AD24">
        <f>data!AD48-MIN(data!$E48:$EQ48)</f>
        <v>0.79199999999999982</v>
      </c>
      <c r="AE24">
        <f>data!AE48-MIN(data!$E48:$EQ48)</f>
        <v>0.63100000000000023</v>
      </c>
      <c r="AF24">
        <f>data!AF48-MIN(data!$E48:$EQ48)</f>
        <v>0.73399999999999999</v>
      </c>
      <c r="AG24">
        <f>data!AG48-MIN(data!$E48:$EQ48)</f>
        <v>0.60500000000000043</v>
      </c>
      <c r="AH24">
        <f>data!AH48-MIN(data!$E48:$EQ48)</f>
        <v>0.71600000000000108</v>
      </c>
      <c r="AI24">
        <f>data!AI48-MIN(data!$E48:$EQ48)</f>
        <v>0.68900000000000006</v>
      </c>
      <c r="AJ24">
        <f>data!AJ48-MIN(data!$E48:$EQ48)</f>
        <v>0.77200000000000024</v>
      </c>
      <c r="AK24">
        <f>data!AK48-MIN(data!$E48:$EQ48)</f>
        <v>0.6980000000000004</v>
      </c>
      <c r="AL24">
        <f>data!AL48-MIN(data!$E48:$EQ48)</f>
        <v>0.756000000000002</v>
      </c>
      <c r="AM24">
        <f>data!AM48-MIN(data!$E48:$EQ48)</f>
        <v>0.80200000000000138</v>
      </c>
      <c r="AN24">
        <f>data!AN48-MIN(data!$E48:$EQ48)</f>
        <v>0.80100000000000016</v>
      </c>
      <c r="AO24">
        <f>data!AO48-MIN(data!$E48:$EQ48)</f>
        <v>0.77300000000000146</v>
      </c>
      <c r="AP24">
        <f>data!AP48-MIN(data!$E48:$EQ48)</f>
        <v>0.80100000000000016</v>
      </c>
      <c r="AQ24">
        <f>data!AQ48-MIN(data!$E48:$EQ48)</f>
        <v>0.6850000000000005</v>
      </c>
      <c r="AR24">
        <f>data!AR48-MIN(data!$E48:$EQ48)</f>
        <v>0.79100000000000215</v>
      </c>
      <c r="AS24">
        <f>data!AS48-MIN(data!$E48:$EQ48)</f>
        <v>0.72600000000000087</v>
      </c>
      <c r="AT24">
        <f>data!AT48-MIN(data!$E48:$EQ48)</f>
        <v>0.86399999999999899</v>
      </c>
      <c r="AU24">
        <f>data!AU48-MIN(data!$E48:$EQ48)</f>
        <v>0.70600000000000129</v>
      </c>
      <c r="AV24">
        <f>data!AV48-MIN(data!$E48:$EQ48)</f>
        <v>0.77300000000000146</v>
      </c>
      <c r="AW24">
        <f>data!AW48-MIN(data!$E48:$EQ48)</f>
        <v>0.79100000000000215</v>
      </c>
      <c r="AX24">
        <f>data!AX48-MIN(data!$E48:$EQ48)</f>
        <v>0.85700000000000109</v>
      </c>
      <c r="AY24">
        <f>data!AY48-MIN(data!$E48:$EQ48)</f>
        <v>0.93800000000000061</v>
      </c>
      <c r="AZ24">
        <f>data!AZ48-MIN(data!$E48:$EQ48)</f>
        <v>0.90799999999999947</v>
      </c>
      <c r="BA24">
        <f>data!BA48-MIN(data!$E48:$EQ48)</f>
        <v>0.85400000000000098</v>
      </c>
      <c r="BB24">
        <f>data!BB48-MIN(data!$E48:$EQ48)</f>
        <v>0.86399999999999899</v>
      </c>
      <c r="BC24">
        <f>data!BC48-MIN(data!$E48:$EQ48)</f>
        <v>1.0230000000000015</v>
      </c>
      <c r="BD24">
        <f>data!BD48-MIN(data!$E48:$EQ48)</f>
        <v>0.83400000000000141</v>
      </c>
      <c r="BE24">
        <f>data!BE48-MIN(data!$E48:$EQ48)</f>
        <v>0.84900000000000198</v>
      </c>
      <c r="BF24">
        <f>data!BF48-MIN(data!$E48:$EQ48)</f>
        <v>0.93600000000000172</v>
      </c>
      <c r="BG24">
        <f>data!BG48-MIN(data!$E48:$EQ48)</f>
        <v>1.0840000000000014</v>
      </c>
      <c r="BH24">
        <f>data!BH48-MIN(data!$E48:$EQ48)</f>
        <v>0.92600000000000016</v>
      </c>
      <c r="BI24">
        <f>data!BI48-MIN(data!$E48:$EQ48)</f>
        <v>0.94299999999999962</v>
      </c>
      <c r="BJ24">
        <f>data!BJ48-MIN(data!$E48:$EQ48)</f>
        <v>1.0009999999999994</v>
      </c>
      <c r="BK24">
        <f>data!BK48-MIN(data!$E48:$EQ48)</f>
        <v>1.0469999999999988</v>
      </c>
      <c r="BL24">
        <f>data!BL48-MIN(data!$E48:$EQ48)</f>
        <v>1.1489999999999991</v>
      </c>
      <c r="BM24">
        <f>data!BM48-MIN(data!$E48:$EQ48)</f>
        <v>1.0009999999999994</v>
      </c>
      <c r="BN24">
        <f>data!BN48-MIN(data!$E48:$EQ48)</f>
        <v>1.2859999999999996</v>
      </c>
      <c r="BO24">
        <f>data!BO48-MIN(data!$E48:$EQ48)</f>
        <v>0.95300000000000118</v>
      </c>
      <c r="BP24">
        <f>data!BP48-MIN(data!$E48:$EQ48)</f>
        <v>0.94899999999999984</v>
      </c>
      <c r="BQ24">
        <f>data!BQ48-MIN(data!$E48:$EQ48)</f>
        <v>1.2050000000000001</v>
      </c>
      <c r="BR24">
        <f>data!BR48-MIN(data!$E48:$EQ48)</f>
        <v>1.202</v>
      </c>
      <c r="BS24">
        <f>data!BS48-MIN(data!$E48:$EQ48)</f>
        <v>1.1950000000000021</v>
      </c>
      <c r="BT24">
        <f>data!BT48-MIN(data!$E48:$EQ48)</f>
        <v>1.1689999999999987</v>
      </c>
      <c r="BU24">
        <f>data!BU48-MIN(data!$E48:$EQ48)</f>
        <v>1.081999999999999</v>
      </c>
      <c r="BV24">
        <f>data!BV48-MIN(data!$E48:$EQ48)</f>
        <v>1.2419999999999991</v>
      </c>
      <c r="BW24">
        <f>data!BW48-MIN(data!$E48:$EQ48)</f>
        <v>1.1689999999999987</v>
      </c>
      <c r="BX24">
        <f>data!BX48-MIN(data!$E48:$EQ48)</f>
        <v>1.1489999999999991</v>
      </c>
      <c r="BY24">
        <f>data!BY48-MIN(data!$E48:$EQ48)</f>
        <v>1.2599999999999998</v>
      </c>
      <c r="BZ24">
        <f>data!BZ48-MIN(data!$E48:$EQ48)</f>
        <v>1.099000000000002</v>
      </c>
      <c r="CA24">
        <f>data!CA48-MIN(data!$E48:$EQ48)</f>
        <v>1.3929999999999989</v>
      </c>
      <c r="CB24">
        <f>data!CB48-MIN(data!$E48:$EQ48)</f>
        <v>1.1590000000000007</v>
      </c>
      <c r="CC24">
        <f>data!CC48-MIN(data!$E48:$EQ48)</f>
        <v>1.1660000000000021</v>
      </c>
      <c r="CD24">
        <f>data!CD48-MIN(data!$E48:$EQ48)</f>
        <v>1.3230000000000022</v>
      </c>
      <c r="CE24">
        <f>data!CE48-MIN(data!$E48:$EQ48)</f>
        <v>1.3330000000000002</v>
      </c>
      <c r="CF24">
        <f>data!CF48-MIN(data!$E48:$EQ48)</f>
        <v>1.3929999999999989</v>
      </c>
      <c r="CG24">
        <f>data!CG48-MIN(data!$E48:$EQ48)</f>
        <v>1.4030000000000005</v>
      </c>
      <c r="CH24">
        <f>data!CH48-MIN(data!$E48:$EQ48)</f>
        <v>1.3890000000000011</v>
      </c>
      <c r="CI24">
        <f>data!CI48-MIN(data!$E48:$EQ48)</f>
        <v>1.322000000000001</v>
      </c>
      <c r="CJ24">
        <f>data!CJ48-MIN(data!$E48:$EQ48)</f>
        <v>1.2730000000000015</v>
      </c>
      <c r="CK24">
        <f>data!CK48-MIN(data!$E48:$EQ48)</f>
        <v>1.5739999999999998</v>
      </c>
      <c r="CL24">
        <f>data!CL48-MIN(data!$E48:$EQ48)</f>
        <v>1.3390000000000004</v>
      </c>
      <c r="CM24">
        <f>data!CM48-MIN(data!$E48:$EQ48)</f>
        <v>1.381000000000002</v>
      </c>
      <c r="CN24">
        <f>data!CN48-MIN(data!$E48:$EQ48)</f>
        <v>1.511000000000001</v>
      </c>
      <c r="CO24">
        <f>data!CO48-MIN(data!$E48:$EQ48)</f>
        <v>1.5950000000000006</v>
      </c>
      <c r="CP24">
        <f>data!CP48-MIN(data!$E48:$EQ48)</f>
        <v>1.4719999999999995</v>
      </c>
      <c r="CQ24">
        <f>data!CQ48-MIN(data!$E48:$EQ48)</f>
        <v>1.548</v>
      </c>
      <c r="CR24">
        <f>data!CR48-MIN(data!$E48:$EQ48)</f>
        <v>1.548</v>
      </c>
      <c r="CS24">
        <f>data!CS48-MIN(data!$E48:$EQ48)</f>
        <v>1.4079999999999995</v>
      </c>
      <c r="CT24">
        <f>data!CT48-MIN(data!$E48:$EQ48)</f>
        <v>1.5700000000000021</v>
      </c>
      <c r="CU24">
        <f>data!CU48-MIN(data!$E48:$EQ48)</f>
        <v>1.5870000000000015</v>
      </c>
      <c r="CV24">
        <f>data!CV48-MIN(data!$E48:$EQ48)</f>
        <v>1.548</v>
      </c>
      <c r="CW24">
        <f>data!CW48-MIN(data!$E48:$EQ48)</f>
        <v>1.636000000000001</v>
      </c>
      <c r="CX24">
        <f>data!CX48-MIN(data!$E48:$EQ48)</f>
        <v>1.6530000000000005</v>
      </c>
      <c r="CY24">
        <f>data!CY48-MIN(data!$E48:$EQ48)</f>
        <v>1.5520000000000014</v>
      </c>
      <c r="CZ24">
        <f>data!CZ48-MIN(data!$E48:$EQ48)</f>
        <v>1.6639999999999997</v>
      </c>
      <c r="DA24">
        <f>data!DA48-MIN(data!$E48:$EQ48)</f>
        <v>1.6609999999999996</v>
      </c>
      <c r="DB24">
        <f>data!DB48-MIN(data!$E48:$EQ48)</f>
        <v>1.7410000000000014</v>
      </c>
      <c r="DC24">
        <f>data!DC48-MIN(data!$E48:$EQ48)</f>
        <v>1.7170000000000005</v>
      </c>
      <c r="DD24">
        <f>data!DD48-MIN(data!$E48:$EQ48)</f>
        <v>1.5900000000000016</v>
      </c>
      <c r="DE24">
        <f>data!DE48-MIN(data!$E48:$EQ48)</f>
        <v>1.7270000000000021</v>
      </c>
      <c r="DF24">
        <f>data!DF48-MIN(data!$E48:$EQ48)</f>
        <v>1.7309999999999999</v>
      </c>
      <c r="DG24">
        <f>data!DG48-MIN(data!$E48:$EQ48)</f>
        <v>1.6639999999999997</v>
      </c>
      <c r="DH24">
        <f>data!DH48-MIN(data!$E48:$EQ48)</f>
        <v>1.6120000000000001</v>
      </c>
      <c r="DI24">
        <f>data!DI48-MIN(data!$E48:$EQ48)</f>
        <v>1.6020000000000021</v>
      </c>
      <c r="DJ24">
        <f>data!DJ48-MIN(data!$E48:$EQ48)</f>
        <v>1.6860000000000017</v>
      </c>
      <c r="DK24">
        <f>data!DK48-MIN(data!$E48:$EQ48)</f>
        <v>1.8360000000000003</v>
      </c>
      <c r="DL24">
        <f>data!DL48-MIN(data!$E48:$EQ48)</f>
        <v>1.9030000000000005</v>
      </c>
      <c r="DM24">
        <f>data!DM48-MIN(data!$E48:$EQ48)</f>
        <v>1.7900000000000009</v>
      </c>
      <c r="DN24">
        <f>data!DN48-MIN(data!$E48:$EQ48)</f>
        <v>1.7099999999999991</v>
      </c>
      <c r="DO24">
        <f>data!DO48-MIN(data!$E48:$EQ48)</f>
        <v>1.6989999999999998</v>
      </c>
      <c r="DP24">
        <f>data!DP48-MIN(data!$E48:$EQ48)</f>
        <v>1.7170000000000005</v>
      </c>
      <c r="DQ24">
        <f>data!DQ48-MIN(data!$E48:$EQ48)</f>
        <v>1.9450000000000021</v>
      </c>
      <c r="DR24">
        <f>data!DR48-MIN(data!$E48:$EQ48)</f>
        <v>1.7099999999999991</v>
      </c>
      <c r="DS24">
        <f>data!DS48-MIN(data!$E48:$EQ48)</f>
        <v>1.831999999999999</v>
      </c>
      <c r="DT24">
        <f>data!DT48-MIN(data!$E48:$EQ48)</f>
        <v>1.7479999999999993</v>
      </c>
      <c r="DU24">
        <f>data!DU48-MIN(data!$E48:$EQ48)</f>
        <v>1.9240000000000013</v>
      </c>
      <c r="DV24">
        <f>data!DV48-MIN(data!$E48:$EQ48)</f>
        <v>2.0250000000000004</v>
      </c>
      <c r="DW24">
        <f>data!DW48-MIN(data!$E48:$EQ48)</f>
        <v>1.8430000000000017</v>
      </c>
      <c r="DX24">
        <f>data!DX48-MIN(data!$E48:$EQ48)</f>
        <v>1.7799999999999994</v>
      </c>
      <c r="DY24">
        <f>data!DY48-MIN(data!$E48:$EQ48)</f>
        <v>1.863999999999999</v>
      </c>
      <c r="DZ24">
        <f>data!DZ48-MIN(data!$E48:$EQ48)</f>
        <v>1.8600000000000012</v>
      </c>
      <c r="EA24">
        <f>data!EA48-MIN(data!$E48:$EQ48)</f>
        <v>1.822000000000001</v>
      </c>
      <c r="EB24">
        <f>data!EB48-MIN(data!$E48:$EQ48)</f>
        <v>1.8710000000000004</v>
      </c>
      <c r="EC24">
        <f>data!EC48-MIN(data!$E48:$EQ48)</f>
        <v>1.8430000000000017</v>
      </c>
      <c r="ED24">
        <f>data!ED48-MIN(data!$E48:$EQ48)</f>
        <v>1.863999999999999</v>
      </c>
      <c r="EE24">
        <f>data!EE48-MIN(data!$E48:$EQ48)</f>
        <v>1.9030000000000005</v>
      </c>
      <c r="EF24">
        <f>data!EF48-MIN(data!$E48:$EQ48)</f>
        <v>1.8849999999999998</v>
      </c>
      <c r="EG24">
        <f>data!EG48-MIN(data!$E48:$EQ48)</f>
        <v>1.9240000000000013</v>
      </c>
      <c r="EH24">
        <f>data!EH48-MIN(data!$E48:$EQ48)</f>
        <v>1.9309999999999992</v>
      </c>
      <c r="EI24">
        <f>data!EI48-MIN(data!$E48:$EQ48)</f>
        <v>1.9309999999999992</v>
      </c>
      <c r="EJ24">
        <f>data!EJ48-MIN(data!$E48:$EQ48)</f>
        <v>1.9590000000000014</v>
      </c>
      <c r="EK24">
        <f>data!EK48-MIN(data!$E48:$EQ48)</f>
        <v>2.1050000000000022</v>
      </c>
      <c r="EL24">
        <f>data!EL48-MIN(data!$E48:$EQ48)</f>
        <v>1.913000000000002</v>
      </c>
      <c r="EM24">
        <f>data!EM48-MIN(data!$E48:$EQ48)</f>
        <v>2.1050000000000022</v>
      </c>
      <c r="EN24">
        <f>data!EN48-MIN(data!$E48:$EQ48)</f>
        <v>1.9560000000000013</v>
      </c>
      <c r="EO24">
        <f>data!EO48-MIN(data!$E48:$EQ48)</f>
        <v>2.006000000000002</v>
      </c>
      <c r="EP24">
        <f>data!EP48-MIN(data!$E48:$EQ48)</f>
        <v>2.1199999999999992</v>
      </c>
      <c r="EQ24">
        <f>data!EQ48-MIN(data!$E48:$EQ48)</f>
        <v>2.1029999999999998</v>
      </c>
      <c r="ER24">
        <f>data!ER48-MIN(data!$E48:$EQ48)</f>
        <v>2.1530000000000005</v>
      </c>
      <c r="ES24">
        <f>data!ES48-MIN(data!$E48:$EQ48)</f>
        <v>2.1500000000000004</v>
      </c>
      <c r="ET24">
        <f>data!ET48-MIN(data!$E48:$EQ48)</f>
        <v>2.136000000000001</v>
      </c>
      <c r="EU24">
        <f>data!EU48-MIN(data!$E48:$EQ48)</f>
        <v>2.1330000000000009</v>
      </c>
      <c r="EV24">
        <f>data!EV48-MIN(data!$E48:$EQ48)</f>
        <v>2.0900000000000016</v>
      </c>
      <c r="EW24">
        <f>data!EW48-MIN(data!$E48:$EQ48)</f>
        <v>2.1399999999999988</v>
      </c>
      <c r="EX24">
        <f>data!EX48-MIN(data!$E48:$EQ48)</f>
        <v>2.2810000000000006</v>
      </c>
      <c r="EY24">
        <f>data!EY48-MIN(data!$E48:$EQ48)</f>
        <v>2.1050000000000022</v>
      </c>
      <c r="EZ24">
        <f>data!EZ48-MIN(data!$E48:$EQ48)</f>
        <v>2.2030000000000012</v>
      </c>
      <c r="FA24">
        <f>data!FA48-MIN(data!$E48:$EQ48)</f>
        <v>2.2249999999999996</v>
      </c>
      <c r="FB24">
        <f>data!FB48-MIN(data!$E48:$EQ48)</f>
        <v>2.3950000000000014</v>
      </c>
      <c r="FC24">
        <f>data!FC48-MIN(data!$E48:$EQ48)</f>
        <v>2.2470000000000017</v>
      </c>
      <c r="FD24">
        <f>data!FD48-MIN(data!$E48:$EQ48)</f>
        <v>2.4760000000000009</v>
      </c>
      <c r="FE24">
        <f>data!FE48-MIN(data!$E48:$EQ48)</f>
        <v>2.3890000000000011</v>
      </c>
      <c r="FF24">
        <f>data!FF48-MIN(data!$E48:$EQ48)</f>
        <v>2.2910000000000021</v>
      </c>
      <c r="FG24">
        <f>data!FG48-MIN(data!$E48:$EQ48)</f>
        <v>2.2370000000000001</v>
      </c>
      <c r="FH24">
        <f>data!FH48-MIN(data!$E48:$EQ48)</f>
        <v>2.4970000000000017</v>
      </c>
      <c r="FI24">
        <f>data!FI48-MIN(data!$E48:$EQ48)</f>
        <v>2.4369999999999994</v>
      </c>
      <c r="FJ24">
        <f>data!FJ48-MIN(data!$E48:$EQ48)</f>
        <v>2.3520000000000021</v>
      </c>
      <c r="FK24">
        <f>data!FK48-MIN(data!$E48:$EQ48)</f>
        <v>2.6669999999999998</v>
      </c>
      <c r="FL24">
        <f>data!FL48-MIN(data!$E48:$EQ48)</f>
        <v>2.5250000000000004</v>
      </c>
      <c r="FM24">
        <f>data!FM48-MIN(data!$E48:$EQ48)</f>
        <v>2.5200000000000014</v>
      </c>
      <c r="FN24">
        <f>data!FN48-MIN(data!$E48:$EQ48)</f>
        <v>2.4500000000000011</v>
      </c>
      <c r="FO24">
        <f>data!FO48-MIN(data!$E48:$EQ48)</f>
        <v>2.6289999999999996</v>
      </c>
      <c r="FP24">
        <f>data!FP48-MIN(data!$E48:$EQ48)</f>
        <v>2.6669999999999998</v>
      </c>
      <c r="FQ24">
        <f>data!FQ48-MIN(data!$E48:$EQ48)</f>
        <v>2.6109999999999989</v>
      </c>
      <c r="FR24">
        <f>data!FR48-MIN(data!$E48:$EQ48)</f>
        <v>2.7539999999999996</v>
      </c>
      <c r="FS24">
        <f>data!FS48-MIN(data!$E48:$EQ48)</f>
        <v>2.6420000000000012</v>
      </c>
      <c r="FT24">
        <f>data!FT48-MIN(data!$E48:$EQ48)</f>
        <v>2.8089999999999993</v>
      </c>
      <c r="FU24">
        <f>data!FU48-MIN(data!$E48:$EQ48)</f>
        <v>2.7219999999999995</v>
      </c>
      <c r="FV24">
        <f>data!FV48-MIN(data!$E48:$EQ48)</f>
        <v>2.6549999999999994</v>
      </c>
      <c r="FW24">
        <f>data!FW48-MIN(data!$E48:$EQ48)</f>
        <v>2.9160000000000021</v>
      </c>
      <c r="FX24">
        <f>data!FX48-MIN(data!$E48:$EQ48)</f>
        <v>2.8529999999999998</v>
      </c>
      <c r="FY24">
        <f>data!FY48-MIN(data!$E48:$EQ48)</f>
        <v>2.6820000000000004</v>
      </c>
      <c r="FZ24">
        <f>data!FZ48-MIN(data!$E48:$EQ48)</f>
        <v>2.9290000000000003</v>
      </c>
      <c r="GA24">
        <f>data!GA48-MIN(data!$E48:$EQ48)</f>
        <v>2.7509999999999994</v>
      </c>
      <c r="GB24">
        <f>data!GB48-MIN(data!$E48:$EQ48)</f>
        <v>2.6620000000000008</v>
      </c>
      <c r="GC24">
        <f>data!GC48-MIN(data!$E48:$EQ48)</f>
        <v>2.7820000000000018</v>
      </c>
      <c r="GD24">
        <f>data!GD48-MIN(data!$E48:$EQ48)</f>
        <v>2.8950000000000014</v>
      </c>
      <c r="GE24">
        <f>data!GE48-MIN(data!$E48:$EQ48)</f>
        <v>2.8140000000000018</v>
      </c>
      <c r="GF24">
        <f>data!GF48-MIN(data!$E48:$EQ48)</f>
        <v>3.0660000000000007</v>
      </c>
      <c r="GG24">
        <f>data!GG48-MIN(data!$E48:$EQ48)</f>
        <v>3.1770000000000014</v>
      </c>
      <c r="GH24">
        <f>data!GH48-MIN(data!$E48:$EQ48)</f>
        <v>3.0370000000000008</v>
      </c>
      <c r="GI24">
        <f>data!GI48-MIN(data!$E48:$EQ48)</f>
        <v>3.0960000000000019</v>
      </c>
      <c r="GJ24">
        <f>data!GJ48-MIN(data!$E48:$EQ48)</f>
        <v>3.0320000000000018</v>
      </c>
      <c r="GK24">
        <f>data!GK48-MIN(data!$E48:$EQ48)</f>
        <v>3.0660000000000007</v>
      </c>
      <c r="GL24">
        <f>data!GL48-MIN(data!$E48:$EQ48)</f>
        <v>2.9689999999999994</v>
      </c>
      <c r="GM24">
        <f>data!GM48-MIN(data!$E48:$EQ48)</f>
        <v>3.0200000000000014</v>
      </c>
      <c r="GN24">
        <f>data!GN48-MIN(data!$E48:$EQ48)</f>
        <v>3.1050000000000022</v>
      </c>
      <c r="GO24">
        <f>data!GO48-MIN(data!$E48:$EQ48)</f>
        <v>3.0709999999999997</v>
      </c>
      <c r="GP24">
        <f>data!GP48-MIN(data!$E48:$EQ48)</f>
        <v>3.0619999999999994</v>
      </c>
      <c r="GQ24">
        <f>data!GQ48-MIN(data!$E48:$EQ48)</f>
        <v>3.4070000000000018</v>
      </c>
      <c r="GR24">
        <f>data!GR48-MIN(data!$E48:$EQ48)</f>
        <v>3.4410000000000007</v>
      </c>
      <c r="GS24">
        <f>data!GS48-MIN(data!$E48:$EQ48)</f>
        <v>3.1240000000000006</v>
      </c>
      <c r="GT24">
        <f>data!GT48-MIN(data!$E48:$EQ48)</f>
        <v>3.2009999999999987</v>
      </c>
      <c r="GU24">
        <f>data!GU48-MIN(data!$E48:$EQ48)</f>
        <v>3.3869999999999987</v>
      </c>
      <c r="GV24">
        <f>data!GV48-MIN(data!$E48:$EQ48)</f>
        <v>3.4210000000000012</v>
      </c>
      <c r="GW24">
        <f>data!GW48-MIN(data!$E48:$EQ48)</f>
        <v>3.2249999999999996</v>
      </c>
      <c r="GX24">
        <f>data!GX48-MIN(data!$E48:$EQ48)</f>
        <v>3.2060000000000013</v>
      </c>
      <c r="GY24">
        <f>data!GY48-MIN(data!$E48:$EQ48)</f>
        <v>3.3770000000000007</v>
      </c>
      <c r="GZ24">
        <f>data!GZ48-MIN(data!$E48:$EQ48)</f>
        <v>3.4210000000000012</v>
      </c>
      <c r="HA24">
        <f>data!HA48-MIN(data!$E48:$EQ48)</f>
        <v>3.58</v>
      </c>
      <c r="HB24">
        <f>data!HB48-MIN(data!$E48:$EQ48)</f>
        <v>3.5490000000000013</v>
      </c>
      <c r="HC24">
        <f>data!HC48-MIN(data!$E48:$EQ48)</f>
        <v>3.6860000000000017</v>
      </c>
      <c r="HD24">
        <f>data!HD48-MIN(data!$E48:$EQ48)</f>
        <v>3.4060000000000006</v>
      </c>
      <c r="HE24">
        <f>data!HE48-MIN(data!$E48:$EQ48)</f>
        <v>3.8750000000000018</v>
      </c>
      <c r="HF24">
        <f>data!HF48-MIN(data!$E48:$EQ48)</f>
        <v>3.5439999999999987</v>
      </c>
      <c r="HG24">
        <f>data!HG48-MIN(data!$E48:$EQ48)</f>
        <v>3.6470000000000002</v>
      </c>
      <c r="HH24">
        <f>data!HH48-MIN(data!$E48:$EQ48)</f>
        <v>3.4530000000000012</v>
      </c>
      <c r="HI24">
        <f>data!HI48-MIN(data!$E48:$EQ48)</f>
        <v>3.5630000000000006</v>
      </c>
      <c r="HJ24">
        <f>data!HJ48-MIN(data!$E48:$EQ48)</f>
        <v>3.5460000000000012</v>
      </c>
      <c r="HK24">
        <f>data!HK48-MIN(data!$E48:$EQ48)</f>
        <v>3.6749999999999989</v>
      </c>
      <c r="HL24">
        <f>data!HL48-MIN(data!$E48:$EQ48)</f>
        <v>3.8209999999999997</v>
      </c>
      <c r="HM24">
        <f>data!HM48-MIN(data!$E48:$EQ48)</f>
        <v>3.7359999999999989</v>
      </c>
      <c r="HN24">
        <f>data!HN48-MIN(data!$E48:$EQ48)</f>
        <v>3.5909999999999993</v>
      </c>
      <c r="HO24">
        <f>data!HO48-MIN(data!$E48:$EQ48)</f>
        <v>3.9120000000000008</v>
      </c>
      <c r="HP24">
        <f>data!HP48-MIN(data!$E48:$EQ48)</f>
        <v>3.8600000000000012</v>
      </c>
      <c r="HQ24">
        <f>data!HQ48-MIN(data!$E48:$EQ48)</f>
        <v>3.74</v>
      </c>
      <c r="HR24">
        <f>data!HR48-MIN(data!$E48:$EQ48)</f>
        <v>3.7479999999999993</v>
      </c>
      <c r="HS24">
        <f>data!HS48-MIN(data!$E48:$EQ48)</f>
        <v>3.9000000000000004</v>
      </c>
      <c r="HT24">
        <f>data!HT48-MIN(data!$E48:$EQ48)</f>
        <v>3.8669999999999991</v>
      </c>
      <c r="HU24">
        <f>data!HU48-MIN(data!$E48:$EQ48)</f>
        <v>3.6989999999999998</v>
      </c>
      <c r="HV24">
        <f>data!HV48-MIN(data!$E48:$EQ48)</f>
        <v>3.7359999999999989</v>
      </c>
      <c r="HW24">
        <f>data!HW48-MIN(data!$E48:$EQ48)</f>
        <v>3.9120000000000008</v>
      </c>
      <c r="HX24">
        <f>data!HX48-MIN(data!$E48:$EQ48)</f>
        <v>3.7829999999999995</v>
      </c>
      <c r="HY24">
        <f>data!HY48-MIN(data!$E48:$EQ48)</f>
        <v>3.9599999999999991</v>
      </c>
      <c r="HZ24">
        <f>data!HZ48-MIN(data!$E48:$EQ48)</f>
        <v>3.7910000000000021</v>
      </c>
      <c r="IA24">
        <f>data!IA48-MIN(data!$E48:$EQ48)</f>
        <v>3.952</v>
      </c>
      <c r="IB24">
        <f>data!IB48-MIN(data!$E48:$EQ48)</f>
        <v>4.0280000000000005</v>
      </c>
      <c r="IC24">
        <f>data!IC48-MIN(data!$E48:$EQ48)</f>
        <v>4.1850000000000005</v>
      </c>
      <c r="ID24">
        <f>data!ID48-MIN(data!$E48:$EQ48)</f>
        <v>4.2889999999999997</v>
      </c>
      <c r="IE24">
        <f>data!IE48-MIN(data!$E48:$EQ48)</f>
        <v>4.1120000000000001</v>
      </c>
      <c r="IF24">
        <f>data!IF48-MIN(data!$E48:$EQ48)</f>
        <v>4.2530000000000019</v>
      </c>
      <c r="IG24">
        <f>data!IG48-MIN(data!$E48:$EQ48)</f>
        <v>4.2370000000000001</v>
      </c>
      <c r="IH24">
        <f>data!IH48-MIN(data!$E48:$EQ48)</f>
        <v>4.1929999999999996</v>
      </c>
      <c r="II24">
        <f>data!II48-MIN(data!$E48:$EQ48)</f>
        <v>4.1130000000000013</v>
      </c>
      <c r="IJ24">
        <f>data!IJ48-MIN(data!$E48:$EQ48)</f>
        <v>4.1369999999999987</v>
      </c>
      <c r="IK24">
        <f>data!IK48-MIN(data!$E48:$EQ48)</f>
        <v>4.0520000000000014</v>
      </c>
      <c r="IL24">
        <f>data!IL48-MIN(data!$E48:$EQ48)</f>
        <v>4.2810000000000006</v>
      </c>
      <c r="IM24">
        <f>data!IM48-MIN(data!$E48:$EQ48)</f>
        <v>4.1120000000000001</v>
      </c>
      <c r="IN24">
        <f>data!IN48-MIN(data!$E48:$EQ48)</f>
        <v>4.0400000000000009</v>
      </c>
      <c r="IO24">
        <f>data!IO48-MIN(data!$E48:$EQ48)</f>
        <v>4.0849999999999991</v>
      </c>
      <c r="IP24">
        <f>data!IP48-MIN(data!$E48:$EQ48)</f>
        <v>4.1770000000000014</v>
      </c>
      <c r="IQ24">
        <f>data!IQ48-MIN(data!$E48:$EQ48)</f>
        <v>4.2649999999999988</v>
      </c>
      <c r="IR24">
        <f>data!IR48-MIN(data!$E48:$EQ48)</f>
        <v>4.2690000000000001</v>
      </c>
      <c r="IS24">
        <f>data!IS48-MIN(data!$E48:$EQ48)</f>
        <v>4.2649999999999988</v>
      </c>
      <c r="IT24">
        <f>data!IT48-MIN(data!$E48:$EQ48)</f>
        <v>4.3050000000000015</v>
      </c>
      <c r="IU24">
        <f>data!IU48-MIN(data!$E48:$EQ48)</f>
        <v>4.4940000000000015</v>
      </c>
      <c r="IV24">
        <f>data!IV48-MIN(data!$E48:$EQ48)</f>
        <v>4.354000000000001</v>
      </c>
      <c r="IW24">
        <f>data!IW48-MIN(data!$E48:$EQ48)</f>
        <v>4.3170000000000019</v>
      </c>
      <c r="IX24">
        <f>data!IX48-MIN(data!$E48:$EQ48)</f>
        <v>4.3780000000000019</v>
      </c>
      <c r="IY24">
        <f>data!IY48-MIN(data!$E48:$EQ48)</f>
        <v>4.5419999999999998</v>
      </c>
      <c r="IZ24">
        <f>data!IZ48-MIN(data!$E48:$EQ48)</f>
        <v>4.4500000000000011</v>
      </c>
      <c r="JA24">
        <f>data!JA48-MIN(data!$E48:$EQ48)</f>
        <v>4.3620000000000001</v>
      </c>
      <c r="JB24">
        <f>data!JB48-MIN(data!$E48:$EQ48)</f>
        <v>4.3899999999999988</v>
      </c>
      <c r="JC24">
        <f>data!JC48-MIN(data!$E48:$EQ48)</f>
        <v>4.4459999999999997</v>
      </c>
      <c r="JD24">
        <f>data!JD48-MIN(data!$E48:$EQ48)</f>
        <v>4.3499999999999996</v>
      </c>
      <c r="JE24">
        <f>data!JE48-MIN(data!$E48:$EQ48)</f>
        <v>4.4659999999999993</v>
      </c>
      <c r="JF24">
        <f>data!JF48-MIN(data!$E48:$EQ48)</f>
        <v>4.474000000000002</v>
      </c>
      <c r="JG24">
        <f>data!JG48-MIN(data!$E48:$EQ48)</f>
        <v>4.4019999999999992</v>
      </c>
      <c r="JH24">
        <f>data!JH48-MIN(data!$E48:$EQ48)</f>
        <v>4.5789999999999988</v>
      </c>
      <c r="JI24">
        <f>data!JI48-MIN(data!$E48:$EQ48)</f>
        <v>4.7949999999999999</v>
      </c>
      <c r="JJ24">
        <f>data!JJ48-MIN(data!$E48:$EQ48)</f>
        <v>4.6429999999999989</v>
      </c>
      <c r="JK24">
        <f>data!JK48-MIN(data!$E48:$EQ48)</f>
        <v>4.5419999999999998</v>
      </c>
      <c r="JL24">
        <f>data!JL48-MIN(data!$E48:$EQ48)</f>
        <v>4.4659999999999993</v>
      </c>
      <c r="JM24">
        <f>data!JM48-MIN(data!$E48:$EQ48)</f>
        <v>4.49</v>
      </c>
      <c r="JN24">
        <f>data!JN48-MIN(data!$E48:$EQ48)</f>
        <v>4.7309999999999999</v>
      </c>
      <c r="JO24">
        <f>data!JO48-MIN(data!$E48:$EQ48)</f>
        <v>4.5419999999999998</v>
      </c>
      <c r="JP24">
        <f>data!JP48-MIN(data!$E48:$EQ48)</f>
        <v>4.5340000000000007</v>
      </c>
      <c r="JQ24">
        <f>data!JQ48-MIN(data!$E48:$EQ48)</f>
        <v>4.802999999999999</v>
      </c>
      <c r="JR24">
        <f>data!JR48-MIN(data!$E48:$EQ48)</f>
        <v>4.49</v>
      </c>
      <c r="JS24">
        <f>data!JS48-MIN(data!$E48:$EQ48)</f>
        <v>4.7279999999999998</v>
      </c>
      <c r="JT24">
        <f>data!JT48-MIN(data!$E48:$EQ48)</f>
        <v>4.4620000000000015</v>
      </c>
      <c r="JU24">
        <f>data!JU48-MIN(data!$E48:$EQ48)</f>
        <v>4.6109999999999989</v>
      </c>
      <c r="JV24">
        <f>data!JV48-MIN(data!$E48:$EQ48)</f>
        <v>5.0939999999999994</v>
      </c>
      <c r="JW24">
        <f>data!JW48-MIN(data!$E48:$EQ48)</f>
        <v>4.979000000000001</v>
      </c>
      <c r="JX24">
        <f>data!JX48-MIN(data!$E48:$EQ48)</f>
        <v>5.1689999999999987</v>
      </c>
      <c r="JY24">
        <f>data!JY48-MIN(data!$E48:$EQ48)</f>
        <v>4.673</v>
      </c>
      <c r="JZ24">
        <f>data!JZ48-MIN(data!$E48:$EQ48)</f>
        <v>5.1910000000000007</v>
      </c>
      <c r="KA24">
        <f>data!KA48-MIN(data!$E48:$EQ48)</f>
        <v>5.0960000000000019</v>
      </c>
      <c r="KB24">
        <f>data!KB48-MIN(data!$E48:$EQ48)</f>
        <v>4.886000000000001</v>
      </c>
      <c r="KC24">
        <f>data!KC48-MIN(data!$E48:$EQ48)</f>
        <v>4.8050000000000015</v>
      </c>
      <c r="KD24">
        <f>data!KD48-MIN(data!$E48:$EQ48)</f>
        <v>4.8439999999999994</v>
      </c>
      <c r="KE24">
        <f>data!KE48-MIN(data!$E48:$EQ48)</f>
        <v>4.8349999999999991</v>
      </c>
      <c r="KF24">
        <f>data!KF48-MIN(data!$E48:$EQ48)</f>
        <v>4.9369999999999994</v>
      </c>
      <c r="KG24">
        <f>data!KG48-MIN(data!$E48:$EQ48)</f>
        <v>4.9290000000000003</v>
      </c>
      <c r="KH24">
        <f>data!KH48-MIN(data!$E48:$EQ48)</f>
        <v>4.881000000000002</v>
      </c>
      <c r="KI24">
        <f>data!KI48-MIN(data!$E48:$EQ48)</f>
        <v>4.9580000000000002</v>
      </c>
      <c r="KJ24">
        <f>data!KJ48-MIN(data!$E48:$EQ48)</f>
        <v>5.0610000000000017</v>
      </c>
      <c r="KK24">
        <f>data!KK48-MIN(data!$E48:$EQ48)</f>
        <v>5.0490000000000013</v>
      </c>
      <c r="KL24">
        <f>data!KL48-MIN(data!$E48:$EQ48)</f>
        <v>4.9829999999999988</v>
      </c>
      <c r="KM24">
        <f>data!KM48-MIN(data!$E48:$EQ48)</f>
        <v>4.9070000000000018</v>
      </c>
      <c r="KN24">
        <f>data!KN48-MIN(data!$E48:$EQ48)</f>
        <v>4.9829999999999988</v>
      </c>
      <c r="KO24">
        <f>data!KO48-MIN(data!$E48:$EQ48)</f>
        <v>4.8239999999999998</v>
      </c>
      <c r="KP24">
        <f>data!KP48-MIN(data!$E48:$EQ48)</f>
        <v>4.9880000000000013</v>
      </c>
      <c r="KQ24">
        <f>data!KQ48-MIN(data!$E48:$EQ48)</f>
        <v>4.8940000000000001</v>
      </c>
      <c r="KR24">
        <f>data!KR48-MIN(data!$E48:$EQ48)</f>
        <v>5.1470000000000002</v>
      </c>
      <c r="KS24">
        <f>data!KS48-MIN(data!$E48:$EQ48)</f>
        <v>5.1369999999999987</v>
      </c>
      <c r="KT24">
        <f>data!KT48-MIN(data!$E48:$EQ48)</f>
        <v>4.8690000000000015</v>
      </c>
      <c r="KU24">
        <f>data!KU48-MIN(data!$E48:$EQ48)</f>
        <v>5.0149999999999988</v>
      </c>
      <c r="KV24">
        <f>data!KV48-MIN(data!$E48:$EQ48)</f>
        <v>4.9700000000000006</v>
      </c>
      <c r="KW24">
        <f>data!KW48-MIN(data!$E48:$EQ48)</f>
        <v>4.979000000000001</v>
      </c>
      <c r="KX24">
        <f>data!KX48-MIN(data!$E48:$EQ48)</f>
        <v>4.8070000000000004</v>
      </c>
      <c r="KY24">
        <f>data!KY48-MIN(data!$E48:$EQ48)</f>
        <v>5.1989999999999998</v>
      </c>
      <c r="KZ24">
        <f>data!KZ48-MIN(data!$E48:$EQ48)</f>
        <v>5.1289999999999996</v>
      </c>
      <c r="LA24">
        <f>data!LA48-MIN(data!$E48:$EQ48)</f>
        <v>5.1289999999999996</v>
      </c>
      <c r="LB24">
        <f>data!LB48-MIN(data!$E48:$EQ48)</f>
        <v>4.9380000000000006</v>
      </c>
      <c r="LC24">
        <f>data!LC48-MIN(data!$E48:$EQ48)</f>
        <v>5.1180000000000003</v>
      </c>
      <c r="LD24">
        <f>data!LD48-MIN(data!$E48:$EQ48)</f>
        <v>5.1369999999999987</v>
      </c>
      <c r="LE24">
        <f>data!LE48-MIN(data!$E48:$EQ48)</f>
        <v>5.0320000000000018</v>
      </c>
      <c r="LF24">
        <f>data!LF48-MIN(data!$E48:$EQ48)</f>
        <v>4.9380000000000006</v>
      </c>
      <c r="LG24">
        <f>data!LG48-MIN(data!$E48:$EQ48)</f>
        <v>5.234</v>
      </c>
      <c r="LH24">
        <f>data!LH48-MIN(data!$E48:$EQ48)</f>
        <v>5.2380000000000013</v>
      </c>
      <c r="LI24">
        <f>data!LI48-MIN(data!$E48:$EQ48)</f>
        <v>5.1940000000000008</v>
      </c>
      <c r="LJ24">
        <f>data!LJ48-MIN(data!$E48:$EQ48)</f>
        <v>5.2750000000000004</v>
      </c>
      <c r="LK24">
        <f>data!LK48-MIN(data!$E48:$EQ48)</f>
        <v>5.1270000000000007</v>
      </c>
      <c r="LL24">
        <f>data!LL48-MIN(data!$E48:$EQ48)</f>
        <v>5.0069999999999997</v>
      </c>
      <c r="LM24">
        <f>data!LM48-MIN(data!$E48:$EQ48)</f>
        <v>5.3770000000000007</v>
      </c>
      <c r="LN24">
        <f>data!LN48-MIN(data!$E48:$EQ48)</f>
        <v>5.0930000000000017</v>
      </c>
      <c r="LO24">
        <f>data!LO48-MIN(data!$E48:$EQ48)</f>
        <v>5.5670000000000019</v>
      </c>
      <c r="LP24">
        <f>data!LP48-MIN(data!$E48:$EQ48)</f>
        <v>5.4970000000000017</v>
      </c>
      <c r="LQ24">
        <f>data!LQ48-MIN(data!$E48:$EQ48)</f>
        <v>5.386000000000001</v>
      </c>
      <c r="LR24">
        <f>data!LR48-MIN(data!$E48:$EQ48)</f>
        <v>5.2999999999999989</v>
      </c>
      <c r="LS24">
        <f>data!LS48-MIN(data!$E48:$EQ48)</f>
        <v>5.1809999999999992</v>
      </c>
      <c r="LT24">
        <f>data!LT48-MIN(data!$E48:$EQ48)</f>
        <v>5.5950000000000006</v>
      </c>
      <c r="LU24">
        <f>data!LU48-MIN(data!$E48:$EQ48)</f>
        <v>5.2700000000000014</v>
      </c>
      <c r="LV24">
        <f>data!LV48-MIN(data!$E48:$EQ48)</f>
        <v>5.3170000000000019</v>
      </c>
      <c r="LW24">
        <f>data!LW48-MIN(data!$E48:$EQ48)</f>
        <v>5.5359999999999996</v>
      </c>
      <c r="LX24">
        <f>data!LX48-MIN(data!$E48:$EQ48)</f>
        <v>5.6560000000000006</v>
      </c>
      <c r="LY24">
        <f>data!LY48-MIN(data!$E48:$EQ48)</f>
        <v>5.6809999999999992</v>
      </c>
      <c r="LZ24">
        <f>data!LZ48-MIN(data!$E48:$EQ48)</f>
        <v>5.4</v>
      </c>
      <c r="MA24">
        <f>data!MA48-MIN(data!$E48:$EQ48)</f>
        <v>5.5140000000000011</v>
      </c>
      <c r="MB24">
        <f>data!MB48-MIN(data!$E48:$EQ48)</f>
        <v>5.3230000000000022</v>
      </c>
      <c r="MC24">
        <f>data!MC48-MIN(data!$E48:$EQ48)</f>
        <v>5.2790000000000017</v>
      </c>
      <c r="MD24">
        <f>data!MD48-MIN(data!$E48:$EQ48)</f>
        <v>5.6429999999999989</v>
      </c>
      <c r="ME24">
        <f>data!ME48-MIN(data!$E48:$EQ48)</f>
        <v>5.4970000000000017</v>
      </c>
      <c r="MF24">
        <f>data!MF48-MIN(data!$E48:$EQ48)</f>
        <v>5.5400000000000009</v>
      </c>
      <c r="MG24">
        <f>data!MG48-MIN(data!$E48:$EQ48)</f>
        <v>5.4030000000000005</v>
      </c>
      <c r="MH24">
        <f>data!MH48-MIN(data!$E48:$EQ48)</f>
        <v>5.2969999999999988</v>
      </c>
      <c r="MI24">
        <f>data!MI48-MIN(data!$E48:$EQ48)</f>
        <v>5.6590000000000007</v>
      </c>
      <c r="MJ24">
        <f>data!MJ48-MIN(data!$E48:$EQ48)</f>
        <v>5.3699999999999992</v>
      </c>
      <c r="MK24">
        <f>data!MK48-MIN(data!$E48:$EQ48)</f>
        <v>5.645999999999999</v>
      </c>
      <c r="ML24">
        <f>data!ML48-MIN(data!$E48:$EQ48)</f>
        <v>5.4680000000000017</v>
      </c>
      <c r="MM24">
        <f>data!MM48-MIN(data!$E48:$EQ48)</f>
        <v>5.4880000000000013</v>
      </c>
      <c r="MN24">
        <f>data!MN48-MIN(data!$E48:$EQ48)</f>
        <v>5.7569999999999997</v>
      </c>
      <c r="MO24">
        <f>data!MO48-MIN(data!$E48:$EQ48)</f>
        <v>5.7790000000000017</v>
      </c>
      <c r="MP24">
        <f>data!MP48-MIN(data!$E48:$EQ48)</f>
        <v>5.9260000000000002</v>
      </c>
      <c r="MQ24">
        <f>data!MQ48-MIN(data!$E48:$EQ48)</f>
        <v>5.6669999999999998</v>
      </c>
      <c r="MR24">
        <f>data!MR48-MIN(data!$E48:$EQ48)</f>
        <v>5.6259999999999994</v>
      </c>
      <c r="MS24">
        <f>data!MS48-MIN(data!$E48:$EQ48)</f>
        <v>5.5410000000000021</v>
      </c>
      <c r="MT24">
        <f>data!MT48-MIN(data!$E48:$EQ48)</f>
        <v>5.8579999999999988</v>
      </c>
      <c r="MU24">
        <f>data!MU48-MIN(data!$E48:$EQ48)</f>
        <v>5.8010000000000002</v>
      </c>
      <c r="MV24">
        <f>data!MV48-MIN(data!$E48:$EQ48)</f>
        <v>5.8190000000000008</v>
      </c>
      <c r="MW24">
        <f>data!MW48-MIN(data!$E48:$EQ48)</f>
        <v>5.7270000000000021</v>
      </c>
      <c r="MX24">
        <f>data!MX48-MIN(data!$E48:$EQ48)</f>
        <v>5.8100000000000005</v>
      </c>
      <c r="MY24">
        <f>data!MY48-MIN(data!$E48:$EQ48)</f>
        <v>5.6899999999999995</v>
      </c>
      <c r="MZ24">
        <f>data!MZ48-MIN(data!$E48:$EQ48)</f>
        <v>5.9169999999999998</v>
      </c>
      <c r="NA24">
        <f>data!NA48-MIN(data!$E48:$EQ48)</f>
        <v>5.9100000000000019</v>
      </c>
      <c r="NB24">
        <f>data!NB48-MIN(data!$E48:$EQ48)</f>
        <v>5.8400000000000016</v>
      </c>
      <c r="NC24">
        <f>data!NC48-MIN(data!$E48:$EQ48)</f>
        <v>5.7110000000000003</v>
      </c>
      <c r="ND24">
        <f>data!ND48-MIN(data!$E48:$EQ48)</f>
        <v>5.9169999999999998</v>
      </c>
      <c r="NE24">
        <f>data!NE48-MIN(data!$E48:$EQ48)</f>
        <v>6.4420000000000019</v>
      </c>
      <c r="NF24">
        <f>data!NF48-MIN(data!$E48:$EQ48)</f>
        <v>5.9300000000000015</v>
      </c>
      <c r="NG24">
        <f>data!NG48-MIN(data!$E48:$EQ48)</f>
        <v>6.0020000000000007</v>
      </c>
      <c r="NH24">
        <f>data!NH48-MIN(data!$E48:$EQ48)</f>
        <v>6.0550000000000015</v>
      </c>
      <c r="NI24">
        <f>data!NI48-MIN(data!$E48:$EQ48)</f>
        <v>5.8710000000000004</v>
      </c>
      <c r="NJ24">
        <f>data!NJ48-MIN(data!$E48:$EQ48)</f>
        <v>6.0700000000000021</v>
      </c>
      <c r="NK24">
        <f>data!NK48-MIN(data!$E48:$EQ48)</f>
        <v>5.9100000000000019</v>
      </c>
      <c r="NL24">
        <f>data!NL48-MIN(data!$E48:$EQ48)</f>
        <v>5.8579999999999988</v>
      </c>
      <c r="NM24">
        <f>data!NM48-MIN(data!$E48:$EQ48)</f>
        <v>5.988999999999999</v>
      </c>
      <c r="NN24">
        <f>data!NN48-MIN(data!$E48:$EQ48)</f>
        <v>5.8989999999999991</v>
      </c>
      <c r="NO24">
        <f>data!NO48-MIN(data!$E48:$EQ48)</f>
        <v>6.4240000000000013</v>
      </c>
      <c r="NP24">
        <f>data!NP48-MIN(data!$E48:$EQ48)</f>
        <v>6.1180000000000003</v>
      </c>
      <c r="NQ24">
        <f>data!NQ48-MIN(data!$E48:$EQ48)</f>
        <v>5.9610000000000003</v>
      </c>
      <c r="NR24">
        <f>data!NR48-MIN(data!$E48:$EQ48)</f>
        <v>5.8770000000000007</v>
      </c>
      <c r="NS24">
        <f>data!NS48-MIN(data!$E48:$EQ48)</f>
        <v>6.2030000000000012</v>
      </c>
      <c r="NT24">
        <f>data!NT48-MIN(data!$E48:$EQ48)</f>
        <v>6.2760000000000016</v>
      </c>
      <c r="NU24">
        <f>data!NU48-MIN(data!$E48:$EQ48)</f>
        <v>6.2180000000000017</v>
      </c>
      <c r="NV24">
        <f>data!NV48-MIN(data!$E48:$EQ48)</f>
        <v>5.891</v>
      </c>
      <c r="NW24">
        <f>data!NW48-MIN(data!$E48:$EQ48)</f>
        <v>6.2760000000000016</v>
      </c>
      <c r="NX24">
        <f>data!NX48-MIN(data!$E48:$EQ48)</f>
        <v>5.9580000000000002</v>
      </c>
      <c r="NY24">
        <f>data!NY48-MIN(data!$E48:$EQ48)</f>
        <v>6.2969999999999988</v>
      </c>
      <c r="NZ24">
        <f>data!NZ48-MIN(data!$E48:$EQ48)</f>
        <v>6.2670000000000012</v>
      </c>
      <c r="OA24">
        <f>data!OA48-MIN(data!$E48:$EQ48)</f>
        <v>6.288000000000002</v>
      </c>
      <c r="OB24">
        <f>data!OB48-MIN(data!$E48:$EQ48)</f>
        <v>6.0340000000000007</v>
      </c>
      <c r="OC24">
        <f>data!OC48-MIN(data!$E48:$EQ48)</f>
        <v>6.4100000000000019</v>
      </c>
      <c r="OD24">
        <f>data!OD48-MIN(data!$E48:$EQ48)</f>
        <v>6.3510000000000009</v>
      </c>
      <c r="OE24">
        <f>data!OE48-MIN(data!$E48:$EQ48)</f>
        <v>6.4399999999999995</v>
      </c>
      <c r="OF24">
        <f>data!OF48-MIN(data!$E48:$EQ48)</f>
        <v>6.2449999999999992</v>
      </c>
      <c r="OG24">
        <f>data!OG48-MIN(data!$E48:$EQ48)</f>
        <v>6.5580000000000016</v>
      </c>
      <c r="OH24">
        <f>data!OH48-MIN(data!$E48:$EQ48)</f>
        <v>6.3690000000000015</v>
      </c>
      <c r="OI24">
        <f>data!OI48-MIN(data!$E48:$EQ48)</f>
        <v>6.3119999999999994</v>
      </c>
      <c r="OJ24">
        <f>data!OJ48-MIN(data!$E48:$EQ48)</f>
        <v>6.8130000000000006</v>
      </c>
      <c r="OK24">
        <f>data!OK48-MIN(data!$E48:$EQ48)</f>
        <v>6.2479999999999993</v>
      </c>
      <c r="OL24">
        <f>data!OL48-MIN(data!$E48:$EQ48)</f>
        <v>6.1760000000000002</v>
      </c>
      <c r="OM24">
        <f>data!OM48-MIN(data!$E48:$EQ48)</f>
        <v>6.5810000000000013</v>
      </c>
      <c r="ON24">
        <f>data!ON48-MIN(data!$E48:$EQ48)</f>
        <v>6.3119999999999994</v>
      </c>
      <c r="OO24">
        <f>data!OO48-MIN(data!$E48:$EQ48)</f>
        <v>6.6379999999999999</v>
      </c>
      <c r="OP24">
        <f>data!OP48-MIN(data!$E48:$EQ48)</f>
        <v>6.5299999999999994</v>
      </c>
      <c r="OQ24">
        <f>data!OQ48-MIN(data!$E48:$EQ48)</f>
        <v>6.5810000000000013</v>
      </c>
      <c r="OR24">
        <f>data!OR48-MIN(data!$E48:$EQ48)</f>
        <v>6.5299999999999994</v>
      </c>
      <c r="OS24">
        <f>data!OS48-MIN(data!$E48:$EQ48)</f>
        <v>6.3869999999999987</v>
      </c>
      <c r="OT24">
        <f>data!OT48-MIN(data!$E48:$EQ48)</f>
        <v>6.7999999999999989</v>
      </c>
      <c r="OU24">
        <f>data!OU48-MIN(data!$E48:$EQ48)</f>
        <v>6.8080000000000016</v>
      </c>
      <c r="OV24">
        <f>data!OV48-MIN(data!$E48:$EQ48)</f>
        <v>6.6010000000000009</v>
      </c>
      <c r="OW24">
        <f>data!OW48-MIN(data!$E48:$EQ48)</f>
        <v>6.7419999999999991</v>
      </c>
      <c r="OX24">
        <f>data!OX48-MIN(data!$E48:$EQ48)</f>
        <v>6.7939999999999987</v>
      </c>
      <c r="OY24">
        <f>data!OY48-MIN(data!$E48:$EQ48)</f>
        <v>6.7670000000000012</v>
      </c>
      <c r="OZ24">
        <f>data!OZ48-MIN(data!$E48:$EQ48)</f>
        <v>6.6300000000000008</v>
      </c>
      <c r="PA24">
        <f>data!PA48-MIN(data!$E48:$EQ48)</f>
        <v>6.827</v>
      </c>
      <c r="PB24">
        <f>data!PB48-MIN(data!$E48:$EQ48)</f>
        <v>6.8849999999999998</v>
      </c>
      <c r="PC24">
        <f>data!PC48-MIN(data!$E48:$EQ48)</f>
        <v>6.9650000000000016</v>
      </c>
      <c r="PD24">
        <f>data!PD48-MIN(data!$E48:$EQ48)</f>
        <v>6.7380000000000013</v>
      </c>
      <c r="PE24">
        <f>data!PE48-MIN(data!$E48:$EQ48)</f>
        <v>6.8699999999999992</v>
      </c>
      <c r="PF24">
        <f>data!PF48-MIN(data!$E48:$EQ48)</f>
        <v>6.9560000000000013</v>
      </c>
      <c r="PG24">
        <f>data!PG48-MIN(data!$E48:$EQ48)</f>
        <v>6.8559999999999999</v>
      </c>
      <c r="PH24">
        <f>data!PH48-MIN(data!$E48:$EQ48)</f>
        <v>6.7279999999999998</v>
      </c>
      <c r="PI24">
        <f>data!PI48-MIN(data!$E48:$EQ48)</f>
        <v>6.7090000000000014</v>
      </c>
      <c r="PJ24">
        <f>data!PJ48-MIN(data!$E48:$EQ48)</f>
        <v>6.8550000000000022</v>
      </c>
      <c r="PK24">
        <f>data!PK48-MIN(data!$E48:$EQ48)</f>
        <v>6.8230000000000022</v>
      </c>
      <c r="PL24">
        <f>data!PL48-MIN(data!$E48:$EQ48)</f>
        <v>7.1199999999999992</v>
      </c>
      <c r="PM24">
        <f>data!PM48-MIN(data!$E48:$EQ48)</f>
        <v>7.423</v>
      </c>
      <c r="PN24">
        <f>data!PN48-MIN(data!$E48:$EQ48)</f>
        <v>7.1199999999999992</v>
      </c>
      <c r="PO24">
        <f>data!PO48-MIN(data!$E48:$EQ48)</f>
        <v>6.7249999999999996</v>
      </c>
      <c r="PP24">
        <f>data!PP48-MIN(data!$E48:$EQ48)</f>
        <v>7.5649999999999995</v>
      </c>
      <c r="PQ24">
        <f>data!PQ48-MIN(data!$E48:$EQ48)</f>
        <v>7.1229999999999993</v>
      </c>
      <c r="PR24">
        <f>data!PR48-MIN(data!$E48:$EQ48)</f>
        <v>7.5129999999999999</v>
      </c>
      <c r="PS24">
        <f>data!PS48-MIN(data!$E48:$EQ48)</f>
        <v>7.4650000000000016</v>
      </c>
      <c r="PT24">
        <f>data!PT48-MIN(data!$E48:$EQ48)</f>
        <v>7.5080000000000009</v>
      </c>
      <c r="PU24">
        <f>data!PU48-MIN(data!$E48:$EQ48)</f>
        <v>7.2350000000000012</v>
      </c>
      <c r="PV24">
        <f>data!PV48-MIN(data!$E48:$EQ48)</f>
        <v>7.3690000000000015</v>
      </c>
      <c r="PW24">
        <f>data!PW48-MIN(data!$E48:$EQ48)</f>
        <v>7.24</v>
      </c>
      <c r="PX24">
        <f>data!PX48-MIN(data!$E48:$EQ48)</f>
        <v>7.3780000000000019</v>
      </c>
      <c r="PY24">
        <f>data!PY48-MIN(data!$E48:$EQ48)</f>
        <v>7.2210000000000019</v>
      </c>
      <c r="PZ24">
        <f>data!PZ48-MIN(data!$E48:$EQ48)</f>
        <v>7.2679999999999989</v>
      </c>
      <c r="QA24">
        <f>data!QA48-MIN(data!$E48:$EQ48)</f>
        <v>7.5170000000000012</v>
      </c>
      <c r="QB24">
        <f>data!QB48-MIN(data!$E48:$EQ48)</f>
        <v>7.4300000000000015</v>
      </c>
      <c r="QC24">
        <f>data!QC48-MIN(data!$E48:$EQ48)</f>
        <v>7.4249999999999989</v>
      </c>
      <c r="QD24">
        <f>data!QD48-MIN(data!$E48:$EQ48)</f>
        <v>8.1809999999999992</v>
      </c>
      <c r="QE24">
        <f>data!QE48-MIN(data!$E48:$EQ48)</f>
        <v>7.4100000000000019</v>
      </c>
      <c r="QF24">
        <f>data!QF48-MIN(data!$E48:$EQ48)</f>
        <v>7.7919999999999998</v>
      </c>
      <c r="QG24">
        <f>data!QG48-MIN(data!$E48:$EQ48)</f>
        <v>7.7479999999999993</v>
      </c>
      <c r="QH24">
        <f>data!QH48-MIN(data!$E48:$EQ48)</f>
        <v>7.6519999999999992</v>
      </c>
      <c r="QI24">
        <f>data!QI48-MIN(data!$E48:$EQ48)</f>
        <v>7.4870000000000001</v>
      </c>
      <c r="QJ24">
        <f>data!QJ48-MIN(data!$E48:$EQ48)</f>
        <v>7.738999999999999</v>
      </c>
      <c r="QK24">
        <f>data!QK48-MIN(data!$E48:$EQ48)</f>
        <v>8.1010000000000009</v>
      </c>
      <c r="QL24">
        <f>data!QL48-MIN(data!$E48:$EQ48)</f>
        <v>8.1190000000000015</v>
      </c>
      <c r="QM24">
        <f>data!QM48-MIN(data!$E48:$EQ48)</f>
        <v>7.8059999999999992</v>
      </c>
      <c r="QN24">
        <f>data!QN48-MIN(data!$E48:$EQ48)</f>
        <v>8.1379999999999999</v>
      </c>
      <c r="QO24">
        <f>data!QO48-MIN(data!$E48:$EQ48)</f>
        <v>8.2999999999999989</v>
      </c>
      <c r="QP24">
        <f>data!QP48-MIN(data!$E48:$EQ48)</f>
        <v>7.7769999999999992</v>
      </c>
      <c r="QQ24">
        <f>data!QQ48-MIN(data!$E48:$EQ48)</f>
        <v>8.1190000000000015</v>
      </c>
      <c r="QR24">
        <f>data!QR48-MIN(data!$E48:$EQ48)</f>
        <v>8.2050000000000001</v>
      </c>
      <c r="QS24">
        <f>data!QS48-MIN(data!$E48:$EQ48)</f>
        <v>8.5550000000000015</v>
      </c>
      <c r="QT24">
        <f>data!QT48-MIN(data!$E48:$EQ48)</f>
        <v>8.3770000000000007</v>
      </c>
      <c r="QU24">
        <f>data!QU48-MIN(data!$E48:$EQ48)</f>
        <v>8.3089999999999993</v>
      </c>
      <c r="QV24">
        <f>data!QV48-MIN(data!$E48:$EQ48)</f>
        <v>8.49</v>
      </c>
      <c r="QW24">
        <f>data!QW48-MIN(data!$E48:$EQ48)</f>
        <v>8.0009999999999994</v>
      </c>
      <c r="QX24">
        <f>data!QX48-MIN(data!$E48:$EQ48)</f>
        <v>8.0009999999999994</v>
      </c>
      <c r="QY24">
        <f>data!QY48-MIN(data!$E48:$EQ48)</f>
        <v>8.24</v>
      </c>
      <c r="QZ24">
        <f>data!QZ48-MIN(data!$E48:$EQ48)</f>
        <v>8.3579999999999988</v>
      </c>
      <c r="RA24">
        <f>data!RA48-MIN(data!$E48:$EQ48)</f>
        <v>8.4219999999999988</v>
      </c>
      <c r="RB24">
        <f>data!RB48-MIN(data!$E48:$EQ48)</f>
        <v>8.3650000000000002</v>
      </c>
      <c r="RC24">
        <f>data!RC48-MIN(data!$E48:$EQ48)</f>
        <v>8.8070000000000004</v>
      </c>
      <c r="RD24">
        <f>data!RD48-MIN(data!$E48:$EQ48)</f>
        <v>8.6869999999999994</v>
      </c>
      <c r="RE24">
        <f>data!RE48-MIN(data!$E48:$EQ48)</f>
        <v>8.5299999999999994</v>
      </c>
      <c r="RF24">
        <f>data!RF48-MIN(data!$E48:$EQ48)</f>
        <v>8.4360000000000017</v>
      </c>
      <c r="RG24">
        <f>data!RG48-MIN(data!$E48:$EQ48)</f>
        <v>8.2939999999999987</v>
      </c>
      <c r="RH24">
        <f>data!RH48-MIN(data!$E48:$EQ48)</f>
        <v>9.0550000000000015</v>
      </c>
      <c r="RI24">
        <f>data!RI48-MIN(data!$E48:$EQ48)</f>
        <v>9.0129999999999999</v>
      </c>
      <c r="RJ24">
        <f>data!RJ48-MIN(data!$E48:$EQ48)</f>
        <v>8.766</v>
      </c>
      <c r="RK24">
        <f>data!RK48-MIN(data!$E48:$EQ48)</f>
        <v>8.8690000000000015</v>
      </c>
      <c r="RL24">
        <f>data!RL48-MIN(data!$E48:$EQ48)</f>
        <v>9.0129999999999999</v>
      </c>
      <c r="RM24">
        <f>data!RM48-MIN(data!$E48:$EQ48)</f>
        <v>8.8119999999999994</v>
      </c>
      <c r="RN24">
        <f>data!RN48-MIN(data!$E48:$EQ48)</f>
        <v>8.822000000000001</v>
      </c>
      <c r="RO24">
        <f>data!RO48-MIN(data!$E48:$EQ48)</f>
        <v>8.8020000000000014</v>
      </c>
      <c r="RP24">
        <f>data!RP48-MIN(data!$E48:$EQ48)</f>
        <v>8.9290000000000003</v>
      </c>
      <c r="RQ24">
        <f>data!RQ48-MIN(data!$E48:$EQ48)</f>
        <v>8.9629999999999992</v>
      </c>
      <c r="RR24">
        <f>data!RR48-MIN(data!$E48:$EQ48)</f>
        <v>8.8690000000000015</v>
      </c>
      <c r="RS24">
        <f>data!RS48-MIN(data!$E48:$EQ48)</f>
        <v>9.1259999999999994</v>
      </c>
      <c r="RT24">
        <f>data!RT48-MIN(data!$E48:$EQ48)</f>
        <v>8.9480000000000022</v>
      </c>
      <c r="RU24">
        <f>data!RU48-MIN(data!$E48:$EQ48)</f>
        <v>9.0230000000000015</v>
      </c>
      <c r="RV24">
        <f>data!RV48-MIN(data!$E48:$EQ48)</f>
        <v>9.0329999999999995</v>
      </c>
      <c r="RW24">
        <f>data!RW48-MIN(data!$E48:$EQ48)</f>
        <v>9.6029999999999998</v>
      </c>
      <c r="RX24">
        <f>data!RX48-MIN(data!$E48:$EQ48)</f>
        <v>-15.254</v>
      </c>
      <c r="RY24">
        <f>data!RY48-MIN(data!$E48:$EQ48)</f>
        <v>-15.254</v>
      </c>
      <c r="RZ24">
        <f>data!RZ48-MIN(data!$E48:$EQ48)</f>
        <v>-15.254</v>
      </c>
      <c r="SA24">
        <f>data!SA48-MIN(data!$E48:$EQ48)</f>
        <v>-15.254</v>
      </c>
      <c r="SB24">
        <f>data!SB48-MIN(data!$E48:$EQ48)</f>
        <v>-15.254</v>
      </c>
      <c r="SC24">
        <f>data!SC48-MIN(data!$E48:$EQ48)</f>
        <v>-15.254</v>
      </c>
      <c r="SD24">
        <f>data!SD48-MIN(data!$E48:$EQ48)</f>
        <v>-15.254</v>
      </c>
      <c r="SE24">
        <f>data!SE48-MIN(data!$E48:$EQ48)</f>
        <v>-15.254</v>
      </c>
      <c r="SF24">
        <f>data!SF48-MIN(data!$E48:$EQ48)</f>
        <v>-15.254</v>
      </c>
      <c r="SG24">
        <f>data!SG48-MIN(data!$E48:$EQ48)</f>
        <v>-15.254</v>
      </c>
      <c r="SH24">
        <f>data!SH48-MIN(data!$E48:$EQ48)</f>
        <v>-15.254</v>
      </c>
      <c r="SI24">
        <f>data!SI48-MIN(data!$E48:$EQ48)</f>
        <v>-15.254</v>
      </c>
      <c r="SJ24">
        <f>data!SJ48-MIN(data!$E48:$EQ48)</f>
        <v>-15.254</v>
      </c>
      <c r="SK24">
        <f>data!SK48-MIN(data!$E48:$EQ48)</f>
        <v>-15.254</v>
      </c>
      <c r="SL24">
        <f>data!SL48-MIN(data!$E48:$EQ48)</f>
        <v>-15.254</v>
      </c>
      <c r="SM24">
        <f>data!SM48-MIN(data!$E48:$EQ48)</f>
        <v>-15.254</v>
      </c>
      <c r="SN24">
        <f>data!SN48-MIN(data!$E48:$EQ48)</f>
        <v>-15.254</v>
      </c>
      <c r="SO24">
        <f>data!SO48-MIN(data!$E48:$EQ48)</f>
        <v>-15.254</v>
      </c>
      <c r="SP24">
        <f>data!SP48-MIN(data!$E48:$EQ48)</f>
        <v>-15.254</v>
      </c>
      <c r="SQ24">
        <f>data!SQ48-MIN(data!$E48:$EQ48)</f>
        <v>-15.254</v>
      </c>
      <c r="SR24">
        <f>data!SR48-MIN(data!$E48:$EQ48)</f>
        <v>-15.254</v>
      </c>
      <c r="SS24">
        <f>data!SS48-MIN(data!$E48:$EQ48)</f>
        <v>-15.254</v>
      </c>
      <c r="ST24">
        <f>data!ST48-MIN(data!$E48:$EQ48)</f>
        <v>-15.254</v>
      </c>
      <c r="SU24">
        <f>data!SU48-MIN(data!$E48:$EQ48)</f>
        <v>-15.254</v>
      </c>
      <c r="SV24">
        <f>data!SV48-MIN(data!$E48:$EQ48)</f>
        <v>-15.254</v>
      </c>
      <c r="SW24">
        <f>data!SW48-MIN(data!$E48:$EQ48)</f>
        <v>-15.254</v>
      </c>
      <c r="SX24">
        <f>data!SX48-MIN(data!$E48:$EQ48)</f>
        <v>-15.254</v>
      </c>
      <c r="SY24">
        <f>data!SY48-MIN(data!$E48:$EQ48)</f>
        <v>-15.254</v>
      </c>
      <c r="SZ24">
        <f>data!SZ48-MIN(data!$E48:$EQ48)</f>
        <v>-15.254</v>
      </c>
      <c r="TA24">
        <f>data!TA48-MIN(data!$E48:$EQ48)</f>
        <v>-15.254</v>
      </c>
      <c r="TB24">
        <f>data!TB48-MIN(data!$E48:$EQ48)</f>
        <v>-15.254</v>
      </c>
      <c r="TC24">
        <f>data!TC48-MIN(data!$E48:$EQ48)</f>
        <v>-15.254</v>
      </c>
      <c r="TD24">
        <f>data!TD48-MIN(data!$E48:$EQ48)</f>
        <v>-15.254</v>
      </c>
      <c r="TE24">
        <f>data!TE48-MIN(data!$E48:$EQ48)</f>
        <v>-15.254</v>
      </c>
      <c r="TF24">
        <f>data!TF48-MIN(data!$E48:$EQ48)</f>
        <v>-15.254</v>
      </c>
      <c r="TG24">
        <f>data!TG48-MIN(data!$E48:$EQ48)</f>
        <v>-15.254</v>
      </c>
      <c r="TH24">
        <f>data!TH48-MIN(data!$E48:$EQ48)</f>
        <v>-15.254</v>
      </c>
      <c r="TI24">
        <f>data!TI48-MIN(data!$E48:$EQ48)</f>
        <v>-15.254</v>
      </c>
      <c r="TJ24">
        <f>data!TJ48-MIN(data!$E48:$EQ48)</f>
        <v>-15.254</v>
      </c>
      <c r="TK24">
        <f>data!TK48-MIN(data!$E48:$EQ48)</f>
        <v>-15.254</v>
      </c>
      <c r="TL24">
        <f>data!TL48-MIN(data!$E48:$EQ48)</f>
        <v>-15.254</v>
      </c>
      <c r="TM24">
        <f>data!TM48-MIN(data!$E48:$EQ48)</f>
        <v>-15.254</v>
      </c>
      <c r="TN24">
        <f>data!TN48-MIN(data!$E48:$EQ48)</f>
        <v>-15.254</v>
      </c>
      <c r="TO24">
        <f>data!TO48-MIN(data!$E48:$EQ48)</f>
        <v>-15.254</v>
      </c>
      <c r="TP24">
        <f>data!TP48-MIN(data!$E48:$EQ48)</f>
        <v>-15.254</v>
      </c>
      <c r="TQ24">
        <f>data!TQ48-MIN(data!$E48:$EQ48)</f>
        <v>-15.254</v>
      </c>
      <c r="TR24">
        <f>data!TR48-MIN(data!$E48:$EQ48)</f>
        <v>-15.254</v>
      </c>
      <c r="TS24">
        <f>data!TS48-MIN(data!$E48:$EQ48)</f>
        <v>-15.254</v>
      </c>
      <c r="TT24">
        <f>data!TT48-MIN(data!$E48:$EQ48)</f>
        <v>-15.254</v>
      </c>
      <c r="TU24">
        <f>data!TU48-MIN(data!$E48:$EQ48)</f>
        <v>-15.254</v>
      </c>
      <c r="TV24">
        <f>data!TV48-MIN(data!$E48:$EQ48)</f>
        <v>-15.254</v>
      </c>
      <c r="TW24">
        <f>data!TW48-MIN(data!$E48:$EQ48)</f>
        <v>-15.254</v>
      </c>
      <c r="TX24">
        <f>data!TX48-MIN(data!$E48:$EQ48)</f>
        <v>-15.254</v>
      </c>
      <c r="TY24">
        <f>data!TY48-MIN(data!$E48:$EQ48)</f>
        <v>-15.254</v>
      </c>
      <c r="TZ24">
        <f>data!TZ48-MIN(data!$E48:$EQ48)</f>
        <v>-15.254</v>
      </c>
      <c r="UA24">
        <f>data!UA48-MIN(data!$E48:$EQ48)</f>
        <v>-15.254</v>
      </c>
      <c r="UB24">
        <f>data!UB48-MIN(data!$E48:$EQ48)</f>
        <v>-15.254</v>
      </c>
      <c r="UC24">
        <f>data!UC48-MIN(data!$E48:$EQ48)</f>
        <v>-15.254</v>
      </c>
      <c r="UD24">
        <f>data!UD48-MIN(data!$E48:$EQ48)</f>
        <v>-15.254</v>
      </c>
      <c r="UE24">
        <f>data!UE48-MIN(data!$E48:$EQ48)</f>
        <v>-15.254</v>
      </c>
      <c r="UF24">
        <f>data!UF48-MIN(data!$E48:$EQ48)</f>
        <v>-15.254</v>
      </c>
      <c r="UG24">
        <f>data!UG48-MIN(data!$E48:$EQ48)</f>
        <v>-15.254</v>
      </c>
    </row>
    <row r="25" spans="1:553" x14ac:dyDescent="0.25">
      <c r="A25" t="s">
        <v>59</v>
      </c>
      <c r="B25" t="s">
        <v>60</v>
      </c>
      <c r="C25" t="s">
        <v>198</v>
      </c>
      <c r="E25">
        <f>data!E49-MIN(data!$E49:$EQ49)</f>
        <v>8.2000000000000739E-2</v>
      </c>
      <c r="F25">
        <f>data!F49-MIN(data!$E49:$EQ49)</f>
        <v>8.3000000000000185E-2</v>
      </c>
      <c r="G25">
        <f>data!G49-MIN(data!$E49:$EQ49)</f>
        <v>0</v>
      </c>
      <c r="H25">
        <f>data!H49-MIN(data!$E49:$EQ49)</f>
        <v>5.4999999999999716E-2</v>
      </c>
      <c r="I25">
        <f>data!I49-MIN(data!$E49:$EQ49)</f>
        <v>0.4399999999999995</v>
      </c>
      <c r="J25">
        <f>data!J49-MIN(data!$E49:$EQ49)</f>
        <v>0.27400000000000091</v>
      </c>
      <c r="K25">
        <f>data!K49-MIN(data!$E49:$EQ49)</f>
        <v>0.37100000000000044</v>
      </c>
      <c r="L25">
        <f>data!L49-MIN(data!$E49:$EQ49)</f>
        <v>0.30300000000000082</v>
      </c>
      <c r="M25">
        <f>data!M49-MIN(data!$E49:$EQ49)</f>
        <v>0.40200000000000102</v>
      </c>
      <c r="N25">
        <f>data!N49-MIN(data!$E49:$EQ49)</f>
        <v>0.42999999999999972</v>
      </c>
      <c r="O25">
        <f>data!O49-MIN(data!$E49:$EQ49)</f>
        <v>0.40499999999999936</v>
      </c>
      <c r="P25">
        <f>data!P49-MIN(data!$E49:$EQ49)</f>
        <v>0.46700000000000053</v>
      </c>
      <c r="Q25">
        <f>data!Q49-MIN(data!$E49:$EQ49)</f>
        <v>0.48399999999999999</v>
      </c>
      <c r="R25">
        <f>data!R49-MIN(data!$E49:$EQ49)</f>
        <v>0.43599999999999994</v>
      </c>
      <c r="S25">
        <f>data!S49-MIN(data!$E49:$EQ49)</f>
        <v>0.43699999999999939</v>
      </c>
      <c r="T25">
        <f>data!T49-MIN(data!$E49:$EQ49)</f>
        <v>0.47600000000000087</v>
      </c>
      <c r="U25">
        <f>data!U49-MIN(data!$E49:$EQ49)</f>
        <v>0.44500000000000028</v>
      </c>
      <c r="V25">
        <f>data!V49-MIN(data!$E49:$EQ49)</f>
        <v>0.57200000000000095</v>
      </c>
      <c r="W25">
        <f>data!W49-MIN(data!$E49:$EQ49)</f>
        <v>0.63700000000000045</v>
      </c>
      <c r="X25">
        <f>data!X49-MIN(data!$E49:$EQ49)</f>
        <v>0.63400000000000034</v>
      </c>
      <c r="Y25">
        <f>data!Y49-MIN(data!$E49:$EQ49)</f>
        <v>0.43699999999999939</v>
      </c>
      <c r="Z25">
        <f>data!Z49-MIN(data!$E49:$EQ49)</f>
        <v>0.55000000000000071</v>
      </c>
      <c r="AA25">
        <f>data!AA49-MIN(data!$E49:$EQ49)</f>
        <v>0.37800000000000011</v>
      </c>
      <c r="AB25">
        <f>data!AB49-MIN(data!$E49:$EQ49)</f>
        <v>0.44599999999999973</v>
      </c>
      <c r="AC25">
        <f>data!AC49-MIN(data!$E49:$EQ49)</f>
        <v>0.56400000000000006</v>
      </c>
      <c r="AD25">
        <f>data!AD49-MIN(data!$E49:$EQ49)</f>
        <v>0.62700000000000067</v>
      </c>
      <c r="AE25">
        <f>data!AE49-MIN(data!$E49:$EQ49)</f>
        <v>0.49699999999999989</v>
      </c>
      <c r="AF25">
        <f>data!AF49-MIN(data!$E49:$EQ49)</f>
        <v>0.48799999999999955</v>
      </c>
      <c r="AG25">
        <f>data!AG49-MIN(data!$E49:$EQ49)</f>
        <v>0.64300000000000068</v>
      </c>
      <c r="AH25">
        <f>data!AH49-MIN(data!$E49:$EQ49)</f>
        <v>0.66600000000000037</v>
      </c>
      <c r="AI25">
        <f>data!AI49-MIN(data!$E49:$EQ49)</f>
        <v>0.64300000000000068</v>
      </c>
      <c r="AJ25">
        <f>data!AJ49-MIN(data!$E49:$EQ49)</f>
        <v>0.58200000000000074</v>
      </c>
      <c r="AK25">
        <f>data!AK49-MIN(data!$E49:$EQ49)</f>
        <v>0.65399999999999991</v>
      </c>
      <c r="AL25">
        <f>data!AL49-MIN(data!$E49:$EQ49)</f>
        <v>0.65200000000000102</v>
      </c>
      <c r="AM25">
        <f>data!AM49-MIN(data!$E49:$EQ49)</f>
        <v>0.6720000000000006</v>
      </c>
      <c r="AN25">
        <f>data!AN49-MIN(data!$E49:$EQ49)</f>
        <v>0.70199999999999996</v>
      </c>
      <c r="AO25">
        <f>data!AO49-MIN(data!$E49:$EQ49)</f>
        <v>0.73000000000000043</v>
      </c>
      <c r="AP25">
        <f>data!AP49-MIN(data!$E49:$EQ49)</f>
        <v>0.61700000000000088</v>
      </c>
      <c r="AQ25">
        <f>data!AQ49-MIN(data!$E49:$EQ49)</f>
        <v>0.81199999999999939</v>
      </c>
      <c r="AR25">
        <f>data!AR49-MIN(data!$E49:$EQ49)</f>
        <v>0.80600000000000094</v>
      </c>
      <c r="AS25">
        <f>data!AS49-MIN(data!$E49:$EQ49)</f>
        <v>0.65399999999999991</v>
      </c>
      <c r="AT25">
        <f>data!AT49-MIN(data!$E49:$EQ49)</f>
        <v>0.76400000000000112</v>
      </c>
      <c r="AU25">
        <f>data!AU49-MIN(data!$E49:$EQ49)</f>
        <v>0.97499999999999964</v>
      </c>
      <c r="AV25">
        <f>data!AV49-MIN(data!$E49:$EQ49)</f>
        <v>0.8149999999999995</v>
      </c>
      <c r="AW25">
        <f>data!AW49-MIN(data!$E49:$EQ49)</f>
        <v>0.80600000000000094</v>
      </c>
      <c r="AX25">
        <f>data!AX49-MIN(data!$E49:$EQ49)</f>
        <v>0.9269999999999996</v>
      </c>
      <c r="AY25">
        <f>data!AY49-MIN(data!$E49:$EQ49)</f>
        <v>0.83999999999999986</v>
      </c>
      <c r="AZ25">
        <f>data!AZ49-MIN(data!$E49:$EQ49)</f>
        <v>0.98200000000000109</v>
      </c>
      <c r="BA25">
        <f>data!BA49-MIN(data!$E49:$EQ49)</f>
        <v>0.98099999999999987</v>
      </c>
      <c r="BB25">
        <f>data!BB49-MIN(data!$E49:$EQ49)</f>
        <v>1.0739999999999998</v>
      </c>
      <c r="BC25">
        <f>data!BC49-MIN(data!$E49:$EQ49)</f>
        <v>0.98099999999999987</v>
      </c>
      <c r="BD25">
        <f>data!BD49-MIN(data!$E49:$EQ49)</f>
        <v>1.2160000000000011</v>
      </c>
      <c r="BE25">
        <f>data!BE49-MIN(data!$E49:$EQ49)</f>
        <v>1.2040000000000006</v>
      </c>
      <c r="BF25">
        <f>data!BF49-MIN(data!$E49:$EQ49)</f>
        <v>1.1230000000000011</v>
      </c>
      <c r="BG25">
        <f>data!BG49-MIN(data!$E49:$EQ49)</f>
        <v>1.1289999999999996</v>
      </c>
      <c r="BH25">
        <f>data!BH49-MIN(data!$E49:$EQ49)</f>
        <v>1.1980000000000004</v>
      </c>
      <c r="BI25">
        <f>data!BI49-MIN(data!$E49:$EQ49)</f>
        <v>1.213000000000001</v>
      </c>
      <c r="BJ25">
        <f>data!BJ49-MIN(data!$E49:$EQ49)</f>
        <v>1.3019999999999996</v>
      </c>
      <c r="BK25">
        <f>data!BK49-MIN(data!$E49:$EQ49)</f>
        <v>1.4329999999999998</v>
      </c>
      <c r="BL25">
        <f>data!BL49-MIN(data!$E49:$EQ49)</f>
        <v>1.4239999999999995</v>
      </c>
      <c r="BM25">
        <f>data!BM49-MIN(data!$E49:$EQ49)</f>
        <v>1.2729999999999997</v>
      </c>
      <c r="BN25">
        <f>data!BN49-MIN(data!$E49:$EQ49)</f>
        <v>1.5890000000000004</v>
      </c>
      <c r="BO25">
        <f>data!BO49-MIN(data!$E49:$EQ49)</f>
        <v>1.5080000000000009</v>
      </c>
      <c r="BP25">
        <f>data!BP49-MIN(data!$E49:$EQ49)</f>
        <v>1.7010000000000005</v>
      </c>
      <c r="BQ25">
        <f>data!BQ49-MIN(data!$E49:$EQ49)</f>
        <v>1.8160000000000007</v>
      </c>
      <c r="BR25">
        <f>data!BR49-MIN(data!$E49:$EQ49)</f>
        <v>1.673</v>
      </c>
      <c r="BS25">
        <f>data!BS49-MIN(data!$E49:$EQ49)</f>
        <v>1.6950000000000003</v>
      </c>
      <c r="BT25">
        <f>data!BT49-MIN(data!$E49:$EQ49)</f>
        <v>1.7789999999999999</v>
      </c>
      <c r="BU25">
        <f>data!BU49-MIN(data!$E49:$EQ49)</f>
        <v>1.8040000000000003</v>
      </c>
      <c r="BV25">
        <f>data!BV49-MIN(data!$E49:$EQ49)</f>
        <v>1.9350000000000005</v>
      </c>
      <c r="BW25">
        <f>data!BW49-MIN(data!$E49:$EQ49)</f>
        <v>2.1720000000000006</v>
      </c>
      <c r="BX25">
        <f>data!BX49-MIN(data!$E49:$EQ49)</f>
        <v>2.125</v>
      </c>
      <c r="BY25">
        <f>data!BY49-MIN(data!$E49:$EQ49)</f>
        <v>2.2620000000000005</v>
      </c>
      <c r="BZ25">
        <f>data!BZ49-MIN(data!$E49:$EQ49)</f>
        <v>2.3290000000000006</v>
      </c>
      <c r="CA25">
        <f>data!CA49-MIN(data!$E49:$EQ49)</f>
        <v>2.4280000000000008</v>
      </c>
      <c r="CB25">
        <f>data!CB49-MIN(data!$E49:$EQ49)</f>
        <v>2.418000000000001</v>
      </c>
      <c r="CC25">
        <f>data!CC49-MIN(data!$E49:$EQ49)</f>
        <v>2.5080000000000009</v>
      </c>
      <c r="CD25">
        <f>data!CD49-MIN(data!$E49:$EQ49)</f>
        <v>2.8059999999999992</v>
      </c>
      <c r="CE25">
        <f>data!CE49-MIN(data!$E49:$EQ49)</f>
        <v>2.8430000000000017</v>
      </c>
      <c r="CF25">
        <f>data!CF49-MIN(data!$E49:$EQ49)</f>
        <v>3.0140000000000011</v>
      </c>
      <c r="CG25">
        <f>data!CG49-MIN(data!$E49:$EQ49)</f>
        <v>3.0520000000000014</v>
      </c>
      <c r="CH25">
        <f>data!CH49-MIN(data!$E49:$EQ49)</f>
        <v>3.206999999999999</v>
      </c>
      <c r="CI25">
        <f>data!CI49-MIN(data!$E49:$EQ49)</f>
        <v>3.3630000000000013</v>
      </c>
      <c r="CJ25">
        <f>data!CJ49-MIN(data!$E49:$EQ49)</f>
        <v>3.5660000000000007</v>
      </c>
      <c r="CK25">
        <f>data!CK49-MIN(data!$E49:$EQ49)</f>
        <v>3.8940000000000001</v>
      </c>
      <c r="CL25">
        <f>data!CL49-MIN(data!$E49:$EQ49)</f>
        <v>3.7999999999999989</v>
      </c>
      <c r="CM25">
        <f>data!CM49-MIN(data!$E49:$EQ49)</f>
        <v>3.8980000000000015</v>
      </c>
      <c r="CN25">
        <f>data!CN49-MIN(data!$E49:$EQ49)</f>
        <v>3.9710000000000019</v>
      </c>
      <c r="CO25">
        <f>data!CO49-MIN(data!$E49:$EQ49)</f>
        <v>4.2790000000000017</v>
      </c>
      <c r="CP25">
        <f>data!CP49-MIN(data!$E49:$EQ49)</f>
        <v>4.381000000000002</v>
      </c>
      <c r="CQ25">
        <f>data!CQ49-MIN(data!$E49:$EQ49)</f>
        <v>4.6560000000000006</v>
      </c>
      <c r="CR25">
        <f>data!CR49-MIN(data!$E49:$EQ49)</f>
        <v>4.74</v>
      </c>
      <c r="CS25">
        <f>data!CS49-MIN(data!$E49:$EQ49)</f>
        <v>5.1609999999999996</v>
      </c>
      <c r="CT25">
        <f>data!CT49-MIN(data!$E49:$EQ49)</f>
        <v>4.9850000000000012</v>
      </c>
      <c r="CU25">
        <f>data!CU49-MIN(data!$E49:$EQ49)</f>
        <v>5.2840000000000007</v>
      </c>
      <c r="CV25">
        <f>data!CV49-MIN(data!$E49:$EQ49)</f>
        <v>5.3289999999999988</v>
      </c>
      <c r="CW25">
        <f>data!CW49-MIN(data!$E49:$EQ49)</f>
        <v>5.6689999999999987</v>
      </c>
      <c r="CX25">
        <f>data!CX49-MIN(data!$E49:$EQ49)</f>
        <v>5.8010000000000002</v>
      </c>
      <c r="CY25">
        <f>data!CY49-MIN(data!$E49:$EQ49)</f>
        <v>6.0900000000000016</v>
      </c>
      <c r="CZ25">
        <f>data!CZ49-MIN(data!$E49:$EQ49)</f>
        <v>6.4030000000000005</v>
      </c>
      <c r="DA25">
        <f>data!DA49-MIN(data!$E49:$EQ49)</f>
        <v>6.479000000000001</v>
      </c>
      <c r="DB25">
        <f>data!DB49-MIN(data!$E49:$EQ49)</f>
        <v>6.5640000000000018</v>
      </c>
      <c r="DC25">
        <f>data!DC49-MIN(data!$E49:$EQ49)</f>
        <v>6.6470000000000002</v>
      </c>
      <c r="DD25">
        <f>data!DD49-MIN(data!$E49:$EQ49)</f>
        <v>7.141</v>
      </c>
      <c r="DE25">
        <f>data!DE49-MIN(data!$E49:$EQ49)</f>
        <v>7.4449999999999985</v>
      </c>
      <c r="DF25">
        <f>data!DF49-MIN(data!$E49:$EQ49)</f>
        <v>7.3089999999999993</v>
      </c>
      <c r="DG25">
        <f>data!DG49-MIN(data!$E49:$EQ49)</f>
        <v>7.6049999999999986</v>
      </c>
      <c r="DH25">
        <f>data!DH49-MIN(data!$E49:$EQ49)</f>
        <v>7.4070000000000018</v>
      </c>
      <c r="DI25">
        <f>data!DI49-MIN(data!$E49:$EQ49)</f>
        <v>7.7299999999999986</v>
      </c>
      <c r="DJ25">
        <f>data!DJ49-MIN(data!$E49:$EQ49)</f>
        <v>8.0379999999999985</v>
      </c>
      <c r="DK25">
        <f>data!DK49-MIN(data!$E49:$EQ49)</f>
        <v>8.2200000000000006</v>
      </c>
      <c r="DL25">
        <f>data!DL49-MIN(data!$E49:$EQ49)</f>
        <v>8.261000000000001</v>
      </c>
      <c r="DM25">
        <f>data!DM49-MIN(data!$E49:$EQ49)</f>
        <v>8.6809999999999992</v>
      </c>
      <c r="DN25">
        <f>data!DN49-MIN(data!$E49:$EQ49)</f>
        <v>9.1059999999999999</v>
      </c>
      <c r="DO25">
        <f>data!DO49-MIN(data!$E49:$EQ49)</f>
        <v>9.3450000000000006</v>
      </c>
      <c r="DP25">
        <f>data!DP49-MIN(data!$E49:$EQ49)</f>
        <v>9.6210000000000004</v>
      </c>
      <c r="DQ25">
        <f>data!DQ49-MIN(data!$E49:$EQ49)</f>
        <v>9.5409999999999986</v>
      </c>
      <c r="DR25">
        <f>data!DR49-MIN(data!$E49:$EQ49)</f>
        <v>9.8920000000000012</v>
      </c>
      <c r="DS25">
        <f>data!DS49-MIN(data!$E49:$EQ49)</f>
        <v>10.439000000000002</v>
      </c>
      <c r="DT25">
        <f>data!DT49-MIN(data!$E49:$EQ49)</f>
        <v>10.478</v>
      </c>
      <c r="DU25">
        <f>data!DU49-MIN(data!$E49:$EQ49)</f>
        <v>10.673</v>
      </c>
      <c r="DV25">
        <f>data!DV49-MIN(data!$E49:$EQ49)</f>
        <v>10.601999999999999</v>
      </c>
      <c r="DW25">
        <f>data!DW49-MIN(data!$E49:$EQ49)</f>
        <v>10.847</v>
      </c>
      <c r="DX25">
        <f>data!DX49-MIN(data!$E49:$EQ49)</f>
        <v>10.792</v>
      </c>
      <c r="DY25">
        <f>data!DY49-MIN(data!$E49:$EQ49)</f>
        <v>11.439000000000002</v>
      </c>
      <c r="DZ25">
        <f>data!DZ49-MIN(data!$E49:$EQ49)</f>
        <v>11.196</v>
      </c>
      <c r="EA25">
        <f>data!EA49-MIN(data!$E49:$EQ49)</f>
        <v>12.092000000000001</v>
      </c>
      <c r="EB25">
        <f>data!EB49-MIN(data!$E49:$EQ49)</f>
        <v>11.744999999999999</v>
      </c>
      <c r="EC25">
        <f>data!EC49-MIN(data!$E49:$EQ49)</f>
        <v>12.067000000000002</v>
      </c>
      <c r="ED25">
        <f>data!ED49-MIN(data!$E49:$EQ49)</f>
        <v>12.282000000000002</v>
      </c>
      <c r="EE25">
        <f>data!EE49-MIN(data!$E49:$EQ49)</f>
        <v>12.465999999999999</v>
      </c>
      <c r="EF25">
        <f>data!EF49-MIN(data!$E49:$EQ49)</f>
        <v>12.904000000000002</v>
      </c>
      <c r="EG25">
        <f>data!EG49-MIN(data!$E49:$EQ49)</f>
        <v>13.090000000000002</v>
      </c>
      <c r="EH25">
        <f>data!EH49-MIN(data!$E49:$EQ49)</f>
        <v>13.426</v>
      </c>
      <c r="EI25">
        <f>data!EI49-MIN(data!$E49:$EQ49)</f>
        <v>13.058999999999999</v>
      </c>
      <c r="EJ25">
        <f>data!EJ49-MIN(data!$E49:$EQ49)</f>
        <v>13.894</v>
      </c>
      <c r="EK25">
        <f>data!EK49-MIN(data!$E49:$EQ49)</f>
        <v>13.604999999999999</v>
      </c>
      <c r="EL25">
        <f>data!EL49-MIN(data!$E49:$EQ49)</f>
        <v>13.475</v>
      </c>
      <c r="EM25">
        <f>data!EM49-MIN(data!$E49:$EQ49)</f>
        <v>13.395000000000001</v>
      </c>
      <c r="EN25">
        <f>data!EN49-MIN(data!$E49:$EQ49)</f>
        <v>14.109</v>
      </c>
      <c r="EO25">
        <f>data!EO49-MIN(data!$E49:$EQ49)</f>
        <v>14.360000000000001</v>
      </c>
      <c r="EP25">
        <f>data!EP49-MIN(data!$E49:$EQ49)</f>
        <v>14.360000000000001</v>
      </c>
      <c r="EQ25">
        <f>data!EQ49-MIN(data!$E49:$EQ49)</f>
        <v>14.110000000000001</v>
      </c>
      <c r="ER25">
        <f>data!ER49-MIN(data!$E49:$EQ49)</f>
        <v>14.459000000000001</v>
      </c>
      <c r="ES25">
        <f>data!ES49-MIN(data!$E49:$EQ49)</f>
        <v>14.624000000000001</v>
      </c>
      <c r="ET25">
        <f>data!ET49-MIN(data!$E49:$EQ49)</f>
        <v>14.590000000000002</v>
      </c>
      <c r="EU25">
        <f>data!EU49-MIN(data!$E49:$EQ49)</f>
        <v>14.85</v>
      </c>
      <c r="EV25">
        <f>data!EV49-MIN(data!$E49:$EQ49)</f>
        <v>14.854999999999999</v>
      </c>
      <c r="EW25">
        <f>data!EW49-MIN(data!$E49:$EQ49)</f>
        <v>14.833</v>
      </c>
      <c r="EX25">
        <f>data!EX49-MIN(data!$E49:$EQ49)</f>
        <v>14.904000000000002</v>
      </c>
      <c r="EY25">
        <f>data!EY49-MIN(data!$E49:$EQ49)</f>
        <v>15.290999999999999</v>
      </c>
      <c r="EZ25">
        <f>data!EZ49-MIN(data!$E49:$EQ49)</f>
        <v>15.357000000000001</v>
      </c>
      <c r="FA25">
        <f>data!FA49-MIN(data!$E49:$EQ49)</f>
        <v>14.787000000000001</v>
      </c>
      <c r="FB25">
        <f>data!FB49-MIN(data!$E49:$EQ49)</f>
        <v>15.638</v>
      </c>
      <c r="FC25">
        <f>data!FC49-MIN(data!$E49:$EQ49)</f>
        <v>15.776999999999999</v>
      </c>
      <c r="FD25">
        <f>data!FD49-MIN(data!$E49:$EQ49)</f>
        <v>15.645999999999999</v>
      </c>
      <c r="FE25">
        <f>data!FE49-MIN(data!$E49:$EQ49)</f>
        <v>15.732999999999999</v>
      </c>
      <c r="FF25">
        <f>data!FF49-MIN(data!$E49:$EQ49)</f>
        <v>16.091000000000001</v>
      </c>
      <c r="FG25">
        <f>data!FG49-MIN(data!$E49:$EQ49)</f>
        <v>15.770000000000001</v>
      </c>
      <c r="FH25">
        <f>data!FH49-MIN(data!$E49:$EQ49)</f>
        <v>16.445</v>
      </c>
      <c r="FI25">
        <f>data!FI49-MIN(data!$E49:$EQ49)</f>
        <v>15.668000000000001</v>
      </c>
      <c r="FJ25">
        <f>data!FJ49-MIN(data!$E49:$EQ49)</f>
        <v>16.097000000000001</v>
      </c>
      <c r="FK25">
        <f>data!FK49-MIN(data!$E49:$EQ49)</f>
        <v>16.640999999999998</v>
      </c>
      <c r="FL25">
        <f>data!FL49-MIN(data!$E49:$EQ49)</f>
        <v>16.048000000000002</v>
      </c>
      <c r="FM25">
        <f>data!FM49-MIN(data!$E49:$EQ49)</f>
        <v>16.424999999999997</v>
      </c>
      <c r="FN25">
        <f>data!FN49-MIN(data!$E49:$EQ49)</f>
        <v>16.874000000000002</v>
      </c>
      <c r="FO25">
        <f>data!FO49-MIN(data!$E49:$EQ49)</f>
        <v>17.468000000000004</v>
      </c>
      <c r="FP25">
        <f>data!FP49-MIN(data!$E49:$EQ49)</f>
        <v>17.241</v>
      </c>
      <c r="FQ25">
        <f>data!FQ49-MIN(data!$E49:$EQ49)</f>
        <v>17.545999999999999</v>
      </c>
      <c r="FR25">
        <f>data!FR49-MIN(data!$E49:$EQ49)</f>
        <v>17.145000000000003</v>
      </c>
      <c r="FS25">
        <f>data!FS49-MIN(data!$E49:$EQ49)</f>
        <v>17.271999999999998</v>
      </c>
      <c r="FT25">
        <f>data!FT49-MIN(data!$E49:$EQ49)</f>
        <v>17.408999999999999</v>
      </c>
      <c r="FU25">
        <f>data!FU49-MIN(data!$E49:$EQ49)</f>
        <v>17.642000000000003</v>
      </c>
      <c r="FV25">
        <f>data!FV49-MIN(data!$E49:$EQ49)</f>
        <v>17.988</v>
      </c>
      <c r="FW25">
        <f>data!FW49-MIN(data!$E49:$EQ49)</f>
        <v>17.423999999999999</v>
      </c>
      <c r="FX25">
        <f>data!FX49-MIN(data!$E49:$EQ49)</f>
        <v>17.765000000000001</v>
      </c>
      <c r="FY25">
        <f>data!FY49-MIN(data!$E49:$EQ49)</f>
        <v>17.765000000000001</v>
      </c>
      <c r="FZ25">
        <f>data!FZ49-MIN(data!$E49:$EQ49)</f>
        <v>17.899999999999999</v>
      </c>
      <c r="GA25">
        <f>data!GA49-MIN(data!$E49:$EQ49)</f>
        <v>18.482999999999997</v>
      </c>
      <c r="GB25">
        <f>data!GB49-MIN(data!$E49:$EQ49)</f>
        <v>17.539000000000001</v>
      </c>
      <c r="GC25">
        <f>data!GC49-MIN(data!$E49:$EQ49)</f>
        <v>17.926000000000002</v>
      </c>
      <c r="GD25">
        <f>data!GD49-MIN(data!$E49:$EQ49)</f>
        <v>18.975999999999999</v>
      </c>
      <c r="GE25">
        <f>data!GE49-MIN(data!$E49:$EQ49)</f>
        <v>19.238</v>
      </c>
      <c r="GF25">
        <f>data!GF49-MIN(data!$E49:$EQ49)</f>
        <v>18.890999999999998</v>
      </c>
      <c r="GG25">
        <f>data!GG49-MIN(data!$E49:$EQ49)</f>
        <v>19.391999999999996</v>
      </c>
      <c r="GH25">
        <f>data!GH49-MIN(data!$E49:$EQ49)</f>
        <v>18.436999999999998</v>
      </c>
      <c r="GI25">
        <f>data!GI49-MIN(data!$E49:$EQ49)</f>
        <v>19.268999999999998</v>
      </c>
      <c r="GJ25">
        <f>data!GJ49-MIN(data!$E49:$EQ49)</f>
        <v>18.576000000000001</v>
      </c>
      <c r="GK25">
        <f>data!GK49-MIN(data!$E49:$EQ49)</f>
        <v>19.117999999999995</v>
      </c>
      <c r="GL25">
        <f>data!GL49-MIN(data!$E49:$EQ49)</f>
        <v>19.097000000000001</v>
      </c>
      <c r="GM25">
        <f>data!GM49-MIN(data!$E49:$EQ49)</f>
        <v>19.094000000000001</v>
      </c>
      <c r="GN25">
        <f>data!GN49-MIN(data!$E49:$EQ49)</f>
        <v>19.658999999999999</v>
      </c>
      <c r="GO25">
        <f>data!GO49-MIN(data!$E49:$EQ49)</f>
        <v>19.287999999999997</v>
      </c>
      <c r="GP25">
        <f>data!GP49-MIN(data!$E49:$EQ49)</f>
        <v>19.463000000000001</v>
      </c>
      <c r="GQ25">
        <f>data!GQ49-MIN(data!$E49:$EQ49)</f>
        <v>19.806999999999995</v>
      </c>
      <c r="GR25">
        <f>data!GR49-MIN(data!$E49:$EQ49)</f>
        <v>19.652999999999999</v>
      </c>
      <c r="GS25">
        <f>data!GS49-MIN(data!$E49:$EQ49)</f>
        <v>19.844999999999999</v>
      </c>
      <c r="GT25">
        <f>data!GT49-MIN(data!$E49:$EQ49)</f>
        <v>19.661999999999999</v>
      </c>
      <c r="GU25">
        <f>data!GU49-MIN(data!$E49:$EQ49)</f>
        <v>20.120999999999995</v>
      </c>
      <c r="GV25">
        <f>data!GV49-MIN(data!$E49:$EQ49)</f>
        <v>19.872999999999998</v>
      </c>
      <c r="GW25">
        <f>data!GW49-MIN(data!$E49:$EQ49)</f>
        <v>19.994</v>
      </c>
      <c r="GX25">
        <f>data!GX49-MIN(data!$E49:$EQ49)</f>
        <v>19.96</v>
      </c>
      <c r="GY25">
        <f>data!GY49-MIN(data!$E49:$EQ49)</f>
        <v>20.446999999999996</v>
      </c>
      <c r="GZ25">
        <f>data!GZ49-MIN(data!$E49:$EQ49)</f>
        <v>20.594999999999999</v>
      </c>
      <c r="HA25">
        <f>data!HA49-MIN(data!$E49:$EQ49)</f>
        <v>20.594000000000001</v>
      </c>
      <c r="HB25">
        <f>data!HB49-MIN(data!$E49:$EQ49)</f>
        <v>20.369</v>
      </c>
      <c r="HC25">
        <f>data!HC49-MIN(data!$E49:$EQ49)</f>
        <v>21.122</v>
      </c>
      <c r="HD25">
        <f>data!HD49-MIN(data!$E49:$EQ49)</f>
        <v>20.510999999999996</v>
      </c>
      <c r="HE25">
        <f>data!HE49-MIN(data!$E49:$EQ49)</f>
        <v>20.376999999999995</v>
      </c>
      <c r="HF25">
        <f>data!HF49-MIN(data!$E49:$EQ49)</f>
        <v>20.664000000000001</v>
      </c>
      <c r="HG25">
        <f>data!HG49-MIN(data!$E49:$EQ49)</f>
        <v>20.573999999999998</v>
      </c>
      <c r="HH25">
        <f>data!HH49-MIN(data!$E49:$EQ49)</f>
        <v>20.966999999999999</v>
      </c>
      <c r="HI25">
        <f>data!HI49-MIN(data!$E49:$EQ49)</f>
        <v>21.08</v>
      </c>
      <c r="HJ25">
        <f>data!HJ49-MIN(data!$E49:$EQ49)</f>
        <v>20.783999999999999</v>
      </c>
      <c r="HK25">
        <f>data!HK49-MIN(data!$E49:$EQ49)</f>
        <v>21.213000000000001</v>
      </c>
      <c r="HL25">
        <f>data!HL49-MIN(data!$E49:$EQ49)</f>
        <v>20.588000000000001</v>
      </c>
      <c r="HM25">
        <f>data!HM49-MIN(data!$E49:$EQ49)</f>
        <v>21.283000000000001</v>
      </c>
      <c r="HN25">
        <f>data!HN49-MIN(data!$E49:$EQ49)</f>
        <v>20.994999999999997</v>
      </c>
      <c r="HO25">
        <f>data!HO49-MIN(data!$E49:$EQ49)</f>
        <v>21.521999999999998</v>
      </c>
      <c r="HP25">
        <f>data!HP49-MIN(data!$E49:$EQ49)</f>
        <v>21.08</v>
      </c>
      <c r="HQ25">
        <f>data!HQ49-MIN(data!$E49:$EQ49)</f>
        <v>22.053999999999995</v>
      </c>
      <c r="HR25">
        <f>data!HR49-MIN(data!$E49:$EQ49)</f>
        <v>21.9</v>
      </c>
      <c r="HS25">
        <f>data!HS49-MIN(data!$E49:$EQ49)</f>
        <v>21.921999999999997</v>
      </c>
      <c r="HT25">
        <f>data!HT49-MIN(data!$E49:$EQ49)</f>
        <v>21.509</v>
      </c>
      <c r="HU25">
        <f>data!HU49-MIN(data!$E49:$EQ49)</f>
        <v>21.094000000000001</v>
      </c>
      <c r="HV25">
        <f>data!HV49-MIN(data!$E49:$EQ49)</f>
        <v>21.760999999999996</v>
      </c>
      <c r="HW25">
        <f>data!HW49-MIN(data!$E49:$EQ49)</f>
        <v>21.521999999999998</v>
      </c>
      <c r="HX25">
        <f>data!HX49-MIN(data!$E49:$EQ49)</f>
        <v>21.908999999999999</v>
      </c>
      <c r="HY25">
        <f>data!HY49-MIN(data!$E49:$EQ49)</f>
        <v>21.811</v>
      </c>
      <c r="HZ25">
        <f>data!HZ49-MIN(data!$E49:$EQ49)</f>
        <v>21.979999999999997</v>
      </c>
      <c r="IA25">
        <f>data!IA49-MIN(data!$E49:$EQ49)</f>
        <v>22.696999999999996</v>
      </c>
      <c r="IB25">
        <f>data!IB49-MIN(data!$E49:$EQ49)</f>
        <v>21.725999999999999</v>
      </c>
      <c r="IC25">
        <f>data!IC49-MIN(data!$E49:$EQ49)</f>
        <v>22.373999999999995</v>
      </c>
      <c r="ID25">
        <f>data!ID49-MIN(data!$E49:$EQ49)</f>
        <v>22.274999999999999</v>
      </c>
      <c r="IE25">
        <f>data!IE49-MIN(data!$E49:$EQ49)</f>
        <v>22.03</v>
      </c>
      <c r="IF25">
        <f>data!IF49-MIN(data!$E49:$EQ49)</f>
        <v>22.147999999999996</v>
      </c>
      <c r="IG25">
        <f>data!IG49-MIN(data!$E49:$EQ49)</f>
        <v>22.135999999999996</v>
      </c>
      <c r="IH25">
        <f>data!IH49-MIN(data!$E49:$EQ49)</f>
        <v>22.388999999999996</v>
      </c>
      <c r="II25">
        <f>data!II49-MIN(data!$E49:$EQ49)</f>
        <v>22.738</v>
      </c>
      <c r="IJ25">
        <f>data!IJ49-MIN(data!$E49:$EQ49)</f>
        <v>23.036000000000001</v>
      </c>
      <c r="IK25">
        <f>data!IK49-MIN(data!$E49:$EQ49)</f>
        <v>22.725999999999999</v>
      </c>
      <c r="IL25">
        <f>data!IL49-MIN(data!$E49:$EQ49)</f>
        <v>22.821999999999996</v>
      </c>
      <c r="IM25">
        <f>data!IM49-MIN(data!$E49:$EQ49)</f>
        <v>22.564999999999998</v>
      </c>
      <c r="IN25">
        <f>data!IN49-MIN(data!$E49:$EQ49)</f>
        <v>22.676000000000002</v>
      </c>
      <c r="IO25">
        <f>data!IO49-MIN(data!$E49:$EQ49)</f>
        <v>23.074999999999996</v>
      </c>
      <c r="IP25">
        <f>data!IP49-MIN(data!$E49:$EQ49)</f>
        <v>23.259</v>
      </c>
      <c r="IQ25">
        <f>data!IQ49-MIN(data!$E49:$EQ49)</f>
        <v>23.042000000000002</v>
      </c>
      <c r="IR25">
        <f>data!IR49-MIN(data!$E49:$EQ49)</f>
        <v>23.362000000000002</v>
      </c>
      <c r="IS25">
        <f>data!IS49-MIN(data!$E49:$EQ49)</f>
        <v>23.350999999999999</v>
      </c>
      <c r="IT25">
        <f>data!IT49-MIN(data!$E49:$EQ49)</f>
        <v>23.513999999999996</v>
      </c>
      <c r="IU25">
        <f>data!IU49-MIN(data!$E49:$EQ49)</f>
        <v>23.302</v>
      </c>
      <c r="IV25">
        <f>data!IV49-MIN(data!$E49:$EQ49)</f>
        <v>24.344999999999999</v>
      </c>
      <c r="IW25">
        <f>data!IW49-MIN(data!$E49:$EQ49)</f>
        <v>23.509</v>
      </c>
      <c r="IX25">
        <f>data!IX49-MIN(data!$E49:$EQ49)</f>
        <v>23.884999999999998</v>
      </c>
      <c r="IY25">
        <f>data!IY49-MIN(data!$E49:$EQ49)</f>
        <v>23.961999999999996</v>
      </c>
      <c r="IZ25">
        <f>data!IZ49-MIN(data!$E49:$EQ49)</f>
        <v>24.115000000000002</v>
      </c>
      <c r="JA25">
        <f>data!JA49-MIN(data!$E49:$EQ49)</f>
        <v>24.275999999999996</v>
      </c>
      <c r="JB25">
        <f>data!JB49-MIN(data!$E49:$EQ49)</f>
        <v>24.556999999999995</v>
      </c>
      <c r="JC25">
        <f>data!JC49-MIN(data!$E49:$EQ49)</f>
        <v>24.22</v>
      </c>
      <c r="JD25">
        <f>data!JD49-MIN(data!$E49:$EQ49)</f>
        <v>25.235999999999997</v>
      </c>
      <c r="JE25">
        <f>data!JE49-MIN(data!$E49:$EQ49)</f>
        <v>24.625999999999998</v>
      </c>
      <c r="JF25">
        <f>data!JF49-MIN(data!$E49:$EQ49)</f>
        <v>24.641999999999996</v>
      </c>
      <c r="JG25">
        <f>data!JG49-MIN(data!$E49:$EQ49)</f>
        <v>25.030999999999999</v>
      </c>
      <c r="JH25">
        <f>data!JH49-MIN(data!$E49:$EQ49)</f>
        <v>25.018000000000001</v>
      </c>
      <c r="JI25">
        <f>data!JI49-MIN(data!$E49:$EQ49)</f>
        <v>24.945999999999998</v>
      </c>
      <c r="JJ25">
        <f>data!JJ49-MIN(data!$E49:$EQ49)</f>
        <v>25.147999999999996</v>
      </c>
      <c r="JK25">
        <f>data!JK49-MIN(data!$E49:$EQ49)</f>
        <v>25.873999999999995</v>
      </c>
      <c r="JL25">
        <f>data!JL49-MIN(data!$E49:$EQ49)</f>
        <v>25.356000000000002</v>
      </c>
      <c r="JM25">
        <f>data!JM49-MIN(data!$E49:$EQ49)</f>
        <v>25.994999999999997</v>
      </c>
      <c r="JN25">
        <f>data!JN49-MIN(data!$E49:$EQ49)</f>
        <v>25.857999999999997</v>
      </c>
      <c r="JO25">
        <f>data!JO49-MIN(data!$E49:$EQ49)</f>
        <v>26.126999999999995</v>
      </c>
      <c r="JP25">
        <f>data!JP49-MIN(data!$E49:$EQ49)</f>
        <v>26.28</v>
      </c>
      <c r="JQ25">
        <f>data!JQ49-MIN(data!$E49:$EQ49)</f>
        <v>26.254999999999995</v>
      </c>
      <c r="JR25">
        <f>data!JR49-MIN(data!$E49:$EQ49)</f>
        <v>26.500999999999998</v>
      </c>
      <c r="JS25">
        <f>data!JS49-MIN(data!$E49:$EQ49)</f>
        <v>26.750999999999998</v>
      </c>
      <c r="JT25">
        <f>data!JT49-MIN(data!$E49:$EQ49)</f>
        <v>26.67</v>
      </c>
      <c r="JU25">
        <f>data!JU49-MIN(data!$E49:$EQ49)</f>
        <v>27.082000000000001</v>
      </c>
      <c r="JV25">
        <f>data!JV49-MIN(data!$E49:$EQ49)</f>
        <v>27.597999999999999</v>
      </c>
      <c r="JW25">
        <f>data!JW49-MIN(data!$E49:$EQ49)</f>
        <v>27.93</v>
      </c>
      <c r="JX25">
        <f>data!JX49-MIN(data!$E49:$EQ49)</f>
        <v>27.012999999999998</v>
      </c>
      <c r="JY25">
        <f>data!JY49-MIN(data!$E49:$EQ49)</f>
        <v>27.350999999999999</v>
      </c>
      <c r="JZ25">
        <f>data!JZ49-MIN(data!$E49:$EQ49)</f>
        <v>27.905999999999999</v>
      </c>
      <c r="KA25">
        <f>data!KA49-MIN(data!$E49:$EQ49)</f>
        <v>28.085000000000001</v>
      </c>
      <c r="KB25">
        <f>data!KB49-MIN(data!$E49:$EQ49)</f>
        <v>28.009</v>
      </c>
      <c r="KC25">
        <f>data!KC49-MIN(data!$E49:$EQ49)</f>
        <v>28.415999999999997</v>
      </c>
      <c r="KD25">
        <f>data!KD49-MIN(data!$E49:$EQ49)</f>
        <v>28.668999999999997</v>
      </c>
      <c r="KE25">
        <f>data!KE49-MIN(data!$E49:$EQ49)</f>
        <v>28.594999999999999</v>
      </c>
      <c r="KF25">
        <f>data!KF49-MIN(data!$E49:$EQ49)</f>
        <v>28.738999999999997</v>
      </c>
      <c r="KG25">
        <f>data!KG49-MIN(data!$E49:$EQ49)</f>
        <v>28.754999999999995</v>
      </c>
      <c r="KH25">
        <f>data!KH49-MIN(data!$E49:$EQ49)</f>
        <v>28.661999999999999</v>
      </c>
      <c r="KI25">
        <f>data!KI49-MIN(data!$E49:$EQ49)</f>
        <v>28.926000000000002</v>
      </c>
      <c r="KJ25">
        <f>data!KJ49-MIN(data!$E49:$EQ49)</f>
        <v>29.71</v>
      </c>
      <c r="KK25">
        <f>data!KK49-MIN(data!$E49:$EQ49)</f>
        <v>28.911000000000001</v>
      </c>
      <c r="KL25">
        <f>data!KL49-MIN(data!$E49:$EQ49)</f>
        <v>29.265000000000001</v>
      </c>
      <c r="KM25">
        <f>data!KM49-MIN(data!$E49:$EQ49)</f>
        <v>29.888999999999996</v>
      </c>
      <c r="KN25">
        <f>data!KN49-MIN(data!$E49:$EQ49)</f>
        <v>29.492999999999995</v>
      </c>
      <c r="KO25">
        <f>data!KO49-MIN(data!$E49:$EQ49)</f>
        <v>29.634999999999998</v>
      </c>
      <c r="KP25">
        <f>data!KP49-MIN(data!$E49:$EQ49)</f>
        <v>30.109000000000002</v>
      </c>
      <c r="KQ25">
        <f>data!KQ49-MIN(data!$E49:$EQ49)</f>
        <v>30.004999999999995</v>
      </c>
      <c r="KR25">
        <f>data!KR49-MIN(data!$E49:$EQ49)</f>
        <v>30.082000000000001</v>
      </c>
      <c r="KS25">
        <f>data!KS49-MIN(data!$E49:$EQ49)</f>
        <v>30.115000000000002</v>
      </c>
      <c r="KT25">
        <f>data!KT49-MIN(data!$E49:$EQ49)</f>
        <v>30.207999999999998</v>
      </c>
      <c r="KU25">
        <f>data!KU49-MIN(data!$E49:$EQ49)</f>
        <v>30.324999999999996</v>
      </c>
      <c r="KV25">
        <f>data!KV49-MIN(data!$E49:$EQ49)</f>
        <v>31.009</v>
      </c>
      <c r="KW25">
        <f>data!KW49-MIN(data!$E49:$EQ49)</f>
        <v>31.027999999999999</v>
      </c>
      <c r="KX25">
        <f>data!KX49-MIN(data!$E49:$EQ49)</f>
        <v>30.942</v>
      </c>
      <c r="KY25">
        <f>data!KY49-MIN(data!$E49:$EQ49)</f>
        <v>30.780999999999999</v>
      </c>
      <c r="KZ25">
        <f>data!KZ49-MIN(data!$E49:$EQ49)</f>
        <v>31.039000000000001</v>
      </c>
      <c r="LA25">
        <f>data!LA49-MIN(data!$E49:$EQ49)</f>
        <v>31.637999999999998</v>
      </c>
      <c r="LB25">
        <f>data!LB49-MIN(data!$E49:$EQ49)</f>
        <v>31.427999999999997</v>
      </c>
      <c r="LC25">
        <f>data!LC49-MIN(data!$E49:$EQ49)</f>
        <v>31.317999999999998</v>
      </c>
      <c r="LD25">
        <f>data!LD49-MIN(data!$E49:$EQ49)</f>
        <v>31.484999999999999</v>
      </c>
      <c r="LE25">
        <f>data!LE49-MIN(data!$E49:$EQ49)</f>
        <v>31.366999999999997</v>
      </c>
      <c r="LF25">
        <f>data!LF49-MIN(data!$E49:$EQ49)</f>
        <v>31.433</v>
      </c>
      <c r="LG25">
        <f>data!LG49-MIN(data!$E49:$EQ49)</f>
        <v>31.481000000000002</v>
      </c>
      <c r="LH25">
        <f>data!LH49-MIN(data!$E49:$EQ49)</f>
        <v>31.945</v>
      </c>
      <c r="LI25">
        <f>data!LI49-MIN(data!$E49:$EQ49)</f>
        <v>31.802</v>
      </c>
      <c r="LJ25">
        <f>data!LJ49-MIN(data!$E49:$EQ49)</f>
        <v>31.963000000000001</v>
      </c>
      <c r="LK25">
        <f>data!LK49-MIN(data!$E49:$EQ49)</f>
        <v>32.143999999999998</v>
      </c>
      <c r="LL25">
        <f>data!LL49-MIN(data!$E49:$EQ49)</f>
        <v>31.934999999999995</v>
      </c>
      <c r="LM25">
        <f>data!LM49-MIN(data!$E49:$EQ49)</f>
        <v>32.341999999999999</v>
      </c>
      <c r="LN25">
        <f>data!LN49-MIN(data!$E49:$EQ49)</f>
        <v>32.058</v>
      </c>
      <c r="LO25">
        <f>data!LO49-MIN(data!$E49:$EQ49)</f>
        <v>32.531999999999996</v>
      </c>
      <c r="LP25">
        <f>data!LP49-MIN(data!$E49:$EQ49)</f>
        <v>32.475000000000001</v>
      </c>
      <c r="LQ25">
        <f>data!LQ49-MIN(data!$E49:$EQ49)</f>
        <v>32.503</v>
      </c>
      <c r="LR25">
        <f>data!LR49-MIN(data!$E49:$EQ49)</f>
        <v>32.445999999999998</v>
      </c>
      <c r="LS25">
        <f>data!LS49-MIN(data!$E49:$EQ49)</f>
        <v>32.873999999999995</v>
      </c>
      <c r="LT25">
        <f>data!LT49-MIN(data!$E49:$EQ49)</f>
        <v>32.702999999999996</v>
      </c>
      <c r="LU25">
        <f>data!LU49-MIN(data!$E49:$EQ49)</f>
        <v>33.339999999999996</v>
      </c>
      <c r="LV25">
        <f>data!LV49-MIN(data!$E49:$EQ49)</f>
        <v>32.796999999999997</v>
      </c>
      <c r="LW25">
        <f>data!LW49-MIN(data!$E49:$EQ49)</f>
        <v>33.103000000000002</v>
      </c>
      <c r="LX25">
        <f>data!LX49-MIN(data!$E49:$EQ49)</f>
        <v>33.253999999999998</v>
      </c>
      <c r="LY25">
        <f>data!LY49-MIN(data!$E49:$EQ49)</f>
        <v>33.244</v>
      </c>
      <c r="LZ25">
        <f>data!LZ49-MIN(data!$E49:$EQ49)</f>
        <v>33.51</v>
      </c>
      <c r="MA25">
        <f>data!MA49-MIN(data!$E49:$EQ49)</f>
        <v>33.680999999999997</v>
      </c>
      <c r="MB25">
        <f>data!MB49-MIN(data!$E49:$EQ49)</f>
        <v>33.415999999999997</v>
      </c>
      <c r="MC25">
        <f>data!MC49-MIN(data!$E49:$EQ49)</f>
        <v>33.644999999999996</v>
      </c>
      <c r="MD25">
        <f>data!MD49-MIN(data!$E49:$EQ49)</f>
        <v>33.622999999999998</v>
      </c>
      <c r="ME25">
        <f>data!ME49-MIN(data!$E49:$EQ49)</f>
        <v>33.869999999999997</v>
      </c>
      <c r="MF25">
        <f>data!MF49-MIN(data!$E49:$EQ49)</f>
        <v>33.74</v>
      </c>
      <c r="MG25">
        <f>data!MG49-MIN(data!$E49:$EQ49)</f>
        <v>33.934999999999995</v>
      </c>
      <c r="MH25">
        <f>data!MH49-MIN(data!$E49:$EQ49)</f>
        <v>33.641999999999996</v>
      </c>
      <c r="MI25">
        <f>data!MI49-MIN(data!$E49:$EQ49)</f>
        <v>33.792999999999999</v>
      </c>
      <c r="MJ25">
        <f>data!MJ49-MIN(data!$E49:$EQ49)</f>
        <v>34.152999999999999</v>
      </c>
      <c r="MK25">
        <f>data!MK49-MIN(data!$E49:$EQ49)</f>
        <v>34.559999999999995</v>
      </c>
      <c r="ML25">
        <f>data!ML49-MIN(data!$E49:$EQ49)</f>
        <v>34.268000000000001</v>
      </c>
      <c r="MM25">
        <f>data!MM49-MIN(data!$E49:$EQ49)</f>
        <v>34.390999999999998</v>
      </c>
      <c r="MN25">
        <f>data!MN49-MIN(data!$E49:$EQ49)</f>
        <v>34.079000000000001</v>
      </c>
      <c r="MO25">
        <f>data!MO49-MIN(data!$E49:$EQ49)</f>
        <v>34.47</v>
      </c>
      <c r="MP25">
        <f>data!MP49-MIN(data!$E49:$EQ49)</f>
        <v>34.350999999999999</v>
      </c>
      <c r="MQ25">
        <f>data!MQ49-MIN(data!$E49:$EQ49)</f>
        <v>34.439</v>
      </c>
      <c r="MR25">
        <f>data!MR49-MIN(data!$E49:$EQ49)</f>
        <v>34.637</v>
      </c>
      <c r="MS25">
        <f>data!MS49-MIN(data!$E49:$EQ49)</f>
        <v>34.835999999999999</v>
      </c>
      <c r="MT25">
        <f>data!MT49-MIN(data!$E49:$EQ49)</f>
        <v>34.646999999999998</v>
      </c>
      <c r="MU25">
        <f>data!MU49-MIN(data!$E49:$EQ49)</f>
        <v>34.674999999999997</v>
      </c>
      <c r="MV25">
        <f>data!MV49-MIN(data!$E49:$EQ49)</f>
        <v>34.728000000000002</v>
      </c>
      <c r="MW25">
        <f>data!MW49-MIN(data!$E49:$EQ49)</f>
        <v>34.890999999999998</v>
      </c>
      <c r="MX25">
        <f>data!MX49-MIN(data!$E49:$EQ49)</f>
        <v>35.122</v>
      </c>
      <c r="MY25">
        <f>data!MY49-MIN(data!$E49:$EQ49)</f>
        <v>35.098999999999997</v>
      </c>
      <c r="MZ25">
        <f>data!MZ49-MIN(data!$E49:$EQ49)</f>
        <v>35.042000000000002</v>
      </c>
      <c r="NA25">
        <f>data!NA49-MIN(data!$E49:$EQ49)</f>
        <v>35.603999999999999</v>
      </c>
      <c r="NB25">
        <f>data!NB49-MIN(data!$E49:$EQ49)</f>
        <v>35.516999999999996</v>
      </c>
      <c r="NC25">
        <f>data!NC49-MIN(data!$E49:$EQ49)</f>
        <v>35.433</v>
      </c>
      <c r="ND25">
        <f>data!ND49-MIN(data!$E49:$EQ49)</f>
        <v>35.326000000000001</v>
      </c>
      <c r="NE25">
        <f>data!NE49-MIN(data!$E49:$EQ49)</f>
        <v>35.668999999999997</v>
      </c>
      <c r="NF25">
        <f>data!NF49-MIN(data!$E49:$EQ49)</f>
        <v>35.442</v>
      </c>
      <c r="NG25">
        <f>data!NG49-MIN(data!$E49:$EQ49)</f>
        <v>35.467999999999996</v>
      </c>
      <c r="NH25">
        <f>data!NH49-MIN(data!$E49:$EQ49)</f>
        <v>35.798999999999999</v>
      </c>
      <c r="NI25">
        <f>data!NI49-MIN(data!$E49:$EQ49)</f>
        <v>35.768000000000001</v>
      </c>
      <c r="NJ25">
        <f>data!NJ49-MIN(data!$E49:$EQ49)</f>
        <v>35.710999999999999</v>
      </c>
      <c r="NK25">
        <f>data!NK49-MIN(data!$E49:$EQ49)</f>
        <v>35.774999999999999</v>
      </c>
      <c r="NL25">
        <f>data!NL49-MIN(data!$E49:$EQ49)</f>
        <v>35.699999999999996</v>
      </c>
      <c r="NM25">
        <f>data!NM49-MIN(data!$E49:$EQ49)</f>
        <v>35.948999999999998</v>
      </c>
      <c r="NN25">
        <f>data!NN49-MIN(data!$E49:$EQ49)</f>
        <v>36.024000000000001</v>
      </c>
      <c r="NO25">
        <f>data!NO49-MIN(data!$E49:$EQ49)</f>
        <v>35.997999999999998</v>
      </c>
      <c r="NP25">
        <f>data!NP49-MIN(data!$E49:$EQ49)</f>
        <v>35.832999999999998</v>
      </c>
      <c r="NQ25">
        <f>data!NQ49-MIN(data!$E49:$EQ49)</f>
        <v>36.061999999999998</v>
      </c>
      <c r="NR25">
        <f>data!NR49-MIN(data!$E49:$EQ49)</f>
        <v>36.000999999999998</v>
      </c>
      <c r="NS25">
        <f>data!NS49-MIN(data!$E49:$EQ49)</f>
        <v>36.400999999999996</v>
      </c>
      <c r="NT25">
        <f>data!NT49-MIN(data!$E49:$EQ49)</f>
        <v>36.449999999999996</v>
      </c>
      <c r="NU25">
        <f>data!NU49-MIN(data!$E49:$EQ49)</f>
        <v>36.597000000000001</v>
      </c>
      <c r="NV25">
        <f>data!NV49-MIN(data!$E49:$EQ49)</f>
        <v>36.457000000000001</v>
      </c>
      <c r="NW25">
        <f>data!NW49-MIN(data!$E49:$EQ49)</f>
        <v>36.562999999999995</v>
      </c>
      <c r="NX25">
        <f>data!NX49-MIN(data!$E49:$EQ49)</f>
        <v>36.869999999999997</v>
      </c>
      <c r="NY25">
        <f>data!NY49-MIN(data!$E49:$EQ49)</f>
        <v>36.591999999999999</v>
      </c>
      <c r="NZ25">
        <f>data!NZ49-MIN(data!$E49:$EQ49)</f>
        <v>37.165999999999997</v>
      </c>
      <c r="OA25">
        <f>data!OA49-MIN(data!$E49:$EQ49)</f>
        <v>36.798000000000002</v>
      </c>
      <c r="OB25">
        <f>data!OB49-MIN(data!$E49:$EQ49)</f>
        <v>37.245999999999995</v>
      </c>
      <c r="OC25">
        <f>data!OC49-MIN(data!$E49:$EQ49)</f>
        <v>37.33</v>
      </c>
      <c r="OD25">
        <f>data!OD49-MIN(data!$E49:$EQ49)</f>
        <v>37.028999999999996</v>
      </c>
      <c r="OE25">
        <f>data!OE49-MIN(data!$E49:$EQ49)</f>
        <v>37.266999999999996</v>
      </c>
      <c r="OF25">
        <f>data!OF49-MIN(data!$E49:$EQ49)</f>
        <v>37.085000000000001</v>
      </c>
      <c r="OG25">
        <f>data!OG49-MIN(data!$E49:$EQ49)</f>
        <v>37.503999999999998</v>
      </c>
      <c r="OH25">
        <f>data!OH49-MIN(data!$E49:$EQ49)</f>
        <v>37.44</v>
      </c>
      <c r="OI25">
        <f>data!OI49-MIN(data!$E49:$EQ49)</f>
        <v>37.780999999999999</v>
      </c>
      <c r="OJ25">
        <f>data!OJ49-MIN(data!$E49:$EQ49)</f>
        <v>37.93</v>
      </c>
      <c r="OK25">
        <f>data!OK49-MIN(data!$E49:$EQ49)</f>
        <v>37.753</v>
      </c>
      <c r="OL25">
        <f>data!OL49-MIN(data!$E49:$EQ49)</f>
        <v>37.982999999999997</v>
      </c>
      <c r="OM25">
        <f>data!OM49-MIN(data!$E49:$EQ49)</f>
        <v>38.04</v>
      </c>
      <c r="ON25">
        <f>data!ON49-MIN(data!$E49:$EQ49)</f>
        <v>37.780999999999999</v>
      </c>
      <c r="OO25">
        <f>data!OO49-MIN(data!$E49:$EQ49)</f>
        <v>37.982999999999997</v>
      </c>
      <c r="OP25">
        <f>data!OP49-MIN(data!$E49:$EQ49)</f>
        <v>38.44</v>
      </c>
      <c r="OQ25">
        <f>data!OQ49-MIN(data!$E49:$EQ49)</f>
        <v>38.152999999999999</v>
      </c>
      <c r="OR25">
        <f>data!OR49-MIN(data!$E49:$EQ49)</f>
        <v>38.156999999999996</v>
      </c>
      <c r="OS25">
        <f>data!OS49-MIN(data!$E49:$EQ49)</f>
        <v>38.561999999999998</v>
      </c>
      <c r="OT25">
        <f>data!OT49-MIN(data!$E49:$EQ49)</f>
        <v>38.577999999999996</v>
      </c>
      <c r="OU25">
        <f>data!OU49-MIN(data!$E49:$EQ49)</f>
        <v>39.004999999999995</v>
      </c>
      <c r="OV25">
        <f>data!OV49-MIN(data!$E49:$EQ49)</f>
        <v>38.692</v>
      </c>
      <c r="OW25">
        <f>data!OW49-MIN(data!$E49:$EQ49)</f>
        <v>38.927</v>
      </c>
      <c r="OX25">
        <f>data!OX49-MIN(data!$E49:$EQ49)</f>
        <v>39.085999999999999</v>
      </c>
      <c r="OY25">
        <f>data!OY49-MIN(data!$E49:$EQ49)</f>
        <v>38.992999999999995</v>
      </c>
      <c r="OZ25">
        <f>data!OZ49-MIN(data!$E49:$EQ49)</f>
        <v>39.031999999999996</v>
      </c>
      <c r="PA25">
        <f>data!PA49-MIN(data!$E49:$EQ49)</f>
        <v>39.266999999999996</v>
      </c>
      <c r="PB25">
        <f>data!PB49-MIN(data!$E49:$EQ49)</f>
        <v>39.344000000000001</v>
      </c>
      <c r="PC25">
        <f>data!PC49-MIN(data!$E49:$EQ49)</f>
        <v>39.360999999999997</v>
      </c>
      <c r="PD25">
        <f>data!PD49-MIN(data!$E49:$EQ49)</f>
        <v>39.597000000000001</v>
      </c>
      <c r="PE25">
        <f>data!PE49-MIN(data!$E49:$EQ49)</f>
        <v>39.83</v>
      </c>
      <c r="PF25">
        <f>data!PF49-MIN(data!$E49:$EQ49)</f>
        <v>39.678999999999995</v>
      </c>
      <c r="PG25">
        <f>data!PG49-MIN(data!$E49:$EQ49)</f>
        <v>39.741</v>
      </c>
      <c r="PH25">
        <f>data!PH49-MIN(data!$E49:$EQ49)</f>
        <v>40.170999999999999</v>
      </c>
      <c r="PI25">
        <f>data!PI49-MIN(data!$E49:$EQ49)</f>
        <v>39.966000000000001</v>
      </c>
      <c r="PJ25">
        <f>data!PJ49-MIN(data!$E49:$EQ49)</f>
        <v>40.015000000000001</v>
      </c>
      <c r="PK25">
        <f>data!PK49-MIN(data!$E49:$EQ49)</f>
        <v>40.135999999999996</v>
      </c>
      <c r="PL25">
        <f>data!PL49-MIN(data!$E49:$EQ49)</f>
        <v>40.481999999999999</v>
      </c>
      <c r="PM25">
        <f>data!PM49-MIN(data!$E49:$EQ49)</f>
        <v>40.289000000000001</v>
      </c>
      <c r="PN25">
        <f>data!PN49-MIN(data!$E49:$EQ49)</f>
        <v>40.396000000000001</v>
      </c>
      <c r="PO25">
        <f>data!PO49-MIN(data!$E49:$EQ49)</f>
        <v>40.399000000000001</v>
      </c>
      <c r="PP25">
        <f>data!PP49-MIN(data!$E49:$EQ49)</f>
        <v>40.556999999999995</v>
      </c>
      <c r="PQ25">
        <f>data!PQ49-MIN(data!$E49:$EQ49)</f>
        <v>40.875999999999998</v>
      </c>
      <c r="PR25">
        <f>data!PR49-MIN(data!$E49:$EQ49)</f>
        <v>40.789000000000001</v>
      </c>
      <c r="PS25">
        <f>data!PS49-MIN(data!$E49:$EQ49)</f>
        <v>40.754999999999995</v>
      </c>
      <c r="PT25">
        <f>data!PT49-MIN(data!$E49:$EQ49)</f>
        <v>40.751999999999995</v>
      </c>
      <c r="PU25">
        <f>data!PU49-MIN(data!$E49:$EQ49)</f>
        <v>41.045000000000002</v>
      </c>
      <c r="PV25">
        <f>data!PV49-MIN(data!$E49:$EQ49)</f>
        <v>40.992999999999995</v>
      </c>
      <c r="PW25">
        <f>data!PW49-MIN(data!$E49:$EQ49)</f>
        <v>40.988</v>
      </c>
      <c r="PX25">
        <f>data!PX49-MIN(data!$E49:$EQ49)</f>
        <v>41.274999999999999</v>
      </c>
      <c r="PY25">
        <f>data!PY49-MIN(data!$E49:$EQ49)</f>
        <v>41.24</v>
      </c>
      <c r="PZ25">
        <f>data!PZ49-MIN(data!$E49:$EQ49)</f>
        <v>41.372</v>
      </c>
      <c r="QA25">
        <f>data!QA49-MIN(data!$E49:$EQ49)</f>
        <v>41.342999999999996</v>
      </c>
      <c r="QB25">
        <f>data!QB49-MIN(data!$E49:$EQ49)</f>
        <v>41.411999999999999</v>
      </c>
      <c r="QC25">
        <f>data!QC49-MIN(data!$E49:$EQ49)</f>
        <v>41.613999999999997</v>
      </c>
      <c r="QD25">
        <f>data!QD49-MIN(data!$E49:$EQ49)</f>
        <v>41.609000000000002</v>
      </c>
      <c r="QE25">
        <f>data!QE49-MIN(data!$E49:$EQ49)</f>
        <v>41.643999999999998</v>
      </c>
      <c r="QF25">
        <f>data!QF49-MIN(data!$E49:$EQ49)</f>
        <v>41.568999999999996</v>
      </c>
      <c r="QG25">
        <f>data!QG49-MIN(data!$E49:$EQ49)</f>
        <v>42.037999999999997</v>
      </c>
      <c r="QH25">
        <f>data!QH49-MIN(data!$E49:$EQ49)</f>
        <v>41.795000000000002</v>
      </c>
      <c r="QI25">
        <f>data!QI49-MIN(data!$E49:$EQ49)</f>
        <v>41.731000000000002</v>
      </c>
      <c r="QJ25">
        <f>data!QJ49-MIN(data!$E49:$EQ49)</f>
        <v>41.899000000000001</v>
      </c>
      <c r="QK25">
        <f>data!QK49-MIN(data!$E49:$EQ49)</f>
        <v>41.789000000000001</v>
      </c>
      <c r="QL25">
        <f>data!QL49-MIN(data!$E49:$EQ49)</f>
        <v>41.753999999999998</v>
      </c>
      <c r="QM25">
        <f>data!QM49-MIN(data!$E49:$EQ49)</f>
        <v>42.228000000000002</v>
      </c>
      <c r="QN25">
        <f>data!QN49-MIN(data!$E49:$EQ49)</f>
        <v>41.961999999999996</v>
      </c>
      <c r="QO25">
        <f>data!QO49-MIN(data!$E49:$EQ49)</f>
        <v>42.021000000000001</v>
      </c>
      <c r="QP25">
        <f>data!QP49-MIN(data!$E49:$EQ49)</f>
        <v>42.055</v>
      </c>
      <c r="QQ25">
        <f>data!QQ49-MIN(data!$E49:$EQ49)</f>
        <v>42.001999999999995</v>
      </c>
      <c r="QR25">
        <f>data!QR49-MIN(data!$E49:$EQ49)</f>
        <v>42.232999999999997</v>
      </c>
      <c r="QS25">
        <f>data!QS49-MIN(data!$E49:$EQ49)</f>
        <v>41.96</v>
      </c>
      <c r="QT25">
        <f>data!QT49-MIN(data!$E49:$EQ49)</f>
        <v>42.207999999999998</v>
      </c>
      <c r="QU25">
        <f>data!QU49-MIN(data!$E49:$EQ49)</f>
        <v>42.414999999999999</v>
      </c>
      <c r="QV25">
        <f>data!QV49-MIN(data!$E49:$EQ49)</f>
        <v>42.298000000000002</v>
      </c>
      <c r="QW25">
        <f>data!QW49-MIN(data!$E49:$EQ49)</f>
        <v>42.396999999999998</v>
      </c>
      <c r="QX25">
        <f>data!QX49-MIN(data!$E49:$EQ49)</f>
        <v>42.298000000000002</v>
      </c>
      <c r="QY25">
        <f>data!QY49-MIN(data!$E49:$EQ49)</f>
        <v>42.451999999999998</v>
      </c>
      <c r="QZ25">
        <f>data!QZ49-MIN(data!$E49:$EQ49)</f>
        <v>42.582000000000001</v>
      </c>
      <c r="RA25">
        <f>data!RA49-MIN(data!$E49:$EQ49)</f>
        <v>42.567</v>
      </c>
      <c r="RB25">
        <f>data!RB49-MIN(data!$E49:$EQ49)</f>
        <v>42.423999999999999</v>
      </c>
      <c r="RC25">
        <f>data!RC49-MIN(data!$E49:$EQ49)</f>
        <v>42.646000000000001</v>
      </c>
      <c r="RD25">
        <f>data!RD49-MIN(data!$E49:$EQ49)</f>
        <v>42.348999999999997</v>
      </c>
      <c r="RE25">
        <f>data!RE49-MIN(data!$E49:$EQ49)</f>
        <v>42.570999999999998</v>
      </c>
      <c r="RF25">
        <f>data!RF49-MIN(data!$E49:$EQ49)</f>
        <v>42.646000000000001</v>
      </c>
      <c r="RG25">
        <f>data!RG49-MIN(data!$E49:$EQ49)</f>
        <v>42.686999999999998</v>
      </c>
      <c r="RH25">
        <f>data!RH49-MIN(data!$E49:$EQ49)</f>
        <v>42.434999999999995</v>
      </c>
      <c r="RI25">
        <f>data!RI49-MIN(data!$E49:$EQ49)</f>
        <v>42.527000000000001</v>
      </c>
      <c r="RJ25">
        <f>data!RJ49-MIN(data!$E49:$EQ49)</f>
        <v>42.664999999999999</v>
      </c>
      <c r="RK25">
        <f>data!RK49-MIN(data!$E49:$EQ49)</f>
        <v>42.542999999999999</v>
      </c>
      <c r="RL25">
        <f>data!RL49-MIN(data!$E49:$EQ49)</f>
        <v>42.698999999999998</v>
      </c>
      <c r="RM25">
        <f>data!RM49-MIN(data!$E49:$EQ49)</f>
        <v>42.829000000000001</v>
      </c>
      <c r="RN25">
        <f>data!RN49-MIN(data!$E49:$EQ49)</f>
        <v>43.022999999999996</v>
      </c>
      <c r="RO25">
        <f>data!RO49-MIN(data!$E49:$EQ49)</f>
        <v>43.033999999999999</v>
      </c>
      <c r="RP25">
        <f>data!RP49-MIN(data!$E49:$EQ49)</f>
        <v>42.684999999999995</v>
      </c>
      <c r="RQ25">
        <f>data!RQ49-MIN(data!$E49:$EQ49)</f>
        <v>42.667999999999999</v>
      </c>
      <c r="RR25">
        <f>data!RR49-MIN(data!$E49:$EQ49)</f>
        <v>42.885999999999996</v>
      </c>
      <c r="RS25">
        <f>data!RS49-MIN(data!$E49:$EQ49)</f>
        <v>42.742999999999995</v>
      </c>
      <c r="RT25">
        <f>data!RT49-MIN(data!$E49:$EQ49)</f>
        <v>42.747</v>
      </c>
      <c r="RU25">
        <f>data!RU49-MIN(data!$E49:$EQ49)</f>
        <v>42.893999999999998</v>
      </c>
      <c r="RV25">
        <f>data!RV49-MIN(data!$E49:$EQ49)</f>
        <v>42.461999999999996</v>
      </c>
      <c r="RW25">
        <f>data!RW49-MIN(data!$E49:$EQ49)</f>
        <v>42.717999999999996</v>
      </c>
      <c r="RX25">
        <f>data!RX49-MIN(data!$E49:$EQ49)</f>
        <v>-13.353</v>
      </c>
      <c r="RY25">
        <f>data!RY49-MIN(data!$E49:$EQ49)</f>
        <v>-13.353</v>
      </c>
      <c r="RZ25">
        <f>data!RZ49-MIN(data!$E49:$EQ49)</f>
        <v>-13.353</v>
      </c>
      <c r="SA25">
        <f>data!SA49-MIN(data!$E49:$EQ49)</f>
        <v>-13.353</v>
      </c>
      <c r="SB25">
        <f>data!SB49-MIN(data!$E49:$EQ49)</f>
        <v>-13.353</v>
      </c>
      <c r="SC25">
        <f>data!SC49-MIN(data!$E49:$EQ49)</f>
        <v>-13.353</v>
      </c>
      <c r="SD25">
        <f>data!SD49-MIN(data!$E49:$EQ49)</f>
        <v>-13.353</v>
      </c>
      <c r="SE25">
        <f>data!SE49-MIN(data!$E49:$EQ49)</f>
        <v>-13.353</v>
      </c>
      <c r="SF25">
        <f>data!SF49-MIN(data!$E49:$EQ49)</f>
        <v>-13.353</v>
      </c>
      <c r="SG25">
        <f>data!SG49-MIN(data!$E49:$EQ49)</f>
        <v>-13.353</v>
      </c>
      <c r="SH25">
        <f>data!SH49-MIN(data!$E49:$EQ49)</f>
        <v>-13.353</v>
      </c>
      <c r="SI25">
        <f>data!SI49-MIN(data!$E49:$EQ49)</f>
        <v>-13.353</v>
      </c>
      <c r="SJ25">
        <f>data!SJ49-MIN(data!$E49:$EQ49)</f>
        <v>-13.353</v>
      </c>
      <c r="SK25">
        <f>data!SK49-MIN(data!$E49:$EQ49)</f>
        <v>-13.353</v>
      </c>
      <c r="SL25">
        <f>data!SL49-MIN(data!$E49:$EQ49)</f>
        <v>-13.353</v>
      </c>
      <c r="SM25">
        <f>data!SM49-MIN(data!$E49:$EQ49)</f>
        <v>-13.353</v>
      </c>
      <c r="SN25">
        <f>data!SN49-MIN(data!$E49:$EQ49)</f>
        <v>-13.353</v>
      </c>
      <c r="SO25">
        <f>data!SO49-MIN(data!$E49:$EQ49)</f>
        <v>-13.353</v>
      </c>
      <c r="SP25">
        <f>data!SP49-MIN(data!$E49:$EQ49)</f>
        <v>-13.353</v>
      </c>
      <c r="SQ25">
        <f>data!SQ49-MIN(data!$E49:$EQ49)</f>
        <v>-13.353</v>
      </c>
      <c r="SR25">
        <f>data!SR49-MIN(data!$E49:$EQ49)</f>
        <v>-13.353</v>
      </c>
      <c r="SS25">
        <f>data!SS49-MIN(data!$E49:$EQ49)</f>
        <v>-13.353</v>
      </c>
      <c r="ST25">
        <f>data!ST49-MIN(data!$E49:$EQ49)</f>
        <v>-13.353</v>
      </c>
      <c r="SU25">
        <f>data!SU49-MIN(data!$E49:$EQ49)</f>
        <v>-13.353</v>
      </c>
      <c r="SV25">
        <f>data!SV49-MIN(data!$E49:$EQ49)</f>
        <v>-13.353</v>
      </c>
      <c r="SW25">
        <f>data!SW49-MIN(data!$E49:$EQ49)</f>
        <v>-13.353</v>
      </c>
      <c r="SX25">
        <f>data!SX49-MIN(data!$E49:$EQ49)</f>
        <v>-13.353</v>
      </c>
      <c r="SY25">
        <f>data!SY49-MIN(data!$E49:$EQ49)</f>
        <v>-13.353</v>
      </c>
      <c r="SZ25">
        <f>data!SZ49-MIN(data!$E49:$EQ49)</f>
        <v>-13.353</v>
      </c>
      <c r="TA25">
        <f>data!TA49-MIN(data!$E49:$EQ49)</f>
        <v>-13.353</v>
      </c>
      <c r="TB25">
        <f>data!TB49-MIN(data!$E49:$EQ49)</f>
        <v>-13.353</v>
      </c>
      <c r="TC25">
        <f>data!TC49-MIN(data!$E49:$EQ49)</f>
        <v>-13.353</v>
      </c>
      <c r="TD25">
        <f>data!TD49-MIN(data!$E49:$EQ49)</f>
        <v>-13.353</v>
      </c>
      <c r="TE25">
        <f>data!TE49-MIN(data!$E49:$EQ49)</f>
        <v>-13.353</v>
      </c>
      <c r="TF25">
        <f>data!TF49-MIN(data!$E49:$EQ49)</f>
        <v>-13.353</v>
      </c>
      <c r="TG25">
        <f>data!TG49-MIN(data!$E49:$EQ49)</f>
        <v>-13.353</v>
      </c>
      <c r="TH25">
        <f>data!TH49-MIN(data!$E49:$EQ49)</f>
        <v>-13.353</v>
      </c>
      <c r="TI25">
        <f>data!TI49-MIN(data!$E49:$EQ49)</f>
        <v>-13.353</v>
      </c>
      <c r="TJ25">
        <f>data!TJ49-MIN(data!$E49:$EQ49)</f>
        <v>-13.353</v>
      </c>
      <c r="TK25">
        <f>data!TK49-MIN(data!$E49:$EQ49)</f>
        <v>-13.353</v>
      </c>
      <c r="TL25">
        <f>data!TL49-MIN(data!$E49:$EQ49)</f>
        <v>-13.353</v>
      </c>
      <c r="TM25">
        <f>data!TM49-MIN(data!$E49:$EQ49)</f>
        <v>-13.353</v>
      </c>
      <c r="TN25">
        <f>data!TN49-MIN(data!$E49:$EQ49)</f>
        <v>-13.353</v>
      </c>
      <c r="TO25">
        <f>data!TO49-MIN(data!$E49:$EQ49)</f>
        <v>-13.353</v>
      </c>
      <c r="TP25">
        <f>data!TP49-MIN(data!$E49:$EQ49)</f>
        <v>-13.353</v>
      </c>
      <c r="TQ25">
        <f>data!TQ49-MIN(data!$E49:$EQ49)</f>
        <v>-13.353</v>
      </c>
      <c r="TR25">
        <f>data!TR49-MIN(data!$E49:$EQ49)</f>
        <v>-13.353</v>
      </c>
      <c r="TS25">
        <f>data!TS49-MIN(data!$E49:$EQ49)</f>
        <v>-13.353</v>
      </c>
      <c r="TT25">
        <f>data!TT49-MIN(data!$E49:$EQ49)</f>
        <v>-13.353</v>
      </c>
      <c r="TU25">
        <f>data!TU49-MIN(data!$E49:$EQ49)</f>
        <v>-13.353</v>
      </c>
      <c r="TV25">
        <f>data!TV49-MIN(data!$E49:$EQ49)</f>
        <v>-13.353</v>
      </c>
      <c r="TW25">
        <f>data!TW49-MIN(data!$E49:$EQ49)</f>
        <v>-13.353</v>
      </c>
      <c r="TX25">
        <f>data!TX49-MIN(data!$E49:$EQ49)</f>
        <v>-13.353</v>
      </c>
      <c r="TY25">
        <f>data!TY49-MIN(data!$E49:$EQ49)</f>
        <v>-13.353</v>
      </c>
      <c r="TZ25">
        <f>data!TZ49-MIN(data!$E49:$EQ49)</f>
        <v>-13.353</v>
      </c>
      <c r="UA25">
        <f>data!UA49-MIN(data!$E49:$EQ49)</f>
        <v>-13.353</v>
      </c>
      <c r="UB25">
        <f>data!UB49-MIN(data!$E49:$EQ49)</f>
        <v>-13.353</v>
      </c>
      <c r="UC25">
        <f>data!UC49-MIN(data!$E49:$EQ49)</f>
        <v>-13.353</v>
      </c>
      <c r="UD25">
        <f>data!UD49-MIN(data!$E49:$EQ49)</f>
        <v>-13.353</v>
      </c>
      <c r="UE25">
        <f>data!UE49-MIN(data!$E49:$EQ49)</f>
        <v>-13.353</v>
      </c>
      <c r="UF25">
        <f>data!UF49-MIN(data!$E49:$EQ49)</f>
        <v>-13.353</v>
      </c>
      <c r="UG25">
        <f>data!UG49-MIN(data!$E49:$EQ49)</f>
        <v>-13.353</v>
      </c>
    </row>
    <row r="26" spans="1:553" x14ac:dyDescent="0.25">
      <c r="A26" t="s">
        <v>25</v>
      </c>
      <c r="B26" t="s">
        <v>26</v>
      </c>
      <c r="C26" t="s">
        <v>206</v>
      </c>
      <c r="E26">
        <f>data!E50-MIN(data!$E50:$EQ50)</f>
        <v>0.57499999999999929</v>
      </c>
      <c r="F26">
        <f>data!F50-MIN(data!$E50:$EQ50)</f>
        <v>0.26699999999999946</v>
      </c>
      <c r="G26">
        <f>data!G50-MIN(data!$E50:$EQ50)</f>
        <v>2.4000000000000909E-2</v>
      </c>
      <c r="H26">
        <f>data!H50-MIN(data!$E50:$EQ50)</f>
        <v>0.15700000000000003</v>
      </c>
      <c r="I26">
        <f>data!I50-MIN(data!$E50:$EQ50)</f>
        <v>0.16100000000000136</v>
      </c>
      <c r="J26">
        <f>data!J50-MIN(data!$E50:$EQ50)</f>
        <v>0.13500000000000156</v>
      </c>
      <c r="K26">
        <f>data!K50-MIN(data!$E50:$EQ50)</f>
        <v>0.16100000000000136</v>
      </c>
      <c r="L26">
        <f>data!L50-MIN(data!$E50:$EQ50)</f>
        <v>0.21199999999999974</v>
      </c>
      <c r="M26">
        <f>data!M50-MIN(data!$E50:$EQ50)</f>
        <v>0.21199999999999974</v>
      </c>
      <c r="N26">
        <f>data!N50-MIN(data!$E50:$EQ50)</f>
        <v>0.12300000000000111</v>
      </c>
      <c r="O26">
        <f>data!O50-MIN(data!$E50:$EQ50)</f>
        <v>0.20400000000000063</v>
      </c>
      <c r="P26">
        <f>data!P50-MIN(data!$E50:$EQ50)</f>
        <v>0</v>
      </c>
      <c r="Q26">
        <f>data!Q50-MIN(data!$E50:$EQ50)</f>
        <v>0.31200000000000117</v>
      </c>
      <c r="R26">
        <f>data!R50-MIN(data!$E50:$EQ50)</f>
        <v>0.24000000000000199</v>
      </c>
      <c r="S26">
        <f>data!S50-MIN(data!$E50:$EQ50)</f>
        <v>0.19500000000000028</v>
      </c>
      <c r="T26">
        <f>data!T50-MIN(data!$E50:$EQ50)</f>
        <v>0.39000000000000057</v>
      </c>
      <c r="U26">
        <f>data!U50-MIN(data!$E50:$EQ50)</f>
        <v>0.25700000000000145</v>
      </c>
      <c r="V26">
        <f>data!V50-MIN(data!$E50:$EQ50)</f>
        <v>0.18100000000000094</v>
      </c>
      <c r="W26">
        <f>data!W50-MIN(data!$E50:$EQ50)</f>
        <v>0.45700000000000074</v>
      </c>
      <c r="X26">
        <f>data!X50-MIN(data!$E50:$EQ50)</f>
        <v>0.22800000000000153</v>
      </c>
      <c r="Y26">
        <f>data!Y50-MIN(data!$E50:$EQ50)</f>
        <v>0.41300000000000026</v>
      </c>
      <c r="Z26">
        <f>data!Z50-MIN(data!$E50:$EQ50)</f>
        <v>0.43599999999999994</v>
      </c>
      <c r="AA26">
        <f>data!AA50-MIN(data!$E50:$EQ50)</f>
        <v>0.40399999999999991</v>
      </c>
      <c r="AB26">
        <f>data!AB50-MIN(data!$E50:$EQ50)</f>
        <v>0.32400000000000162</v>
      </c>
      <c r="AC26">
        <f>data!AC50-MIN(data!$E50:$EQ50)</f>
        <v>0.28699999999999903</v>
      </c>
      <c r="AD26">
        <f>data!AD50-MIN(data!$E50:$EQ50)</f>
        <v>0.33399999999999963</v>
      </c>
      <c r="AE26">
        <f>data!AE50-MIN(data!$E50:$EQ50)</f>
        <v>0.31000000000000227</v>
      </c>
      <c r="AF26">
        <f>data!AF50-MIN(data!$E50:$EQ50)</f>
        <v>0.38299999999999912</v>
      </c>
      <c r="AG26">
        <f>data!AG50-MIN(data!$E50:$EQ50)</f>
        <v>0.36299999999999955</v>
      </c>
      <c r="AH26">
        <f>data!AH50-MIN(data!$E50:$EQ50)</f>
        <v>0.36700000000000088</v>
      </c>
      <c r="AI26">
        <f>data!AI50-MIN(data!$E50:$EQ50)</f>
        <v>0.42000000000000171</v>
      </c>
      <c r="AJ26">
        <f>data!AJ50-MIN(data!$E50:$EQ50)</f>
        <v>0.45200000000000173</v>
      </c>
      <c r="AK26">
        <f>data!AK50-MIN(data!$E50:$EQ50)</f>
        <v>0.42399999999999949</v>
      </c>
      <c r="AL26">
        <f>data!AL50-MIN(data!$E50:$EQ50)</f>
        <v>0.62900000000000134</v>
      </c>
      <c r="AM26">
        <f>data!AM50-MIN(data!$E50:$EQ50)</f>
        <v>0.42000000000000171</v>
      </c>
      <c r="AN26">
        <f>data!AN50-MIN(data!$E50:$EQ50)</f>
        <v>0.63800000000000168</v>
      </c>
      <c r="AO26">
        <f>data!AO50-MIN(data!$E50:$EQ50)</f>
        <v>0.55300000000000082</v>
      </c>
      <c r="AP26">
        <f>data!AP50-MIN(data!$E50:$EQ50)</f>
        <v>0.49699999999999989</v>
      </c>
      <c r="AQ26">
        <f>data!AQ50-MIN(data!$E50:$EQ50)</f>
        <v>0.66199999999999903</v>
      </c>
      <c r="AR26">
        <f>data!AR50-MIN(data!$E50:$EQ50)</f>
        <v>0.48499999999999943</v>
      </c>
      <c r="AS26">
        <f>data!AS50-MIN(data!$E50:$EQ50)</f>
        <v>0.56500000000000128</v>
      </c>
      <c r="AT26">
        <f>data!AT50-MIN(data!$E50:$EQ50)</f>
        <v>0.50499999999999901</v>
      </c>
      <c r="AU26">
        <f>data!AU50-MIN(data!$E50:$EQ50)</f>
        <v>0.37199999999999989</v>
      </c>
      <c r="AV26">
        <f>data!AV50-MIN(data!$E50:$EQ50)</f>
        <v>0.58099999999999952</v>
      </c>
      <c r="AW26">
        <f>data!AW50-MIN(data!$E50:$EQ50)</f>
        <v>0.73799999999999955</v>
      </c>
      <c r="AX26">
        <f>data!AX50-MIN(data!$E50:$EQ50)</f>
        <v>0.63800000000000168</v>
      </c>
      <c r="AY26">
        <f>data!AY50-MIN(data!$E50:$EQ50)</f>
        <v>0.4930000000000021</v>
      </c>
      <c r="AZ26">
        <f>data!AZ50-MIN(data!$E50:$EQ50)</f>
        <v>0.54200000000000159</v>
      </c>
      <c r="BA26">
        <f>data!BA50-MIN(data!$E50:$EQ50)</f>
        <v>0.57700000000000173</v>
      </c>
      <c r="BB26">
        <f>data!BB50-MIN(data!$E50:$EQ50)</f>
        <v>0.6460000000000008</v>
      </c>
      <c r="BC26">
        <f>data!BC50-MIN(data!$E50:$EQ50)</f>
        <v>0.74600000000000222</v>
      </c>
      <c r="BD26">
        <f>data!BD50-MIN(data!$E50:$EQ50)</f>
        <v>0.63800000000000168</v>
      </c>
      <c r="BE26">
        <f>data!BE50-MIN(data!$E50:$EQ50)</f>
        <v>0.59400000000000119</v>
      </c>
      <c r="BF26">
        <f>data!BF50-MIN(data!$E50:$EQ50)</f>
        <v>0.62600000000000122</v>
      </c>
      <c r="BG26">
        <f>data!BG50-MIN(data!$E50:$EQ50)</f>
        <v>0.85900000000000176</v>
      </c>
      <c r="BH26">
        <f>data!BH50-MIN(data!$E50:$EQ50)</f>
        <v>0.6980000000000004</v>
      </c>
      <c r="BI26">
        <f>data!BI50-MIN(data!$E50:$EQ50)</f>
        <v>0.69000000000000128</v>
      </c>
      <c r="BJ26">
        <f>data!BJ50-MIN(data!$E50:$EQ50)</f>
        <v>0.68599999999999994</v>
      </c>
      <c r="BK26">
        <f>data!BK50-MIN(data!$E50:$EQ50)</f>
        <v>0.81500000000000128</v>
      </c>
      <c r="BL26">
        <f>data!BL50-MIN(data!$E50:$EQ50)</f>
        <v>0.66199999999999903</v>
      </c>
      <c r="BM26">
        <f>data!BM50-MIN(data!$E50:$EQ50)</f>
        <v>0.74200000000000088</v>
      </c>
      <c r="BN26">
        <f>data!BN50-MIN(data!$E50:$EQ50)</f>
        <v>0.65800000000000125</v>
      </c>
      <c r="BO26">
        <f>data!BO50-MIN(data!$E50:$EQ50)</f>
        <v>0.99900000000000233</v>
      </c>
      <c r="BP26">
        <f>data!BP50-MIN(data!$E50:$EQ50)</f>
        <v>0.9670000000000023</v>
      </c>
      <c r="BQ26">
        <f>data!BQ50-MIN(data!$E50:$EQ50)</f>
        <v>0.97100000000000009</v>
      </c>
      <c r="BR26">
        <f>data!BR50-MIN(data!$E50:$EQ50)</f>
        <v>0.79800000000000182</v>
      </c>
      <c r="BS26">
        <f>data!BS50-MIN(data!$E50:$EQ50)</f>
        <v>0.81800000000000139</v>
      </c>
      <c r="BT26">
        <f>data!BT50-MIN(data!$E50:$EQ50)</f>
        <v>0.76999999999999957</v>
      </c>
      <c r="BU26">
        <f>data!BU50-MIN(data!$E50:$EQ50)</f>
        <v>1.0190000000000019</v>
      </c>
      <c r="BV26">
        <f>data!BV50-MIN(data!$E50:$EQ50)</f>
        <v>1.0150000000000006</v>
      </c>
      <c r="BW26">
        <f>data!BW50-MIN(data!$E50:$EQ50)</f>
        <v>0.93900000000000006</v>
      </c>
      <c r="BX26">
        <f>data!BX50-MIN(data!$E50:$EQ50)</f>
        <v>0.83099999999999952</v>
      </c>
      <c r="BY26">
        <f>data!BY50-MIN(data!$E50:$EQ50)</f>
        <v>1.0310000000000024</v>
      </c>
      <c r="BZ26">
        <f>data!BZ50-MIN(data!$E50:$EQ50)</f>
        <v>0.99399999999999977</v>
      </c>
      <c r="CA26">
        <f>data!CA50-MIN(data!$E50:$EQ50)</f>
        <v>0.8940000000000019</v>
      </c>
      <c r="CB26">
        <f>data!CB50-MIN(data!$E50:$EQ50)</f>
        <v>1.0770000000000017</v>
      </c>
      <c r="CC26">
        <f>data!CC50-MIN(data!$E50:$EQ50)</f>
        <v>0.89000000000000057</v>
      </c>
      <c r="CD26">
        <f>data!CD50-MIN(data!$E50:$EQ50)</f>
        <v>0.99000000000000199</v>
      </c>
      <c r="CE26">
        <f>data!CE50-MIN(data!$E50:$EQ50)</f>
        <v>0.9740000000000002</v>
      </c>
      <c r="CF26">
        <f>data!CF50-MIN(data!$E50:$EQ50)</f>
        <v>0.9220000000000006</v>
      </c>
      <c r="CG26">
        <f>data!CG50-MIN(data!$E50:$EQ50)</f>
        <v>1.0180000000000007</v>
      </c>
      <c r="CH26">
        <f>data!CH50-MIN(data!$E50:$EQ50)</f>
        <v>0.9740000000000002</v>
      </c>
      <c r="CI26">
        <f>data!CI50-MIN(data!$E50:$EQ50)</f>
        <v>0.99399999999999977</v>
      </c>
      <c r="CJ26">
        <f>data!CJ50-MIN(data!$E50:$EQ50)</f>
        <v>1.2540000000000013</v>
      </c>
      <c r="CK26">
        <f>data!CK50-MIN(data!$E50:$EQ50)</f>
        <v>1.0779999999999994</v>
      </c>
      <c r="CL26">
        <f>data!CL50-MIN(data!$E50:$EQ50)</f>
        <v>1.1260000000000012</v>
      </c>
      <c r="CM26">
        <f>data!CM50-MIN(data!$E50:$EQ50)</f>
        <v>1.1990000000000016</v>
      </c>
      <c r="CN26">
        <f>data!CN50-MIN(data!$E50:$EQ50)</f>
        <v>1.2140000000000022</v>
      </c>
      <c r="CO26">
        <f>data!CO50-MIN(data!$E50:$EQ50)</f>
        <v>1.0180000000000007</v>
      </c>
      <c r="CP26">
        <f>data!CP50-MIN(data!$E50:$EQ50)</f>
        <v>1.2070000000000007</v>
      </c>
      <c r="CQ26">
        <f>data!CQ50-MIN(data!$E50:$EQ50)</f>
        <v>1.147000000000002</v>
      </c>
      <c r="CR26">
        <f>data!CR50-MIN(data!$E50:$EQ50)</f>
        <v>1.0070000000000014</v>
      </c>
      <c r="CS26">
        <f>data!CS50-MIN(data!$E50:$EQ50)</f>
        <v>1.147000000000002</v>
      </c>
      <c r="CT26">
        <f>data!CT50-MIN(data!$E50:$EQ50)</f>
        <v>1.222999999999999</v>
      </c>
      <c r="CU26">
        <f>data!CU50-MIN(data!$E50:$EQ50)</f>
        <v>1.3560000000000016</v>
      </c>
      <c r="CV26">
        <f>data!CV50-MIN(data!$E50:$EQ50)</f>
        <v>1.147000000000002</v>
      </c>
      <c r="CW26">
        <f>data!CW50-MIN(data!$E50:$EQ50)</f>
        <v>1.2630000000000017</v>
      </c>
      <c r="CX26">
        <f>data!CX50-MIN(data!$E50:$EQ50)</f>
        <v>1.3399999999999999</v>
      </c>
      <c r="CY26">
        <f>data!CY50-MIN(data!$E50:$EQ50)</f>
        <v>1.2630000000000017</v>
      </c>
      <c r="CZ26">
        <f>data!CZ50-MIN(data!$E50:$EQ50)</f>
        <v>1.4649999999999999</v>
      </c>
      <c r="DA26">
        <f>data!DA50-MIN(data!$E50:$EQ50)</f>
        <v>1.4280000000000008</v>
      </c>
      <c r="DB26">
        <f>data!DB50-MIN(data!$E50:$EQ50)</f>
        <v>1.3440000000000012</v>
      </c>
      <c r="DC26">
        <f>data!DC50-MIN(data!$E50:$EQ50)</f>
        <v>1.2590000000000003</v>
      </c>
      <c r="DD26">
        <f>data!DD50-MIN(data!$E50:$EQ50)</f>
        <v>1.4160000000000004</v>
      </c>
      <c r="DE26">
        <f>data!DE50-MIN(data!$E50:$EQ50)</f>
        <v>1.411999999999999</v>
      </c>
      <c r="DF26">
        <f>data!DF50-MIN(data!$E50:$EQ50)</f>
        <v>1.5280000000000022</v>
      </c>
      <c r="DG26">
        <f>data!DG50-MIN(data!$E50:$EQ50)</f>
        <v>1.3200000000000003</v>
      </c>
      <c r="DH26">
        <f>data!DH50-MIN(data!$E50:$EQ50)</f>
        <v>1.4589999999999996</v>
      </c>
      <c r="DI26">
        <f>data!DI50-MIN(data!$E50:$EQ50)</f>
        <v>1.3620000000000019</v>
      </c>
      <c r="DJ26">
        <f>data!DJ50-MIN(data!$E50:$EQ50)</f>
        <v>1.5579999999999998</v>
      </c>
      <c r="DK26">
        <f>data!DK50-MIN(data!$E50:$EQ50)</f>
        <v>1.4870000000000019</v>
      </c>
      <c r="DL26">
        <f>data!DL50-MIN(data!$E50:$EQ50)</f>
        <v>1.583000000000002</v>
      </c>
      <c r="DM26">
        <f>data!DM50-MIN(data!$E50:$EQ50)</f>
        <v>1.5549999999999997</v>
      </c>
      <c r="DN26">
        <f>data!DN50-MIN(data!$E50:$EQ50)</f>
        <v>1.3350000000000009</v>
      </c>
      <c r="DO26">
        <f>data!DO50-MIN(data!$E50:$EQ50)</f>
        <v>1.5470000000000006</v>
      </c>
      <c r="DP26">
        <f>data!DP50-MIN(data!$E50:$EQ50)</f>
        <v>1.5680000000000014</v>
      </c>
      <c r="DQ26">
        <f>data!DQ50-MIN(data!$E50:$EQ50)</f>
        <v>1.5719999999999992</v>
      </c>
      <c r="DR26">
        <f>data!DR50-MIN(data!$E50:$EQ50)</f>
        <v>1.588000000000001</v>
      </c>
      <c r="DS26">
        <f>data!DS50-MIN(data!$E50:$EQ50)</f>
        <v>1.6560000000000024</v>
      </c>
      <c r="DT26">
        <f>data!DT50-MIN(data!$E50:$EQ50)</f>
        <v>1.4370000000000012</v>
      </c>
      <c r="DU26">
        <f>data!DU50-MIN(data!$E50:$EQ50)</f>
        <v>1.5800000000000018</v>
      </c>
      <c r="DV26">
        <f>data!DV50-MIN(data!$E50:$EQ50)</f>
        <v>1.4840000000000018</v>
      </c>
      <c r="DW26">
        <f>data!DW50-MIN(data!$E50:$EQ50)</f>
        <v>1.6690000000000005</v>
      </c>
      <c r="DX26">
        <f>data!DX50-MIN(data!$E50:$EQ50)</f>
        <v>1.5250000000000021</v>
      </c>
      <c r="DY26">
        <f>data!DY50-MIN(data!$E50:$EQ50)</f>
        <v>1.6099999999999994</v>
      </c>
      <c r="DZ26">
        <f>data!DZ50-MIN(data!$E50:$EQ50)</f>
        <v>1.7680000000000007</v>
      </c>
      <c r="EA26">
        <f>data!EA50-MIN(data!$E50:$EQ50)</f>
        <v>1.593</v>
      </c>
      <c r="EB26">
        <f>data!EB50-MIN(data!$E50:$EQ50)</f>
        <v>1.5850000000000009</v>
      </c>
      <c r="EC26">
        <f>data!EC50-MIN(data!$E50:$EQ50)</f>
        <v>1.7029999999999994</v>
      </c>
      <c r="ED26">
        <f>data!ED50-MIN(data!$E50:$EQ50)</f>
        <v>1.7780000000000022</v>
      </c>
      <c r="EE26">
        <f>data!EE50-MIN(data!$E50:$EQ50)</f>
        <v>1.8189999999999991</v>
      </c>
      <c r="EF26">
        <f>data!EF50-MIN(data!$E50:$EQ50)</f>
        <v>1.6630000000000003</v>
      </c>
      <c r="EG26">
        <f>data!EG50-MIN(data!$E50:$EQ50)</f>
        <v>1.6479999999999997</v>
      </c>
      <c r="EH26">
        <f>data!EH50-MIN(data!$E50:$EQ50)</f>
        <v>1.8030000000000008</v>
      </c>
      <c r="EI26">
        <f>data!EI50-MIN(data!$E50:$EQ50)</f>
        <v>1.9439999999999991</v>
      </c>
      <c r="EJ26">
        <f>data!EJ50-MIN(data!$E50:$EQ50)</f>
        <v>1.8369999999999997</v>
      </c>
      <c r="EK26">
        <f>data!EK50-MIN(data!$E50:$EQ50)</f>
        <v>1.9600000000000009</v>
      </c>
      <c r="EL26">
        <f>data!EL50-MIN(data!$E50:$EQ50)</f>
        <v>1.9400000000000013</v>
      </c>
      <c r="EM26">
        <f>data!EM50-MIN(data!$E50:$EQ50)</f>
        <v>1.8240000000000016</v>
      </c>
      <c r="EN26">
        <f>data!EN50-MIN(data!$E50:$EQ50)</f>
        <v>1.9920000000000009</v>
      </c>
      <c r="EO26">
        <f>data!EO50-MIN(data!$E50:$EQ50)</f>
        <v>1.9670000000000023</v>
      </c>
      <c r="EP26">
        <f>data!EP50-MIN(data!$E50:$EQ50)</f>
        <v>2.2520000000000024</v>
      </c>
      <c r="EQ26">
        <f>data!EQ50-MIN(data!$E50:$EQ50)</f>
        <v>1.958000000000002</v>
      </c>
      <c r="ER26">
        <f>data!ER50-MIN(data!$E50:$EQ50)</f>
        <v>2.0410000000000004</v>
      </c>
      <c r="ES26">
        <f>data!ES50-MIN(data!$E50:$EQ50)</f>
        <v>2.0650000000000013</v>
      </c>
      <c r="ET26">
        <f>data!ET50-MIN(data!$E50:$EQ50)</f>
        <v>2.083000000000002</v>
      </c>
      <c r="EU26">
        <f>data!EU50-MIN(data!$E50:$EQ50)</f>
        <v>1.9759999999999991</v>
      </c>
      <c r="EV26">
        <f>data!EV50-MIN(data!$E50:$EQ50)</f>
        <v>1.9589999999999996</v>
      </c>
      <c r="EW26">
        <f>data!EW50-MIN(data!$E50:$EQ50)</f>
        <v>1.9559999999999995</v>
      </c>
      <c r="EX26">
        <f>data!EX50-MIN(data!$E50:$EQ50)</f>
        <v>2.245000000000001</v>
      </c>
      <c r="EY26">
        <f>data!EY50-MIN(data!$E50:$EQ50)</f>
        <v>2.1900000000000013</v>
      </c>
      <c r="EZ26">
        <f>data!EZ50-MIN(data!$E50:$EQ50)</f>
        <v>2.0940000000000012</v>
      </c>
      <c r="FA26">
        <f>data!FA50-MIN(data!$E50:$EQ50)</f>
        <v>2.3520000000000003</v>
      </c>
      <c r="FB26">
        <f>data!FB50-MIN(data!$E50:$EQ50)</f>
        <v>2.3249999999999993</v>
      </c>
      <c r="FC26">
        <f>data!FC50-MIN(data!$E50:$EQ50)</f>
        <v>2.147000000000002</v>
      </c>
      <c r="FD26">
        <f>data!FD50-MIN(data!$E50:$EQ50)</f>
        <v>2.4969999999999999</v>
      </c>
      <c r="FE26">
        <f>data!FE50-MIN(data!$E50:$EQ50)</f>
        <v>2.3520000000000003</v>
      </c>
      <c r="FF26">
        <f>data!FF50-MIN(data!$E50:$EQ50)</f>
        <v>2.3100000000000023</v>
      </c>
      <c r="FG26">
        <f>data!FG50-MIN(data!$E50:$EQ50)</f>
        <v>2.1180000000000021</v>
      </c>
      <c r="FH26">
        <f>data!FH50-MIN(data!$E50:$EQ50)</f>
        <v>2.5169999999999995</v>
      </c>
      <c r="FI26">
        <f>data!FI50-MIN(data!$E50:$EQ50)</f>
        <v>2.2070000000000007</v>
      </c>
      <c r="FJ26">
        <f>data!FJ50-MIN(data!$E50:$EQ50)</f>
        <v>2.4879999999999995</v>
      </c>
      <c r="FK26">
        <f>data!FK50-MIN(data!$E50:$EQ50)</f>
        <v>2.397000000000002</v>
      </c>
      <c r="FL26">
        <f>data!FL50-MIN(data!$E50:$EQ50)</f>
        <v>2.4520000000000017</v>
      </c>
      <c r="FM26">
        <f>data!FM50-MIN(data!$E50:$EQ50)</f>
        <v>2.4409999999999989</v>
      </c>
      <c r="FN26">
        <f>data!FN50-MIN(data!$E50:$EQ50)</f>
        <v>2.5640000000000001</v>
      </c>
      <c r="FO26">
        <f>data!FO50-MIN(data!$E50:$EQ50)</f>
        <v>2.7669999999999995</v>
      </c>
      <c r="FP26">
        <f>data!FP50-MIN(data!$E50:$EQ50)</f>
        <v>2.3930000000000007</v>
      </c>
      <c r="FQ26">
        <f>data!FQ50-MIN(data!$E50:$EQ50)</f>
        <v>2.5839999999999996</v>
      </c>
      <c r="FR26">
        <f>data!FR50-MIN(data!$E50:$EQ50)</f>
        <v>2.4980000000000011</v>
      </c>
      <c r="FS26">
        <f>data!FS50-MIN(data!$E50:$EQ50)</f>
        <v>2.5240000000000009</v>
      </c>
      <c r="FT26">
        <f>data!FT50-MIN(data!$E50:$EQ50)</f>
        <v>2.8049999999999997</v>
      </c>
      <c r="FU26">
        <f>data!FU50-MIN(data!$E50:$EQ50)</f>
        <v>2.8260000000000005</v>
      </c>
      <c r="FV26">
        <f>data!FV50-MIN(data!$E50:$EQ50)</f>
        <v>2.7059999999999995</v>
      </c>
      <c r="FW26">
        <f>data!FW50-MIN(data!$E50:$EQ50)</f>
        <v>2.6820000000000022</v>
      </c>
      <c r="FX26">
        <f>data!FX50-MIN(data!$E50:$EQ50)</f>
        <v>2.8130000000000024</v>
      </c>
      <c r="FY26">
        <f>data!FY50-MIN(data!$E50:$EQ50)</f>
        <v>2.7560000000000002</v>
      </c>
      <c r="FZ26">
        <f>data!FZ50-MIN(data!$E50:$EQ50)</f>
        <v>2.7959999999999994</v>
      </c>
      <c r="GA26">
        <f>data!GA50-MIN(data!$E50:$EQ50)</f>
        <v>2.8440000000000012</v>
      </c>
      <c r="GB26">
        <f>data!GB50-MIN(data!$E50:$EQ50)</f>
        <v>2.9529999999999994</v>
      </c>
      <c r="GC26">
        <f>data!GC50-MIN(data!$E50:$EQ50)</f>
        <v>2.8410000000000011</v>
      </c>
      <c r="GD26">
        <f>data!GD50-MIN(data!$E50:$EQ50)</f>
        <v>3.0109999999999992</v>
      </c>
      <c r="GE26">
        <f>data!GE50-MIN(data!$E50:$EQ50)</f>
        <v>2.902000000000001</v>
      </c>
      <c r="GF26">
        <f>data!GF50-MIN(data!$E50:$EQ50)</f>
        <v>2.9260000000000019</v>
      </c>
      <c r="GG26">
        <f>data!GG50-MIN(data!$E50:$EQ50)</f>
        <v>2.929000000000002</v>
      </c>
      <c r="GH26">
        <f>data!GH50-MIN(data!$E50:$EQ50)</f>
        <v>3.1530000000000022</v>
      </c>
      <c r="GI26">
        <f>data!GI50-MIN(data!$E50:$EQ50)</f>
        <v>3.0360000000000014</v>
      </c>
      <c r="GJ26">
        <f>data!GJ50-MIN(data!$E50:$EQ50)</f>
        <v>2.9420000000000002</v>
      </c>
      <c r="GK26">
        <f>data!GK50-MIN(data!$E50:$EQ50)</f>
        <v>2.8979999999999997</v>
      </c>
      <c r="GL26">
        <f>data!GL50-MIN(data!$E50:$EQ50)</f>
        <v>3.054000000000002</v>
      </c>
      <c r="GM26">
        <f>data!GM50-MIN(data!$E50:$EQ50)</f>
        <v>2.9570000000000007</v>
      </c>
      <c r="GN26">
        <f>data!GN50-MIN(data!$E50:$EQ50)</f>
        <v>2.9570000000000007</v>
      </c>
      <c r="GO26">
        <f>data!GO50-MIN(data!$E50:$EQ50)</f>
        <v>3.0579999999999998</v>
      </c>
      <c r="GP26">
        <f>data!GP50-MIN(data!$E50:$EQ50)</f>
        <v>3.0800000000000018</v>
      </c>
      <c r="GQ26">
        <f>data!GQ50-MIN(data!$E50:$EQ50)</f>
        <v>2.9789999999999992</v>
      </c>
      <c r="GR26">
        <f>data!GR50-MIN(data!$E50:$EQ50)</f>
        <v>3.2070000000000007</v>
      </c>
      <c r="GS26">
        <f>data!GS50-MIN(data!$E50:$EQ50)</f>
        <v>3.1660000000000004</v>
      </c>
      <c r="GT26">
        <f>data!GT50-MIN(data!$E50:$EQ50)</f>
        <v>3.2980000000000018</v>
      </c>
      <c r="GU26">
        <f>data!GU50-MIN(data!$E50:$EQ50)</f>
        <v>3.2850000000000001</v>
      </c>
      <c r="GV26">
        <f>data!GV50-MIN(data!$E50:$EQ50)</f>
        <v>3.2690000000000019</v>
      </c>
      <c r="GW26">
        <f>data!GW50-MIN(data!$E50:$EQ50)</f>
        <v>3.3780000000000001</v>
      </c>
      <c r="GX26">
        <f>data!GX50-MIN(data!$E50:$EQ50)</f>
        <v>3.1859999999999999</v>
      </c>
      <c r="GY26">
        <f>data!GY50-MIN(data!$E50:$EQ50)</f>
        <v>3.6050000000000004</v>
      </c>
      <c r="GZ26">
        <f>data!GZ50-MIN(data!$E50:$EQ50)</f>
        <v>3.338000000000001</v>
      </c>
      <c r="HA26">
        <f>data!HA50-MIN(data!$E50:$EQ50)</f>
        <v>3.3930000000000007</v>
      </c>
      <c r="HB26">
        <f>data!HB50-MIN(data!$E50:$EQ50)</f>
        <v>3.4130000000000003</v>
      </c>
      <c r="HC26">
        <f>data!HC50-MIN(data!$E50:$EQ50)</f>
        <v>3.4359999999999999</v>
      </c>
      <c r="HD26">
        <f>data!HD50-MIN(data!$E50:$EQ50)</f>
        <v>3.3200000000000003</v>
      </c>
      <c r="HE26">
        <f>data!HE50-MIN(data!$E50:$EQ50)</f>
        <v>3.5680000000000014</v>
      </c>
      <c r="HF26">
        <f>data!HF50-MIN(data!$E50:$EQ50)</f>
        <v>3.5250000000000021</v>
      </c>
      <c r="HG26">
        <f>data!HG50-MIN(data!$E50:$EQ50)</f>
        <v>3.3620000000000019</v>
      </c>
      <c r="HH26">
        <f>data!HH50-MIN(data!$E50:$EQ50)</f>
        <v>3.5109999999999992</v>
      </c>
      <c r="HI26">
        <f>data!HI50-MIN(data!$E50:$EQ50)</f>
        <v>3.4750000000000014</v>
      </c>
      <c r="HJ26">
        <f>data!HJ50-MIN(data!$E50:$EQ50)</f>
        <v>3.7460000000000022</v>
      </c>
      <c r="HK26">
        <f>data!HK50-MIN(data!$E50:$EQ50)</f>
        <v>3.5630000000000024</v>
      </c>
      <c r="HL26">
        <f>data!HL50-MIN(data!$E50:$EQ50)</f>
        <v>3.3629999999999995</v>
      </c>
      <c r="HM26">
        <f>data!HM50-MIN(data!$E50:$EQ50)</f>
        <v>3.620000000000001</v>
      </c>
      <c r="HN26">
        <f>data!HN50-MIN(data!$E50:$EQ50)</f>
        <v>3.6430000000000007</v>
      </c>
      <c r="HO26">
        <f>data!HO50-MIN(data!$E50:$EQ50)</f>
        <v>3.4879999999999995</v>
      </c>
      <c r="HP26">
        <f>data!HP50-MIN(data!$E50:$EQ50)</f>
        <v>3.718</v>
      </c>
      <c r="HQ26">
        <f>data!HQ50-MIN(data!$E50:$EQ50)</f>
        <v>3.7609999999999992</v>
      </c>
      <c r="HR26">
        <f>data!HR50-MIN(data!$E50:$EQ50)</f>
        <v>3.6009999999999991</v>
      </c>
      <c r="HS26">
        <f>data!HS50-MIN(data!$E50:$EQ50)</f>
        <v>3.7270000000000003</v>
      </c>
      <c r="HT26">
        <f>data!HT50-MIN(data!$E50:$EQ50)</f>
        <v>3.5060000000000002</v>
      </c>
      <c r="HU26">
        <f>data!HU50-MIN(data!$E50:$EQ50)</f>
        <v>3.6709999999999994</v>
      </c>
      <c r="HV26">
        <f>data!HV50-MIN(data!$E50:$EQ50)</f>
        <v>3.8159999999999989</v>
      </c>
      <c r="HW26">
        <f>data!HW50-MIN(data!$E50:$EQ50)</f>
        <v>3.9939999999999998</v>
      </c>
      <c r="HX26">
        <f>data!HX50-MIN(data!$E50:$EQ50)</f>
        <v>3.6430000000000007</v>
      </c>
      <c r="HY26">
        <f>data!HY50-MIN(data!$E50:$EQ50)</f>
        <v>3.7360000000000007</v>
      </c>
      <c r="HZ26">
        <f>data!HZ50-MIN(data!$E50:$EQ50)</f>
        <v>3.652000000000001</v>
      </c>
      <c r="IA26">
        <f>data!IA50-MIN(data!$E50:$EQ50)</f>
        <v>3.9239999999999995</v>
      </c>
      <c r="IB26">
        <f>data!IB50-MIN(data!$E50:$EQ50)</f>
        <v>3.8870000000000005</v>
      </c>
      <c r="IC26">
        <f>data!IC50-MIN(data!$E50:$EQ50)</f>
        <v>3.9329999999999998</v>
      </c>
      <c r="ID26">
        <f>data!ID50-MIN(data!$E50:$EQ50)</f>
        <v>3.84</v>
      </c>
      <c r="IE26">
        <f>data!IE50-MIN(data!$E50:$EQ50)</f>
        <v>3.7780000000000022</v>
      </c>
      <c r="IF26">
        <f>data!IF50-MIN(data!$E50:$EQ50)</f>
        <v>3.9149999999999991</v>
      </c>
      <c r="IG26">
        <f>data!IG50-MIN(data!$E50:$EQ50)</f>
        <v>3.7920000000000016</v>
      </c>
      <c r="IH26">
        <f>data!IH50-MIN(data!$E50:$EQ50)</f>
        <v>4.1960000000000015</v>
      </c>
      <c r="II26">
        <f>data!II50-MIN(data!$E50:$EQ50)</f>
        <v>3.9710000000000001</v>
      </c>
      <c r="IJ26">
        <f>data!IJ50-MIN(data!$E50:$EQ50)</f>
        <v>3.7740000000000009</v>
      </c>
      <c r="IK26">
        <f>data!IK50-MIN(data!$E50:$EQ50)</f>
        <v>4.027000000000001</v>
      </c>
      <c r="IL26">
        <f>data!IL50-MIN(data!$E50:$EQ50)</f>
        <v>3.8870000000000005</v>
      </c>
      <c r="IM26">
        <f>data!IM50-MIN(data!$E50:$EQ50)</f>
        <v>4.032</v>
      </c>
      <c r="IN26">
        <f>data!IN50-MIN(data!$E50:$EQ50)</f>
        <v>3.929000000000002</v>
      </c>
      <c r="IO26">
        <f>data!IO50-MIN(data!$E50:$EQ50)</f>
        <v>4.1400000000000006</v>
      </c>
      <c r="IP26">
        <f>data!IP50-MIN(data!$E50:$EQ50)</f>
        <v>4.0079999999999991</v>
      </c>
      <c r="IQ26">
        <f>data!IQ50-MIN(data!$E50:$EQ50)</f>
        <v>3.929000000000002</v>
      </c>
      <c r="IR26">
        <f>data!IR50-MIN(data!$E50:$EQ50)</f>
        <v>4.2940000000000005</v>
      </c>
      <c r="IS26">
        <f>data!IS50-MIN(data!$E50:$EQ50)</f>
        <v>4.0970000000000013</v>
      </c>
      <c r="IT26">
        <f>data!IT50-MIN(data!$E50:$EQ50)</f>
        <v>4.1679999999999993</v>
      </c>
      <c r="IU26">
        <f>data!IU50-MIN(data!$E50:$EQ50)</f>
        <v>4.1859999999999999</v>
      </c>
      <c r="IV26">
        <f>data!IV50-MIN(data!$E50:$EQ50)</f>
        <v>4.2100000000000009</v>
      </c>
      <c r="IW26">
        <f>data!IW50-MIN(data!$E50:$EQ50)</f>
        <v>4.2950000000000017</v>
      </c>
      <c r="IX26">
        <f>data!IX50-MIN(data!$E50:$EQ50)</f>
        <v>4.2660000000000018</v>
      </c>
      <c r="IY26">
        <f>data!IY50-MIN(data!$E50:$EQ50)</f>
        <v>4.0650000000000013</v>
      </c>
      <c r="IZ26">
        <f>data!IZ50-MIN(data!$E50:$EQ50)</f>
        <v>4.2240000000000002</v>
      </c>
      <c r="JA26">
        <f>data!JA50-MIN(data!$E50:$EQ50)</f>
        <v>4.3320000000000007</v>
      </c>
      <c r="JB26">
        <f>data!JB50-MIN(data!$E50:$EQ50)</f>
        <v>4.1630000000000003</v>
      </c>
      <c r="JC26">
        <f>data!JC50-MIN(data!$E50:$EQ50)</f>
        <v>4.7250000000000014</v>
      </c>
      <c r="JD26">
        <f>data!JD50-MIN(data!$E50:$EQ50)</f>
        <v>4.458000000000002</v>
      </c>
      <c r="JE26">
        <f>data!JE50-MIN(data!$E50:$EQ50)</f>
        <v>4.2379999999999995</v>
      </c>
      <c r="JF26">
        <f>data!JF50-MIN(data!$E50:$EQ50)</f>
        <v>4.1350000000000016</v>
      </c>
      <c r="JG26">
        <f>data!JG50-MIN(data!$E50:$EQ50)</f>
        <v>4.2609999999999992</v>
      </c>
      <c r="JH26">
        <f>data!JH50-MIN(data!$E50:$EQ50)</f>
        <v>4.411999999999999</v>
      </c>
      <c r="JI26">
        <f>data!JI50-MIN(data!$E50:$EQ50)</f>
        <v>4.5710000000000015</v>
      </c>
      <c r="JJ26">
        <f>data!JJ50-MIN(data!$E50:$EQ50)</f>
        <v>4.4160000000000004</v>
      </c>
      <c r="JK26">
        <f>data!JK50-MIN(data!$E50:$EQ50)</f>
        <v>4.43</v>
      </c>
      <c r="JL26">
        <f>data!JL50-MIN(data!$E50:$EQ50)</f>
        <v>4.5240000000000009</v>
      </c>
      <c r="JM26">
        <f>data!JM50-MIN(data!$E50:$EQ50)</f>
        <v>4.66</v>
      </c>
      <c r="JN26">
        <f>data!JN50-MIN(data!$E50:$EQ50)</f>
        <v>4.6739999999999995</v>
      </c>
      <c r="JO26">
        <f>data!JO50-MIN(data!$E50:$EQ50)</f>
        <v>4.7390000000000008</v>
      </c>
      <c r="JP26">
        <f>data!JP50-MIN(data!$E50:$EQ50)</f>
        <v>4.6449999999999996</v>
      </c>
      <c r="JQ26">
        <f>data!JQ50-MIN(data!$E50:$EQ50)</f>
        <v>4.7430000000000021</v>
      </c>
      <c r="JR26">
        <f>data!JR50-MIN(data!$E50:$EQ50)</f>
        <v>4.66</v>
      </c>
      <c r="JS26">
        <f>data!JS50-MIN(data!$E50:$EQ50)</f>
        <v>4.7029999999999994</v>
      </c>
      <c r="JT26">
        <f>data!JT50-MIN(data!$E50:$EQ50)</f>
        <v>4.6880000000000024</v>
      </c>
      <c r="JU26">
        <f>data!JU50-MIN(data!$E50:$EQ50)</f>
        <v>4.647000000000002</v>
      </c>
      <c r="JV26">
        <f>data!JV50-MIN(data!$E50:$EQ50)</f>
        <v>5.1310000000000002</v>
      </c>
      <c r="JW26">
        <f>data!JW50-MIN(data!$E50:$EQ50)</f>
        <v>4.7660000000000018</v>
      </c>
      <c r="JX26">
        <f>data!JX50-MIN(data!$E50:$EQ50)</f>
        <v>4.9310000000000009</v>
      </c>
      <c r="JY26">
        <f>data!JY50-MIN(data!$E50:$EQ50)</f>
        <v>5.0079999999999991</v>
      </c>
      <c r="JZ26">
        <f>data!JZ50-MIN(data!$E50:$EQ50)</f>
        <v>4.6500000000000021</v>
      </c>
      <c r="KA26">
        <f>data!KA50-MIN(data!$E50:$EQ50)</f>
        <v>4.8740000000000023</v>
      </c>
      <c r="KB26">
        <f>data!KB50-MIN(data!$E50:$EQ50)</f>
        <v>4.8710000000000022</v>
      </c>
      <c r="KC26">
        <f>data!KC50-MIN(data!$E50:$EQ50)</f>
        <v>5.218</v>
      </c>
      <c r="KD26">
        <f>data!KD50-MIN(data!$E50:$EQ50)</f>
        <v>5.097999999999999</v>
      </c>
      <c r="KE26">
        <f>data!KE50-MIN(data!$E50:$EQ50)</f>
        <v>4.8599999999999994</v>
      </c>
      <c r="KF26">
        <f>data!KF50-MIN(data!$E50:$EQ50)</f>
        <v>5.3300000000000018</v>
      </c>
      <c r="KG26">
        <f>data!KG50-MIN(data!$E50:$EQ50)</f>
        <v>5.4400000000000013</v>
      </c>
      <c r="KH26">
        <f>data!KH50-MIN(data!$E50:$EQ50)</f>
        <v>5.1709999999999994</v>
      </c>
      <c r="KI26">
        <f>data!KI50-MIN(data!$E50:$EQ50)</f>
        <v>5.1260000000000012</v>
      </c>
      <c r="KJ26">
        <f>data!KJ50-MIN(data!$E50:$EQ50)</f>
        <v>5.0960000000000001</v>
      </c>
      <c r="KK26">
        <f>data!KK50-MIN(data!$E50:$EQ50)</f>
        <v>5.0519999999999996</v>
      </c>
      <c r="KL26">
        <f>data!KL50-MIN(data!$E50:$EQ50)</f>
        <v>5.4140000000000015</v>
      </c>
      <c r="KM26">
        <f>data!KM50-MIN(data!$E50:$EQ50)</f>
        <v>5.1159999999999997</v>
      </c>
      <c r="KN26">
        <f>data!KN50-MIN(data!$E50:$EQ50)</f>
        <v>5.1560000000000024</v>
      </c>
      <c r="KO26">
        <f>data!KO50-MIN(data!$E50:$EQ50)</f>
        <v>5.343</v>
      </c>
      <c r="KP26">
        <f>data!KP50-MIN(data!$E50:$EQ50)</f>
        <v>5.34</v>
      </c>
      <c r="KQ26">
        <f>data!KQ50-MIN(data!$E50:$EQ50)</f>
        <v>5.7590000000000003</v>
      </c>
      <c r="KR26">
        <f>data!KR50-MIN(data!$E50:$EQ50)</f>
        <v>5.6969999999999992</v>
      </c>
      <c r="KS26">
        <f>data!KS50-MIN(data!$E50:$EQ50)</f>
        <v>5.2789999999999999</v>
      </c>
      <c r="KT26">
        <f>data!KT50-MIN(data!$E50:$EQ50)</f>
        <v>5.2140000000000022</v>
      </c>
      <c r="KU26">
        <f>data!KU50-MIN(data!$E50:$EQ50)</f>
        <v>5.3550000000000004</v>
      </c>
      <c r="KV26">
        <f>data!KV50-MIN(data!$E50:$EQ50)</f>
        <v>5.713000000000001</v>
      </c>
      <c r="KW26">
        <f>data!KW50-MIN(data!$E50:$EQ50)</f>
        <v>5.5800000000000018</v>
      </c>
      <c r="KX26">
        <f>data!KX50-MIN(data!$E50:$EQ50)</f>
        <v>5.2089999999999996</v>
      </c>
      <c r="KY26">
        <f>data!KY50-MIN(data!$E50:$EQ50)</f>
        <v>5.3990000000000009</v>
      </c>
      <c r="KZ26">
        <f>data!KZ50-MIN(data!$E50:$EQ50)</f>
        <v>5.3829999999999991</v>
      </c>
      <c r="LA26">
        <f>data!LA50-MIN(data!$E50:$EQ50)</f>
        <v>5.4400000000000013</v>
      </c>
      <c r="LB26">
        <f>data!LB50-MIN(data!$E50:$EQ50)</f>
        <v>5.1939999999999991</v>
      </c>
      <c r="LC26">
        <f>data!LC50-MIN(data!$E50:$EQ50)</f>
        <v>5.3599999999999994</v>
      </c>
      <c r="LD26">
        <f>data!LD50-MIN(data!$E50:$EQ50)</f>
        <v>5.4510000000000005</v>
      </c>
      <c r="LE26">
        <f>data!LE50-MIN(data!$E50:$EQ50)</f>
        <v>5.5240000000000009</v>
      </c>
      <c r="LF26">
        <f>data!LF50-MIN(data!$E50:$EQ50)</f>
        <v>5.6270000000000024</v>
      </c>
      <c r="LG26">
        <f>data!LG50-MIN(data!$E50:$EQ50)</f>
        <v>5.4649999999999999</v>
      </c>
      <c r="LH26">
        <f>data!LH50-MIN(data!$E50:$EQ50)</f>
        <v>5.782</v>
      </c>
      <c r="LI26">
        <f>data!LI50-MIN(data!$E50:$EQ50)</f>
        <v>5.23</v>
      </c>
      <c r="LJ26">
        <f>data!LJ50-MIN(data!$E50:$EQ50)</f>
        <v>5.5650000000000013</v>
      </c>
      <c r="LK26">
        <f>data!LK50-MIN(data!$E50:$EQ50)</f>
        <v>5.9499999999999993</v>
      </c>
      <c r="LL26">
        <f>data!LL50-MIN(data!$E50:$EQ50)</f>
        <v>5.8049999999999997</v>
      </c>
      <c r="LM26">
        <f>data!LM50-MIN(data!$E50:$EQ50)</f>
        <v>5.6709999999999994</v>
      </c>
      <c r="LN26">
        <f>data!LN50-MIN(data!$E50:$EQ50)</f>
        <v>5.8979999999999997</v>
      </c>
      <c r="LO26">
        <f>data!LO50-MIN(data!$E50:$EQ50)</f>
        <v>5.8120000000000012</v>
      </c>
      <c r="LP26">
        <f>data!LP50-MIN(data!$E50:$EQ50)</f>
        <v>5.5410000000000004</v>
      </c>
      <c r="LQ26">
        <f>data!LQ50-MIN(data!$E50:$EQ50)</f>
        <v>5.7660000000000018</v>
      </c>
      <c r="LR26">
        <f>data!LR50-MIN(data!$E50:$EQ50)</f>
        <v>5.8509999999999991</v>
      </c>
      <c r="LS26">
        <f>data!LS50-MIN(data!$E50:$EQ50)</f>
        <v>5.9990000000000023</v>
      </c>
      <c r="LT26">
        <f>data!LT50-MIN(data!$E50:$EQ50)</f>
        <v>5.9830000000000005</v>
      </c>
      <c r="LU26">
        <f>data!LU50-MIN(data!$E50:$EQ50)</f>
        <v>6.1750000000000007</v>
      </c>
      <c r="LV26">
        <f>data!LV50-MIN(data!$E50:$EQ50)</f>
        <v>5.6730000000000018</v>
      </c>
      <c r="LW26">
        <f>data!LW50-MIN(data!$E50:$EQ50)</f>
        <v>5.5860000000000021</v>
      </c>
      <c r="LX26">
        <f>data!LX50-MIN(data!$E50:$EQ50)</f>
        <v>6.0450000000000017</v>
      </c>
      <c r="LY26">
        <f>data!LY50-MIN(data!$E50:$EQ50)</f>
        <v>5.9550000000000018</v>
      </c>
      <c r="LZ26">
        <f>data!LZ50-MIN(data!$E50:$EQ50)</f>
        <v>5.9879999999999995</v>
      </c>
      <c r="MA26">
        <f>data!MA50-MIN(data!$E50:$EQ50)</f>
        <v>5.7029999999999994</v>
      </c>
      <c r="MB26">
        <f>data!MB50-MIN(data!$E50:$EQ50)</f>
        <v>6.3120000000000012</v>
      </c>
      <c r="MC26">
        <f>data!MC50-MIN(data!$E50:$EQ50)</f>
        <v>5.8140000000000001</v>
      </c>
      <c r="MD26">
        <f>data!MD50-MIN(data!$E50:$EQ50)</f>
        <v>5.8870000000000005</v>
      </c>
      <c r="ME26">
        <f>data!ME50-MIN(data!$E50:$EQ50)</f>
        <v>5.968</v>
      </c>
      <c r="MF26">
        <f>data!MF50-MIN(data!$E50:$EQ50)</f>
        <v>6.1050000000000004</v>
      </c>
      <c r="MG26">
        <f>data!MG50-MIN(data!$E50:$EQ50)</f>
        <v>6.3560000000000016</v>
      </c>
      <c r="MH26">
        <f>data!MH50-MIN(data!$E50:$EQ50)</f>
        <v>6.3949999999999996</v>
      </c>
      <c r="MI26">
        <f>data!MI50-MIN(data!$E50:$EQ50)</f>
        <v>6.4690000000000012</v>
      </c>
      <c r="MJ26">
        <f>data!MJ50-MIN(data!$E50:$EQ50)</f>
        <v>6.2650000000000006</v>
      </c>
      <c r="MK26">
        <f>data!MK50-MIN(data!$E50:$EQ50)</f>
        <v>6.1980000000000004</v>
      </c>
      <c r="ML26">
        <f>data!ML50-MIN(data!$E50:$EQ50)</f>
        <v>6.1950000000000003</v>
      </c>
      <c r="MM26">
        <f>data!MM50-MIN(data!$E50:$EQ50)</f>
        <v>6.3840000000000003</v>
      </c>
      <c r="MN26">
        <f>data!MN50-MIN(data!$E50:$EQ50)</f>
        <v>6.115000000000002</v>
      </c>
      <c r="MO26">
        <f>data!MO50-MIN(data!$E50:$EQ50)</f>
        <v>6.3410000000000011</v>
      </c>
      <c r="MP26">
        <f>data!MP50-MIN(data!$E50:$EQ50)</f>
        <v>6.1930000000000014</v>
      </c>
      <c r="MQ26">
        <f>data!MQ50-MIN(data!$E50:$EQ50)</f>
        <v>6.2810000000000024</v>
      </c>
      <c r="MR26">
        <f>data!MR50-MIN(data!$E50:$EQ50)</f>
        <v>6.208000000000002</v>
      </c>
      <c r="MS26">
        <f>data!MS50-MIN(data!$E50:$EQ50)</f>
        <v>6.208000000000002</v>
      </c>
      <c r="MT26">
        <f>data!MT50-MIN(data!$E50:$EQ50)</f>
        <v>6.4690000000000012</v>
      </c>
      <c r="MU26">
        <f>data!MU50-MIN(data!$E50:$EQ50)</f>
        <v>6.3840000000000003</v>
      </c>
      <c r="MV26">
        <f>data!MV50-MIN(data!$E50:$EQ50)</f>
        <v>6.1380000000000017</v>
      </c>
      <c r="MW26">
        <f>data!MW50-MIN(data!$E50:$EQ50)</f>
        <v>6.1069999999999993</v>
      </c>
      <c r="MX26">
        <f>data!MX50-MIN(data!$E50:$EQ50)</f>
        <v>6.4520000000000017</v>
      </c>
      <c r="MY26">
        <f>data!MY50-MIN(data!$E50:$EQ50)</f>
        <v>6.7789999999999999</v>
      </c>
      <c r="MZ26">
        <f>data!MZ50-MIN(data!$E50:$EQ50)</f>
        <v>6.7789999999999999</v>
      </c>
      <c r="NA26">
        <f>data!NA50-MIN(data!$E50:$EQ50)</f>
        <v>6.3790000000000013</v>
      </c>
      <c r="NB26">
        <f>data!NB50-MIN(data!$E50:$EQ50)</f>
        <v>6.7609999999999992</v>
      </c>
      <c r="NC26">
        <f>data!NC50-MIN(data!$E50:$EQ50)</f>
        <v>6.4640000000000022</v>
      </c>
      <c r="ND26">
        <f>data!ND50-MIN(data!$E50:$EQ50)</f>
        <v>6.3530000000000015</v>
      </c>
      <c r="NE26">
        <f>data!NE50-MIN(data!$E50:$EQ50)</f>
        <v>6.5390000000000015</v>
      </c>
      <c r="NF26">
        <f>data!NF50-MIN(data!$E50:$EQ50)</f>
        <v>6.34</v>
      </c>
      <c r="NG26">
        <f>data!NG50-MIN(data!$E50:$EQ50)</f>
        <v>6.2680000000000007</v>
      </c>
      <c r="NH26">
        <f>data!NH50-MIN(data!$E50:$EQ50)</f>
        <v>7.0289999999999999</v>
      </c>
      <c r="NI26">
        <f>data!NI50-MIN(data!$E50:$EQ50)</f>
        <v>6.5020000000000024</v>
      </c>
      <c r="NJ26">
        <f>data!NJ50-MIN(data!$E50:$EQ50)</f>
        <v>6.8150000000000013</v>
      </c>
      <c r="NK26">
        <f>data!NK50-MIN(data!$E50:$EQ50)</f>
        <v>6.8060000000000009</v>
      </c>
      <c r="NL26">
        <f>data!NL50-MIN(data!$E50:$EQ50)</f>
        <v>6.7259999999999991</v>
      </c>
      <c r="NM26">
        <f>data!NM50-MIN(data!$E50:$EQ50)</f>
        <v>6.593</v>
      </c>
      <c r="NN26">
        <f>data!NN50-MIN(data!$E50:$EQ50)</f>
        <v>6.7289999999999992</v>
      </c>
      <c r="NO26">
        <f>data!NO50-MIN(data!$E50:$EQ50)</f>
        <v>6.7740000000000009</v>
      </c>
      <c r="NP26">
        <f>data!NP50-MIN(data!$E50:$EQ50)</f>
        <v>6.5770000000000017</v>
      </c>
      <c r="NQ26">
        <f>data!NQ50-MIN(data!$E50:$EQ50)</f>
        <v>6.5640000000000001</v>
      </c>
      <c r="NR26">
        <f>data!NR50-MIN(data!$E50:$EQ50)</f>
        <v>6.8730000000000011</v>
      </c>
      <c r="NS26">
        <f>data!NS50-MIN(data!$E50:$EQ50)</f>
        <v>6.7190000000000012</v>
      </c>
      <c r="NT26">
        <f>data!NT50-MIN(data!$E50:$EQ50)</f>
        <v>7.4359999999999999</v>
      </c>
      <c r="NU26">
        <f>data!NU50-MIN(data!$E50:$EQ50)</f>
        <v>6.6460000000000008</v>
      </c>
      <c r="NV26">
        <f>data!NV50-MIN(data!$E50:$EQ50)</f>
        <v>6.9170000000000016</v>
      </c>
      <c r="NW26">
        <f>data!NW50-MIN(data!$E50:$EQ50)</f>
        <v>7.125</v>
      </c>
      <c r="NX26">
        <f>data!NX50-MIN(data!$E50:$EQ50)</f>
        <v>7.0380000000000003</v>
      </c>
      <c r="NY26">
        <f>data!NY50-MIN(data!$E50:$EQ50)</f>
        <v>7.2690000000000019</v>
      </c>
      <c r="NZ26">
        <f>data!NZ50-MIN(data!$E50:$EQ50)</f>
        <v>6.8470000000000013</v>
      </c>
      <c r="OA26">
        <f>data!OA50-MIN(data!$E50:$EQ50)</f>
        <v>6.9740000000000002</v>
      </c>
      <c r="OB26">
        <f>data!OB50-MIN(data!$E50:$EQ50)</f>
        <v>7.1120000000000019</v>
      </c>
      <c r="OC26">
        <f>data!OC50-MIN(data!$E50:$EQ50)</f>
        <v>7.865000000000002</v>
      </c>
      <c r="OD26">
        <f>data!OD50-MIN(data!$E50:$EQ50)</f>
        <v>7.1630000000000003</v>
      </c>
      <c r="OE26">
        <f>data!OE50-MIN(data!$E50:$EQ50)</f>
        <v>7.5480000000000018</v>
      </c>
      <c r="OF26">
        <f>data!OF50-MIN(data!$E50:$EQ50)</f>
        <v>7.2460000000000022</v>
      </c>
      <c r="OG26">
        <f>data!OG50-MIN(data!$E50:$EQ50)</f>
        <v>6.8730000000000011</v>
      </c>
      <c r="OH26">
        <f>data!OH50-MIN(data!$E50:$EQ50)</f>
        <v>7.5650000000000013</v>
      </c>
      <c r="OI26">
        <f>data!OI50-MIN(data!$E50:$EQ50)</f>
        <v>7.0820000000000007</v>
      </c>
      <c r="OJ26">
        <f>data!OJ50-MIN(data!$E50:$EQ50)</f>
        <v>7.3840000000000003</v>
      </c>
      <c r="OK26">
        <f>data!OK50-MIN(data!$E50:$EQ50)</f>
        <v>7.2100000000000009</v>
      </c>
      <c r="OL26">
        <f>data!OL50-MIN(data!$E50:$EQ50)</f>
        <v>7.0560000000000009</v>
      </c>
      <c r="OM26">
        <f>data!OM50-MIN(data!$E50:$EQ50)</f>
        <v>7.4960000000000022</v>
      </c>
      <c r="ON26">
        <f>data!ON50-MIN(data!$E50:$EQ50)</f>
        <v>6.911999999999999</v>
      </c>
      <c r="OO26">
        <f>data!OO50-MIN(data!$E50:$EQ50)</f>
        <v>7.1840000000000011</v>
      </c>
      <c r="OP26">
        <f>data!OP50-MIN(data!$E50:$EQ50)</f>
        <v>7.2989999999999995</v>
      </c>
      <c r="OQ26">
        <f>data!OQ50-MIN(data!$E50:$EQ50)</f>
        <v>7.0990000000000002</v>
      </c>
      <c r="OR26">
        <f>data!OR50-MIN(data!$E50:$EQ50)</f>
        <v>7.411999999999999</v>
      </c>
      <c r="OS26">
        <f>data!OS50-MIN(data!$E50:$EQ50)</f>
        <v>7.6999999999999993</v>
      </c>
      <c r="OT26">
        <f>data!OT50-MIN(data!$E50:$EQ50)</f>
        <v>7.8780000000000001</v>
      </c>
      <c r="OU26">
        <f>data!OU50-MIN(data!$E50:$EQ50)</f>
        <v>7.1550000000000011</v>
      </c>
      <c r="OV26">
        <f>data!OV50-MIN(data!$E50:$EQ50)</f>
        <v>7.0560000000000009</v>
      </c>
      <c r="OW26">
        <f>data!OW50-MIN(data!$E50:$EQ50)</f>
        <v>7.57</v>
      </c>
      <c r="OX26">
        <f>data!OX50-MIN(data!$E50:$EQ50)</f>
        <v>7.9050000000000011</v>
      </c>
      <c r="OY26">
        <f>data!OY50-MIN(data!$E50:$EQ50)</f>
        <v>7.3620000000000019</v>
      </c>
      <c r="OZ26">
        <f>data!OZ50-MIN(data!$E50:$EQ50)</f>
        <v>7.5380000000000003</v>
      </c>
      <c r="PA26">
        <f>data!PA50-MIN(data!$E50:$EQ50)</f>
        <v>7.5139999999999993</v>
      </c>
      <c r="PB26">
        <f>data!PB50-MIN(data!$E50:$EQ50)</f>
        <v>7.0560000000000009</v>
      </c>
      <c r="PC26">
        <f>data!PC50-MIN(data!$E50:$EQ50)</f>
        <v>7.3900000000000006</v>
      </c>
      <c r="PD26">
        <f>data!PD50-MIN(data!$E50:$EQ50)</f>
        <v>7.6500000000000021</v>
      </c>
      <c r="PE26">
        <f>data!PE50-MIN(data!$E50:$EQ50)</f>
        <v>7.157</v>
      </c>
      <c r="PF26">
        <f>data!PF50-MIN(data!$E50:$EQ50)</f>
        <v>7.5210000000000008</v>
      </c>
      <c r="PG26">
        <f>data!PG50-MIN(data!$E50:$EQ50)</f>
        <v>7.7360000000000007</v>
      </c>
      <c r="PH26">
        <f>data!PH50-MIN(data!$E50:$EQ50)</f>
        <v>7.4969999999999999</v>
      </c>
      <c r="PI26">
        <f>data!PI50-MIN(data!$E50:$EQ50)</f>
        <v>7.4230000000000018</v>
      </c>
      <c r="PJ26">
        <f>data!PJ50-MIN(data!$E50:$EQ50)</f>
        <v>7.972999999999999</v>
      </c>
      <c r="PK26">
        <f>data!PK50-MIN(data!$E50:$EQ50)</f>
        <v>7.9340000000000011</v>
      </c>
      <c r="PL26">
        <f>data!PL50-MIN(data!$E50:$EQ50)</f>
        <v>7.5240000000000009</v>
      </c>
      <c r="PM26">
        <f>data!PM50-MIN(data!$E50:$EQ50)</f>
        <v>7.4280000000000008</v>
      </c>
      <c r="PN26">
        <f>data!PN50-MIN(data!$E50:$EQ50)</f>
        <v>8.0920000000000023</v>
      </c>
      <c r="PO26">
        <f>data!PO50-MIN(data!$E50:$EQ50)</f>
        <v>8.0229999999999997</v>
      </c>
      <c r="PP26">
        <f>data!PP50-MIN(data!$E50:$EQ50)</f>
        <v>7.8730000000000011</v>
      </c>
      <c r="PQ26">
        <f>data!PQ50-MIN(data!$E50:$EQ50)</f>
        <v>7.9190000000000005</v>
      </c>
      <c r="PR26">
        <f>data!PR50-MIN(data!$E50:$EQ50)</f>
        <v>8.0600000000000023</v>
      </c>
      <c r="PS26">
        <f>data!PS50-MIN(data!$E50:$EQ50)</f>
        <v>7.6419999999999995</v>
      </c>
      <c r="PT26">
        <f>data!PT50-MIN(data!$E50:$EQ50)</f>
        <v>7.5530000000000008</v>
      </c>
      <c r="PU26">
        <f>data!PU50-MIN(data!$E50:$EQ50)</f>
        <v>8.1730000000000018</v>
      </c>
      <c r="PV26">
        <f>data!PV50-MIN(data!$E50:$EQ50)</f>
        <v>8.161999999999999</v>
      </c>
      <c r="PW26">
        <f>data!PW50-MIN(data!$E50:$EQ50)</f>
        <v>7.5130000000000017</v>
      </c>
      <c r="PX26">
        <f>data!PX50-MIN(data!$E50:$EQ50)</f>
        <v>8.2590000000000003</v>
      </c>
      <c r="PY26">
        <f>data!PY50-MIN(data!$E50:$EQ50)</f>
        <v>7.5530000000000008</v>
      </c>
      <c r="PZ26">
        <f>data!PZ50-MIN(data!$E50:$EQ50)</f>
        <v>7.8910000000000018</v>
      </c>
      <c r="QA26">
        <f>data!QA50-MIN(data!$E50:$EQ50)</f>
        <v>8.3790000000000013</v>
      </c>
      <c r="QB26">
        <f>data!QB50-MIN(data!$E50:$EQ50)</f>
        <v>8.0680000000000014</v>
      </c>
      <c r="QC26">
        <f>data!QC50-MIN(data!$E50:$EQ50)</f>
        <v>7.865000000000002</v>
      </c>
      <c r="QD26">
        <f>data!QD50-MIN(data!$E50:$EQ50)</f>
        <v>7.9619999999999997</v>
      </c>
      <c r="QE26">
        <f>data!QE50-MIN(data!$E50:$EQ50)</f>
        <v>8.4420000000000002</v>
      </c>
      <c r="QF26">
        <f>data!QF50-MIN(data!$E50:$EQ50)</f>
        <v>7.9550000000000018</v>
      </c>
      <c r="QG26">
        <f>data!QG50-MIN(data!$E50:$EQ50)</f>
        <v>8.32</v>
      </c>
      <c r="QH26">
        <f>data!QH50-MIN(data!$E50:$EQ50)</f>
        <v>8.2560000000000002</v>
      </c>
      <c r="QI26">
        <f>data!QI50-MIN(data!$E50:$EQ50)</f>
        <v>7.8030000000000008</v>
      </c>
      <c r="QJ26">
        <f>data!QJ50-MIN(data!$E50:$EQ50)</f>
        <v>8.2800000000000011</v>
      </c>
      <c r="QK26">
        <f>data!QK50-MIN(data!$E50:$EQ50)</f>
        <v>8.2100000000000009</v>
      </c>
      <c r="QL26">
        <f>data!QL50-MIN(data!$E50:$EQ50)</f>
        <v>8.02</v>
      </c>
      <c r="QM26">
        <f>data!QM50-MIN(data!$E50:$EQ50)</f>
        <v>9.240000000000002</v>
      </c>
      <c r="QN26">
        <f>data!QN50-MIN(data!$E50:$EQ50)</f>
        <v>7.5459999999999994</v>
      </c>
      <c r="QO26">
        <f>data!QO50-MIN(data!$E50:$EQ50)</f>
        <v>7.9770000000000003</v>
      </c>
      <c r="QP26">
        <f>data!QP50-MIN(data!$E50:$EQ50)</f>
        <v>8.3719999999999999</v>
      </c>
      <c r="QQ26">
        <f>data!QQ50-MIN(data!$E50:$EQ50)</f>
        <v>7.7259999999999991</v>
      </c>
      <c r="QR26">
        <f>data!QR50-MIN(data!$E50:$EQ50)</f>
        <v>8.0719999999999992</v>
      </c>
      <c r="QS26">
        <f>data!QS50-MIN(data!$E50:$EQ50)</f>
        <v>8.0680000000000014</v>
      </c>
      <c r="QT26">
        <f>data!QT50-MIN(data!$E50:$EQ50)</f>
        <v>8.6670000000000016</v>
      </c>
      <c r="QU26">
        <f>data!QU50-MIN(data!$E50:$EQ50)</f>
        <v>9.0300000000000011</v>
      </c>
      <c r="QV26">
        <f>data!QV50-MIN(data!$E50:$EQ50)</f>
        <v>8.6270000000000024</v>
      </c>
      <c r="QW26">
        <f>data!QW50-MIN(data!$E50:$EQ50)</f>
        <v>8.9780000000000015</v>
      </c>
      <c r="QX26">
        <f>data!QX50-MIN(data!$E50:$EQ50)</f>
        <v>8.8850000000000016</v>
      </c>
      <c r="QY26">
        <f>data!QY50-MIN(data!$E50:$EQ50)</f>
        <v>9.2070000000000007</v>
      </c>
      <c r="QZ26">
        <f>data!QZ50-MIN(data!$E50:$EQ50)</f>
        <v>8.5120000000000005</v>
      </c>
      <c r="RA26">
        <f>data!RA50-MIN(data!$E50:$EQ50)</f>
        <v>8.3350000000000009</v>
      </c>
      <c r="RB26">
        <f>data!RB50-MIN(data!$E50:$EQ50)</f>
        <v>8.8490000000000002</v>
      </c>
      <c r="RC26">
        <f>data!RC50-MIN(data!$E50:$EQ50)</f>
        <v>9.6310000000000002</v>
      </c>
      <c r="RD26">
        <f>data!RD50-MIN(data!$E50:$EQ50)</f>
        <v>9.083000000000002</v>
      </c>
      <c r="RE26">
        <f>data!RE50-MIN(data!$E50:$EQ50)</f>
        <v>8.4670000000000023</v>
      </c>
      <c r="RF26">
        <f>data!RF50-MIN(data!$E50:$EQ50)</f>
        <v>7.9190000000000005</v>
      </c>
      <c r="RG26">
        <f>data!RG50-MIN(data!$E50:$EQ50)</f>
        <v>8.3520000000000003</v>
      </c>
      <c r="RH26">
        <f>data!RH50-MIN(data!$E50:$EQ50)</f>
        <v>8.3410000000000011</v>
      </c>
      <c r="RI26">
        <f>data!RI50-MIN(data!$E50:$EQ50)</f>
        <v>8.0150000000000006</v>
      </c>
      <c r="RJ26">
        <f>data!RJ50-MIN(data!$E50:$EQ50)</f>
        <v>8.14</v>
      </c>
      <c r="RK26">
        <f>data!RK50-MIN(data!$E50:$EQ50)</f>
        <v>8.9230000000000018</v>
      </c>
      <c r="RL26">
        <f>data!RL50-MIN(data!$E50:$EQ50)</f>
        <v>9.0719999999999992</v>
      </c>
      <c r="RM26">
        <f>data!RM50-MIN(data!$E50:$EQ50)</f>
        <v>8.7810000000000024</v>
      </c>
      <c r="RN26">
        <f>data!RN50-MIN(data!$E50:$EQ50)</f>
        <v>8.5920000000000023</v>
      </c>
      <c r="RO26">
        <f>data!RO50-MIN(data!$E50:$EQ50)</f>
        <v>9.4540000000000006</v>
      </c>
      <c r="RP26">
        <f>data!RP50-MIN(data!$E50:$EQ50)</f>
        <v>8.2100000000000009</v>
      </c>
      <c r="RQ26">
        <f>data!RQ50-MIN(data!$E50:$EQ50)</f>
        <v>8.3300000000000018</v>
      </c>
      <c r="RR26">
        <f>data!RR50-MIN(data!$E50:$EQ50)</f>
        <v>8.9230000000000018</v>
      </c>
      <c r="RS26">
        <f>data!RS50-MIN(data!$E50:$EQ50)</f>
        <v>8.3520000000000003</v>
      </c>
      <c r="RT26">
        <f>data!RT50-MIN(data!$E50:$EQ50)</f>
        <v>8.1990000000000016</v>
      </c>
      <c r="RU26">
        <f>data!RU50-MIN(data!$E50:$EQ50)</f>
        <v>8.3120000000000012</v>
      </c>
      <c r="RV26">
        <f>data!RV50-MIN(data!$E50:$EQ50)</f>
        <v>8.5410000000000004</v>
      </c>
      <c r="RW26">
        <f>data!RW50-MIN(data!$E50:$EQ50)</f>
        <v>8.740000000000002</v>
      </c>
      <c r="RX26">
        <f>data!RX50-MIN(data!$E50:$EQ50)</f>
        <v>-18.824999999999999</v>
      </c>
      <c r="RY26">
        <f>data!RY50-MIN(data!$E50:$EQ50)</f>
        <v>-18.824999999999999</v>
      </c>
      <c r="RZ26">
        <f>data!RZ50-MIN(data!$E50:$EQ50)</f>
        <v>-18.824999999999999</v>
      </c>
      <c r="SA26">
        <f>data!SA50-MIN(data!$E50:$EQ50)</f>
        <v>-18.824999999999999</v>
      </c>
      <c r="SB26">
        <f>data!SB50-MIN(data!$E50:$EQ50)</f>
        <v>-18.824999999999999</v>
      </c>
      <c r="SC26">
        <f>data!SC50-MIN(data!$E50:$EQ50)</f>
        <v>-18.824999999999999</v>
      </c>
      <c r="SD26">
        <f>data!SD50-MIN(data!$E50:$EQ50)</f>
        <v>-18.824999999999999</v>
      </c>
      <c r="SE26">
        <f>data!SE50-MIN(data!$E50:$EQ50)</f>
        <v>-18.824999999999999</v>
      </c>
      <c r="SF26">
        <f>data!SF50-MIN(data!$E50:$EQ50)</f>
        <v>-18.824999999999999</v>
      </c>
      <c r="SG26">
        <f>data!SG50-MIN(data!$E50:$EQ50)</f>
        <v>-18.824999999999999</v>
      </c>
      <c r="SH26">
        <f>data!SH50-MIN(data!$E50:$EQ50)</f>
        <v>-18.824999999999999</v>
      </c>
      <c r="SI26">
        <f>data!SI50-MIN(data!$E50:$EQ50)</f>
        <v>-18.824999999999999</v>
      </c>
      <c r="SJ26">
        <f>data!SJ50-MIN(data!$E50:$EQ50)</f>
        <v>-18.824999999999999</v>
      </c>
      <c r="SK26">
        <f>data!SK50-MIN(data!$E50:$EQ50)</f>
        <v>-18.824999999999999</v>
      </c>
      <c r="SL26">
        <f>data!SL50-MIN(data!$E50:$EQ50)</f>
        <v>-18.824999999999999</v>
      </c>
      <c r="SM26">
        <f>data!SM50-MIN(data!$E50:$EQ50)</f>
        <v>-18.824999999999999</v>
      </c>
      <c r="SN26">
        <f>data!SN50-MIN(data!$E50:$EQ50)</f>
        <v>-18.824999999999999</v>
      </c>
      <c r="SO26">
        <f>data!SO50-MIN(data!$E50:$EQ50)</f>
        <v>-18.824999999999999</v>
      </c>
      <c r="SP26">
        <f>data!SP50-MIN(data!$E50:$EQ50)</f>
        <v>-18.824999999999999</v>
      </c>
      <c r="SQ26">
        <f>data!SQ50-MIN(data!$E50:$EQ50)</f>
        <v>-18.824999999999999</v>
      </c>
      <c r="SR26">
        <f>data!SR50-MIN(data!$E50:$EQ50)</f>
        <v>-18.824999999999999</v>
      </c>
      <c r="SS26">
        <f>data!SS50-MIN(data!$E50:$EQ50)</f>
        <v>-18.824999999999999</v>
      </c>
      <c r="ST26">
        <f>data!ST50-MIN(data!$E50:$EQ50)</f>
        <v>-18.824999999999999</v>
      </c>
      <c r="SU26">
        <f>data!SU50-MIN(data!$E50:$EQ50)</f>
        <v>-18.824999999999999</v>
      </c>
      <c r="SV26">
        <f>data!SV50-MIN(data!$E50:$EQ50)</f>
        <v>-18.824999999999999</v>
      </c>
      <c r="SW26">
        <f>data!SW50-MIN(data!$E50:$EQ50)</f>
        <v>-18.824999999999999</v>
      </c>
      <c r="SX26">
        <f>data!SX50-MIN(data!$E50:$EQ50)</f>
        <v>-18.824999999999999</v>
      </c>
      <c r="SY26">
        <f>data!SY50-MIN(data!$E50:$EQ50)</f>
        <v>-18.824999999999999</v>
      </c>
      <c r="SZ26">
        <f>data!SZ50-MIN(data!$E50:$EQ50)</f>
        <v>-18.824999999999999</v>
      </c>
      <c r="TA26">
        <f>data!TA50-MIN(data!$E50:$EQ50)</f>
        <v>-18.824999999999999</v>
      </c>
      <c r="TB26">
        <f>data!TB50-MIN(data!$E50:$EQ50)</f>
        <v>-18.824999999999999</v>
      </c>
      <c r="TC26">
        <f>data!TC50-MIN(data!$E50:$EQ50)</f>
        <v>-18.824999999999999</v>
      </c>
      <c r="TD26">
        <f>data!TD50-MIN(data!$E50:$EQ50)</f>
        <v>-18.824999999999999</v>
      </c>
      <c r="TE26">
        <f>data!TE50-MIN(data!$E50:$EQ50)</f>
        <v>-18.824999999999999</v>
      </c>
      <c r="TF26">
        <f>data!TF50-MIN(data!$E50:$EQ50)</f>
        <v>-18.824999999999999</v>
      </c>
      <c r="TG26">
        <f>data!TG50-MIN(data!$E50:$EQ50)</f>
        <v>-18.824999999999999</v>
      </c>
      <c r="TH26">
        <f>data!TH50-MIN(data!$E50:$EQ50)</f>
        <v>-18.824999999999999</v>
      </c>
      <c r="TI26">
        <f>data!TI50-MIN(data!$E50:$EQ50)</f>
        <v>-18.824999999999999</v>
      </c>
      <c r="TJ26">
        <f>data!TJ50-MIN(data!$E50:$EQ50)</f>
        <v>-18.824999999999999</v>
      </c>
      <c r="TK26">
        <f>data!TK50-MIN(data!$E50:$EQ50)</f>
        <v>-18.824999999999999</v>
      </c>
      <c r="TL26">
        <f>data!TL50-MIN(data!$E50:$EQ50)</f>
        <v>-18.824999999999999</v>
      </c>
      <c r="TM26">
        <f>data!TM50-MIN(data!$E50:$EQ50)</f>
        <v>-18.824999999999999</v>
      </c>
      <c r="TN26">
        <f>data!TN50-MIN(data!$E50:$EQ50)</f>
        <v>-18.824999999999999</v>
      </c>
      <c r="TO26">
        <f>data!TO50-MIN(data!$E50:$EQ50)</f>
        <v>-18.824999999999999</v>
      </c>
      <c r="TP26">
        <f>data!TP50-MIN(data!$E50:$EQ50)</f>
        <v>-18.824999999999999</v>
      </c>
      <c r="TQ26">
        <f>data!TQ50-MIN(data!$E50:$EQ50)</f>
        <v>-18.824999999999999</v>
      </c>
      <c r="TR26">
        <f>data!TR50-MIN(data!$E50:$EQ50)</f>
        <v>-18.824999999999999</v>
      </c>
      <c r="TS26">
        <f>data!TS50-MIN(data!$E50:$EQ50)</f>
        <v>-18.824999999999999</v>
      </c>
      <c r="TT26">
        <f>data!TT50-MIN(data!$E50:$EQ50)</f>
        <v>-18.824999999999999</v>
      </c>
      <c r="TU26">
        <f>data!TU50-MIN(data!$E50:$EQ50)</f>
        <v>-18.824999999999999</v>
      </c>
      <c r="TV26">
        <f>data!TV50-MIN(data!$E50:$EQ50)</f>
        <v>-18.824999999999999</v>
      </c>
      <c r="TW26">
        <f>data!TW50-MIN(data!$E50:$EQ50)</f>
        <v>-18.824999999999999</v>
      </c>
      <c r="TX26">
        <f>data!TX50-MIN(data!$E50:$EQ50)</f>
        <v>-18.824999999999999</v>
      </c>
      <c r="TY26">
        <f>data!TY50-MIN(data!$E50:$EQ50)</f>
        <v>-18.824999999999999</v>
      </c>
      <c r="TZ26">
        <f>data!TZ50-MIN(data!$E50:$EQ50)</f>
        <v>-18.824999999999999</v>
      </c>
      <c r="UA26">
        <f>data!UA50-MIN(data!$E50:$EQ50)</f>
        <v>-18.824999999999999</v>
      </c>
      <c r="UB26">
        <f>data!UB50-MIN(data!$E50:$EQ50)</f>
        <v>-18.824999999999999</v>
      </c>
      <c r="UC26">
        <f>data!UC50-MIN(data!$E50:$EQ50)</f>
        <v>-18.824999999999999</v>
      </c>
      <c r="UD26">
        <f>data!UD50-MIN(data!$E50:$EQ50)</f>
        <v>-18.824999999999999</v>
      </c>
      <c r="UE26">
        <f>data!UE50-MIN(data!$E50:$EQ50)</f>
        <v>-18.824999999999999</v>
      </c>
      <c r="UF26">
        <f>data!UF50-MIN(data!$E50:$EQ50)</f>
        <v>-18.824999999999999</v>
      </c>
      <c r="UG26">
        <f>data!UG50-MIN(data!$E50:$EQ50)</f>
        <v>-18.824999999999999</v>
      </c>
    </row>
    <row r="27" spans="1:553" x14ac:dyDescent="0.25">
      <c r="A27" t="s">
        <v>31</v>
      </c>
      <c r="B27" t="s">
        <v>32</v>
      </c>
      <c r="C27" s="2" t="s">
        <v>207</v>
      </c>
      <c r="E27">
        <f>data!E51-MIN(data!$E51:$EQ51)</f>
        <v>0.29199999999999982</v>
      </c>
      <c r="F27">
        <f>data!F51-MIN(data!$E51:$EQ51)</f>
        <v>1.699999999999946E-2</v>
      </c>
      <c r="G27">
        <f>data!G51-MIN(data!$E51:$EQ51)</f>
        <v>0</v>
      </c>
      <c r="H27">
        <f>data!H51-MIN(data!$E51:$EQ51)</f>
        <v>4.5999999999999375E-2</v>
      </c>
      <c r="I27">
        <f>data!I51-MIN(data!$E51:$EQ51)</f>
        <v>7.3999999999999844E-2</v>
      </c>
      <c r="J27">
        <f>data!J51-MIN(data!$E51:$EQ51)</f>
        <v>7.9000000000000625E-2</v>
      </c>
      <c r="K27">
        <f>data!K51-MIN(data!$E51:$EQ51)</f>
        <v>0.15600000000000058</v>
      </c>
      <c r="L27">
        <f>data!L51-MIN(data!$E51:$EQ51)</f>
        <v>0.28599999999999959</v>
      </c>
      <c r="M27">
        <f>data!M51-MIN(data!$E51:$EQ51)</f>
        <v>0.28299999999999947</v>
      </c>
      <c r="N27">
        <f>data!N51-MIN(data!$E51:$EQ51)</f>
        <v>0.25999999999999979</v>
      </c>
      <c r="O27">
        <f>data!O51-MIN(data!$E51:$EQ51)</f>
        <v>0.24000000000000021</v>
      </c>
      <c r="P27">
        <f>data!P51-MIN(data!$E51:$EQ51)</f>
        <v>0.35899999999999999</v>
      </c>
      <c r="Q27">
        <f>data!Q51-MIN(data!$E51:$EQ51)</f>
        <v>0.32399999999999984</v>
      </c>
      <c r="R27">
        <f>data!R51-MIN(data!$E51:$EQ51)</f>
        <v>0.19299999999999962</v>
      </c>
      <c r="S27">
        <f>data!S51-MIN(data!$E51:$EQ51)</f>
        <v>0.22300000000000075</v>
      </c>
      <c r="T27">
        <f>data!T51-MIN(data!$E51:$EQ51)</f>
        <v>0.40600000000000058</v>
      </c>
      <c r="U27">
        <f>data!U51-MIN(data!$E51:$EQ51)</f>
        <v>0.51800000000000068</v>
      </c>
      <c r="V27">
        <f>data!V51-MIN(data!$E51:$EQ51)</f>
        <v>0.41799999999999926</v>
      </c>
      <c r="W27">
        <f>data!W51-MIN(data!$E51:$EQ51)</f>
        <v>0.48600000000000065</v>
      </c>
      <c r="X27">
        <f>data!X51-MIN(data!$E51:$EQ51)</f>
        <v>0.45500000000000007</v>
      </c>
      <c r="Y27">
        <f>data!Y51-MIN(data!$E51:$EQ51)</f>
        <v>0.4529999999999994</v>
      </c>
      <c r="Z27">
        <f>data!Z51-MIN(data!$E51:$EQ51)</f>
        <v>0.42999999999999972</v>
      </c>
      <c r="AA27">
        <f>data!AA51-MIN(data!$E51:$EQ51)</f>
        <v>0.48300000000000054</v>
      </c>
      <c r="AB27">
        <f>data!AB51-MIN(data!$E51:$EQ51)</f>
        <v>0.46400000000000041</v>
      </c>
      <c r="AC27">
        <f>data!AC51-MIN(data!$E51:$EQ51)</f>
        <v>0.50200000000000067</v>
      </c>
      <c r="AD27">
        <f>data!AD51-MIN(data!$E51:$EQ51)</f>
        <v>0.56700000000000017</v>
      </c>
      <c r="AE27">
        <f>data!AE51-MIN(data!$E51:$EQ51)</f>
        <v>0.54800000000000004</v>
      </c>
      <c r="AF27">
        <f>data!AF51-MIN(data!$E51:$EQ51)</f>
        <v>0.51099999999999923</v>
      </c>
      <c r="AG27">
        <f>data!AG51-MIN(data!$E51:$EQ51)</f>
        <v>0.52400000000000091</v>
      </c>
      <c r="AH27">
        <f>data!AH51-MIN(data!$E51:$EQ51)</f>
        <v>0.71799999999999997</v>
      </c>
      <c r="AI27">
        <f>data!AI51-MIN(data!$E51:$EQ51)</f>
        <v>0.69299999999999962</v>
      </c>
      <c r="AJ27">
        <f>data!AJ51-MIN(data!$E51:$EQ51)</f>
        <v>0.71799999999999997</v>
      </c>
      <c r="AK27">
        <f>data!AK51-MIN(data!$E51:$EQ51)</f>
        <v>0.67399999999999949</v>
      </c>
      <c r="AL27">
        <f>data!AL51-MIN(data!$E51:$EQ51)</f>
        <v>0.84299999999999997</v>
      </c>
      <c r="AM27">
        <f>data!AM51-MIN(data!$E51:$EQ51)</f>
        <v>0.74900000000000055</v>
      </c>
      <c r="AN27">
        <f>data!AN51-MIN(data!$E51:$EQ51)</f>
        <v>0.80600000000000094</v>
      </c>
      <c r="AO27">
        <f>data!AO51-MIN(data!$E51:$EQ51)</f>
        <v>0.89000000000000057</v>
      </c>
      <c r="AP27">
        <f>data!AP51-MIN(data!$E51:$EQ51)</f>
        <v>0.89000000000000057</v>
      </c>
      <c r="AQ27">
        <f>data!AQ51-MIN(data!$E51:$EQ51)</f>
        <v>1.0560000000000009</v>
      </c>
      <c r="AR27">
        <f>data!AR51-MIN(data!$E51:$EQ51)</f>
        <v>0.99300000000000033</v>
      </c>
      <c r="AS27">
        <f>data!AS51-MIN(data!$E51:$EQ51)</f>
        <v>1.0120000000000005</v>
      </c>
      <c r="AT27">
        <f>data!AT51-MIN(data!$E51:$EQ51)</f>
        <v>0.81199999999999939</v>
      </c>
      <c r="AU27">
        <f>data!AU51-MIN(data!$E51:$EQ51)</f>
        <v>1.0779999999999994</v>
      </c>
      <c r="AV27">
        <f>data!AV51-MIN(data!$E51:$EQ51)</f>
        <v>1.0869999999999997</v>
      </c>
      <c r="AW27">
        <f>data!AW51-MIN(data!$E51:$EQ51)</f>
        <v>1.1620000000000008</v>
      </c>
      <c r="AX27">
        <f>data!AX51-MIN(data!$E51:$EQ51)</f>
        <v>1.3970000000000002</v>
      </c>
      <c r="AY27">
        <f>data!AY51-MIN(data!$E51:$EQ51)</f>
        <v>1.3369999999999997</v>
      </c>
      <c r="AZ27">
        <f>data!AZ51-MIN(data!$E51:$EQ51)</f>
        <v>1.5329999999999995</v>
      </c>
      <c r="BA27">
        <f>data!BA51-MIN(data!$E51:$EQ51)</f>
        <v>1.5059999999999985</v>
      </c>
      <c r="BB27">
        <f>data!BB51-MIN(data!$E51:$EQ51)</f>
        <v>1.516</v>
      </c>
      <c r="BC27">
        <f>data!BC51-MIN(data!$E51:$EQ51)</f>
        <v>1.5059999999999985</v>
      </c>
      <c r="BD27">
        <f>data!BD51-MIN(data!$E51:$EQ51)</f>
        <v>1.7960000000000012</v>
      </c>
      <c r="BE27">
        <f>data!BE51-MIN(data!$E51:$EQ51)</f>
        <v>1.6979999999999986</v>
      </c>
      <c r="BF27">
        <f>data!BF51-MIN(data!$E51:$EQ51)</f>
        <v>1.8980000000000015</v>
      </c>
      <c r="BG27">
        <f>data!BG51-MIN(data!$E51:$EQ51)</f>
        <v>2.0460000000000012</v>
      </c>
      <c r="BH27">
        <f>data!BH51-MIN(data!$E51:$EQ51)</f>
        <v>1.8600000000000012</v>
      </c>
      <c r="BI27">
        <f>data!BI51-MIN(data!$E51:$EQ51)</f>
        <v>2.0739999999999998</v>
      </c>
      <c r="BJ27">
        <f>data!BJ51-MIN(data!$E51:$EQ51)</f>
        <v>2.1869999999999994</v>
      </c>
      <c r="BK27">
        <f>data!BK51-MIN(data!$E51:$EQ51)</f>
        <v>2.1770000000000014</v>
      </c>
      <c r="BL27">
        <f>data!BL51-MIN(data!$E51:$EQ51)</f>
        <v>2.3630000000000013</v>
      </c>
      <c r="BM27">
        <f>data!BM51-MIN(data!$E51:$EQ51)</f>
        <v>2.4680000000000017</v>
      </c>
      <c r="BN27">
        <f>data!BN51-MIN(data!$E51:$EQ51)</f>
        <v>2.4150000000000009</v>
      </c>
      <c r="BO27">
        <f>data!BO51-MIN(data!$E51:$EQ51)</f>
        <v>2.6150000000000002</v>
      </c>
      <c r="BP27">
        <f>data!BP51-MIN(data!$E51:$EQ51)</f>
        <v>2.9479999999999986</v>
      </c>
      <c r="BQ27">
        <f>data!BQ51-MIN(data!$E51:$EQ51)</f>
        <v>2.7829999999999995</v>
      </c>
      <c r="BR27">
        <f>data!BR51-MIN(data!$E51:$EQ51)</f>
        <v>3.0879999999999992</v>
      </c>
      <c r="BS27">
        <f>data!BS51-MIN(data!$E51:$EQ51)</f>
        <v>3.109</v>
      </c>
      <c r="BT27">
        <f>data!BT51-MIN(data!$E51:$EQ51)</f>
        <v>3.0570000000000004</v>
      </c>
      <c r="BU27">
        <f>data!BU51-MIN(data!$E51:$EQ51)</f>
        <v>3.2219999999999995</v>
      </c>
      <c r="BV27">
        <f>data!BV51-MIN(data!$E51:$EQ51)</f>
        <v>3.3839999999999986</v>
      </c>
      <c r="BW27">
        <f>data!BW51-MIN(data!$E51:$EQ51)</f>
        <v>3.4779999999999998</v>
      </c>
      <c r="BX27">
        <f>data!BX51-MIN(data!$E51:$EQ51)</f>
        <v>3.6809999999999992</v>
      </c>
      <c r="BY27">
        <f>data!BY51-MIN(data!$E51:$EQ51)</f>
        <v>3.7949999999999999</v>
      </c>
      <c r="BZ27">
        <f>data!BZ51-MIN(data!$E51:$EQ51)</f>
        <v>3.7919999999999998</v>
      </c>
      <c r="CA27">
        <f>data!CA51-MIN(data!$E51:$EQ51)</f>
        <v>3.8050000000000015</v>
      </c>
      <c r="CB27">
        <f>data!CB51-MIN(data!$E51:$EQ51)</f>
        <v>3.766</v>
      </c>
      <c r="CC27">
        <f>data!CC51-MIN(data!$E51:$EQ51)</f>
        <v>4.2209999999999983</v>
      </c>
      <c r="CD27">
        <f>data!CD51-MIN(data!$E51:$EQ51)</f>
        <v>4.293000000000001</v>
      </c>
      <c r="CE27">
        <f>data!CE51-MIN(data!$E51:$EQ51)</f>
        <v>4.4719999999999995</v>
      </c>
      <c r="CF27">
        <f>data!CF51-MIN(data!$E51:$EQ51)</f>
        <v>4.4760000000000009</v>
      </c>
      <c r="CG27">
        <f>data!CG51-MIN(data!$E51:$EQ51)</f>
        <v>4.7670000000000012</v>
      </c>
      <c r="CH27">
        <f>data!CH51-MIN(data!$E51:$EQ51)</f>
        <v>4.7509999999999994</v>
      </c>
      <c r="CI27">
        <f>data!CI51-MIN(data!$E51:$EQ51)</f>
        <v>5.0220000000000002</v>
      </c>
      <c r="CJ27">
        <f>data!CJ51-MIN(data!$E51:$EQ51)</f>
        <v>4.8630000000000013</v>
      </c>
      <c r="CK27">
        <f>data!CK51-MIN(data!$E51:$EQ51)</f>
        <v>4.9940000000000015</v>
      </c>
      <c r="CL27">
        <f>data!CL51-MIN(data!$E51:$EQ51)</f>
        <v>5.266</v>
      </c>
      <c r="CM27">
        <f>data!CM51-MIN(data!$E51:$EQ51)</f>
        <v>5.2820000000000018</v>
      </c>
      <c r="CN27">
        <f>data!CN51-MIN(data!$E51:$EQ51)</f>
        <v>5.1019999999999985</v>
      </c>
      <c r="CO27">
        <f>data!CO51-MIN(data!$E51:$EQ51)</f>
        <v>5.3819999999999997</v>
      </c>
      <c r="CP27">
        <f>data!CP51-MIN(data!$E51:$EQ51)</f>
        <v>5.4870000000000001</v>
      </c>
      <c r="CQ27">
        <f>data!CQ51-MIN(data!$E51:$EQ51)</f>
        <v>5.7359999999999989</v>
      </c>
      <c r="CR27">
        <f>data!CR51-MIN(data!$E51:$EQ51)</f>
        <v>5.9040000000000017</v>
      </c>
      <c r="CS27">
        <f>data!CS51-MIN(data!$E51:$EQ51)</f>
        <v>5.9320000000000004</v>
      </c>
      <c r="CT27">
        <f>data!CT51-MIN(data!$E51:$EQ51)</f>
        <v>6.1480000000000015</v>
      </c>
      <c r="CU27">
        <f>data!CU51-MIN(data!$E51:$EQ51)</f>
        <v>6.3379999999999992</v>
      </c>
      <c r="CV27">
        <f>data!CV51-MIN(data!$E51:$EQ51)</f>
        <v>6.1</v>
      </c>
      <c r="CW27">
        <f>data!CW51-MIN(data!$E51:$EQ51)</f>
        <v>6.4129999999999985</v>
      </c>
      <c r="CX27">
        <f>data!CX51-MIN(data!$E51:$EQ51)</f>
        <v>6.3789999999999996</v>
      </c>
      <c r="CY27">
        <f>data!CY51-MIN(data!$E51:$EQ51)</f>
        <v>6.4970000000000017</v>
      </c>
      <c r="CZ27">
        <f>data!CZ51-MIN(data!$E51:$EQ51)</f>
        <v>6.6440000000000001</v>
      </c>
      <c r="DA27">
        <f>data!DA51-MIN(data!$E51:$EQ51)</f>
        <v>6.6890000000000018</v>
      </c>
      <c r="DB27">
        <f>data!DB51-MIN(data!$E51:$EQ51)</f>
        <v>6.8879999999999999</v>
      </c>
      <c r="DC27">
        <f>data!DC51-MIN(data!$E51:$EQ51)</f>
        <v>7.1100000000000012</v>
      </c>
      <c r="DD27">
        <f>data!DD51-MIN(data!$E51:$EQ51)</f>
        <v>7.2960000000000012</v>
      </c>
      <c r="DE27">
        <f>data!DE51-MIN(data!$E51:$EQ51)</f>
        <v>7.3480000000000008</v>
      </c>
      <c r="DF27">
        <f>data!DF51-MIN(data!$E51:$EQ51)</f>
        <v>7.6890000000000018</v>
      </c>
      <c r="DG27">
        <f>data!DG51-MIN(data!$E51:$EQ51)</f>
        <v>7.76</v>
      </c>
      <c r="DH27">
        <f>data!DH51-MIN(data!$E51:$EQ51)</f>
        <v>7.8400000000000016</v>
      </c>
      <c r="DI27">
        <f>data!DI51-MIN(data!$E51:$EQ51)</f>
        <v>7.7419999999999991</v>
      </c>
      <c r="DJ27">
        <f>data!DJ51-MIN(data!$E51:$EQ51)</f>
        <v>7.798</v>
      </c>
      <c r="DK27">
        <f>data!DK51-MIN(data!$E51:$EQ51)</f>
        <v>7.8400000000000016</v>
      </c>
      <c r="DL27">
        <f>data!DL51-MIN(data!$E51:$EQ51)</f>
        <v>8.4990000000000006</v>
      </c>
      <c r="DM27">
        <f>data!DM51-MIN(data!$E51:$EQ51)</f>
        <v>8.7790000000000017</v>
      </c>
      <c r="DN27">
        <f>data!DN51-MIN(data!$E51:$EQ51)</f>
        <v>8.7840000000000007</v>
      </c>
      <c r="DO27">
        <f>data!DO51-MIN(data!$E51:$EQ51)</f>
        <v>8.9380000000000006</v>
      </c>
      <c r="DP27">
        <f>data!DP51-MIN(data!$E51:$EQ51)</f>
        <v>9.4380000000000006</v>
      </c>
      <c r="DQ27">
        <f>data!DQ51-MIN(data!$E51:$EQ51)</f>
        <v>9.5269999999999992</v>
      </c>
      <c r="DR27">
        <f>data!DR51-MIN(data!$E51:$EQ51)</f>
        <v>9.8770000000000007</v>
      </c>
      <c r="DS27">
        <f>data!DS51-MIN(data!$E51:$EQ51)</f>
        <v>10.200999999999999</v>
      </c>
      <c r="DT27">
        <f>data!DT51-MIN(data!$E51:$EQ51)</f>
        <v>10.157000000000002</v>
      </c>
      <c r="DU27">
        <f>data!DU51-MIN(data!$E51:$EQ51)</f>
        <v>10.464</v>
      </c>
      <c r="DV27">
        <f>data!DV51-MIN(data!$E51:$EQ51)</f>
        <v>10.981</v>
      </c>
      <c r="DW27">
        <f>data!DW51-MIN(data!$E51:$EQ51)</f>
        <v>10.973999999999998</v>
      </c>
      <c r="DX27">
        <f>data!DX51-MIN(data!$E51:$EQ51)</f>
        <v>10.837000000000002</v>
      </c>
      <c r="DY27">
        <f>data!DY51-MIN(data!$E51:$EQ51)</f>
        <v>11.343000000000002</v>
      </c>
      <c r="DZ27">
        <f>data!DZ51-MIN(data!$E51:$EQ51)</f>
        <v>12.136999999999999</v>
      </c>
      <c r="EA27">
        <f>data!EA51-MIN(data!$E51:$EQ51)</f>
        <v>12.444999999999999</v>
      </c>
      <c r="EB27">
        <f>data!EB51-MIN(data!$E51:$EQ51)</f>
        <v>12.686999999999999</v>
      </c>
      <c r="EC27">
        <f>data!EC51-MIN(data!$E51:$EQ51)</f>
        <v>13.322000000000001</v>
      </c>
      <c r="ED27">
        <f>data!ED51-MIN(data!$E51:$EQ51)</f>
        <v>13.901000000000002</v>
      </c>
      <c r="EE27">
        <f>data!EE51-MIN(data!$E51:$EQ51)</f>
        <v>13.973999999999998</v>
      </c>
      <c r="EF27">
        <f>data!EF51-MIN(data!$E51:$EQ51)</f>
        <v>13.654000000000002</v>
      </c>
      <c r="EG27">
        <f>data!EG51-MIN(data!$E51:$EQ51)</f>
        <v>14.883000000000001</v>
      </c>
      <c r="EH27">
        <f>data!EH51-MIN(data!$E51:$EQ51)</f>
        <v>15.536</v>
      </c>
      <c r="EI27">
        <f>data!EI51-MIN(data!$E51:$EQ51)</f>
        <v>15.761000000000001</v>
      </c>
      <c r="EJ27">
        <f>data!EJ51-MIN(data!$E51:$EQ51)</f>
        <v>16.094000000000001</v>
      </c>
      <c r="EK27">
        <f>data!EK51-MIN(data!$E51:$EQ51)</f>
        <v>16.207999999999998</v>
      </c>
      <c r="EL27">
        <f>data!EL51-MIN(data!$E51:$EQ51)</f>
        <v>15.654000000000002</v>
      </c>
      <c r="EM27">
        <f>data!EM51-MIN(data!$E51:$EQ51)</f>
        <v>16.627000000000002</v>
      </c>
      <c r="EN27">
        <f>data!EN51-MIN(data!$E51:$EQ51)</f>
        <v>15.985000000000001</v>
      </c>
      <c r="EO27">
        <f>data!EO51-MIN(data!$E51:$EQ51)</f>
        <v>15.703000000000001</v>
      </c>
      <c r="EP27">
        <f>data!EP51-MIN(data!$E51:$EQ51)</f>
        <v>15.874000000000001</v>
      </c>
      <c r="EQ27">
        <f>data!EQ51-MIN(data!$E51:$EQ51)</f>
        <v>16.743000000000002</v>
      </c>
      <c r="ER27">
        <f>data!ER51-MIN(data!$E51:$EQ51)</f>
        <v>15.811000000000002</v>
      </c>
      <c r="ES27">
        <f>data!ES51-MIN(data!$E51:$EQ51)</f>
        <v>16.061</v>
      </c>
      <c r="ET27">
        <f>data!ET51-MIN(data!$E51:$EQ51)</f>
        <v>15.857999999999999</v>
      </c>
      <c r="EU27">
        <f>data!EU51-MIN(data!$E51:$EQ51)</f>
        <v>15.523000000000001</v>
      </c>
      <c r="EV27">
        <f>data!EV51-MIN(data!$E51:$EQ51)</f>
        <v>15.497999999999999</v>
      </c>
      <c r="EW27">
        <f>data!EW51-MIN(data!$E51:$EQ51)</f>
        <v>16.11</v>
      </c>
      <c r="EX27">
        <f>data!EX51-MIN(data!$E51:$EQ51)</f>
        <v>16.615000000000002</v>
      </c>
      <c r="EY27">
        <f>data!EY51-MIN(data!$E51:$EQ51)</f>
        <v>16.805</v>
      </c>
      <c r="EZ27">
        <f>data!EZ51-MIN(data!$E51:$EQ51)</f>
        <v>16.618000000000002</v>
      </c>
      <c r="FA27">
        <f>data!FA51-MIN(data!$E51:$EQ51)</f>
        <v>16.484000000000002</v>
      </c>
      <c r="FB27">
        <f>data!FB51-MIN(data!$E51:$EQ51)</f>
        <v>16.703000000000003</v>
      </c>
      <c r="FC27">
        <f>data!FC51-MIN(data!$E51:$EQ51)</f>
        <v>16.899000000000001</v>
      </c>
      <c r="FD27">
        <f>data!FD51-MIN(data!$E51:$EQ51)</f>
        <v>17.206000000000003</v>
      </c>
      <c r="FE27">
        <f>data!FE51-MIN(data!$E51:$EQ51)</f>
        <v>17.119</v>
      </c>
      <c r="FF27">
        <f>data!FF51-MIN(data!$E51:$EQ51)</f>
        <v>16.752000000000002</v>
      </c>
      <c r="FG27">
        <f>data!FG51-MIN(data!$E51:$EQ51)</f>
        <v>17.565999999999995</v>
      </c>
      <c r="FH27">
        <f>data!FH51-MIN(data!$E51:$EQ51)</f>
        <v>16.902999999999999</v>
      </c>
      <c r="FI27">
        <f>data!FI51-MIN(data!$E51:$EQ51)</f>
        <v>17.177999999999997</v>
      </c>
      <c r="FJ27">
        <f>data!FJ51-MIN(data!$E51:$EQ51)</f>
        <v>17.771999999999998</v>
      </c>
      <c r="FK27">
        <f>data!FK51-MIN(data!$E51:$EQ51)</f>
        <v>17.36</v>
      </c>
      <c r="FL27">
        <f>data!FL51-MIN(data!$E51:$EQ51)</f>
        <v>17.052999999999997</v>
      </c>
      <c r="FM27">
        <f>data!FM51-MIN(data!$E51:$EQ51)</f>
        <v>17.079000000000001</v>
      </c>
      <c r="FN27">
        <f>data!FN51-MIN(data!$E51:$EQ51)</f>
        <v>17.610999999999997</v>
      </c>
      <c r="FO27">
        <f>data!FO51-MIN(data!$E51:$EQ51)</f>
        <v>17.311</v>
      </c>
      <c r="FP27">
        <f>data!FP51-MIN(data!$E51:$EQ51)</f>
        <v>17.195999999999998</v>
      </c>
      <c r="FQ27">
        <f>data!FQ51-MIN(data!$E51:$EQ51)</f>
        <v>17.525999999999996</v>
      </c>
      <c r="FR27">
        <f>data!FR51-MIN(data!$E51:$EQ51)</f>
        <v>17.353999999999999</v>
      </c>
      <c r="FS27">
        <f>data!FS51-MIN(data!$E51:$EQ51)</f>
        <v>17.735999999999997</v>
      </c>
      <c r="FT27">
        <f>data!FT51-MIN(data!$E51:$EQ51)</f>
        <v>17.842999999999996</v>
      </c>
      <c r="FU27">
        <f>data!FU51-MIN(data!$E51:$EQ51)</f>
        <v>16.991</v>
      </c>
      <c r="FV27">
        <f>data!FV51-MIN(data!$E51:$EQ51)</f>
        <v>17.223999999999997</v>
      </c>
      <c r="FW27">
        <f>data!FW51-MIN(data!$E51:$EQ51)</f>
        <v>17.287999999999997</v>
      </c>
      <c r="FX27">
        <f>data!FX51-MIN(data!$E51:$EQ51)</f>
        <v>17.655000000000001</v>
      </c>
      <c r="FY27">
        <f>data!FY51-MIN(data!$E51:$EQ51)</f>
        <v>16.972000000000001</v>
      </c>
      <c r="FZ27">
        <f>data!FZ51-MIN(data!$E51:$EQ51)</f>
        <v>17.503</v>
      </c>
      <c r="GA27">
        <f>data!GA51-MIN(data!$E51:$EQ51)</f>
        <v>17.689</v>
      </c>
      <c r="GB27">
        <f>data!GB51-MIN(data!$E51:$EQ51)</f>
        <v>17.313000000000002</v>
      </c>
      <c r="GC27">
        <f>data!GC51-MIN(data!$E51:$EQ51)</f>
        <v>17.442999999999998</v>
      </c>
      <c r="GD27">
        <f>data!GD51-MIN(data!$E51:$EQ51)</f>
        <v>17.556999999999995</v>
      </c>
      <c r="GE27">
        <f>data!GE51-MIN(data!$E51:$EQ51)</f>
        <v>17.562999999999995</v>
      </c>
      <c r="GF27">
        <f>data!GF51-MIN(data!$E51:$EQ51)</f>
        <v>17.954000000000001</v>
      </c>
      <c r="GG27">
        <f>data!GG51-MIN(data!$E51:$EQ51)</f>
        <v>17.774000000000001</v>
      </c>
      <c r="GH27">
        <f>data!GH51-MIN(data!$E51:$EQ51)</f>
        <v>17.698999999999998</v>
      </c>
      <c r="GI27">
        <f>data!GI51-MIN(data!$E51:$EQ51)</f>
        <v>17.991999999999997</v>
      </c>
      <c r="GJ27">
        <f>data!GJ51-MIN(data!$E51:$EQ51)</f>
        <v>18.091999999999999</v>
      </c>
      <c r="GK27">
        <f>data!GK51-MIN(data!$E51:$EQ51)</f>
        <v>17.613999999999997</v>
      </c>
      <c r="GL27">
        <f>data!GL51-MIN(data!$E51:$EQ51)</f>
        <v>17.707000000000001</v>
      </c>
      <c r="GM27">
        <f>data!GM51-MIN(data!$E51:$EQ51)</f>
        <v>18.466999999999999</v>
      </c>
      <c r="GN27">
        <f>data!GN51-MIN(data!$E51:$EQ51)</f>
        <v>17.985999999999997</v>
      </c>
      <c r="GO27">
        <f>data!GO51-MIN(data!$E51:$EQ51)</f>
        <v>17.756999999999998</v>
      </c>
      <c r="GP27">
        <f>data!GP51-MIN(data!$E51:$EQ51)</f>
        <v>17.506999999999998</v>
      </c>
      <c r="GQ27">
        <f>data!GQ51-MIN(data!$E51:$EQ51)</f>
        <v>18.274999999999999</v>
      </c>
      <c r="GR27">
        <f>data!GR51-MIN(data!$E51:$EQ51)</f>
        <v>18.234000000000002</v>
      </c>
      <c r="GS27">
        <f>data!GS51-MIN(data!$E51:$EQ51)</f>
        <v>18.484000000000002</v>
      </c>
      <c r="GT27">
        <f>data!GT51-MIN(data!$E51:$EQ51)</f>
        <v>18.300999999999995</v>
      </c>
      <c r="GU27">
        <f>data!GU51-MIN(data!$E51:$EQ51)</f>
        <v>18.646999999999998</v>
      </c>
      <c r="GV27">
        <f>data!GV51-MIN(data!$E51:$EQ51)</f>
        <v>18.510999999999996</v>
      </c>
      <c r="GW27">
        <f>data!GW51-MIN(data!$E51:$EQ51)</f>
        <v>18.323</v>
      </c>
      <c r="GX27">
        <f>data!GX51-MIN(data!$E51:$EQ51)</f>
        <v>18.542000000000002</v>
      </c>
      <c r="GY27">
        <f>data!GY51-MIN(data!$E51:$EQ51)</f>
        <v>19.507999999999996</v>
      </c>
      <c r="GZ27">
        <f>data!GZ51-MIN(data!$E51:$EQ51)</f>
        <v>19.120999999999995</v>
      </c>
      <c r="HA27">
        <f>data!HA51-MIN(data!$E51:$EQ51)</f>
        <v>19.711999999999996</v>
      </c>
      <c r="HB27">
        <f>data!HB51-MIN(data!$E51:$EQ51)</f>
        <v>19.683999999999997</v>
      </c>
      <c r="HC27">
        <f>data!HC51-MIN(data!$E51:$EQ51)</f>
        <v>19.732999999999997</v>
      </c>
      <c r="HD27">
        <f>data!HD51-MIN(data!$E51:$EQ51)</f>
        <v>20.385999999999996</v>
      </c>
      <c r="HE27">
        <f>data!HE51-MIN(data!$E51:$EQ51)</f>
        <v>20.225000000000001</v>
      </c>
      <c r="HF27">
        <f>data!HF51-MIN(data!$E51:$EQ51)</f>
        <v>20.909999999999997</v>
      </c>
      <c r="HG27">
        <f>data!HG51-MIN(data!$E51:$EQ51)</f>
        <v>21.039000000000001</v>
      </c>
      <c r="HH27">
        <f>data!HH51-MIN(data!$E51:$EQ51)</f>
        <v>21.350999999999999</v>
      </c>
      <c r="HI27">
        <f>data!HI51-MIN(data!$E51:$EQ51)</f>
        <v>22.106000000000002</v>
      </c>
      <c r="HJ27">
        <f>data!HJ51-MIN(data!$E51:$EQ51)</f>
        <v>21.955999999999996</v>
      </c>
      <c r="HK27">
        <f>data!HK51-MIN(data!$E51:$EQ51)</f>
        <v>22.664999999999999</v>
      </c>
      <c r="HL27">
        <f>data!HL51-MIN(data!$E51:$EQ51)</f>
        <v>22.986999999999995</v>
      </c>
      <c r="HM27">
        <f>data!HM51-MIN(data!$E51:$EQ51)</f>
        <v>23.321999999999996</v>
      </c>
      <c r="HN27">
        <f>data!HN51-MIN(data!$E51:$EQ51)</f>
        <v>23.818999999999996</v>
      </c>
      <c r="HO27">
        <f>data!HO51-MIN(data!$E51:$EQ51)</f>
        <v>24.433</v>
      </c>
      <c r="HP27">
        <f>data!HP51-MIN(data!$E51:$EQ51)</f>
        <v>24.244</v>
      </c>
      <c r="HQ27">
        <f>data!HQ51-MIN(data!$E51:$EQ51)</f>
        <v>24.705999999999996</v>
      </c>
      <c r="HR27">
        <f>data!HR51-MIN(data!$E51:$EQ51)</f>
        <v>25.396000000000001</v>
      </c>
      <c r="HS27">
        <f>data!HS51-MIN(data!$E51:$EQ51)</f>
        <v>25.925999999999995</v>
      </c>
      <c r="HT27">
        <f>data!HT51-MIN(data!$E51:$EQ51)</f>
        <v>26.512999999999998</v>
      </c>
      <c r="HU27">
        <f>data!HU51-MIN(data!$E51:$EQ51)</f>
        <v>26.762999999999998</v>
      </c>
      <c r="HV27">
        <f>data!HV51-MIN(data!$E51:$EQ51)</f>
        <v>27.058</v>
      </c>
      <c r="HW27">
        <f>data!HW51-MIN(data!$E51:$EQ51)</f>
        <v>27.748999999999995</v>
      </c>
      <c r="HX27">
        <f>data!HX51-MIN(data!$E51:$EQ51)</f>
        <v>27.832000000000001</v>
      </c>
      <c r="HY27">
        <f>data!HY51-MIN(data!$E51:$EQ51)</f>
        <v>28.186999999999998</v>
      </c>
      <c r="HZ27">
        <f>data!HZ51-MIN(data!$E51:$EQ51)</f>
        <v>28.271000000000001</v>
      </c>
      <c r="IA27">
        <f>data!IA51-MIN(data!$E51:$EQ51)</f>
        <v>28.872</v>
      </c>
      <c r="IB27">
        <f>data!IB51-MIN(data!$E51:$EQ51)</f>
        <v>29.079000000000001</v>
      </c>
      <c r="IC27">
        <f>data!IC51-MIN(data!$E51:$EQ51)</f>
        <v>29.396000000000001</v>
      </c>
      <c r="ID27">
        <f>data!ID51-MIN(data!$E51:$EQ51)</f>
        <v>30.052999999999997</v>
      </c>
      <c r="IE27">
        <f>data!IE51-MIN(data!$E51:$EQ51)</f>
        <v>30.155000000000001</v>
      </c>
      <c r="IF27">
        <f>data!IF51-MIN(data!$E51:$EQ51)</f>
        <v>30.540999999999997</v>
      </c>
      <c r="IG27">
        <f>data!IG51-MIN(data!$E51:$EQ51)</f>
        <v>30.970999999999997</v>
      </c>
      <c r="IH27">
        <f>data!IH51-MIN(data!$E51:$EQ51)</f>
        <v>31.244</v>
      </c>
      <c r="II27">
        <f>data!II51-MIN(data!$E51:$EQ51)</f>
        <v>31.186999999999998</v>
      </c>
      <c r="IJ27">
        <f>data!IJ51-MIN(data!$E51:$EQ51)</f>
        <v>31.918999999999997</v>
      </c>
      <c r="IK27">
        <f>data!IK51-MIN(data!$E51:$EQ51)</f>
        <v>32.003</v>
      </c>
      <c r="IL27">
        <f>data!IL51-MIN(data!$E51:$EQ51)</f>
        <v>32.143000000000001</v>
      </c>
      <c r="IM27">
        <f>data!IM51-MIN(data!$E51:$EQ51)</f>
        <v>32.548000000000002</v>
      </c>
      <c r="IN27">
        <f>data!IN51-MIN(data!$E51:$EQ51)</f>
        <v>32.594000000000001</v>
      </c>
      <c r="IO27">
        <f>data!IO51-MIN(data!$E51:$EQ51)</f>
        <v>32.985999999999997</v>
      </c>
      <c r="IP27">
        <f>data!IP51-MIN(data!$E51:$EQ51)</f>
        <v>33.259</v>
      </c>
      <c r="IQ27">
        <f>data!IQ51-MIN(data!$E51:$EQ51)</f>
        <v>33.183999999999997</v>
      </c>
      <c r="IR27">
        <f>data!IR51-MIN(data!$E51:$EQ51)</f>
        <v>33.771999999999998</v>
      </c>
      <c r="IS27">
        <f>data!IS51-MIN(data!$E51:$EQ51)</f>
        <v>33.661999999999999</v>
      </c>
      <c r="IT27">
        <f>data!IT51-MIN(data!$E51:$EQ51)</f>
        <v>33.775999999999996</v>
      </c>
      <c r="IU27">
        <f>data!IU51-MIN(data!$E51:$EQ51)</f>
        <v>33.869</v>
      </c>
      <c r="IV27">
        <f>data!IV51-MIN(data!$E51:$EQ51)</f>
        <v>34.445999999999998</v>
      </c>
      <c r="IW27">
        <f>data!IW51-MIN(data!$E51:$EQ51)</f>
        <v>34.397999999999996</v>
      </c>
      <c r="IX27">
        <f>data!IX51-MIN(data!$E51:$EQ51)</f>
        <v>34.674999999999997</v>
      </c>
      <c r="IY27">
        <f>data!IY51-MIN(data!$E51:$EQ51)</f>
        <v>35.001999999999995</v>
      </c>
      <c r="IZ27">
        <f>data!IZ51-MIN(data!$E51:$EQ51)</f>
        <v>34.673000000000002</v>
      </c>
      <c r="JA27">
        <f>data!JA51-MIN(data!$E51:$EQ51)</f>
        <v>35.336999999999996</v>
      </c>
      <c r="JB27">
        <f>data!JB51-MIN(data!$E51:$EQ51)</f>
        <v>35.478000000000002</v>
      </c>
      <c r="JC27">
        <f>data!JC51-MIN(data!$E51:$EQ51)</f>
        <v>35.420999999999999</v>
      </c>
      <c r="JD27">
        <f>data!JD51-MIN(data!$E51:$EQ51)</f>
        <v>35.305999999999997</v>
      </c>
      <c r="JE27">
        <f>data!JE51-MIN(data!$E51:$EQ51)</f>
        <v>35.484999999999999</v>
      </c>
      <c r="JF27">
        <f>data!JF51-MIN(data!$E51:$EQ51)</f>
        <v>35.673999999999999</v>
      </c>
      <c r="JG27">
        <f>data!JG51-MIN(data!$E51:$EQ51)</f>
        <v>35.873999999999995</v>
      </c>
      <c r="JH27">
        <f>data!JH51-MIN(data!$E51:$EQ51)</f>
        <v>35.894999999999996</v>
      </c>
      <c r="JI27">
        <f>data!JI51-MIN(data!$E51:$EQ51)</f>
        <v>35.957999999999998</v>
      </c>
      <c r="JJ27">
        <f>data!JJ51-MIN(data!$E51:$EQ51)</f>
        <v>36.18</v>
      </c>
      <c r="JK27">
        <f>data!JK51-MIN(data!$E51:$EQ51)</f>
        <v>36.436</v>
      </c>
      <c r="JL27">
        <f>data!JL51-MIN(data!$E51:$EQ51)</f>
        <v>36.625999999999998</v>
      </c>
      <c r="JM27">
        <f>data!JM51-MIN(data!$E51:$EQ51)</f>
        <v>36.896999999999998</v>
      </c>
      <c r="JN27">
        <f>data!JN51-MIN(data!$E51:$EQ51)</f>
        <v>36.695999999999998</v>
      </c>
      <c r="JO27">
        <f>data!JO51-MIN(data!$E51:$EQ51)</f>
        <v>36.942</v>
      </c>
      <c r="JP27">
        <f>data!JP51-MIN(data!$E51:$EQ51)</f>
        <v>36.5</v>
      </c>
      <c r="JQ27">
        <f>data!JQ51-MIN(data!$E51:$EQ51)</f>
        <v>37.085999999999999</v>
      </c>
      <c r="JR27">
        <f>data!JR51-MIN(data!$E51:$EQ51)</f>
        <v>37.458999999999996</v>
      </c>
      <c r="JS27">
        <f>data!JS51-MIN(data!$E51:$EQ51)</f>
        <v>37.097000000000001</v>
      </c>
      <c r="JT27">
        <f>data!JT51-MIN(data!$E51:$EQ51)</f>
        <v>37.375</v>
      </c>
      <c r="JU27">
        <f>data!JU51-MIN(data!$E51:$EQ51)</f>
        <v>37.414999999999999</v>
      </c>
      <c r="JV27">
        <f>data!JV51-MIN(data!$E51:$EQ51)</f>
        <v>37.82</v>
      </c>
      <c r="JW27">
        <f>data!JW51-MIN(data!$E51:$EQ51)</f>
        <v>37.912999999999997</v>
      </c>
      <c r="JX27">
        <f>data!JX51-MIN(data!$E51:$EQ51)</f>
        <v>37.628</v>
      </c>
      <c r="JY27">
        <f>data!JY51-MIN(data!$E51:$EQ51)</f>
        <v>38.159999999999997</v>
      </c>
      <c r="JZ27">
        <f>data!JZ51-MIN(data!$E51:$EQ51)</f>
        <v>38.153999999999996</v>
      </c>
      <c r="KA27">
        <f>data!KA51-MIN(data!$E51:$EQ51)</f>
        <v>38.274000000000001</v>
      </c>
      <c r="KB27">
        <f>data!KB51-MIN(data!$E51:$EQ51)</f>
        <v>38.338000000000001</v>
      </c>
      <c r="KC27">
        <f>data!KC51-MIN(data!$E51:$EQ51)</f>
        <v>38.32</v>
      </c>
      <c r="KD27">
        <f>data!KD51-MIN(data!$E51:$EQ51)</f>
        <v>38.524999999999999</v>
      </c>
      <c r="KE27">
        <f>data!KE51-MIN(data!$E51:$EQ51)</f>
        <v>38.473999999999997</v>
      </c>
      <c r="KF27">
        <f>data!KF51-MIN(data!$E51:$EQ51)</f>
        <v>38.982999999999997</v>
      </c>
      <c r="KG27">
        <f>data!KG51-MIN(data!$E51:$EQ51)</f>
        <v>39.125</v>
      </c>
      <c r="KH27">
        <f>data!KH51-MIN(data!$E51:$EQ51)</f>
        <v>39.024999999999999</v>
      </c>
      <c r="KI27">
        <f>data!KI51-MIN(data!$E51:$EQ51)</f>
        <v>39.095999999999997</v>
      </c>
      <c r="KJ27">
        <f>data!KJ51-MIN(data!$E51:$EQ51)</f>
        <v>38.961999999999996</v>
      </c>
      <c r="KK27">
        <f>data!KK51-MIN(data!$E51:$EQ51)</f>
        <v>39.356999999999999</v>
      </c>
      <c r="KL27">
        <f>data!KL51-MIN(data!$E51:$EQ51)</f>
        <v>39.106000000000002</v>
      </c>
      <c r="KM27">
        <f>data!KM51-MIN(data!$E51:$EQ51)</f>
        <v>39.464999999999996</v>
      </c>
      <c r="KN27">
        <f>data!KN51-MIN(data!$E51:$EQ51)</f>
        <v>39.963000000000001</v>
      </c>
      <c r="KO27">
        <f>data!KO51-MIN(data!$E51:$EQ51)</f>
        <v>39.568999999999996</v>
      </c>
      <c r="KP27">
        <f>data!KP51-MIN(data!$E51:$EQ51)</f>
        <v>39.768000000000001</v>
      </c>
      <c r="KQ27">
        <f>data!KQ51-MIN(data!$E51:$EQ51)</f>
        <v>40.031999999999996</v>
      </c>
      <c r="KR27">
        <f>data!KR51-MIN(data!$E51:$EQ51)</f>
        <v>39.677</v>
      </c>
      <c r="KS27">
        <f>data!KS51-MIN(data!$E51:$EQ51)</f>
        <v>40.231999999999999</v>
      </c>
      <c r="KT27">
        <f>data!KT51-MIN(data!$E51:$EQ51)</f>
        <v>39.934999999999995</v>
      </c>
      <c r="KU27">
        <f>data!KU51-MIN(data!$E51:$EQ51)</f>
        <v>40.238</v>
      </c>
      <c r="KV27">
        <f>data!KV51-MIN(data!$E51:$EQ51)</f>
        <v>40.244</v>
      </c>
      <c r="KW27">
        <f>data!KW51-MIN(data!$E51:$EQ51)</f>
        <v>40.180999999999997</v>
      </c>
      <c r="KX27">
        <f>data!KX51-MIN(data!$E51:$EQ51)</f>
        <v>40.637999999999998</v>
      </c>
      <c r="KY27">
        <f>data!KY51-MIN(data!$E51:$EQ51)</f>
        <v>40.500999999999998</v>
      </c>
      <c r="KZ27">
        <f>data!KZ51-MIN(data!$E51:$EQ51)</f>
        <v>40.722999999999999</v>
      </c>
      <c r="LA27">
        <f>data!LA51-MIN(data!$E51:$EQ51)</f>
        <v>40.836999999999996</v>
      </c>
      <c r="LB27">
        <f>data!LB51-MIN(data!$E51:$EQ51)</f>
        <v>41.116999999999997</v>
      </c>
      <c r="LC27">
        <f>data!LC51-MIN(data!$E51:$EQ51)</f>
        <v>40.994999999999997</v>
      </c>
      <c r="LD27">
        <f>data!LD51-MIN(data!$E51:$EQ51)</f>
        <v>40.945999999999998</v>
      </c>
      <c r="LE27">
        <f>data!LE51-MIN(data!$E51:$EQ51)</f>
        <v>40.998999999999995</v>
      </c>
      <c r="LF27">
        <f>data!LF51-MIN(data!$E51:$EQ51)</f>
        <v>41.033000000000001</v>
      </c>
      <c r="LG27">
        <f>data!LG51-MIN(data!$E51:$EQ51)</f>
        <v>41.271000000000001</v>
      </c>
      <c r="LH27">
        <f>data!LH51-MIN(data!$E51:$EQ51)</f>
        <v>41.594999999999999</v>
      </c>
      <c r="LI27">
        <f>data!LI51-MIN(data!$E51:$EQ51)</f>
        <v>41.402000000000001</v>
      </c>
      <c r="LJ27">
        <f>data!LJ51-MIN(data!$E51:$EQ51)</f>
        <v>41.390999999999998</v>
      </c>
      <c r="LK27">
        <f>data!LK51-MIN(data!$E51:$EQ51)</f>
        <v>41.949999999999996</v>
      </c>
      <c r="LL27">
        <f>data!LL51-MIN(data!$E51:$EQ51)</f>
        <v>41.582999999999998</v>
      </c>
      <c r="LM27">
        <f>data!LM51-MIN(data!$E51:$EQ51)</f>
        <v>41.75</v>
      </c>
      <c r="LN27">
        <f>data!LN51-MIN(data!$E51:$EQ51)</f>
        <v>41.948999999999998</v>
      </c>
      <c r="LO27">
        <f>data!LO51-MIN(data!$E51:$EQ51)</f>
        <v>41.878</v>
      </c>
      <c r="LP27">
        <f>data!LP51-MIN(data!$E51:$EQ51)</f>
        <v>41.872</v>
      </c>
      <c r="LQ27">
        <f>data!LQ51-MIN(data!$E51:$EQ51)</f>
        <v>42.056999999999995</v>
      </c>
      <c r="LR27">
        <f>data!LR51-MIN(data!$E51:$EQ51)</f>
        <v>42.228000000000002</v>
      </c>
      <c r="LS27">
        <f>data!LS51-MIN(data!$E51:$EQ51)</f>
        <v>42.427</v>
      </c>
      <c r="LT27">
        <f>data!LT51-MIN(data!$E51:$EQ51)</f>
        <v>42.248999999999995</v>
      </c>
      <c r="LU27">
        <f>data!LU51-MIN(data!$E51:$EQ51)</f>
        <v>42.095999999999997</v>
      </c>
      <c r="LV27">
        <f>data!LV51-MIN(data!$E51:$EQ51)</f>
        <v>42.018999999999998</v>
      </c>
      <c r="LW27">
        <f>data!LW51-MIN(data!$E51:$EQ51)</f>
        <v>42.576000000000001</v>
      </c>
      <c r="LX27">
        <f>data!LX51-MIN(data!$E51:$EQ51)</f>
        <v>42.573999999999998</v>
      </c>
      <c r="LY27">
        <f>data!LY51-MIN(data!$E51:$EQ51)</f>
        <v>42.647999999999996</v>
      </c>
      <c r="LZ27">
        <f>data!LZ51-MIN(data!$E51:$EQ51)</f>
        <v>42.488</v>
      </c>
      <c r="MA27">
        <f>data!MA51-MIN(data!$E51:$EQ51)</f>
        <v>43.000999999999998</v>
      </c>
      <c r="MB27">
        <f>data!MB51-MIN(data!$E51:$EQ51)</f>
        <v>42.796999999999997</v>
      </c>
      <c r="MC27">
        <f>data!MC51-MIN(data!$E51:$EQ51)</f>
        <v>42.89</v>
      </c>
      <c r="MD27">
        <f>data!MD51-MIN(data!$E51:$EQ51)</f>
        <v>42.795000000000002</v>
      </c>
      <c r="ME27">
        <f>data!ME51-MIN(data!$E51:$EQ51)</f>
        <v>43.21</v>
      </c>
      <c r="MF27">
        <f>data!MF51-MIN(data!$E51:$EQ51)</f>
        <v>43.33</v>
      </c>
      <c r="MG27">
        <f>data!MG51-MIN(data!$E51:$EQ51)</f>
        <v>42.844000000000001</v>
      </c>
      <c r="MH27">
        <f>data!MH51-MIN(data!$E51:$EQ51)</f>
        <v>43.039000000000001</v>
      </c>
      <c r="MI27">
        <f>data!MI51-MIN(data!$E51:$EQ51)</f>
        <v>43.271000000000001</v>
      </c>
      <c r="MJ27">
        <f>data!MJ51-MIN(data!$E51:$EQ51)</f>
        <v>43.173999999999999</v>
      </c>
      <c r="MK27">
        <f>data!MK51-MIN(data!$E51:$EQ51)</f>
        <v>43.32</v>
      </c>
      <c r="ML27">
        <f>data!ML51-MIN(data!$E51:$EQ51)</f>
        <v>43.152999999999999</v>
      </c>
      <c r="MM27">
        <f>data!MM51-MIN(data!$E51:$EQ51)</f>
        <v>43.442</v>
      </c>
      <c r="MN27">
        <f>data!MN51-MIN(data!$E51:$EQ51)</f>
        <v>43.734000000000002</v>
      </c>
      <c r="MO27">
        <f>data!MO51-MIN(data!$E51:$EQ51)</f>
        <v>43.823</v>
      </c>
      <c r="MP27">
        <f>data!MP51-MIN(data!$E51:$EQ51)</f>
        <v>43.847999999999999</v>
      </c>
      <c r="MQ27">
        <f>data!MQ51-MIN(data!$E51:$EQ51)</f>
        <v>44.091999999999999</v>
      </c>
      <c r="MR27">
        <f>data!MR51-MIN(data!$E51:$EQ51)</f>
        <v>43.884999999999998</v>
      </c>
      <c r="MS27">
        <f>data!MS51-MIN(data!$E51:$EQ51)</f>
        <v>43.771000000000001</v>
      </c>
      <c r="MT27">
        <f>data!MT51-MIN(data!$E51:$EQ51)</f>
        <v>43.811999999999998</v>
      </c>
      <c r="MU27">
        <f>data!MU51-MIN(data!$E51:$EQ51)</f>
        <v>43.811999999999998</v>
      </c>
      <c r="MV27">
        <f>data!MV51-MIN(data!$E51:$EQ51)</f>
        <v>44.015000000000001</v>
      </c>
      <c r="MW27">
        <f>data!MW51-MIN(data!$E51:$EQ51)</f>
        <v>43.991</v>
      </c>
      <c r="MX27">
        <f>data!MX51-MIN(data!$E51:$EQ51)</f>
        <v>44.32</v>
      </c>
      <c r="MY27">
        <f>data!MY51-MIN(data!$E51:$EQ51)</f>
        <v>44.08</v>
      </c>
      <c r="MZ27">
        <f>data!MZ51-MIN(data!$E51:$EQ51)</f>
        <v>43.908999999999999</v>
      </c>
      <c r="NA27">
        <f>data!NA51-MIN(data!$E51:$EQ51)</f>
        <v>44.311999999999998</v>
      </c>
      <c r="NB27">
        <f>data!NB51-MIN(data!$E51:$EQ51)</f>
        <v>44.274999999999999</v>
      </c>
      <c r="NC27">
        <f>data!NC51-MIN(data!$E51:$EQ51)</f>
        <v>44.311999999999998</v>
      </c>
      <c r="ND27">
        <f>data!ND51-MIN(data!$E51:$EQ51)</f>
        <v>44.420999999999999</v>
      </c>
      <c r="NE27">
        <f>data!NE51-MIN(data!$E51:$EQ51)</f>
        <v>44.6</v>
      </c>
      <c r="NF27">
        <f>data!NF51-MIN(data!$E51:$EQ51)</f>
        <v>44.628</v>
      </c>
      <c r="NG27">
        <f>data!NG51-MIN(data!$E51:$EQ51)</f>
        <v>44.762</v>
      </c>
      <c r="NH27">
        <f>data!NH51-MIN(data!$E51:$EQ51)</f>
        <v>44.323999999999998</v>
      </c>
      <c r="NI27">
        <f>data!NI51-MIN(data!$E51:$EQ51)</f>
        <v>44.513999999999996</v>
      </c>
      <c r="NJ27">
        <f>data!NJ51-MIN(data!$E51:$EQ51)</f>
        <v>44.542000000000002</v>
      </c>
      <c r="NK27">
        <f>data!NK51-MIN(data!$E51:$EQ51)</f>
        <v>44.71</v>
      </c>
      <c r="NL27">
        <f>data!NL51-MIN(data!$E51:$EQ51)</f>
        <v>44.750999999999998</v>
      </c>
      <c r="NM27">
        <f>data!NM51-MIN(data!$E51:$EQ51)</f>
        <v>44.555</v>
      </c>
      <c r="NN27">
        <f>data!NN51-MIN(data!$E51:$EQ51)</f>
        <v>44.769999999999996</v>
      </c>
      <c r="NO27">
        <f>data!NO51-MIN(data!$E51:$EQ51)</f>
        <v>44.379999999999995</v>
      </c>
      <c r="NP27">
        <f>data!NP51-MIN(data!$E51:$EQ51)</f>
        <v>45.028999999999996</v>
      </c>
      <c r="NQ27">
        <f>data!NQ51-MIN(data!$E51:$EQ51)</f>
        <v>44.555</v>
      </c>
      <c r="NR27">
        <f>data!NR51-MIN(data!$E51:$EQ51)</f>
        <v>44.481000000000002</v>
      </c>
      <c r="NS27">
        <f>data!NS51-MIN(data!$E51:$EQ51)</f>
        <v>45</v>
      </c>
      <c r="NT27">
        <f>data!NT51-MIN(data!$E51:$EQ51)</f>
        <v>44.805</v>
      </c>
      <c r="NU27">
        <f>data!NU51-MIN(data!$E51:$EQ51)</f>
        <v>45.076999999999998</v>
      </c>
      <c r="NV27">
        <f>data!NV51-MIN(data!$E51:$EQ51)</f>
        <v>45.028999999999996</v>
      </c>
      <c r="NW27">
        <f>data!NW51-MIN(data!$E51:$EQ51)</f>
        <v>45.144999999999996</v>
      </c>
      <c r="NX27">
        <f>data!NX51-MIN(data!$E51:$EQ51)</f>
        <v>44.98</v>
      </c>
      <c r="NY27">
        <f>data!NY51-MIN(data!$E51:$EQ51)</f>
        <v>45.11</v>
      </c>
      <c r="NZ27">
        <f>data!NZ51-MIN(data!$E51:$EQ51)</f>
        <v>45.384</v>
      </c>
      <c r="OA27">
        <f>data!OA51-MIN(data!$E51:$EQ51)</f>
        <v>45.283999999999999</v>
      </c>
      <c r="OB27">
        <f>data!OB51-MIN(data!$E51:$EQ51)</f>
        <v>45.097000000000001</v>
      </c>
      <c r="OC27">
        <f>data!OC51-MIN(data!$E51:$EQ51)</f>
        <v>45.366</v>
      </c>
      <c r="OD27">
        <f>data!OD51-MIN(data!$E51:$EQ51)</f>
        <v>45.003</v>
      </c>
      <c r="OE27">
        <f>data!OE51-MIN(data!$E51:$EQ51)</f>
        <v>45.234999999999999</v>
      </c>
      <c r="OF27">
        <f>data!OF51-MIN(data!$E51:$EQ51)</f>
        <v>45.406999999999996</v>
      </c>
      <c r="OG27">
        <f>data!OG51-MIN(data!$E51:$EQ51)</f>
        <v>45.303999999999995</v>
      </c>
      <c r="OH27">
        <f>data!OH51-MIN(data!$E51:$EQ51)</f>
        <v>45.186999999999998</v>
      </c>
      <c r="OI27">
        <f>data!OI51-MIN(data!$E51:$EQ51)</f>
        <v>45.271999999999998</v>
      </c>
      <c r="OJ27">
        <f>data!OJ51-MIN(data!$E51:$EQ51)</f>
        <v>45.473999999999997</v>
      </c>
      <c r="OK27">
        <f>data!OK51-MIN(data!$E51:$EQ51)</f>
        <v>45.597999999999999</v>
      </c>
      <c r="OL27">
        <f>data!OL51-MIN(data!$E51:$EQ51)</f>
        <v>45.295000000000002</v>
      </c>
      <c r="OM27">
        <f>data!OM51-MIN(data!$E51:$EQ51)</f>
        <v>45.792000000000002</v>
      </c>
      <c r="ON27">
        <f>data!ON51-MIN(data!$E51:$EQ51)</f>
        <v>45.498999999999995</v>
      </c>
      <c r="OO27">
        <f>data!OO51-MIN(data!$E51:$EQ51)</f>
        <v>45.478999999999999</v>
      </c>
      <c r="OP27">
        <f>data!OP51-MIN(data!$E51:$EQ51)</f>
        <v>45.501999999999995</v>
      </c>
      <c r="OQ27">
        <f>data!OQ51-MIN(data!$E51:$EQ51)</f>
        <v>45.620999999999995</v>
      </c>
      <c r="OR27">
        <f>data!OR51-MIN(data!$E51:$EQ51)</f>
        <v>45.558999999999997</v>
      </c>
      <c r="OS27">
        <f>data!OS51-MIN(data!$E51:$EQ51)</f>
        <v>45.548999999999999</v>
      </c>
      <c r="OT27">
        <f>data!OT51-MIN(data!$E51:$EQ51)</f>
        <v>45.464999999999996</v>
      </c>
      <c r="OU27">
        <f>data!OU51-MIN(data!$E51:$EQ51)</f>
        <v>45.564999999999998</v>
      </c>
      <c r="OV27">
        <f>data!OV51-MIN(data!$E51:$EQ51)</f>
        <v>45.946999999999996</v>
      </c>
      <c r="OW27">
        <f>data!OW51-MIN(data!$E51:$EQ51)</f>
        <v>45.71</v>
      </c>
      <c r="OX27">
        <f>data!OX51-MIN(data!$E51:$EQ51)</f>
        <v>45.838999999999999</v>
      </c>
      <c r="OY27">
        <f>data!OY51-MIN(data!$E51:$EQ51)</f>
        <v>45.878</v>
      </c>
      <c r="OZ27">
        <f>data!OZ51-MIN(data!$E51:$EQ51)</f>
        <v>45.692</v>
      </c>
      <c r="PA27">
        <f>data!PA51-MIN(data!$E51:$EQ51)</f>
        <v>45.795000000000002</v>
      </c>
      <c r="PB27">
        <f>data!PB51-MIN(data!$E51:$EQ51)</f>
        <v>45.692</v>
      </c>
      <c r="PC27">
        <f>data!PC51-MIN(data!$E51:$EQ51)</f>
        <v>45.678999999999995</v>
      </c>
      <c r="PD27">
        <f>data!PD51-MIN(data!$E51:$EQ51)</f>
        <v>46.122999999999998</v>
      </c>
      <c r="PE27">
        <f>data!PE51-MIN(data!$E51:$EQ51)</f>
        <v>45.558999999999997</v>
      </c>
      <c r="PF27">
        <f>data!PF51-MIN(data!$E51:$EQ51)</f>
        <v>45.91</v>
      </c>
      <c r="PG27">
        <f>data!PG51-MIN(data!$E51:$EQ51)</f>
        <v>45.692</v>
      </c>
      <c r="PH27">
        <f>data!PH51-MIN(data!$E51:$EQ51)</f>
        <v>45.927999999999997</v>
      </c>
      <c r="PI27">
        <f>data!PI51-MIN(data!$E51:$EQ51)</f>
        <v>45.698</v>
      </c>
      <c r="PJ27">
        <f>data!PJ51-MIN(data!$E51:$EQ51)</f>
        <v>45.927</v>
      </c>
      <c r="PK27">
        <f>data!PK51-MIN(data!$E51:$EQ51)</f>
        <v>46.01</v>
      </c>
      <c r="PL27">
        <f>data!PL51-MIN(data!$E51:$EQ51)</f>
        <v>46.245999999999995</v>
      </c>
      <c r="PM27">
        <f>data!PM51-MIN(data!$E51:$EQ51)</f>
        <v>45.625</v>
      </c>
      <c r="PN27">
        <f>data!PN51-MIN(data!$E51:$EQ51)</f>
        <v>45.876999999999995</v>
      </c>
      <c r="PO27">
        <f>data!PO51-MIN(data!$E51:$EQ51)</f>
        <v>45.954999999999998</v>
      </c>
      <c r="PP27">
        <f>data!PP51-MIN(data!$E51:$EQ51)</f>
        <v>45.896999999999998</v>
      </c>
      <c r="PQ27">
        <f>data!PQ51-MIN(data!$E51:$EQ51)</f>
        <v>45.705999999999996</v>
      </c>
      <c r="PR27">
        <f>data!PR51-MIN(data!$E51:$EQ51)</f>
        <v>45.917999999999999</v>
      </c>
      <c r="PS27">
        <f>data!PS51-MIN(data!$E51:$EQ51)</f>
        <v>46.114999999999995</v>
      </c>
      <c r="PT27">
        <f>data!PT51-MIN(data!$E51:$EQ51)</f>
        <v>45.845999999999997</v>
      </c>
      <c r="PU27">
        <f>data!PU51-MIN(data!$E51:$EQ51)</f>
        <v>45.970999999999997</v>
      </c>
      <c r="PV27">
        <f>data!PV51-MIN(data!$E51:$EQ51)</f>
        <v>46.317999999999998</v>
      </c>
      <c r="PW27">
        <f>data!PW51-MIN(data!$E51:$EQ51)</f>
        <v>45.85</v>
      </c>
      <c r="PX27">
        <f>data!PX51-MIN(data!$E51:$EQ51)</f>
        <v>46.400999999999996</v>
      </c>
      <c r="PY27">
        <f>data!PY51-MIN(data!$E51:$EQ51)</f>
        <v>45.789000000000001</v>
      </c>
      <c r="PZ27">
        <f>data!PZ51-MIN(data!$E51:$EQ51)</f>
        <v>46.269999999999996</v>
      </c>
      <c r="QA27">
        <f>data!QA51-MIN(data!$E51:$EQ51)</f>
        <v>46.024000000000001</v>
      </c>
      <c r="QB27">
        <f>data!QB51-MIN(data!$E51:$EQ51)</f>
        <v>46.042999999999999</v>
      </c>
      <c r="QC27">
        <f>data!QC51-MIN(data!$E51:$EQ51)</f>
        <v>46.077999999999996</v>
      </c>
      <c r="QD27">
        <f>data!QD51-MIN(data!$E51:$EQ51)</f>
        <v>46.37</v>
      </c>
      <c r="QE27">
        <f>data!QE51-MIN(data!$E51:$EQ51)</f>
        <v>46.385999999999996</v>
      </c>
      <c r="QF27">
        <f>data!QF51-MIN(data!$E51:$EQ51)</f>
        <v>45.790999999999997</v>
      </c>
      <c r="QG27">
        <f>data!QG51-MIN(data!$E51:$EQ51)</f>
        <v>46.234000000000002</v>
      </c>
      <c r="QH27">
        <f>data!QH51-MIN(data!$E51:$EQ51)</f>
        <v>46.286000000000001</v>
      </c>
      <c r="QI27">
        <f>data!QI51-MIN(data!$E51:$EQ51)</f>
        <v>46.225000000000001</v>
      </c>
      <c r="QJ27">
        <f>data!QJ51-MIN(data!$E51:$EQ51)</f>
        <v>46.034999999999997</v>
      </c>
      <c r="QK27">
        <f>data!QK51-MIN(data!$E51:$EQ51)</f>
        <v>46.536999999999999</v>
      </c>
      <c r="QL27">
        <f>data!QL51-MIN(data!$E51:$EQ51)</f>
        <v>46.317999999999998</v>
      </c>
      <c r="QM27">
        <f>data!QM51-MIN(data!$E51:$EQ51)</f>
        <v>46.677999999999997</v>
      </c>
      <c r="QN27">
        <f>data!QN51-MIN(data!$E51:$EQ51)</f>
        <v>46.147999999999996</v>
      </c>
      <c r="QO27">
        <f>data!QO51-MIN(data!$E51:$EQ51)</f>
        <v>46.427999999999997</v>
      </c>
      <c r="QP27">
        <f>data!QP51-MIN(data!$E51:$EQ51)</f>
        <v>46.156999999999996</v>
      </c>
      <c r="QQ27">
        <f>data!QQ51-MIN(data!$E51:$EQ51)</f>
        <v>46.500999999999998</v>
      </c>
      <c r="QR27">
        <f>data!QR51-MIN(data!$E51:$EQ51)</f>
        <v>46.356999999999999</v>
      </c>
      <c r="QS27">
        <f>data!QS51-MIN(data!$E51:$EQ51)</f>
        <v>46.445999999999998</v>
      </c>
      <c r="QT27">
        <f>data!QT51-MIN(data!$E51:$EQ51)</f>
        <v>46.634999999999998</v>
      </c>
      <c r="QU27">
        <f>data!QU51-MIN(data!$E51:$EQ51)</f>
        <v>46.436999999999998</v>
      </c>
      <c r="QV27">
        <f>data!QV51-MIN(data!$E51:$EQ51)</f>
        <v>46.366</v>
      </c>
      <c r="QW27">
        <f>data!QW51-MIN(data!$E51:$EQ51)</f>
        <v>46.643999999999998</v>
      </c>
      <c r="QX27">
        <f>data!QX51-MIN(data!$E51:$EQ51)</f>
        <v>46.481000000000002</v>
      </c>
      <c r="QY27">
        <f>data!QY51-MIN(data!$E51:$EQ51)</f>
        <v>46.43</v>
      </c>
      <c r="QZ27">
        <f>data!QZ51-MIN(data!$E51:$EQ51)</f>
        <v>46.29</v>
      </c>
      <c r="RA27">
        <f>data!RA51-MIN(data!$E51:$EQ51)</f>
        <v>46.344000000000001</v>
      </c>
      <c r="RB27">
        <f>data!RB51-MIN(data!$E51:$EQ51)</f>
        <v>46.744</v>
      </c>
      <c r="RC27">
        <f>data!RC51-MIN(data!$E51:$EQ51)</f>
        <v>46.562999999999995</v>
      </c>
      <c r="RD27">
        <f>data!RD51-MIN(data!$E51:$EQ51)</f>
        <v>46.521000000000001</v>
      </c>
      <c r="RE27">
        <f>data!RE51-MIN(data!$E51:$EQ51)</f>
        <v>46.17</v>
      </c>
      <c r="RF27">
        <f>data!RF51-MIN(data!$E51:$EQ51)</f>
        <v>46.704999999999998</v>
      </c>
      <c r="RG27">
        <f>data!RG51-MIN(data!$E51:$EQ51)</f>
        <v>46.467999999999996</v>
      </c>
      <c r="RH27">
        <f>data!RH51-MIN(data!$E51:$EQ51)</f>
        <v>46.585000000000001</v>
      </c>
      <c r="RI27">
        <f>data!RI51-MIN(data!$E51:$EQ51)</f>
        <v>46.994999999999997</v>
      </c>
      <c r="RJ27">
        <f>data!RJ51-MIN(data!$E51:$EQ51)</f>
        <v>46.677999999999997</v>
      </c>
      <c r="RK27">
        <f>data!RK51-MIN(data!$E51:$EQ51)</f>
        <v>46.375999999999998</v>
      </c>
      <c r="RL27">
        <f>data!RL51-MIN(data!$E51:$EQ51)</f>
        <v>46.708999999999996</v>
      </c>
      <c r="RM27">
        <f>data!RM51-MIN(data!$E51:$EQ51)</f>
        <v>46.803999999999995</v>
      </c>
      <c r="RN27">
        <f>data!RN51-MIN(data!$E51:$EQ51)</f>
        <v>46.771999999999998</v>
      </c>
      <c r="RO27">
        <f>data!RO51-MIN(data!$E51:$EQ51)</f>
        <v>46.863999999999997</v>
      </c>
      <c r="RP27">
        <f>data!RP51-MIN(data!$E51:$EQ51)</f>
        <v>46.853999999999999</v>
      </c>
      <c r="RQ27">
        <f>data!RQ51-MIN(data!$E51:$EQ51)</f>
        <v>46.838000000000001</v>
      </c>
      <c r="RR27">
        <f>data!RR51-MIN(data!$E51:$EQ51)</f>
        <v>46.832000000000001</v>
      </c>
      <c r="RS27">
        <f>data!RS51-MIN(data!$E51:$EQ51)</f>
        <v>47.003999999999998</v>
      </c>
      <c r="RT27">
        <f>data!RT51-MIN(data!$E51:$EQ51)</f>
        <v>46.8</v>
      </c>
      <c r="RU27">
        <f>data!RU51-MIN(data!$E51:$EQ51)</f>
        <v>46.905999999999999</v>
      </c>
      <c r="RV27">
        <f>data!RV51-MIN(data!$E51:$EQ51)</f>
        <v>47</v>
      </c>
      <c r="RW27">
        <f>data!RW51-MIN(data!$E51:$EQ51)</f>
        <v>46.885999999999996</v>
      </c>
      <c r="RX27">
        <f>data!RX51-MIN(data!$E51:$EQ51)</f>
        <v>-14.545</v>
      </c>
      <c r="RY27">
        <f>data!RY51-MIN(data!$E51:$EQ51)</f>
        <v>-14.545</v>
      </c>
      <c r="RZ27">
        <f>data!RZ51-MIN(data!$E51:$EQ51)</f>
        <v>-14.545</v>
      </c>
      <c r="SA27">
        <f>data!SA51-MIN(data!$E51:$EQ51)</f>
        <v>-14.545</v>
      </c>
      <c r="SB27">
        <f>data!SB51-MIN(data!$E51:$EQ51)</f>
        <v>-14.545</v>
      </c>
      <c r="SC27">
        <f>data!SC51-MIN(data!$E51:$EQ51)</f>
        <v>-14.545</v>
      </c>
      <c r="SD27">
        <f>data!SD51-MIN(data!$E51:$EQ51)</f>
        <v>-14.545</v>
      </c>
      <c r="SE27">
        <f>data!SE51-MIN(data!$E51:$EQ51)</f>
        <v>-14.545</v>
      </c>
      <c r="SF27">
        <f>data!SF51-MIN(data!$E51:$EQ51)</f>
        <v>-14.545</v>
      </c>
      <c r="SG27">
        <f>data!SG51-MIN(data!$E51:$EQ51)</f>
        <v>-14.545</v>
      </c>
      <c r="SH27">
        <f>data!SH51-MIN(data!$E51:$EQ51)</f>
        <v>-14.545</v>
      </c>
      <c r="SI27">
        <f>data!SI51-MIN(data!$E51:$EQ51)</f>
        <v>-14.545</v>
      </c>
      <c r="SJ27">
        <f>data!SJ51-MIN(data!$E51:$EQ51)</f>
        <v>-14.545</v>
      </c>
      <c r="SK27">
        <f>data!SK51-MIN(data!$E51:$EQ51)</f>
        <v>-14.545</v>
      </c>
      <c r="SL27">
        <f>data!SL51-MIN(data!$E51:$EQ51)</f>
        <v>-14.545</v>
      </c>
      <c r="SM27">
        <f>data!SM51-MIN(data!$E51:$EQ51)</f>
        <v>-14.545</v>
      </c>
      <c r="SN27">
        <f>data!SN51-MIN(data!$E51:$EQ51)</f>
        <v>-14.545</v>
      </c>
      <c r="SO27">
        <f>data!SO51-MIN(data!$E51:$EQ51)</f>
        <v>-14.545</v>
      </c>
      <c r="SP27">
        <f>data!SP51-MIN(data!$E51:$EQ51)</f>
        <v>-14.545</v>
      </c>
      <c r="SQ27">
        <f>data!SQ51-MIN(data!$E51:$EQ51)</f>
        <v>-14.545</v>
      </c>
      <c r="SR27">
        <f>data!SR51-MIN(data!$E51:$EQ51)</f>
        <v>-14.545</v>
      </c>
      <c r="SS27">
        <f>data!SS51-MIN(data!$E51:$EQ51)</f>
        <v>-14.545</v>
      </c>
      <c r="ST27">
        <f>data!ST51-MIN(data!$E51:$EQ51)</f>
        <v>-14.545</v>
      </c>
      <c r="SU27">
        <f>data!SU51-MIN(data!$E51:$EQ51)</f>
        <v>-14.545</v>
      </c>
      <c r="SV27">
        <f>data!SV51-MIN(data!$E51:$EQ51)</f>
        <v>-14.545</v>
      </c>
      <c r="SW27">
        <f>data!SW51-MIN(data!$E51:$EQ51)</f>
        <v>-14.545</v>
      </c>
      <c r="SX27">
        <f>data!SX51-MIN(data!$E51:$EQ51)</f>
        <v>-14.545</v>
      </c>
      <c r="SY27">
        <f>data!SY51-MIN(data!$E51:$EQ51)</f>
        <v>-14.545</v>
      </c>
      <c r="SZ27">
        <f>data!SZ51-MIN(data!$E51:$EQ51)</f>
        <v>-14.545</v>
      </c>
      <c r="TA27">
        <f>data!TA51-MIN(data!$E51:$EQ51)</f>
        <v>-14.545</v>
      </c>
      <c r="TB27">
        <f>data!TB51-MIN(data!$E51:$EQ51)</f>
        <v>-14.545</v>
      </c>
      <c r="TC27">
        <f>data!TC51-MIN(data!$E51:$EQ51)</f>
        <v>-14.545</v>
      </c>
      <c r="TD27">
        <f>data!TD51-MIN(data!$E51:$EQ51)</f>
        <v>-14.545</v>
      </c>
      <c r="TE27">
        <f>data!TE51-MIN(data!$E51:$EQ51)</f>
        <v>-14.545</v>
      </c>
      <c r="TF27">
        <f>data!TF51-MIN(data!$E51:$EQ51)</f>
        <v>-14.545</v>
      </c>
      <c r="TG27">
        <f>data!TG51-MIN(data!$E51:$EQ51)</f>
        <v>-14.545</v>
      </c>
      <c r="TH27">
        <f>data!TH51-MIN(data!$E51:$EQ51)</f>
        <v>-14.545</v>
      </c>
      <c r="TI27">
        <f>data!TI51-MIN(data!$E51:$EQ51)</f>
        <v>-14.545</v>
      </c>
      <c r="TJ27">
        <f>data!TJ51-MIN(data!$E51:$EQ51)</f>
        <v>-14.545</v>
      </c>
      <c r="TK27">
        <f>data!TK51-MIN(data!$E51:$EQ51)</f>
        <v>-14.545</v>
      </c>
      <c r="TL27">
        <f>data!TL51-MIN(data!$E51:$EQ51)</f>
        <v>-14.545</v>
      </c>
      <c r="TM27">
        <f>data!TM51-MIN(data!$E51:$EQ51)</f>
        <v>-14.545</v>
      </c>
      <c r="TN27">
        <f>data!TN51-MIN(data!$E51:$EQ51)</f>
        <v>-14.545</v>
      </c>
      <c r="TO27">
        <f>data!TO51-MIN(data!$E51:$EQ51)</f>
        <v>-14.545</v>
      </c>
      <c r="TP27">
        <f>data!TP51-MIN(data!$E51:$EQ51)</f>
        <v>-14.545</v>
      </c>
      <c r="TQ27">
        <f>data!TQ51-MIN(data!$E51:$EQ51)</f>
        <v>-14.545</v>
      </c>
      <c r="TR27">
        <f>data!TR51-MIN(data!$E51:$EQ51)</f>
        <v>-14.545</v>
      </c>
      <c r="TS27">
        <f>data!TS51-MIN(data!$E51:$EQ51)</f>
        <v>-14.545</v>
      </c>
      <c r="TT27">
        <f>data!TT51-MIN(data!$E51:$EQ51)</f>
        <v>-14.545</v>
      </c>
      <c r="TU27">
        <f>data!TU51-MIN(data!$E51:$EQ51)</f>
        <v>-14.545</v>
      </c>
      <c r="TV27">
        <f>data!TV51-MIN(data!$E51:$EQ51)</f>
        <v>-14.545</v>
      </c>
      <c r="TW27">
        <f>data!TW51-MIN(data!$E51:$EQ51)</f>
        <v>-14.545</v>
      </c>
      <c r="TX27">
        <f>data!TX51-MIN(data!$E51:$EQ51)</f>
        <v>-14.545</v>
      </c>
      <c r="TY27">
        <f>data!TY51-MIN(data!$E51:$EQ51)</f>
        <v>-14.545</v>
      </c>
      <c r="TZ27">
        <f>data!TZ51-MIN(data!$E51:$EQ51)</f>
        <v>-14.545</v>
      </c>
      <c r="UA27">
        <f>data!UA51-MIN(data!$E51:$EQ51)</f>
        <v>-14.545</v>
      </c>
      <c r="UB27">
        <f>data!UB51-MIN(data!$E51:$EQ51)</f>
        <v>-14.545</v>
      </c>
      <c r="UC27">
        <f>data!UC51-MIN(data!$E51:$EQ51)</f>
        <v>-14.545</v>
      </c>
      <c r="UD27">
        <f>data!UD51-MIN(data!$E51:$EQ51)</f>
        <v>-14.545</v>
      </c>
      <c r="UE27">
        <f>data!UE51-MIN(data!$E51:$EQ51)</f>
        <v>-14.545</v>
      </c>
      <c r="UF27">
        <f>data!UF51-MIN(data!$E51:$EQ51)</f>
        <v>-14.545</v>
      </c>
      <c r="UG27">
        <f>data!UG51-MIN(data!$E51:$EQ51)</f>
        <v>-14.545</v>
      </c>
    </row>
    <row r="28" spans="1:553" x14ac:dyDescent="0.25">
      <c r="A28" t="s">
        <v>91</v>
      </c>
      <c r="B28" t="s">
        <v>92</v>
      </c>
      <c r="C28" t="s">
        <v>208</v>
      </c>
      <c r="E28">
        <f>data!E52-MIN(data!$E52:$EQ52)</f>
        <v>0.13400000000000034</v>
      </c>
      <c r="F28">
        <f>data!F52-MIN(data!$E52:$EQ52)</f>
        <v>3.8999999999999702E-2</v>
      </c>
      <c r="G28">
        <f>data!G52-MIN(data!$E52:$EQ52)</f>
        <v>0</v>
      </c>
      <c r="H28">
        <f>data!H52-MIN(data!$E52:$EQ52)</f>
        <v>7.5000000000001066E-2</v>
      </c>
      <c r="I28">
        <f>data!I52-MIN(data!$E52:$EQ52)</f>
        <v>0.10700000000000109</v>
      </c>
      <c r="J28">
        <f>data!J52-MIN(data!$E52:$EQ52)</f>
        <v>0.27700000000000102</v>
      </c>
      <c r="K28">
        <f>data!K52-MIN(data!$E52:$EQ52)</f>
        <v>0.35700000000000109</v>
      </c>
      <c r="L28">
        <f>data!L52-MIN(data!$E52:$EQ52)</f>
        <v>0.16200000000000081</v>
      </c>
      <c r="M28">
        <f>data!M52-MIN(data!$E52:$EQ52)</f>
        <v>0.24300000000000033</v>
      </c>
      <c r="N28">
        <f>data!N52-MIN(data!$E52:$EQ52)</f>
        <v>0.24800000000000111</v>
      </c>
      <c r="O28">
        <f>data!O52-MIN(data!$E52:$EQ52)</f>
        <v>0.20100000000000051</v>
      </c>
      <c r="P28">
        <f>data!P52-MIN(data!$E52:$EQ52)</f>
        <v>0.48799999999999955</v>
      </c>
      <c r="Q28">
        <f>data!Q52-MIN(data!$E52:$EQ52)</f>
        <v>0.23099999999999987</v>
      </c>
      <c r="R28">
        <f>data!R52-MIN(data!$E52:$EQ52)</f>
        <v>0.32399999999999984</v>
      </c>
      <c r="S28">
        <f>data!S52-MIN(data!$E52:$EQ52)</f>
        <v>0.2710000000000008</v>
      </c>
      <c r="T28">
        <f>data!T52-MIN(data!$E52:$EQ52)</f>
        <v>0.48300000000000054</v>
      </c>
      <c r="U28">
        <f>data!U52-MIN(data!$E52:$EQ52)</f>
        <v>0.51100000000000101</v>
      </c>
      <c r="V28">
        <f>data!V52-MIN(data!$E52:$EQ52)</f>
        <v>0.3830000000000009</v>
      </c>
      <c r="W28">
        <f>data!W52-MIN(data!$E52:$EQ52)</f>
        <v>0.53599999999999959</v>
      </c>
      <c r="X28">
        <f>data!X52-MIN(data!$E52:$EQ52)</f>
        <v>0.3360000000000003</v>
      </c>
      <c r="Y28">
        <f>data!Y52-MIN(data!$E52:$EQ52)</f>
        <v>0.55799999999999983</v>
      </c>
      <c r="Z28">
        <f>data!Z52-MIN(data!$E52:$EQ52)</f>
        <v>0.36700000000000088</v>
      </c>
      <c r="AA28">
        <f>data!AA52-MIN(data!$E52:$EQ52)</f>
        <v>0.36400000000000077</v>
      </c>
      <c r="AB28">
        <f>data!AB52-MIN(data!$E52:$EQ52)</f>
        <v>0.17600000000000016</v>
      </c>
      <c r="AC28">
        <f>data!AC52-MIN(data!$E52:$EQ52)</f>
        <v>0.32600000000000051</v>
      </c>
      <c r="AD28">
        <f>data!AD52-MIN(data!$E52:$EQ52)</f>
        <v>0.50500000000000078</v>
      </c>
      <c r="AE28">
        <f>data!AE52-MIN(data!$E52:$EQ52)</f>
        <v>0.42999999999999972</v>
      </c>
      <c r="AF28">
        <f>data!AF52-MIN(data!$E52:$EQ52)</f>
        <v>0.3360000000000003</v>
      </c>
      <c r="AG28">
        <f>data!AG52-MIN(data!$E52:$EQ52)</f>
        <v>0.48900000000000077</v>
      </c>
      <c r="AH28">
        <f>data!AH52-MIN(data!$E52:$EQ52)</f>
        <v>0.42999999999999972</v>
      </c>
      <c r="AI28">
        <f>data!AI52-MIN(data!$E52:$EQ52)</f>
        <v>0.37599999999999945</v>
      </c>
      <c r="AJ28">
        <f>data!AJ52-MIN(data!$E52:$EQ52)</f>
        <v>0.48600000000000065</v>
      </c>
      <c r="AK28">
        <f>data!AK52-MIN(data!$E52:$EQ52)</f>
        <v>0.35800000000000054</v>
      </c>
      <c r="AL28">
        <f>data!AL52-MIN(data!$E52:$EQ52)</f>
        <v>0.49900000000000055</v>
      </c>
      <c r="AM28">
        <f>data!AM52-MIN(data!$E52:$EQ52)</f>
        <v>0.32000000000000028</v>
      </c>
      <c r="AN28">
        <f>data!AN52-MIN(data!$E52:$EQ52)</f>
        <v>0.51699999999999946</v>
      </c>
      <c r="AO28">
        <f>data!AO52-MIN(data!$E52:$EQ52)</f>
        <v>0.54600000000000115</v>
      </c>
      <c r="AP28">
        <f>data!AP52-MIN(data!$E52:$EQ52)</f>
        <v>0.43299999999999983</v>
      </c>
      <c r="AQ28">
        <f>data!AQ52-MIN(data!$E52:$EQ52)</f>
        <v>0.76800000000000068</v>
      </c>
      <c r="AR28">
        <f>data!AR52-MIN(data!$E52:$EQ52)</f>
        <v>0.36700000000000088</v>
      </c>
      <c r="AS28">
        <f>data!AS52-MIN(data!$E52:$EQ52)</f>
        <v>0.35800000000000054</v>
      </c>
      <c r="AT28">
        <f>data!AT52-MIN(data!$E52:$EQ52)</f>
        <v>0.52400000000000091</v>
      </c>
      <c r="AU28">
        <f>data!AU52-MIN(data!$E52:$EQ52)</f>
        <v>0.42300000000000004</v>
      </c>
      <c r="AV28">
        <f>data!AV52-MIN(data!$E52:$EQ52)</f>
        <v>0.54600000000000115</v>
      </c>
      <c r="AW28">
        <f>data!AW52-MIN(data!$E52:$EQ52)</f>
        <v>0.45199999999999996</v>
      </c>
      <c r="AX28">
        <f>data!AX52-MIN(data!$E52:$EQ52)</f>
        <v>0.51699999999999946</v>
      </c>
      <c r="AY28">
        <f>data!AY52-MIN(data!$E52:$EQ52)</f>
        <v>0.5990000000000002</v>
      </c>
      <c r="AZ28">
        <f>data!AZ52-MIN(data!$E52:$EQ52)</f>
        <v>0.57000000000000028</v>
      </c>
      <c r="BA28">
        <f>data!BA52-MIN(data!$E52:$EQ52)</f>
        <v>0.68299999999999983</v>
      </c>
      <c r="BB28">
        <f>data!BB52-MIN(data!$E52:$EQ52)</f>
        <v>0.46700000000000053</v>
      </c>
      <c r="BC28">
        <f>data!BC52-MIN(data!$E52:$EQ52)</f>
        <v>0.54199999999999982</v>
      </c>
      <c r="BD28">
        <f>data!BD52-MIN(data!$E52:$EQ52)</f>
        <v>0.60800000000000054</v>
      </c>
      <c r="BE28">
        <f>data!BE52-MIN(data!$E52:$EQ52)</f>
        <v>0.51100000000000101</v>
      </c>
      <c r="BF28">
        <f>data!BF52-MIN(data!$E52:$EQ52)</f>
        <v>0.48600000000000065</v>
      </c>
      <c r="BG28">
        <f>data!BG52-MIN(data!$E52:$EQ52)</f>
        <v>0.68900000000000006</v>
      </c>
      <c r="BH28">
        <f>data!BH52-MIN(data!$E52:$EQ52)</f>
        <v>0.3360000000000003</v>
      </c>
      <c r="BI28">
        <f>data!BI52-MIN(data!$E52:$EQ52)</f>
        <v>0.68900000000000006</v>
      </c>
      <c r="BJ28">
        <f>data!BJ52-MIN(data!$E52:$EQ52)</f>
        <v>0.49500000000000099</v>
      </c>
      <c r="BK28">
        <f>data!BK52-MIN(data!$E52:$EQ52)</f>
        <v>0.48600000000000065</v>
      </c>
      <c r="BL28">
        <f>data!BL52-MIN(data!$E52:$EQ52)</f>
        <v>0.70100000000000051</v>
      </c>
      <c r="BM28">
        <f>data!BM52-MIN(data!$E52:$EQ52)</f>
        <v>0.49500000000000099</v>
      </c>
      <c r="BN28">
        <f>data!BN52-MIN(data!$E52:$EQ52)</f>
        <v>0.52899999999999991</v>
      </c>
      <c r="BO28">
        <f>data!BO52-MIN(data!$E52:$EQ52)</f>
        <v>0.72900000000000098</v>
      </c>
      <c r="BP28">
        <f>data!BP52-MIN(data!$E52:$EQ52)</f>
        <v>0.52899999999999991</v>
      </c>
      <c r="BQ28">
        <f>data!BQ52-MIN(data!$E52:$EQ52)</f>
        <v>0.56099999999999994</v>
      </c>
      <c r="BR28">
        <f>data!BR52-MIN(data!$E52:$EQ52)</f>
        <v>0.55700000000000038</v>
      </c>
      <c r="BS28">
        <f>data!BS52-MIN(data!$E52:$EQ52)</f>
        <v>0.55100000000000016</v>
      </c>
      <c r="BT28">
        <f>data!BT52-MIN(data!$E52:$EQ52)</f>
        <v>0.46700000000000053</v>
      </c>
      <c r="BU28">
        <f>data!BU52-MIN(data!$E52:$EQ52)</f>
        <v>0.54800000000000004</v>
      </c>
      <c r="BV28">
        <f>data!BV52-MIN(data!$E52:$EQ52)</f>
        <v>0.6509999999999998</v>
      </c>
      <c r="BW28">
        <f>data!BW52-MIN(data!$E52:$EQ52)</f>
        <v>0.24300000000000033</v>
      </c>
      <c r="BX28">
        <f>data!BX52-MIN(data!$E52:$EQ52)</f>
        <v>0.64499999999999957</v>
      </c>
      <c r="BY28">
        <f>data!BY52-MIN(data!$E52:$EQ52)</f>
        <v>0.5860000000000003</v>
      </c>
      <c r="BZ28">
        <f>data!BZ52-MIN(data!$E52:$EQ52)</f>
        <v>0.34600000000000009</v>
      </c>
      <c r="CA28">
        <f>data!CA52-MIN(data!$E52:$EQ52)</f>
        <v>0.64100000000000001</v>
      </c>
      <c r="CB28">
        <f>data!CB52-MIN(data!$E52:$EQ52)</f>
        <v>0.5470000000000006</v>
      </c>
      <c r="CC28">
        <f>data!CC52-MIN(data!$E52:$EQ52)</f>
        <v>0.66500000000000092</v>
      </c>
      <c r="CD28">
        <f>data!CD52-MIN(data!$E52:$EQ52)</f>
        <v>0.79600000000000115</v>
      </c>
      <c r="CE28">
        <f>data!CE52-MIN(data!$E52:$EQ52)</f>
        <v>0.47000000000000064</v>
      </c>
      <c r="CF28">
        <f>data!CF52-MIN(data!$E52:$EQ52)</f>
        <v>0.75200000000000067</v>
      </c>
      <c r="CG28">
        <f>data!CG52-MIN(data!$E52:$EQ52)</f>
        <v>0.65000000000000036</v>
      </c>
      <c r="CH28">
        <f>data!CH52-MIN(data!$E52:$EQ52)</f>
        <v>0.6379999999999999</v>
      </c>
      <c r="CI28">
        <f>data!CI52-MIN(data!$E52:$EQ52)</f>
        <v>0.59699999999999953</v>
      </c>
      <c r="CJ28">
        <f>data!CJ52-MIN(data!$E52:$EQ52)</f>
        <v>0.43599999999999994</v>
      </c>
      <c r="CK28">
        <f>data!CK52-MIN(data!$E52:$EQ52)</f>
        <v>0.7370000000000001</v>
      </c>
      <c r="CL28">
        <f>data!CL52-MIN(data!$E52:$EQ52)</f>
        <v>0.69700000000000095</v>
      </c>
      <c r="CM28">
        <f>data!CM52-MIN(data!$E52:$EQ52)</f>
        <v>0.62599999999999945</v>
      </c>
      <c r="CN28">
        <f>data!CN52-MIN(data!$E52:$EQ52)</f>
        <v>0.75600000000000023</v>
      </c>
      <c r="CO28">
        <f>data!CO52-MIN(data!$E52:$EQ52)</f>
        <v>0.70000000000000107</v>
      </c>
      <c r="CP28">
        <f>data!CP52-MIN(data!$E52:$EQ52)</f>
        <v>0.77200000000000024</v>
      </c>
      <c r="CQ28">
        <f>data!CQ52-MIN(data!$E52:$EQ52)</f>
        <v>0.90300000000000047</v>
      </c>
      <c r="CR28">
        <f>data!CR52-MIN(data!$E52:$EQ52)</f>
        <v>0.875</v>
      </c>
      <c r="CS28">
        <f>data!CS52-MIN(data!$E52:$EQ52)</f>
        <v>0.875</v>
      </c>
      <c r="CT28">
        <f>data!CT52-MIN(data!$E52:$EQ52)</f>
        <v>0.86899999999999977</v>
      </c>
      <c r="CU28">
        <f>data!CU52-MIN(data!$E52:$EQ52)</f>
        <v>0.66000000000000014</v>
      </c>
      <c r="CV28">
        <f>data!CV52-MIN(data!$E52:$EQ52)</f>
        <v>0.90300000000000047</v>
      </c>
      <c r="CW28">
        <f>data!CW52-MIN(data!$E52:$EQ52)</f>
        <v>0.96300000000000097</v>
      </c>
      <c r="CX28">
        <f>data!CX52-MIN(data!$E52:$EQ52)</f>
        <v>0.72600000000000087</v>
      </c>
      <c r="CY28">
        <f>data!CY52-MIN(data!$E52:$EQ52)</f>
        <v>1.0470000000000006</v>
      </c>
      <c r="CZ28">
        <f>data!CZ52-MIN(data!$E52:$EQ52)</f>
        <v>0.98900000000000077</v>
      </c>
      <c r="DA28">
        <f>data!DA52-MIN(data!$E52:$EQ52)</f>
        <v>0.96000000000000085</v>
      </c>
      <c r="DB28">
        <f>data!DB52-MIN(data!$E52:$EQ52)</f>
        <v>0.84200000000000053</v>
      </c>
      <c r="DC28">
        <f>data!DC52-MIN(data!$E52:$EQ52)</f>
        <v>1.0440000000000005</v>
      </c>
      <c r="DD28">
        <f>data!DD52-MIN(data!$E52:$EQ52)</f>
        <v>0.8879999999999999</v>
      </c>
      <c r="DE28">
        <f>data!DE52-MIN(data!$E52:$EQ52)</f>
        <v>0.88499999999999979</v>
      </c>
      <c r="DF28">
        <f>data!DF52-MIN(data!$E52:$EQ52)</f>
        <v>0.83200000000000074</v>
      </c>
      <c r="DG28">
        <f>data!DG52-MIN(data!$E52:$EQ52)</f>
        <v>0.90700000000000003</v>
      </c>
      <c r="DH28">
        <f>data!DH52-MIN(data!$E52:$EQ52)</f>
        <v>1.1080000000000005</v>
      </c>
      <c r="DI28">
        <f>data!DI52-MIN(data!$E52:$EQ52)</f>
        <v>0.79100000000000037</v>
      </c>
      <c r="DJ28">
        <f>data!DJ52-MIN(data!$E52:$EQ52)</f>
        <v>0.7629999999999999</v>
      </c>
      <c r="DK28">
        <f>data!DK52-MIN(data!$E52:$EQ52)</f>
        <v>0.96799999999999997</v>
      </c>
      <c r="DL28">
        <f>data!DL52-MIN(data!$E52:$EQ52)</f>
        <v>1.0340000000000007</v>
      </c>
      <c r="DM28">
        <f>data!DM52-MIN(data!$E52:$EQ52)</f>
        <v>0.95000000000000107</v>
      </c>
      <c r="DN28">
        <f>data!DN52-MIN(data!$E52:$EQ52)</f>
        <v>1.0649999999999995</v>
      </c>
      <c r="DO28">
        <f>data!DO52-MIN(data!$E52:$EQ52)</f>
        <v>1.1400000000000006</v>
      </c>
      <c r="DP28">
        <f>data!DP52-MIN(data!$E52:$EQ52)</f>
        <v>0.875</v>
      </c>
      <c r="DQ28">
        <f>data!DQ52-MIN(data!$E52:$EQ52)</f>
        <v>0.90700000000000003</v>
      </c>
      <c r="DR28">
        <f>data!DR52-MIN(data!$E52:$EQ52)</f>
        <v>1.0649999999999995</v>
      </c>
      <c r="DS28">
        <f>data!DS52-MIN(data!$E52:$EQ52)</f>
        <v>0.99099999999999966</v>
      </c>
      <c r="DT28">
        <f>data!DT52-MIN(data!$E52:$EQ52)</f>
        <v>1.3260000000000005</v>
      </c>
      <c r="DU28">
        <f>data!DU52-MIN(data!$E52:$EQ52)</f>
        <v>0.91300000000000026</v>
      </c>
      <c r="DV28">
        <f>data!DV52-MIN(data!$E52:$EQ52)</f>
        <v>1.1560000000000006</v>
      </c>
      <c r="DW28">
        <f>data!DW52-MIN(data!$E52:$EQ52)</f>
        <v>0.91600000000000037</v>
      </c>
      <c r="DX28">
        <f>data!DX52-MIN(data!$E52:$EQ52)</f>
        <v>0.99200000000000088</v>
      </c>
      <c r="DY28">
        <f>data!DY52-MIN(data!$E52:$EQ52)</f>
        <v>1.1609999999999996</v>
      </c>
      <c r="DZ28">
        <f>data!DZ52-MIN(data!$E52:$EQ52)</f>
        <v>1.0470000000000006</v>
      </c>
      <c r="EA28">
        <f>data!EA52-MIN(data!$E52:$EQ52)</f>
        <v>1.1470000000000002</v>
      </c>
      <c r="EB28">
        <f>data!EB52-MIN(data!$E52:$EQ52)</f>
        <v>1.0570000000000004</v>
      </c>
      <c r="EC28">
        <f>data!EC52-MIN(data!$E52:$EQ52)</f>
        <v>1.1110000000000007</v>
      </c>
      <c r="ED28">
        <f>data!ED52-MIN(data!$E52:$EQ52)</f>
        <v>0.93599999999999994</v>
      </c>
      <c r="EE28">
        <f>data!EE52-MIN(data!$E52:$EQ52)</f>
        <v>1.0300000000000011</v>
      </c>
      <c r="EF28">
        <f>data!EF52-MIN(data!$E52:$EQ52)</f>
        <v>1.1799999999999997</v>
      </c>
      <c r="EG28">
        <f>data!EG52-MIN(data!$E52:$EQ52)</f>
        <v>1.1059999999999999</v>
      </c>
      <c r="EH28">
        <f>data!EH52-MIN(data!$E52:$EQ52)</f>
        <v>1.3359999999999985</v>
      </c>
      <c r="EI28">
        <f>data!EI52-MIN(data!$E52:$EQ52)</f>
        <v>1.3359999999999985</v>
      </c>
      <c r="EJ28">
        <f>data!EJ52-MIN(data!$E52:$EQ52)</f>
        <v>1.1650000000000009</v>
      </c>
      <c r="EK28">
        <f>data!EK52-MIN(data!$E52:$EQ52)</f>
        <v>1.222999999999999</v>
      </c>
      <c r="EL28">
        <f>data!EL52-MIN(data!$E52:$EQ52)</f>
        <v>1.2860000000000014</v>
      </c>
      <c r="EM28">
        <f>data!EM52-MIN(data!$E52:$EQ52)</f>
        <v>1.4190000000000005</v>
      </c>
      <c r="EN28">
        <f>data!EN52-MIN(data!$E52:$EQ52)</f>
        <v>1.4400000000000013</v>
      </c>
      <c r="EO28">
        <f>data!EO52-MIN(data!$E52:$EQ52)</f>
        <v>1.4009999999999998</v>
      </c>
      <c r="EP28">
        <f>data!EP52-MIN(data!$E52:$EQ52)</f>
        <v>1.2880000000000003</v>
      </c>
      <c r="EQ28">
        <f>data!EQ52-MIN(data!$E52:$EQ52)</f>
        <v>1.3240000000000016</v>
      </c>
      <c r="ER28">
        <f>data!ER52-MIN(data!$E52:$EQ52)</f>
        <v>1.4589999999999996</v>
      </c>
      <c r="ES28">
        <f>data!ES52-MIN(data!$E52:$EQ52)</f>
        <v>1.597999999999999</v>
      </c>
      <c r="ET28">
        <f>data!ET52-MIN(data!$E52:$EQ52)</f>
        <v>1.3550000000000004</v>
      </c>
      <c r="EU28">
        <f>data!EU52-MIN(data!$E52:$EQ52)</f>
        <v>1.4050000000000011</v>
      </c>
      <c r="EV28">
        <f>data!EV52-MIN(data!$E52:$EQ52)</f>
        <v>1.6499999999999986</v>
      </c>
      <c r="EW28">
        <f>data!EW52-MIN(data!$E52:$EQ52)</f>
        <v>1.527000000000001</v>
      </c>
      <c r="EX28">
        <f>data!EX52-MIN(data!$E52:$EQ52)</f>
        <v>1.4649999999999999</v>
      </c>
      <c r="EY28">
        <f>data!EY52-MIN(data!$E52:$EQ52)</f>
        <v>1.4600000000000009</v>
      </c>
      <c r="EZ28">
        <f>data!EZ52-MIN(data!$E52:$EQ52)</f>
        <v>1.6709999999999994</v>
      </c>
      <c r="FA28">
        <f>data!FA52-MIN(data!$E52:$EQ52)</f>
        <v>1.7210000000000001</v>
      </c>
      <c r="FB28">
        <f>data!FB52-MIN(data!$E52:$EQ52)</f>
        <v>1.8900000000000006</v>
      </c>
      <c r="FC28">
        <f>data!FC52-MIN(data!$E52:$EQ52)</f>
        <v>1.6550000000000011</v>
      </c>
      <c r="FD28">
        <f>data!FD52-MIN(data!$E52:$EQ52)</f>
        <v>1.8530000000000015</v>
      </c>
      <c r="FE28">
        <f>data!FE52-MIN(data!$E52:$EQ52)</f>
        <v>1.7370000000000019</v>
      </c>
      <c r="FF28">
        <f>data!FF52-MIN(data!$E52:$EQ52)</f>
        <v>1.6400000000000006</v>
      </c>
      <c r="FG28">
        <f>data!FG52-MIN(data!$E52:$EQ52)</f>
        <v>1.5259999999999998</v>
      </c>
      <c r="FH28">
        <f>data!FH52-MIN(data!$E52:$EQ52)</f>
        <v>1.6720000000000006</v>
      </c>
      <c r="FI28">
        <f>data!FI52-MIN(data!$E52:$EQ52)</f>
        <v>1.6950000000000003</v>
      </c>
      <c r="FJ28">
        <f>data!FJ52-MIN(data!$E52:$EQ52)</f>
        <v>1.5850000000000009</v>
      </c>
      <c r="FK28">
        <f>data!FK52-MIN(data!$E52:$EQ52)</f>
        <v>1.6690000000000005</v>
      </c>
      <c r="FL28">
        <f>data!FL52-MIN(data!$E52:$EQ52)</f>
        <v>1.5289999999999999</v>
      </c>
      <c r="FM28">
        <f>data!FM52-MIN(data!$E52:$EQ52)</f>
        <v>1.5839999999999996</v>
      </c>
      <c r="FN28">
        <f>data!FN52-MIN(data!$E52:$EQ52)</f>
        <v>1.7190000000000012</v>
      </c>
      <c r="FO28">
        <f>data!FO52-MIN(data!$E52:$EQ52)</f>
        <v>1.8129999999999988</v>
      </c>
      <c r="FP28">
        <f>data!FP52-MIN(data!$E52:$EQ52)</f>
        <v>1.9110000000000014</v>
      </c>
      <c r="FQ28">
        <f>data!FQ52-MIN(data!$E52:$EQ52)</f>
        <v>1.629999999999999</v>
      </c>
      <c r="FR28">
        <f>data!FR52-MIN(data!$E52:$EQ52)</f>
        <v>2.0309999999999988</v>
      </c>
      <c r="FS28">
        <f>data!FS52-MIN(data!$E52:$EQ52)</f>
        <v>1.9200000000000017</v>
      </c>
      <c r="FT28">
        <f>data!FT52-MIN(data!$E52:$EQ52)</f>
        <v>1.8309999999999995</v>
      </c>
      <c r="FU28">
        <f>data!FU52-MIN(data!$E52:$EQ52)</f>
        <v>1.9750000000000014</v>
      </c>
      <c r="FV28">
        <f>data!FV52-MIN(data!$E52:$EQ52)</f>
        <v>1.9920000000000009</v>
      </c>
      <c r="FW28">
        <f>data!FW52-MIN(data!$E52:$EQ52)</f>
        <v>1.8240000000000016</v>
      </c>
      <c r="FX28">
        <f>data!FX52-MIN(data!$E52:$EQ52)</f>
        <v>1.7360000000000007</v>
      </c>
      <c r="FY28">
        <f>data!FY52-MIN(data!$E52:$EQ52)</f>
        <v>1.7929999999999993</v>
      </c>
      <c r="FZ28">
        <f>data!FZ52-MIN(data!$E52:$EQ52)</f>
        <v>1.7020000000000017</v>
      </c>
      <c r="GA28">
        <f>data!GA52-MIN(data!$E52:$EQ52)</f>
        <v>2.093</v>
      </c>
      <c r="GB28">
        <f>data!GB52-MIN(data!$E52:$EQ52)</f>
        <v>1.9469999999999992</v>
      </c>
      <c r="GC28">
        <f>data!GC52-MIN(data!$E52:$EQ52)</f>
        <v>2.0120000000000005</v>
      </c>
      <c r="GD28">
        <f>data!GD52-MIN(data!$E52:$EQ52)</f>
        <v>2.0970000000000013</v>
      </c>
      <c r="GE28">
        <f>data!GE52-MIN(data!$E52:$EQ52)</f>
        <v>1.9870000000000019</v>
      </c>
      <c r="GF28">
        <f>data!GF52-MIN(data!$E52:$EQ52)</f>
        <v>2.0120000000000005</v>
      </c>
      <c r="GG28">
        <f>data!GG52-MIN(data!$E52:$EQ52)</f>
        <v>2.093</v>
      </c>
      <c r="GH28">
        <f>data!GH52-MIN(data!$E52:$EQ52)</f>
        <v>1.9830000000000005</v>
      </c>
      <c r="GI28">
        <f>data!GI52-MIN(data!$E52:$EQ52)</f>
        <v>2.3840000000000003</v>
      </c>
      <c r="GJ28">
        <f>data!GJ52-MIN(data!$E52:$EQ52)</f>
        <v>1.8949999999999996</v>
      </c>
      <c r="GK28">
        <f>data!GK52-MIN(data!$E52:$EQ52)</f>
        <v>2.2669999999999995</v>
      </c>
      <c r="GL28">
        <f>data!GL52-MIN(data!$E52:$EQ52)</f>
        <v>2.1430000000000007</v>
      </c>
      <c r="GM28">
        <f>data!GM52-MIN(data!$E52:$EQ52)</f>
        <v>2.1400000000000006</v>
      </c>
      <c r="GN28">
        <f>data!GN52-MIN(data!$E52:$EQ52)</f>
        <v>2.1400000000000006</v>
      </c>
      <c r="GO28">
        <f>data!GO52-MIN(data!$E52:$EQ52)</f>
        <v>2.0800000000000018</v>
      </c>
      <c r="GP28">
        <f>data!GP52-MIN(data!$E52:$EQ52)</f>
        <v>2.2669999999999995</v>
      </c>
      <c r="GQ28">
        <f>data!GQ52-MIN(data!$E52:$EQ52)</f>
        <v>2.0719999999999992</v>
      </c>
      <c r="GR28">
        <f>data!GR52-MIN(data!$E52:$EQ52)</f>
        <v>2.3910000000000018</v>
      </c>
      <c r="GS28">
        <f>data!GS52-MIN(data!$E52:$EQ52)</f>
        <v>2.3309999999999995</v>
      </c>
      <c r="GT28">
        <f>data!GT52-MIN(data!$E52:$EQ52)</f>
        <v>2.1819999999999986</v>
      </c>
      <c r="GU28">
        <f>data!GU52-MIN(data!$E52:$EQ52)</f>
        <v>2.3410000000000011</v>
      </c>
      <c r="GV28">
        <f>data!GV52-MIN(data!$E52:$EQ52)</f>
        <v>2.2600000000000016</v>
      </c>
      <c r="GW28">
        <f>data!GW52-MIN(data!$E52:$EQ52)</f>
        <v>2.347999999999999</v>
      </c>
      <c r="GX28">
        <f>data!GX52-MIN(data!$E52:$EQ52)</f>
        <v>2.3870000000000005</v>
      </c>
      <c r="GY28">
        <f>data!GY52-MIN(data!$E52:$EQ52)</f>
        <v>2.0240000000000009</v>
      </c>
      <c r="GZ28">
        <f>data!GZ52-MIN(data!$E52:$EQ52)</f>
        <v>2.4639999999999986</v>
      </c>
      <c r="HA28">
        <f>data!HA52-MIN(data!$E52:$EQ52)</f>
        <v>2.4220000000000006</v>
      </c>
      <c r="HB28">
        <f>data!HB52-MIN(data!$E52:$EQ52)</f>
        <v>2.4499999999999993</v>
      </c>
      <c r="HC28">
        <f>data!HC52-MIN(data!$E52:$EQ52)</f>
        <v>2.5309999999999988</v>
      </c>
      <c r="HD28">
        <f>data!HD52-MIN(data!$E52:$EQ52)</f>
        <v>2.5339999999999989</v>
      </c>
      <c r="HE28">
        <f>data!HE52-MIN(data!$E52:$EQ52)</f>
        <v>2.468</v>
      </c>
      <c r="HF28">
        <f>data!HF52-MIN(data!$E52:$EQ52)</f>
        <v>2.5839999999999996</v>
      </c>
      <c r="HG28">
        <f>data!HG52-MIN(data!$E52:$EQ52)</f>
        <v>2.4110000000000014</v>
      </c>
      <c r="HH28">
        <f>data!HH52-MIN(data!$E52:$EQ52)</f>
        <v>2.5240000000000009</v>
      </c>
      <c r="HI28">
        <f>data!HI52-MIN(data!$E52:$EQ52)</f>
        <v>2.6080000000000005</v>
      </c>
      <c r="HJ28">
        <f>data!HJ52-MIN(data!$E52:$EQ52)</f>
        <v>2.7280000000000015</v>
      </c>
      <c r="HK28">
        <f>data!HK52-MIN(data!$E52:$EQ52)</f>
        <v>2.6890000000000001</v>
      </c>
      <c r="HL28">
        <f>data!HL52-MIN(data!$E52:$EQ52)</f>
        <v>2.5859999999999985</v>
      </c>
      <c r="HM28">
        <f>data!HM52-MIN(data!$E52:$EQ52)</f>
        <v>2.7800000000000011</v>
      </c>
      <c r="HN28">
        <f>data!HN52-MIN(data!$E52:$EQ52)</f>
        <v>3.1129999999999995</v>
      </c>
      <c r="HO28">
        <f>data!HO52-MIN(data!$E52:$EQ52)</f>
        <v>2.6189999999999998</v>
      </c>
      <c r="HP28">
        <f>data!HP52-MIN(data!$E52:$EQ52)</f>
        <v>2.7059999999999995</v>
      </c>
      <c r="HQ28">
        <f>data!HQ52-MIN(data!$E52:$EQ52)</f>
        <v>2.6739999999999995</v>
      </c>
      <c r="HR28">
        <f>data!HR52-MIN(data!$E52:$EQ52)</f>
        <v>2.9059999999999988</v>
      </c>
      <c r="HS28">
        <f>data!HS52-MIN(data!$E52:$EQ52)</f>
        <v>2.8610000000000007</v>
      </c>
      <c r="HT28">
        <f>data!HT52-MIN(data!$E52:$EQ52)</f>
        <v>2.7109999999999985</v>
      </c>
      <c r="HU28">
        <f>data!HU52-MIN(data!$E52:$EQ52)</f>
        <v>2.8820000000000014</v>
      </c>
      <c r="HV28">
        <f>data!HV52-MIN(data!$E52:$EQ52)</f>
        <v>3.0330000000000013</v>
      </c>
      <c r="HW28">
        <f>data!HW52-MIN(data!$E52:$EQ52)</f>
        <v>3.0120000000000005</v>
      </c>
      <c r="HX28">
        <f>data!HX52-MIN(data!$E52:$EQ52)</f>
        <v>3.1350000000000016</v>
      </c>
      <c r="HY28">
        <f>data!HY52-MIN(data!$E52:$EQ52)</f>
        <v>3.115000000000002</v>
      </c>
      <c r="HZ28">
        <f>data!HZ52-MIN(data!$E52:$EQ52)</f>
        <v>2.9740000000000002</v>
      </c>
      <c r="IA28">
        <f>data!IA52-MIN(data!$E52:$EQ52)</f>
        <v>3.2759999999999998</v>
      </c>
      <c r="IB28">
        <f>data!IB52-MIN(data!$E52:$EQ52)</f>
        <v>3.0440000000000005</v>
      </c>
      <c r="IC28">
        <f>data!IC52-MIN(data!$E52:$EQ52)</f>
        <v>3.1430000000000007</v>
      </c>
      <c r="ID28">
        <f>data!ID52-MIN(data!$E52:$EQ52)</f>
        <v>3.2199999999999989</v>
      </c>
      <c r="IE28">
        <f>data!IE52-MIN(data!$E52:$EQ52)</f>
        <v>3.2950000000000017</v>
      </c>
      <c r="IF28">
        <f>data!IF52-MIN(data!$E52:$EQ52)</f>
        <v>3.0440000000000005</v>
      </c>
      <c r="IG28">
        <f>data!IG52-MIN(data!$E52:$EQ52)</f>
        <v>3.2210000000000001</v>
      </c>
      <c r="IH28">
        <f>data!IH52-MIN(data!$E52:$EQ52)</f>
        <v>3.4600000000000009</v>
      </c>
      <c r="II28">
        <f>data!II52-MIN(data!$E52:$EQ52)</f>
        <v>3.5500000000000007</v>
      </c>
      <c r="IJ28">
        <f>data!IJ52-MIN(data!$E52:$EQ52)</f>
        <v>3.2910000000000004</v>
      </c>
      <c r="IK28">
        <f>data!IK52-MIN(data!$E52:$EQ52)</f>
        <v>3.2910000000000004</v>
      </c>
      <c r="IL28">
        <f>data!IL52-MIN(data!$E52:$EQ52)</f>
        <v>3.1840000000000011</v>
      </c>
      <c r="IM28">
        <f>data!IM52-MIN(data!$E52:$EQ52)</f>
        <v>3.407</v>
      </c>
      <c r="IN28">
        <f>data!IN52-MIN(data!$E52:$EQ52)</f>
        <v>3.5330000000000013</v>
      </c>
      <c r="IO28">
        <f>data!IO52-MIN(data!$E52:$EQ52)</f>
        <v>3.3530000000000015</v>
      </c>
      <c r="IP28">
        <f>data!IP52-MIN(data!$E52:$EQ52)</f>
        <v>3.472999999999999</v>
      </c>
      <c r="IQ28">
        <f>data!IQ52-MIN(data!$E52:$EQ52)</f>
        <v>3.3640000000000008</v>
      </c>
      <c r="IR28">
        <f>data!IR52-MIN(data!$E52:$EQ52)</f>
        <v>3.5100000000000016</v>
      </c>
      <c r="IS28">
        <f>data!IS52-MIN(data!$E52:$EQ52)</f>
        <v>3.4770000000000003</v>
      </c>
      <c r="IT28">
        <f>data!IT52-MIN(data!$E52:$EQ52)</f>
        <v>3.4879999999999995</v>
      </c>
      <c r="IU28">
        <f>data!IU52-MIN(data!$E52:$EQ52)</f>
        <v>3.8180000000000014</v>
      </c>
      <c r="IV28">
        <f>data!IV52-MIN(data!$E52:$EQ52)</f>
        <v>3.679000000000002</v>
      </c>
      <c r="IW28">
        <f>data!IW52-MIN(data!$E52:$EQ52)</f>
        <v>3.5839999999999996</v>
      </c>
      <c r="IX28">
        <f>data!IX52-MIN(data!$E52:$EQ52)</f>
        <v>3.8140000000000001</v>
      </c>
      <c r="IY28">
        <f>data!IY52-MIN(data!$E52:$EQ52)</f>
        <v>3.8949999999999996</v>
      </c>
      <c r="IZ28">
        <f>data!IZ52-MIN(data!$E52:$EQ52)</f>
        <v>3.8590000000000018</v>
      </c>
      <c r="JA28">
        <f>data!JA52-MIN(data!$E52:$EQ52)</f>
        <v>3.7149999999999999</v>
      </c>
      <c r="JB28">
        <f>data!JB52-MIN(data!$E52:$EQ52)</f>
        <v>3.7149999999999999</v>
      </c>
      <c r="JC28">
        <f>data!JC52-MIN(data!$E52:$EQ52)</f>
        <v>3.8550000000000004</v>
      </c>
      <c r="JD28">
        <f>data!JD52-MIN(data!$E52:$EQ52)</f>
        <v>3.9280000000000008</v>
      </c>
      <c r="JE28">
        <f>data!JE52-MIN(data!$E52:$EQ52)</f>
        <v>3.8760000000000012</v>
      </c>
      <c r="JF28">
        <f>data!JF52-MIN(data!$E52:$EQ52)</f>
        <v>3.8829999999999991</v>
      </c>
      <c r="JG28">
        <f>data!JG52-MIN(data!$E52:$EQ52)</f>
        <v>3.8949999999999996</v>
      </c>
      <c r="JH28">
        <f>data!JH52-MIN(data!$E52:$EQ52)</f>
        <v>3.8180000000000014</v>
      </c>
      <c r="JI28">
        <f>data!JI52-MIN(data!$E52:$EQ52)</f>
        <v>4.0350000000000001</v>
      </c>
      <c r="JJ28">
        <f>data!JJ52-MIN(data!$E52:$EQ52)</f>
        <v>4.0240000000000009</v>
      </c>
      <c r="JK28">
        <f>data!JK52-MIN(data!$E52:$EQ52)</f>
        <v>4.2880000000000003</v>
      </c>
      <c r="JL28">
        <f>data!JL52-MIN(data!$E52:$EQ52)</f>
        <v>4.1559999999999988</v>
      </c>
      <c r="JM28">
        <f>data!JM52-MIN(data!$E52:$EQ52)</f>
        <v>3.870000000000001</v>
      </c>
      <c r="JN28">
        <f>data!JN52-MIN(data!$E52:$EQ52)</f>
        <v>4.1960000000000015</v>
      </c>
      <c r="JO28">
        <f>data!JO52-MIN(data!$E52:$EQ52)</f>
        <v>4.2319999999999993</v>
      </c>
      <c r="JP28">
        <f>data!JP52-MIN(data!$E52:$EQ52)</f>
        <v>4.0279999999999987</v>
      </c>
      <c r="JQ28">
        <f>data!JQ52-MIN(data!$E52:$EQ52)</f>
        <v>4.213000000000001</v>
      </c>
      <c r="JR28">
        <f>data!JR52-MIN(data!$E52:$EQ52)</f>
        <v>4.208000000000002</v>
      </c>
      <c r="JS28">
        <f>data!JS52-MIN(data!$E52:$EQ52)</f>
        <v>4.2199999999999989</v>
      </c>
      <c r="JT28">
        <f>data!JT52-MIN(data!$E52:$EQ52)</f>
        <v>4.2920000000000016</v>
      </c>
      <c r="JU28">
        <f>data!JU52-MIN(data!$E52:$EQ52)</f>
        <v>4.2429999999999986</v>
      </c>
      <c r="JV28">
        <f>data!JV52-MIN(data!$E52:$EQ52)</f>
        <v>4.4160000000000004</v>
      </c>
      <c r="JW28">
        <f>data!JW52-MIN(data!$E52:$EQ52)</f>
        <v>4.3550000000000004</v>
      </c>
      <c r="JX28">
        <f>data!JX52-MIN(data!$E52:$EQ52)</f>
        <v>4.4600000000000009</v>
      </c>
      <c r="JY28">
        <f>data!JY52-MIN(data!$E52:$EQ52)</f>
        <v>4.3580000000000005</v>
      </c>
      <c r="JZ28">
        <f>data!JZ52-MIN(data!$E52:$EQ52)</f>
        <v>4.4510000000000005</v>
      </c>
      <c r="KA28">
        <f>data!KA52-MIN(data!$E52:$EQ52)</f>
        <v>4.5519999999999996</v>
      </c>
      <c r="KB28">
        <f>data!KB52-MIN(data!$E52:$EQ52)</f>
        <v>4.4540000000000006</v>
      </c>
      <c r="KC28">
        <f>data!KC52-MIN(data!$E52:$EQ52)</f>
        <v>4.5139999999999993</v>
      </c>
      <c r="KD28">
        <f>data!KD52-MIN(data!$E52:$EQ52)</f>
        <v>4.6640000000000015</v>
      </c>
      <c r="KE28">
        <f>data!KE52-MIN(data!$E52:$EQ52)</f>
        <v>4.5990000000000002</v>
      </c>
      <c r="KF28">
        <f>data!KF52-MIN(data!$E52:$EQ52)</f>
        <v>4.5869999999999997</v>
      </c>
      <c r="KG28">
        <f>data!KG52-MIN(data!$E52:$EQ52)</f>
        <v>4.6069999999999993</v>
      </c>
      <c r="KH28">
        <f>data!KH52-MIN(data!$E52:$EQ52)</f>
        <v>4.615000000000002</v>
      </c>
      <c r="KI28">
        <f>data!KI52-MIN(data!$E52:$EQ52)</f>
        <v>4.5790000000000006</v>
      </c>
      <c r="KJ28">
        <f>data!KJ52-MIN(data!$E52:$EQ52)</f>
        <v>4.3659999999999997</v>
      </c>
      <c r="KK28">
        <f>data!KK52-MIN(data!$E52:$EQ52)</f>
        <v>4.6400000000000006</v>
      </c>
      <c r="KL28">
        <f>data!KL52-MIN(data!$E52:$EQ52)</f>
        <v>4.6320000000000014</v>
      </c>
      <c r="KM28">
        <f>data!KM52-MIN(data!$E52:$EQ52)</f>
        <v>4.7540000000000013</v>
      </c>
      <c r="KN28">
        <f>data!KN52-MIN(data!$E52:$EQ52)</f>
        <v>5.0599999999999987</v>
      </c>
      <c r="KO28">
        <f>data!KO52-MIN(data!$E52:$EQ52)</f>
        <v>4.8150000000000013</v>
      </c>
      <c r="KP28">
        <f>data!KP52-MIN(data!$E52:$EQ52)</f>
        <v>4.8069999999999986</v>
      </c>
      <c r="KQ28">
        <f>data!KQ52-MIN(data!$E52:$EQ52)</f>
        <v>4.9140000000000015</v>
      </c>
      <c r="KR28">
        <f>data!KR52-MIN(data!$E52:$EQ52)</f>
        <v>4.652000000000001</v>
      </c>
      <c r="KS28">
        <f>data!KS52-MIN(data!$E52:$EQ52)</f>
        <v>4.7010000000000005</v>
      </c>
      <c r="KT28">
        <f>data!KT52-MIN(data!$E52:$EQ52)</f>
        <v>4.8599999999999994</v>
      </c>
      <c r="KU28">
        <f>data!KU52-MIN(data!$E52:$EQ52)</f>
        <v>4.6069999999999993</v>
      </c>
      <c r="KV28">
        <f>data!KV52-MIN(data!$E52:$EQ52)</f>
        <v>4.847999999999999</v>
      </c>
      <c r="KW28">
        <f>data!KW52-MIN(data!$E52:$EQ52)</f>
        <v>4.7989999999999995</v>
      </c>
      <c r="KX28">
        <f>data!KX52-MIN(data!$E52:$EQ52)</f>
        <v>4.8850000000000016</v>
      </c>
      <c r="KY28">
        <f>data!KY52-MIN(data!$E52:$EQ52)</f>
        <v>4.9340000000000011</v>
      </c>
      <c r="KZ28">
        <f>data!KZ52-MIN(data!$E52:$EQ52)</f>
        <v>4.8359999999999985</v>
      </c>
      <c r="LA28">
        <f>data!LA52-MIN(data!$E52:$EQ52)</f>
        <v>4.9499999999999993</v>
      </c>
      <c r="LB28">
        <f>data!LB52-MIN(data!$E52:$EQ52)</f>
        <v>5.1009999999999991</v>
      </c>
      <c r="LC28">
        <f>data!LC52-MIN(data!$E52:$EQ52)</f>
        <v>4.8840000000000003</v>
      </c>
      <c r="LD28">
        <f>data!LD52-MIN(data!$E52:$EQ52)</f>
        <v>4.786999999999999</v>
      </c>
      <c r="LE28">
        <f>data!LE52-MIN(data!$E52:$EQ52)</f>
        <v>5.1110000000000007</v>
      </c>
      <c r="LF28">
        <f>data!LF52-MIN(data!$E52:$EQ52)</f>
        <v>5.1030000000000015</v>
      </c>
      <c r="LG28">
        <f>data!LG52-MIN(data!$E52:$EQ52)</f>
        <v>5.0869999999999997</v>
      </c>
      <c r="LH28">
        <f>data!LH52-MIN(data!$E52:$EQ52)</f>
        <v>5.4310000000000009</v>
      </c>
      <c r="LI28">
        <f>data!LI52-MIN(data!$E52:$EQ52)</f>
        <v>5.16</v>
      </c>
      <c r="LJ28">
        <f>data!LJ52-MIN(data!$E52:$EQ52)</f>
        <v>4.9849999999999994</v>
      </c>
      <c r="LK28">
        <f>data!LK52-MIN(data!$E52:$EQ52)</f>
        <v>4.9529999999999994</v>
      </c>
      <c r="LL28">
        <f>data!LL52-MIN(data!$E52:$EQ52)</f>
        <v>5.0579999999999998</v>
      </c>
      <c r="LM28">
        <f>data!LM52-MIN(data!$E52:$EQ52)</f>
        <v>5.0300000000000011</v>
      </c>
      <c r="LN28">
        <f>data!LN52-MIN(data!$E52:$EQ52)</f>
        <v>5.0019999999999989</v>
      </c>
      <c r="LO28">
        <f>data!LO52-MIN(data!$E52:$EQ52)</f>
        <v>5.304000000000002</v>
      </c>
      <c r="LP28">
        <f>data!LP52-MIN(data!$E52:$EQ52)</f>
        <v>5.120000000000001</v>
      </c>
      <c r="LQ28">
        <f>data!LQ52-MIN(data!$E52:$EQ52)</f>
        <v>5.0949999999999989</v>
      </c>
      <c r="LR28">
        <f>data!LR52-MIN(data!$E52:$EQ52)</f>
        <v>5.4080000000000013</v>
      </c>
      <c r="LS28">
        <f>data!LS52-MIN(data!$E52:$EQ52)</f>
        <v>5.2590000000000003</v>
      </c>
      <c r="LT28">
        <f>data!LT52-MIN(data!$E52:$EQ52)</f>
        <v>5.0470000000000006</v>
      </c>
      <c r="LU28">
        <f>data!LU52-MIN(data!$E52:$EQ52)</f>
        <v>5.2630000000000017</v>
      </c>
      <c r="LV28">
        <f>data!LV52-MIN(data!$E52:$EQ52)</f>
        <v>5.3679999999999986</v>
      </c>
      <c r="LW28">
        <f>data!LW52-MIN(data!$E52:$EQ52)</f>
        <v>5.3290000000000006</v>
      </c>
      <c r="LX28">
        <f>data!LX52-MIN(data!$E52:$EQ52)</f>
        <v>5.3930000000000007</v>
      </c>
      <c r="LY28">
        <f>data!LY52-MIN(data!$E52:$EQ52)</f>
        <v>5.5030000000000001</v>
      </c>
      <c r="LZ28">
        <f>data!LZ52-MIN(data!$E52:$EQ52)</f>
        <v>5.3930000000000007</v>
      </c>
      <c r="MA28">
        <f>data!MA52-MIN(data!$E52:$EQ52)</f>
        <v>5.5070000000000014</v>
      </c>
      <c r="MB28">
        <f>data!MB52-MIN(data!$E52:$EQ52)</f>
        <v>5.6009999999999991</v>
      </c>
      <c r="MC28">
        <f>data!MC52-MIN(data!$E52:$EQ52)</f>
        <v>5.4710000000000001</v>
      </c>
      <c r="MD28">
        <f>data!MD52-MIN(data!$E52:$EQ52)</f>
        <v>5.3810000000000002</v>
      </c>
      <c r="ME28">
        <f>data!ME52-MIN(data!$E52:$EQ52)</f>
        <v>5.490000000000002</v>
      </c>
      <c r="MF28">
        <f>data!MF52-MIN(data!$E52:$EQ52)</f>
        <v>5.4469999999999992</v>
      </c>
      <c r="MG28">
        <f>data!MG52-MIN(data!$E52:$EQ52)</f>
        <v>5.7660000000000018</v>
      </c>
      <c r="MH28">
        <f>data!MH52-MIN(data!$E52:$EQ52)</f>
        <v>5.6610000000000014</v>
      </c>
      <c r="MI28">
        <f>data!MI52-MIN(data!$E52:$EQ52)</f>
        <v>5.6529999999999987</v>
      </c>
      <c r="MJ28">
        <f>data!MJ52-MIN(data!$E52:$EQ52)</f>
        <v>5.4780000000000015</v>
      </c>
      <c r="MK28">
        <f>data!MK52-MIN(data!$E52:$EQ52)</f>
        <v>5.7250000000000014</v>
      </c>
      <c r="ML28">
        <f>data!ML52-MIN(data!$E52:$EQ52)</f>
        <v>5.6039999999999992</v>
      </c>
      <c r="MM28">
        <f>data!MM52-MIN(data!$E52:$EQ52)</f>
        <v>5.6810000000000009</v>
      </c>
      <c r="MN28">
        <f>data!MN52-MIN(data!$E52:$EQ52)</f>
        <v>5.6080000000000005</v>
      </c>
      <c r="MO28">
        <f>data!MO52-MIN(data!$E52:$EQ52)</f>
        <v>5.8859999999999992</v>
      </c>
      <c r="MP28">
        <f>data!MP52-MIN(data!$E52:$EQ52)</f>
        <v>5.8910000000000018</v>
      </c>
      <c r="MQ28">
        <f>data!MQ52-MIN(data!$E52:$EQ52)</f>
        <v>6.088000000000001</v>
      </c>
      <c r="MR28">
        <f>data!MR52-MIN(data!$E52:$EQ52)</f>
        <v>5.8470000000000013</v>
      </c>
      <c r="MS28">
        <f>data!MS52-MIN(data!$E52:$EQ52)</f>
        <v>5.4780000000000015</v>
      </c>
      <c r="MT28">
        <f>data!MT52-MIN(data!$E52:$EQ52)</f>
        <v>6.022000000000002</v>
      </c>
      <c r="MU28">
        <f>data!MU52-MIN(data!$E52:$EQ52)</f>
        <v>5.9089999999999989</v>
      </c>
      <c r="MV28">
        <f>data!MV52-MIN(data!$E52:$EQ52)</f>
        <v>5.6999999999999993</v>
      </c>
      <c r="MW28">
        <f>data!MW52-MIN(data!$E52:$EQ52)</f>
        <v>5.8910000000000018</v>
      </c>
      <c r="MX28">
        <f>data!MX52-MIN(data!$E52:$EQ52)</f>
        <v>5.8599999999999994</v>
      </c>
      <c r="MY28">
        <f>data!MY52-MIN(data!$E52:$EQ52)</f>
        <v>6.0530000000000008</v>
      </c>
      <c r="MZ28">
        <f>data!MZ52-MIN(data!$E52:$EQ52)</f>
        <v>5.7980000000000018</v>
      </c>
      <c r="NA28">
        <f>data!NA52-MIN(data!$E52:$EQ52)</f>
        <v>5.6769999999999996</v>
      </c>
      <c r="NB28">
        <f>data!NB52-MIN(data!$E52:$EQ52)</f>
        <v>6.09</v>
      </c>
      <c r="NC28">
        <f>data!NC52-MIN(data!$E52:$EQ52)</f>
        <v>6.0749999999999993</v>
      </c>
      <c r="ND28">
        <f>data!ND52-MIN(data!$E52:$EQ52)</f>
        <v>5.9110000000000014</v>
      </c>
      <c r="NE28">
        <f>data!NE52-MIN(data!$E52:$EQ52)</f>
        <v>5.7540000000000013</v>
      </c>
      <c r="NF28">
        <f>data!NF52-MIN(data!$E52:$EQ52)</f>
        <v>5.6400000000000006</v>
      </c>
      <c r="NG28">
        <f>data!NG52-MIN(data!$E52:$EQ52)</f>
        <v>5.8829999999999991</v>
      </c>
      <c r="NH28">
        <f>data!NH52-MIN(data!$E52:$EQ52)</f>
        <v>5.6509999999999998</v>
      </c>
      <c r="NI28">
        <f>data!NI52-MIN(data!$E52:$EQ52)</f>
        <v>5.7240000000000002</v>
      </c>
      <c r="NJ28">
        <f>data!NJ52-MIN(data!$E52:$EQ52)</f>
        <v>5.8659999999999997</v>
      </c>
      <c r="NK28">
        <f>data!NK52-MIN(data!$E52:$EQ52)</f>
        <v>6.0180000000000007</v>
      </c>
      <c r="NL28">
        <f>data!NL52-MIN(data!$E52:$EQ52)</f>
        <v>6.0790000000000006</v>
      </c>
      <c r="NM28">
        <f>data!NM52-MIN(data!$E52:$EQ52)</f>
        <v>5.870000000000001</v>
      </c>
      <c r="NN28">
        <f>data!NN52-MIN(data!$E52:$EQ52)</f>
        <v>5.8090000000000011</v>
      </c>
      <c r="NO28">
        <f>data!NO52-MIN(data!$E52:$EQ52)</f>
        <v>5.7360000000000007</v>
      </c>
      <c r="NP28">
        <f>data!NP52-MIN(data!$E52:$EQ52)</f>
        <v>6.1980000000000004</v>
      </c>
      <c r="NQ28">
        <f>data!NQ52-MIN(data!$E52:$EQ52)</f>
        <v>5.8979999999999997</v>
      </c>
      <c r="NR28">
        <f>data!NR52-MIN(data!$E52:$EQ52)</f>
        <v>6.3550000000000004</v>
      </c>
      <c r="NS28">
        <f>data!NS52-MIN(data!$E52:$EQ52)</f>
        <v>6.0560000000000009</v>
      </c>
      <c r="NT28">
        <f>data!NT52-MIN(data!$E52:$EQ52)</f>
        <v>6.0169999999999995</v>
      </c>
      <c r="NU28">
        <f>data!NU52-MIN(data!$E52:$EQ52)</f>
        <v>6.1280000000000001</v>
      </c>
      <c r="NV28">
        <f>data!NV52-MIN(data!$E52:$EQ52)</f>
        <v>6.2259999999999991</v>
      </c>
      <c r="NW28">
        <f>data!NW52-MIN(data!$E52:$EQ52)</f>
        <v>6.0740000000000016</v>
      </c>
      <c r="NX28">
        <f>data!NX52-MIN(data!$E52:$EQ52)</f>
        <v>5.9529999999999994</v>
      </c>
      <c r="NY28">
        <f>data!NY52-MIN(data!$E52:$EQ52)</f>
        <v>6.0640000000000001</v>
      </c>
      <c r="NZ28">
        <f>data!NZ52-MIN(data!$E52:$EQ52)</f>
        <v>5.9200000000000017</v>
      </c>
      <c r="OA28">
        <f>data!OA52-MIN(data!$E52:$EQ52)</f>
        <v>6.1129999999999995</v>
      </c>
      <c r="OB28">
        <f>data!OB52-MIN(data!$E52:$EQ52)</f>
        <v>5.6900000000000013</v>
      </c>
      <c r="OC28">
        <f>data!OC52-MIN(data!$E52:$EQ52)</f>
        <v>5.9510000000000005</v>
      </c>
      <c r="OD28">
        <f>data!OD52-MIN(data!$E52:$EQ52)</f>
        <v>6.0030000000000001</v>
      </c>
      <c r="OE28">
        <f>data!OE52-MIN(data!$E52:$EQ52)</f>
        <v>6.2650000000000006</v>
      </c>
      <c r="OF28">
        <f>data!OF52-MIN(data!$E52:$EQ52)</f>
        <v>6.3240000000000016</v>
      </c>
      <c r="OG28">
        <f>data!OG52-MIN(data!$E52:$EQ52)</f>
        <v>6.27</v>
      </c>
      <c r="OH28">
        <f>data!OH52-MIN(data!$E52:$EQ52)</f>
        <v>6.2779999999999987</v>
      </c>
      <c r="OI28">
        <f>data!OI52-MIN(data!$E52:$EQ52)</f>
        <v>6.9879999999999995</v>
      </c>
      <c r="OJ28">
        <f>data!OJ52-MIN(data!$E52:$EQ52)</f>
        <v>5.8440000000000012</v>
      </c>
      <c r="OK28">
        <f>data!OK52-MIN(data!$E52:$EQ52)</f>
        <v>6.1589999999999989</v>
      </c>
      <c r="OL28">
        <f>data!OL52-MIN(data!$E52:$EQ52)</f>
        <v>6.115000000000002</v>
      </c>
      <c r="OM28">
        <f>data!OM52-MIN(data!$E52:$EQ52)</f>
        <v>6.0640000000000001</v>
      </c>
      <c r="ON28">
        <f>data!ON52-MIN(data!$E52:$EQ52)</f>
        <v>6.0510000000000019</v>
      </c>
      <c r="OO28">
        <f>data!OO52-MIN(data!$E52:$EQ52)</f>
        <v>6.32</v>
      </c>
      <c r="OP28">
        <f>data!OP52-MIN(data!$E52:$EQ52)</f>
        <v>6.3829999999999991</v>
      </c>
      <c r="OQ28">
        <f>data!OQ52-MIN(data!$E52:$EQ52)</f>
        <v>6.4050000000000011</v>
      </c>
      <c r="OR28">
        <f>data!OR52-MIN(data!$E52:$EQ52)</f>
        <v>6.27</v>
      </c>
      <c r="OS28">
        <f>data!OS52-MIN(data!$E52:$EQ52)</f>
        <v>6.0689999999999991</v>
      </c>
      <c r="OT28">
        <f>data!OT52-MIN(data!$E52:$EQ52)</f>
        <v>6.3419999999999987</v>
      </c>
      <c r="OU28">
        <f>data!OU52-MIN(data!$E52:$EQ52)</f>
        <v>6.2059999999999995</v>
      </c>
      <c r="OV28">
        <f>data!OV52-MIN(data!$E52:$EQ52)</f>
        <v>6.0869999999999997</v>
      </c>
      <c r="OW28">
        <f>data!OW52-MIN(data!$E52:$EQ52)</f>
        <v>6.2830000000000013</v>
      </c>
      <c r="OX28">
        <f>data!OX52-MIN(data!$E52:$EQ52)</f>
        <v>6.3640000000000008</v>
      </c>
      <c r="OY28">
        <f>data!OY52-MIN(data!$E52:$EQ52)</f>
        <v>6.5919999999999987</v>
      </c>
      <c r="OZ28">
        <f>data!OZ52-MIN(data!$E52:$EQ52)</f>
        <v>6.2570000000000014</v>
      </c>
      <c r="PA28">
        <f>data!PA52-MIN(data!$E52:$EQ52)</f>
        <v>6.2259999999999991</v>
      </c>
      <c r="PB28">
        <f>data!PB52-MIN(data!$E52:$EQ52)</f>
        <v>6.0019999999999989</v>
      </c>
      <c r="PC28">
        <f>data!PC52-MIN(data!$E52:$EQ52)</f>
        <v>6.5360000000000014</v>
      </c>
      <c r="PD28">
        <f>data!PD52-MIN(data!$E52:$EQ52)</f>
        <v>6.6189999999999998</v>
      </c>
      <c r="PE28">
        <f>data!PE52-MIN(data!$E52:$EQ52)</f>
        <v>6.865000000000002</v>
      </c>
      <c r="PF28">
        <f>data!PF52-MIN(data!$E52:$EQ52)</f>
        <v>6.0740000000000016</v>
      </c>
      <c r="PG28">
        <f>data!PG52-MIN(data!$E52:$EQ52)</f>
        <v>6.0019999999999989</v>
      </c>
      <c r="PH28">
        <f>data!PH52-MIN(data!$E52:$EQ52)</f>
        <v>6.468</v>
      </c>
      <c r="PI28">
        <f>data!PI52-MIN(data!$E52:$EQ52)</f>
        <v>6.1080000000000005</v>
      </c>
      <c r="PJ28">
        <f>data!PJ52-MIN(data!$E52:$EQ52)</f>
        <v>6.593</v>
      </c>
      <c r="PK28">
        <f>data!PK52-MIN(data!$E52:$EQ52)</f>
        <v>6.4490000000000016</v>
      </c>
      <c r="PL28">
        <f>data!PL52-MIN(data!$E52:$EQ52)</f>
        <v>6.490000000000002</v>
      </c>
      <c r="PM28">
        <f>data!PM52-MIN(data!$E52:$EQ52)</f>
        <v>6.5670000000000002</v>
      </c>
      <c r="PN28">
        <f>data!PN52-MIN(data!$E52:$EQ52)</f>
        <v>6.3769999999999989</v>
      </c>
      <c r="PO28">
        <f>data!PO52-MIN(data!$E52:$EQ52)</f>
        <v>6.2630000000000017</v>
      </c>
      <c r="PP28">
        <f>data!PP52-MIN(data!$E52:$EQ52)</f>
        <v>6.4170000000000016</v>
      </c>
      <c r="PQ28">
        <f>data!PQ52-MIN(data!$E52:$EQ52)</f>
        <v>6.4009999999999998</v>
      </c>
      <c r="PR28">
        <f>data!PR52-MIN(data!$E52:$EQ52)</f>
        <v>6.8180000000000014</v>
      </c>
      <c r="PS28">
        <f>data!PS52-MIN(data!$E52:$EQ52)</f>
        <v>6.7409999999999997</v>
      </c>
      <c r="PT28">
        <f>data!PT52-MIN(data!$E52:$EQ52)</f>
        <v>6.3780000000000001</v>
      </c>
      <c r="PU28">
        <f>data!PU52-MIN(data!$E52:$EQ52)</f>
        <v>6.3629999999999995</v>
      </c>
      <c r="PV28">
        <f>data!PV52-MIN(data!$E52:$EQ52)</f>
        <v>6.468</v>
      </c>
      <c r="PW28">
        <f>data!PW52-MIN(data!$E52:$EQ52)</f>
        <v>6.5410000000000004</v>
      </c>
      <c r="PX28">
        <f>data!PX52-MIN(data!$E52:$EQ52)</f>
        <v>6.5350000000000001</v>
      </c>
      <c r="PY28">
        <f>data!PY52-MIN(data!$E52:$EQ52)</f>
        <v>6.4639999999999986</v>
      </c>
      <c r="PZ28">
        <f>data!PZ52-MIN(data!$E52:$EQ52)</f>
        <v>6.7119999999999997</v>
      </c>
      <c r="QA28">
        <f>data!QA52-MIN(data!$E52:$EQ52)</f>
        <v>7.1310000000000002</v>
      </c>
      <c r="QB28">
        <f>data!QB52-MIN(data!$E52:$EQ52)</f>
        <v>6.9860000000000007</v>
      </c>
      <c r="QC28">
        <f>data!QC52-MIN(data!$E52:$EQ52)</f>
        <v>6.7199999999999989</v>
      </c>
      <c r="QD28">
        <f>data!QD52-MIN(data!$E52:$EQ52)</f>
        <v>6.6939999999999991</v>
      </c>
      <c r="QE28">
        <f>data!QE52-MIN(data!$E52:$EQ52)</f>
        <v>6.615000000000002</v>
      </c>
      <c r="QF28">
        <f>data!QF52-MIN(data!$E52:$EQ52)</f>
        <v>6.7929999999999993</v>
      </c>
      <c r="QG28">
        <f>data!QG52-MIN(data!$E52:$EQ52)</f>
        <v>6.7489999999999988</v>
      </c>
      <c r="QH28">
        <f>data!QH52-MIN(data!$E52:$EQ52)</f>
        <v>6.593</v>
      </c>
      <c r="QI28">
        <f>data!QI52-MIN(data!$E52:$EQ52)</f>
        <v>6.7759999999999998</v>
      </c>
      <c r="QJ28">
        <f>data!QJ52-MIN(data!$E52:$EQ52)</f>
        <v>7.2609999999999992</v>
      </c>
      <c r="QK28">
        <f>data!QK52-MIN(data!$E52:$EQ52)</f>
        <v>6.6660000000000004</v>
      </c>
      <c r="QL28">
        <f>data!QL52-MIN(data!$E52:$EQ52)</f>
        <v>6.8620000000000019</v>
      </c>
      <c r="QM28">
        <f>data!QM52-MIN(data!$E52:$EQ52)</f>
        <v>6.7789999999999999</v>
      </c>
      <c r="QN28">
        <f>data!QN52-MIN(data!$E52:$EQ52)</f>
        <v>6.6209999999999987</v>
      </c>
      <c r="QO28">
        <f>data!QO52-MIN(data!$E52:$EQ52)</f>
        <v>6.9209999999999994</v>
      </c>
      <c r="QP28">
        <f>data!QP52-MIN(data!$E52:$EQ52)</f>
        <v>6.7789999999999999</v>
      </c>
      <c r="QQ28">
        <f>data!QQ52-MIN(data!$E52:$EQ52)</f>
        <v>6.6610000000000014</v>
      </c>
      <c r="QR28">
        <f>data!QR52-MIN(data!$E52:$EQ52)</f>
        <v>6.6900000000000013</v>
      </c>
      <c r="QS28">
        <f>data!QS52-MIN(data!$E52:$EQ52)</f>
        <v>7.0719999999999992</v>
      </c>
      <c r="QT28">
        <f>data!QT52-MIN(data!$E52:$EQ52)</f>
        <v>7.125</v>
      </c>
      <c r="QU28">
        <f>data!QU52-MIN(data!$E52:$EQ52)</f>
        <v>6.597999999999999</v>
      </c>
      <c r="QV28">
        <f>data!QV52-MIN(data!$E52:$EQ52)</f>
        <v>6.9840000000000018</v>
      </c>
      <c r="QW28">
        <f>data!QW52-MIN(data!$E52:$EQ52)</f>
        <v>7.1269999999999989</v>
      </c>
      <c r="QX28">
        <f>data!QX52-MIN(data!$E52:$EQ52)</f>
        <v>7.0130000000000017</v>
      </c>
      <c r="QY28">
        <f>data!QY52-MIN(data!$E52:$EQ52)</f>
        <v>7.2530000000000001</v>
      </c>
      <c r="QZ28">
        <f>data!QZ52-MIN(data!$E52:$EQ52)</f>
        <v>7.2880000000000003</v>
      </c>
      <c r="RA28">
        <f>data!RA52-MIN(data!$E52:$EQ52)</f>
        <v>6.8719999999999999</v>
      </c>
      <c r="RB28">
        <f>data!RB52-MIN(data!$E52:$EQ52)</f>
        <v>7.5569999999999986</v>
      </c>
      <c r="RC28">
        <f>data!RC52-MIN(data!$E52:$EQ52)</f>
        <v>7.2579999999999991</v>
      </c>
      <c r="RD28">
        <f>data!RD52-MIN(data!$E52:$EQ52)</f>
        <v>7.282</v>
      </c>
      <c r="RE28">
        <f>data!RE52-MIN(data!$E52:$EQ52)</f>
        <v>6.897000000000002</v>
      </c>
      <c r="RF28">
        <f>data!RF52-MIN(data!$E52:$EQ52)</f>
        <v>6.9439999999999991</v>
      </c>
      <c r="RG28">
        <f>data!RG52-MIN(data!$E52:$EQ52)</f>
        <v>7.5429999999999993</v>
      </c>
      <c r="RH28">
        <f>data!RH52-MIN(data!$E52:$EQ52)</f>
        <v>7.1329999999999991</v>
      </c>
      <c r="RI28">
        <f>data!RI52-MIN(data!$E52:$EQ52)</f>
        <v>7.0609999999999999</v>
      </c>
      <c r="RJ28">
        <f>data!RJ52-MIN(data!$E52:$EQ52)</f>
        <v>7.4140000000000015</v>
      </c>
      <c r="RK28">
        <f>data!RK52-MIN(data!$E52:$EQ52)</f>
        <v>7.2620000000000005</v>
      </c>
      <c r="RL28">
        <f>data!RL52-MIN(data!$E52:$EQ52)</f>
        <v>7.1179999999999986</v>
      </c>
      <c r="RM28">
        <f>data!RM52-MIN(data!$E52:$EQ52)</f>
        <v>7.2050000000000018</v>
      </c>
      <c r="RN28">
        <f>data!RN52-MIN(data!$E52:$EQ52)</f>
        <v>7.5289999999999999</v>
      </c>
      <c r="RO28">
        <f>data!RO52-MIN(data!$E52:$EQ52)</f>
        <v>7.1960000000000015</v>
      </c>
      <c r="RP28">
        <f>data!RP52-MIN(data!$E52:$EQ52)</f>
        <v>7.1819999999999986</v>
      </c>
      <c r="RQ28">
        <f>data!RQ52-MIN(data!$E52:$EQ52)</f>
        <v>7.272000000000002</v>
      </c>
      <c r="RR28">
        <f>data!RR52-MIN(data!$E52:$EQ52)</f>
        <v>7.4340000000000011</v>
      </c>
      <c r="RS28">
        <f>data!RS52-MIN(data!$E52:$EQ52)</f>
        <v>7.6909999999999989</v>
      </c>
      <c r="RT28">
        <f>data!RT52-MIN(data!$E52:$EQ52)</f>
        <v>7.9430000000000014</v>
      </c>
      <c r="RU28">
        <f>data!RU52-MIN(data!$E52:$EQ52)</f>
        <v>7.4140000000000015</v>
      </c>
      <c r="RV28">
        <f>data!RV52-MIN(data!$E52:$EQ52)</f>
        <v>7.23</v>
      </c>
      <c r="RW28">
        <f>data!RW52-MIN(data!$E52:$EQ52)</f>
        <v>7.6580000000000013</v>
      </c>
      <c r="RX28">
        <f>data!RX52-MIN(data!$E52:$EQ52)</f>
        <v>-14.805</v>
      </c>
      <c r="RY28">
        <f>data!RY52-MIN(data!$E52:$EQ52)</f>
        <v>-14.805</v>
      </c>
      <c r="RZ28">
        <f>data!RZ52-MIN(data!$E52:$EQ52)</f>
        <v>-14.805</v>
      </c>
      <c r="SA28">
        <f>data!SA52-MIN(data!$E52:$EQ52)</f>
        <v>-14.805</v>
      </c>
      <c r="SB28">
        <f>data!SB52-MIN(data!$E52:$EQ52)</f>
        <v>-14.805</v>
      </c>
      <c r="SC28">
        <f>data!SC52-MIN(data!$E52:$EQ52)</f>
        <v>-14.805</v>
      </c>
      <c r="SD28">
        <f>data!SD52-MIN(data!$E52:$EQ52)</f>
        <v>-14.805</v>
      </c>
      <c r="SE28">
        <f>data!SE52-MIN(data!$E52:$EQ52)</f>
        <v>-14.805</v>
      </c>
      <c r="SF28">
        <f>data!SF52-MIN(data!$E52:$EQ52)</f>
        <v>-14.805</v>
      </c>
      <c r="SG28">
        <f>data!SG52-MIN(data!$E52:$EQ52)</f>
        <v>-14.805</v>
      </c>
      <c r="SH28">
        <f>data!SH52-MIN(data!$E52:$EQ52)</f>
        <v>-14.805</v>
      </c>
      <c r="SI28">
        <f>data!SI52-MIN(data!$E52:$EQ52)</f>
        <v>-14.805</v>
      </c>
      <c r="SJ28">
        <f>data!SJ52-MIN(data!$E52:$EQ52)</f>
        <v>-14.805</v>
      </c>
      <c r="SK28">
        <f>data!SK52-MIN(data!$E52:$EQ52)</f>
        <v>-14.805</v>
      </c>
      <c r="SL28">
        <f>data!SL52-MIN(data!$E52:$EQ52)</f>
        <v>-14.805</v>
      </c>
      <c r="SM28">
        <f>data!SM52-MIN(data!$E52:$EQ52)</f>
        <v>-14.805</v>
      </c>
      <c r="SN28">
        <f>data!SN52-MIN(data!$E52:$EQ52)</f>
        <v>-14.805</v>
      </c>
      <c r="SO28">
        <f>data!SO52-MIN(data!$E52:$EQ52)</f>
        <v>-14.805</v>
      </c>
      <c r="SP28">
        <f>data!SP52-MIN(data!$E52:$EQ52)</f>
        <v>-14.805</v>
      </c>
      <c r="SQ28">
        <f>data!SQ52-MIN(data!$E52:$EQ52)</f>
        <v>-14.805</v>
      </c>
      <c r="SR28">
        <f>data!SR52-MIN(data!$E52:$EQ52)</f>
        <v>-14.805</v>
      </c>
      <c r="SS28">
        <f>data!SS52-MIN(data!$E52:$EQ52)</f>
        <v>-14.805</v>
      </c>
      <c r="ST28">
        <f>data!ST52-MIN(data!$E52:$EQ52)</f>
        <v>-14.805</v>
      </c>
      <c r="SU28">
        <f>data!SU52-MIN(data!$E52:$EQ52)</f>
        <v>-14.805</v>
      </c>
      <c r="SV28">
        <f>data!SV52-MIN(data!$E52:$EQ52)</f>
        <v>-14.805</v>
      </c>
      <c r="SW28">
        <f>data!SW52-MIN(data!$E52:$EQ52)</f>
        <v>-14.805</v>
      </c>
      <c r="SX28">
        <f>data!SX52-MIN(data!$E52:$EQ52)</f>
        <v>-14.805</v>
      </c>
      <c r="SY28">
        <f>data!SY52-MIN(data!$E52:$EQ52)</f>
        <v>-14.805</v>
      </c>
      <c r="SZ28">
        <f>data!SZ52-MIN(data!$E52:$EQ52)</f>
        <v>-14.805</v>
      </c>
      <c r="TA28">
        <f>data!TA52-MIN(data!$E52:$EQ52)</f>
        <v>-14.805</v>
      </c>
      <c r="TB28">
        <f>data!TB52-MIN(data!$E52:$EQ52)</f>
        <v>-14.805</v>
      </c>
      <c r="TC28">
        <f>data!TC52-MIN(data!$E52:$EQ52)</f>
        <v>-14.805</v>
      </c>
      <c r="TD28">
        <f>data!TD52-MIN(data!$E52:$EQ52)</f>
        <v>-14.805</v>
      </c>
      <c r="TE28">
        <f>data!TE52-MIN(data!$E52:$EQ52)</f>
        <v>-14.805</v>
      </c>
      <c r="TF28">
        <f>data!TF52-MIN(data!$E52:$EQ52)</f>
        <v>-14.805</v>
      </c>
      <c r="TG28">
        <f>data!TG52-MIN(data!$E52:$EQ52)</f>
        <v>-14.805</v>
      </c>
      <c r="TH28">
        <f>data!TH52-MIN(data!$E52:$EQ52)</f>
        <v>-14.805</v>
      </c>
      <c r="TI28">
        <f>data!TI52-MIN(data!$E52:$EQ52)</f>
        <v>-14.805</v>
      </c>
      <c r="TJ28">
        <f>data!TJ52-MIN(data!$E52:$EQ52)</f>
        <v>-14.805</v>
      </c>
      <c r="TK28">
        <f>data!TK52-MIN(data!$E52:$EQ52)</f>
        <v>-14.805</v>
      </c>
      <c r="TL28">
        <f>data!TL52-MIN(data!$E52:$EQ52)</f>
        <v>-14.805</v>
      </c>
      <c r="TM28">
        <f>data!TM52-MIN(data!$E52:$EQ52)</f>
        <v>-14.805</v>
      </c>
      <c r="TN28">
        <f>data!TN52-MIN(data!$E52:$EQ52)</f>
        <v>-14.805</v>
      </c>
      <c r="TO28">
        <f>data!TO52-MIN(data!$E52:$EQ52)</f>
        <v>-14.805</v>
      </c>
      <c r="TP28">
        <f>data!TP52-MIN(data!$E52:$EQ52)</f>
        <v>-14.805</v>
      </c>
      <c r="TQ28">
        <f>data!TQ52-MIN(data!$E52:$EQ52)</f>
        <v>-14.805</v>
      </c>
      <c r="TR28">
        <f>data!TR52-MIN(data!$E52:$EQ52)</f>
        <v>-14.805</v>
      </c>
      <c r="TS28">
        <f>data!TS52-MIN(data!$E52:$EQ52)</f>
        <v>-14.805</v>
      </c>
      <c r="TT28">
        <f>data!TT52-MIN(data!$E52:$EQ52)</f>
        <v>-14.805</v>
      </c>
      <c r="TU28">
        <f>data!TU52-MIN(data!$E52:$EQ52)</f>
        <v>-14.805</v>
      </c>
      <c r="TV28">
        <f>data!TV52-MIN(data!$E52:$EQ52)</f>
        <v>-14.805</v>
      </c>
      <c r="TW28">
        <f>data!TW52-MIN(data!$E52:$EQ52)</f>
        <v>-14.805</v>
      </c>
      <c r="TX28">
        <f>data!TX52-MIN(data!$E52:$EQ52)</f>
        <v>-14.805</v>
      </c>
      <c r="TY28">
        <f>data!TY52-MIN(data!$E52:$EQ52)</f>
        <v>-14.805</v>
      </c>
      <c r="TZ28">
        <f>data!TZ52-MIN(data!$E52:$EQ52)</f>
        <v>-14.805</v>
      </c>
      <c r="UA28">
        <f>data!UA52-MIN(data!$E52:$EQ52)</f>
        <v>-14.805</v>
      </c>
      <c r="UB28">
        <f>data!UB52-MIN(data!$E52:$EQ52)</f>
        <v>-14.805</v>
      </c>
      <c r="UC28">
        <f>data!UC52-MIN(data!$E52:$EQ52)</f>
        <v>-14.805</v>
      </c>
      <c r="UD28">
        <f>data!UD52-MIN(data!$E52:$EQ52)</f>
        <v>-14.805</v>
      </c>
      <c r="UE28">
        <f>data!UE52-MIN(data!$E52:$EQ52)</f>
        <v>-14.805</v>
      </c>
      <c r="UF28">
        <f>data!UF52-MIN(data!$E52:$EQ52)</f>
        <v>-14.805</v>
      </c>
      <c r="UG28">
        <f>data!UG52-MIN(data!$E52:$EQ52)</f>
        <v>-14.805</v>
      </c>
    </row>
    <row r="29" spans="1:553" x14ac:dyDescent="0.25">
      <c r="A29" t="s">
        <v>73</v>
      </c>
      <c r="B29" t="s">
        <v>74</v>
      </c>
      <c r="C29" t="s">
        <v>209</v>
      </c>
      <c r="E29">
        <f>data!E53-MIN(data!$E53:$EQ53)</f>
        <v>0.17300000000000004</v>
      </c>
      <c r="F29">
        <f>data!F53-MIN(data!$E53:$EQ53)</f>
        <v>0</v>
      </c>
      <c r="G29">
        <f>data!G53-MIN(data!$E53:$EQ53)</f>
        <v>3.2000000000000028E-2</v>
      </c>
      <c r="H29">
        <f>data!H53-MIN(data!$E53:$EQ53)</f>
        <v>0.15399999999999991</v>
      </c>
      <c r="I29">
        <f>data!I53-MIN(data!$E53:$EQ53)</f>
        <v>0.26099999999999923</v>
      </c>
      <c r="J29">
        <f>data!J53-MIN(data!$E53:$EQ53)</f>
        <v>0.29299999999999926</v>
      </c>
      <c r="K29">
        <f>data!K53-MIN(data!$E53:$EQ53)</f>
        <v>0.31599999999999895</v>
      </c>
      <c r="L29">
        <f>data!L53-MIN(data!$E53:$EQ53)</f>
        <v>0.39100000000000001</v>
      </c>
      <c r="M29">
        <f>data!M53-MIN(data!$E53:$EQ53)</f>
        <v>0.41499999999999915</v>
      </c>
      <c r="N29">
        <f>data!N53-MIN(data!$E53:$EQ53)</f>
        <v>0.28099999999999881</v>
      </c>
      <c r="O29">
        <f>data!O53-MIN(data!$E53:$EQ53)</f>
        <v>0.28800000000000026</v>
      </c>
      <c r="P29">
        <f>data!P53-MIN(data!$E53:$EQ53)</f>
        <v>0.40700000000000003</v>
      </c>
      <c r="Q29">
        <f>data!Q53-MIN(data!$E53:$EQ53)</f>
        <v>0.4269999999999996</v>
      </c>
      <c r="R29">
        <f>data!R53-MIN(data!$E53:$EQ53)</f>
        <v>0.29699999999999882</v>
      </c>
      <c r="S29">
        <f>data!S53-MIN(data!$E53:$EQ53)</f>
        <v>0.32699999999999996</v>
      </c>
      <c r="T29">
        <f>data!T53-MIN(data!$E53:$EQ53)</f>
        <v>0.42499999999999893</v>
      </c>
      <c r="U29">
        <f>data!U53-MIN(data!$E53:$EQ53)</f>
        <v>0.62099999999999866</v>
      </c>
      <c r="V29">
        <f>data!V53-MIN(data!$E53:$EQ53)</f>
        <v>0.54899999999999949</v>
      </c>
      <c r="W29">
        <f>data!W53-MIN(data!$E53:$EQ53)</f>
        <v>0.56099999999999994</v>
      </c>
      <c r="X29">
        <f>data!X53-MIN(data!$E53:$EQ53)</f>
        <v>0.47299999999999898</v>
      </c>
      <c r="Y29">
        <f>data!Y53-MIN(data!$E53:$EQ53)</f>
        <v>0.47100000000000009</v>
      </c>
      <c r="Z29">
        <f>data!Z53-MIN(data!$E53:$EQ53)</f>
        <v>0.50399999999999956</v>
      </c>
      <c r="AA29">
        <f>data!AA53-MIN(data!$E53:$EQ53)</f>
        <v>0.50099999999999945</v>
      </c>
      <c r="AB29">
        <f>data!AB53-MIN(data!$E53:$EQ53)</f>
        <v>0.42600000000000016</v>
      </c>
      <c r="AC29">
        <f>data!AC53-MIN(data!$E53:$EQ53)</f>
        <v>0.54699999999999882</v>
      </c>
      <c r="AD29">
        <f>data!AD53-MIN(data!$E53:$EQ53)</f>
        <v>0.58399999999999963</v>
      </c>
      <c r="AE29">
        <f>data!AE53-MIN(data!$E53:$EQ53)</f>
        <v>0.53800000000000026</v>
      </c>
      <c r="AF29">
        <f>data!AF53-MIN(data!$E53:$EQ53)</f>
        <v>0.44399999999999906</v>
      </c>
      <c r="AG29">
        <f>data!AG53-MIN(data!$E53:$EQ53)</f>
        <v>0.5129999999999999</v>
      </c>
      <c r="AH29">
        <f>data!AH53-MIN(data!$E53:$EQ53)</f>
        <v>0.4529999999999994</v>
      </c>
      <c r="AI29">
        <f>data!AI53-MIN(data!$E53:$EQ53)</f>
        <v>0.5129999999999999</v>
      </c>
      <c r="AJ29">
        <f>data!AJ53-MIN(data!$E53:$EQ53)</f>
        <v>0.56599999999999895</v>
      </c>
      <c r="AK29">
        <f>data!AK53-MIN(data!$E53:$EQ53)</f>
        <v>0.52299999999999969</v>
      </c>
      <c r="AL29">
        <f>data!AL53-MIN(data!$E53:$EQ53)</f>
        <v>0.52200000000000024</v>
      </c>
      <c r="AM29">
        <f>data!AM53-MIN(data!$E53:$EQ53)</f>
        <v>0.68199999999999861</v>
      </c>
      <c r="AN29">
        <f>data!AN53-MIN(data!$E53:$EQ53)</f>
        <v>0.51399999999999935</v>
      </c>
      <c r="AO29">
        <f>data!AO53-MIN(data!$E53:$EQ53)</f>
        <v>0.57000000000000028</v>
      </c>
      <c r="AP29">
        <f>data!AP53-MIN(data!$E53:$EQ53)</f>
        <v>0.51399999999999935</v>
      </c>
      <c r="AQ29">
        <f>data!AQ53-MIN(data!$E53:$EQ53)</f>
        <v>0.56700000000000017</v>
      </c>
      <c r="AR29">
        <f>data!AR53-MIN(data!$E53:$EQ53)</f>
        <v>0.58899999999999864</v>
      </c>
      <c r="AS29">
        <f>data!AS53-MIN(data!$E53:$EQ53)</f>
        <v>0.52299999999999969</v>
      </c>
      <c r="AT29">
        <f>data!AT53-MIN(data!$E53:$EQ53)</f>
        <v>0.6039999999999992</v>
      </c>
      <c r="AU29">
        <f>data!AU53-MIN(data!$E53:$EQ53)</f>
        <v>0.56099999999999994</v>
      </c>
      <c r="AV29">
        <f>data!AV53-MIN(data!$E53:$EQ53)</f>
        <v>0.57000000000000028</v>
      </c>
      <c r="AW29">
        <f>data!AW53-MIN(data!$E53:$EQ53)</f>
        <v>0.56099999999999994</v>
      </c>
      <c r="AX29">
        <f>data!AX53-MIN(data!$E53:$EQ53)</f>
        <v>0.51399999999999935</v>
      </c>
      <c r="AY29">
        <f>data!AY53-MIN(data!$E53:$EQ53)</f>
        <v>0.56700000000000017</v>
      </c>
      <c r="AZ29">
        <f>data!AZ53-MIN(data!$E53:$EQ53)</f>
        <v>0.5389999999999997</v>
      </c>
      <c r="BA29">
        <f>data!BA53-MIN(data!$E53:$EQ53)</f>
        <v>0.48199999999999932</v>
      </c>
      <c r="BB29">
        <f>data!BB53-MIN(data!$E53:$EQ53)</f>
        <v>0.66099999999999959</v>
      </c>
      <c r="BC29">
        <f>data!BC53-MIN(data!$E53:$EQ53)</f>
        <v>0.6509999999999998</v>
      </c>
      <c r="BD29">
        <f>data!BD53-MIN(data!$E53:$EQ53)</f>
        <v>0.63299999999999912</v>
      </c>
      <c r="BE29">
        <f>data!BE53-MIN(data!$E53:$EQ53)</f>
        <v>0.62099999999999866</v>
      </c>
      <c r="BF29">
        <f>data!BF53-MIN(data!$E53:$EQ53)</f>
        <v>0.65199999999999925</v>
      </c>
      <c r="BG29">
        <f>data!BG53-MIN(data!$E53:$EQ53)</f>
        <v>0.57399999999999984</v>
      </c>
      <c r="BH29">
        <f>data!BH53-MIN(data!$E53:$EQ53)</f>
        <v>0.52999999999999936</v>
      </c>
      <c r="BI29">
        <f>data!BI53-MIN(data!$E53:$EQ53)</f>
        <v>0.62999999999999901</v>
      </c>
      <c r="BJ29">
        <f>data!BJ53-MIN(data!$E53:$EQ53)</f>
        <v>0.63299999999999912</v>
      </c>
      <c r="BK29">
        <f>data!BK53-MIN(data!$E53:$EQ53)</f>
        <v>0.59600000000000009</v>
      </c>
      <c r="BL29">
        <f>data!BL53-MIN(data!$E53:$EQ53)</f>
        <v>0.61500000000000021</v>
      </c>
      <c r="BM29">
        <f>data!BM53-MIN(data!$E53:$EQ53)</f>
        <v>0.66099999999999959</v>
      </c>
      <c r="BN29">
        <f>data!BN53-MIN(data!$E53:$EQ53)</f>
        <v>0.7240000000000002</v>
      </c>
      <c r="BO29">
        <f>data!BO53-MIN(data!$E53:$EQ53)</f>
        <v>0.58699999999999974</v>
      </c>
      <c r="BP29">
        <f>data!BP53-MIN(data!$E53:$EQ53)</f>
        <v>0.58399999999999963</v>
      </c>
      <c r="BQ29">
        <f>data!BQ53-MIN(data!$E53:$EQ53)</f>
        <v>0.69899999999999984</v>
      </c>
      <c r="BR29">
        <f>data!BR53-MIN(data!$E53:$EQ53)</f>
        <v>0.63999999999999879</v>
      </c>
      <c r="BS29">
        <f>data!BS53-MIN(data!$E53:$EQ53)</f>
        <v>0.63400000000000034</v>
      </c>
      <c r="BT29">
        <f>data!BT53-MIN(data!$E53:$EQ53)</f>
        <v>0.71799999999999997</v>
      </c>
      <c r="BU29">
        <f>data!BU53-MIN(data!$E53:$EQ53)</f>
        <v>0.74300000000000033</v>
      </c>
      <c r="BV29">
        <f>data!BV53-MIN(data!$E53:$EQ53)</f>
        <v>0.73299999999999876</v>
      </c>
      <c r="BW29">
        <f>data!BW53-MIN(data!$E53:$EQ53)</f>
        <v>0.63299999999999912</v>
      </c>
      <c r="BX29">
        <f>data!BX53-MIN(data!$E53:$EQ53)</f>
        <v>0.78299999999999947</v>
      </c>
      <c r="BY29">
        <f>data!BY53-MIN(data!$E53:$EQ53)</f>
        <v>0.63999999999999879</v>
      </c>
      <c r="BZ29">
        <f>data!BZ53-MIN(data!$E53:$EQ53)</f>
        <v>0.8490000000000002</v>
      </c>
      <c r="CA29">
        <f>data!CA53-MIN(data!$E53:$EQ53)</f>
        <v>0.72499999999999964</v>
      </c>
      <c r="CB29">
        <f>data!CB53-MIN(data!$E53:$EQ53)</f>
        <v>0.99399999999999977</v>
      </c>
      <c r="CC29">
        <f>data!CC53-MIN(data!$E53:$EQ53)</f>
        <v>0.74899999999999878</v>
      </c>
      <c r="CD29">
        <f>data!CD53-MIN(data!$E53:$EQ53)</f>
        <v>0.79599999999999937</v>
      </c>
      <c r="CE29">
        <f>data!CE53-MIN(data!$E53:$EQ53)</f>
        <v>0.83300000000000018</v>
      </c>
      <c r="CF29">
        <f>data!CF53-MIN(data!$E53:$EQ53)</f>
        <v>0.80799999999999983</v>
      </c>
      <c r="CG29">
        <f>data!CG53-MIN(data!$E53:$EQ53)</f>
        <v>0.81799999999999962</v>
      </c>
      <c r="CH29">
        <f>data!CH53-MIN(data!$E53:$EQ53)</f>
        <v>0.83300000000000018</v>
      </c>
      <c r="CI29">
        <f>data!CI53-MIN(data!$E53:$EQ53)</f>
        <v>0.68099999999999916</v>
      </c>
      <c r="CJ29">
        <f>data!CJ53-MIN(data!$E53:$EQ53)</f>
        <v>0.85499999999999865</v>
      </c>
      <c r="CK29">
        <f>data!CK53-MIN(data!$E53:$EQ53)</f>
        <v>0.90499999999999936</v>
      </c>
      <c r="CL29">
        <f>data!CL53-MIN(data!$E53:$EQ53)</f>
        <v>0.8360000000000003</v>
      </c>
      <c r="CM29">
        <f>data!CM53-MIN(data!$E53:$EQ53)</f>
        <v>0.79299999999999926</v>
      </c>
      <c r="CN29">
        <f>data!CN53-MIN(data!$E53:$EQ53)</f>
        <v>0.8669999999999991</v>
      </c>
      <c r="CO29">
        <f>data!CO53-MIN(data!$E53:$EQ53)</f>
        <v>0.92300000000000004</v>
      </c>
      <c r="CP29">
        <f>data!CP53-MIN(data!$E53:$EQ53)</f>
        <v>0.85499999999999865</v>
      </c>
      <c r="CQ29">
        <f>data!CQ53-MIN(data!$E53:$EQ53)</f>
        <v>0.95800000000000018</v>
      </c>
      <c r="CR29">
        <f>data!CR53-MIN(data!$E53:$EQ53)</f>
        <v>0.90199999999999925</v>
      </c>
      <c r="CS29">
        <f>data!CS53-MIN(data!$E53:$EQ53)</f>
        <v>0.90199999999999925</v>
      </c>
      <c r="CT29">
        <f>data!CT53-MIN(data!$E53:$EQ53)</f>
        <v>1.0640000000000001</v>
      </c>
      <c r="CU29">
        <f>data!CU53-MIN(data!$E53:$EQ53)</f>
        <v>0.88299999999999912</v>
      </c>
      <c r="CV29">
        <f>data!CV53-MIN(data!$E53:$EQ53)</f>
        <v>0.95800000000000018</v>
      </c>
      <c r="CW29">
        <f>data!CW53-MIN(data!$E53:$EQ53)</f>
        <v>0.98899999999999899</v>
      </c>
      <c r="CX29">
        <f>data!CX53-MIN(data!$E53:$EQ53)</f>
        <v>1.0609999999999999</v>
      </c>
      <c r="CY29">
        <f>data!CY53-MIN(data!$E53:$EQ53)</f>
        <v>1.1289999999999996</v>
      </c>
      <c r="CZ29">
        <f>data!CZ53-MIN(data!$E53:$EQ53)</f>
        <v>1.0139999999999993</v>
      </c>
      <c r="DA29">
        <f>data!DA53-MIN(data!$E53:$EQ53)</f>
        <v>0.98599999999999888</v>
      </c>
      <c r="DB29">
        <f>data!DB53-MIN(data!$E53:$EQ53)</f>
        <v>1.0640000000000001</v>
      </c>
      <c r="DC29">
        <f>data!DC53-MIN(data!$E53:$EQ53)</f>
        <v>1.1539999999999999</v>
      </c>
      <c r="DD29">
        <f>data!DD53-MIN(data!$E53:$EQ53)</f>
        <v>1.1389999999999993</v>
      </c>
      <c r="DE29">
        <f>data!DE53-MIN(data!$E53:$EQ53)</f>
        <v>1.1359999999999992</v>
      </c>
      <c r="DF29">
        <f>data!DF53-MIN(data!$E53:$EQ53)</f>
        <v>1.1669999999999998</v>
      </c>
      <c r="DG29">
        <f>data!DG53-MIN(data!$E53:$EQ53)</f>
        <v>1.2129999999999992</v>
      </c>
      <c r="DH29">
        <f>data!DH53-MIN(data!$E53:$EQ53)</f>
        <v>1.1069999999999993</v>
      </c>
      <c r="DI29">
        <f>data!DI53-MIN(data!$E53:$EQ53)</f>
        <v>1.266</v>
      </c>
      <c r="DJ29">
        <f>data!DJ53-MIN(data!$E53:$EQ53)</f>
        <v>1.1819999999999986</v>
      </c>
      <c r="DK29">
        <f>data!DK53-MIN(data!$E53:$EQ53)</f>
        <v>1.2749999999999986</v>
      </c>
      <c r="DL29">
        <f>data!DL53-MIN(data!$E53:$EQ53)</f>
        <v>1.2009999999999987</v>
      </c>
      <c r="DM29">
        <f>data!DM53-MIN(data!$E53:$EQ53)</f>
        <v>1.1449999999999996</v>
      </c>
      <c r="DN29">
        <f>data!DN53-MIN(data!$E53:$EQ53)</f>
        <v>1.2880000000000003</v>
      </c>
      <c r="DO29">
        <f>data!DO53-MIN(data!$E53:$EQ53)</f>
        <v>1.2779999999999987</v>
      </c>
      <c r="DP29">
        <f>data!DP53-MIN(data!$E53:$EQ53)</f>
        <v>1.2379999999999995</v>
      </c>
      <c r="DQ29">
        <f>data!DQ53-MIN(data!$E53:$EQ53)</f>
        <v>1.3819999999999997</v>
      </c>
      <c r="DR29">
        <f>data!DR53-MIN(data!$E53:$EQ53)</f>
        <v>1.4559999999999995</v>
      </c>
      <c r="DS29">
        <f>data!DS53-MIN(data!$E53:$EQ53)</f>
        <v>1.4100000000000001</v>
      </c>
      <c r="DT29">
        <f>data!DT53-MIN(data!$E53:$EQ53)</f>
        <v>1.4079999999999995</v>
      </c>
      <c r="DU29">
        <f>data!DU53-MIN(data!$E53:$EQ53)</f>
        <v>1.4159999999999986</v>
      </c>
      <c r="DV29">
        <f>data!DV53-MIN(data!$E53:$EQ53)</f>
        <v>1.4629999999999992</v>
      </c>
      <c r="DW29">
        <f>data!DW53-MIN(data!$E53:$EQ53)</f>
        <v>1.3349999999999991</v>
      </c>
      <c r="DX29">
        <f>data!DX53-MIN(data!$E53:$EQ53)</f>
        <v>1.4390000000000001</v>
      </c>
      <c r="DY29">
        <f>data!DY53-MIN(data!$E53:$EQ53)</f>
        <v>1.4109999999999996</v>
      </c>
      <c r="DZ29">
        <f>data!DZ53-MIN(data!$E53:$EQ53)</f>
        <v>1.4100000000000001</v>
      </c>
      <c r="EA29">
        <f>data!EA53-MIN(data!$E53:$EQ53)</f>
        <v>1.4260000000000002</v>
      </c>
      <c r="EB29">
        <f>data!EB53-MIN(data!$E53:$EQ53)</f>
        <v>1.5039999999999996</v>
      </c>
      <c r="EC29">
        <f>data!EC53-MIN(data!$E53:$EQ53)</f>
        <v>1.4169999999999998</v>
      </c>
      <c r="ED29">
        <f>data!ED53-MIN(data!$E53:$EQ53)</f>
        <v>1.6639999999999979</v>
      </c>
      <c r="EE29">
        <f>data!EE53-MIN(data!$E53:$EQ53)</f>
        <v>1.6169999999999991</v>
      </c>
      <c r="EF29">
        <f>data!EF53-MIN(data!$E53:$EQ53)</f>
        <v>1.6269999999999989</v>
      </c>
      <c r="EG29">
        <f>data!EG53-MIN(data!$E53:$EQ53)</f>
        <v>1.552999999999999</v>
      </c>
      <c r="EH29">
        <f>data!EH53-MIN(data!$E53:$EQ53)</f>
        <v>1.5849999999999991</v>
      </c>
      <c r="EI29">
        <f>data!EI53-MIN(data!$E53:$EQ53)</f>
        <v>1.5009999999999994</v>
      </c>
      <c r="EJ29">
        <f>data!EJ53-MIN(data!$E53:$EQ53)</f>
        <v>1.6679999999999993</v>
      </c>
      <c r="EK29">
        <f>data!EK53-MIN(data!$E53:$EQ53)</f>
        <v>1.6129999999999995</v>
      </c>
      <c r="EL29">
        <f>data!EL53-MIN(data!$E53:$EQ53)</f>
        <v>1.7330000000000005</v>
      </c>
      <c r="EM29">
        <f>data!EM53-MIN(data!$E53:$EQ53)</f>
        <v>1.6399999999999988</v>
      </c>
      <c r="EN29">
        <f>data!EN53-MIN(data!$E53:$EQ53)</f>
        <v>1.6879999999999988</v>
      </c>
      <c r="EO29">
        <f>data!EO53-MIN(data!$E53:$EQ53)</f>
        <v>1.8200000000000003</v>
      </c>
      <c r="EP29">
        <f>data!EP53-MIN(data!$E53:$EQ53)</f>
        <v>1.6490000000000009</v>
      </c>
      <c r="EQ29">
        <f>data!EQ53-MIN(data!$E53:$EQ53)</f>
        <v>1.6859999999999999</v>
      </c>
      <c r="ER29">
        <f>data!ER53-MIN(data!$E53:$EQ53)</f>
        <v>1.7059999999999995</v>
      </c>
      <c r="ES29">
        <f>data!ES53-MIN(data!$E53:$EQ53)</f>
        <v>1.8739999999999988</v>
      </c>
      <c r="ET29">
        <f>data!ET53-MIN(data!$E53:$EQ53)</f>
        <v>1.7729999999999997</v>
      </c>
      <c r="EU29">
        <f>data!EU53-MIN(data!$E53:$EQ53)</f>
        <v>1.7379999999999995</v>
      </c>
      <c r="EV29">
        <f>data!EV53-MIN(data!$E53:$EQ53)</f>
        <v>1.7240000000000002</v>
      </c>
      <c r="EW29">
        <f>data!EW53-MIN(data!$E53:$EQ53)</f>
        <v>1.916999999999998</v>
      </c>
      <c r="EX29">
        <f>data!EX53-MIN(data!$E53:$EQ53)</f>
        <v>1.7970000000000006</v>
      </c>
      <c r="EY29">
        <f>data!EY53-MIN(data!$E53:$EQ53)</f>
        <v>1.8780000000000001</v>
      </c>
      <c r="EZ29">
        <f>data!EZ53-MIN(data!$E53:$EQ53)</f>
        <v>1.9450000000000003</v>
      </c>
      <c r="FA29">
        <f>data!FA53-MIN(data!$E53:$EQ53)</f>
        <v>1.9359999999999999</v>
      </c>
      <c r="FB29">
        <f>data!FB53-MIN(data!$E53:$EQ53)</f>
        <v>1.9029999999999987</v>
      </c>
      <c r="FC29">
        <f>data!FC53-MIN(data!$E53:$EQ53)</f>
        <v>2.16</v>
      </c>
      <c r="FD29">
        <f>data!FD53-MIN(data!$E53:$EQ53)</f>
        <v>2.0679999999999978</v>
      </c>
      <c r="FE29">
        <f>data!FE53-MIN(data!$E53:$EQ53)</f>
        <v>1.9809999999999981</v>
      </c>
      <c r="FF29">
        <f>data!FF53-MIN(data!$E53:$EQ53)</f>
        <v>2.1729999999999983</v>
      </c>
      <c r="FG29">
        <f>data!FG53-MIN(data!$E53:$EQ53)</f>
        <v>2.2049999999999983</v>
      </c>
      <c r="FH29">
        <f>data!FH53-MIN(data!$E53:$EQ53)</f>
        <v>2.2349999999999994</v>
      </c>
      <c r="FI29">
        <f>data!FI53-MIN(data!$E53:$EQ53)</f>
        <v>2.1129999999999995</v>
      </c>
      <c r="FJ29">
        <f>data!FJ53-MIN(data!$E53:$EQ53)</f>
        <v>1.8870000000000005</v>
      </c>
      <c r="FK29">
        <f>data!FK53-MIN(data!$E53:$EQ53)</f>
        <v>2.2309999999999981</v>
      </c>
      <c r="FL29">
        <f>data!FL53-MIN(data!$E53:$EQ53)</f>
        <v>2.1490000000000009</v>
      </c>
      <c r="FM29">
        <f>data!FM53-MIN(data!$E53:$EQ53)</f>
        <v>2.1750000000000007</v>
      </c>
      <c r="FN29">
        <f>data!FN53-MIN(data!$E53:$EQ53)</f>
        <v>2.1660000000000004</v>
      </c>
      <c r="FO29">
        <f>data!FO53-MIN(data!$E53:$EQ53)</f>
        <v>2.2029999999999994</v>
      </c>
      <c r="FP29">
        <f>data!FP53-MIN(data!$E53:$EQ53)</f>
        <v>2.1859999999999999</v>
      </c>
      <c r="FQ29">
        <f>data!FQ53-MIN(data!$E53:$EQ53)</f>
        <v>2.3060000000000009</v>
      </c>
      <c r="FR29">
        <f>data!FR53-MIN(data!$E53:$EQ53)</f>
        <v>2.1920000000000002</v>
      </c>
      <c r="FS29">
        <f>data!FS53-MIN(data!$E53:$EQ53)</f>
        <v>2.1110000000000007</v>
      </c>
      <c r="FT29">
        <f>data!FT53-MIN(data!$E53:$EQ53)</f>
        <v>2.1639999999999979</v>
      </c>
      <c r="FU29">
        <f>data!FU53-MIN(data!$E53:$EQ53)</f>
        <v>2.2510000000000012</v>
      </c>
      <c r="FV29">
        <f>data!FV53-MIN(data!$E53:$EQ53)</f>
        <v>2.3249999999999993</v>
      </c>
      <c r="FW29">
        <f>data!FW53-MIN(data!$E53:$EQ53)</f>
        <v>2.3279999999999994</v>
      </c>
      <c r="FX29">
        <f>data!FX53-MIN(data!$E53:$EQ53)</f>
        <v>2.4109999999999978</v>
      </c>
      <c r="FY29">
        <f>data!FY53-MIN(data!$E53:$EQ53)</f>
        <v>2.2970000000000006</v>
      </c>
      <c r="FZ29">
        <f>data!FZ53-MIN(data!$E53:$EQ53)</f>
        <v>2.3760000000000012</v>
      </c>
      <c r="GA29">
        <f>data!GA53-MIN(data!$E53:$EQ53)</f>
        <v>2.4259999999999984</v>
      </c>
      <c r="GB29">
        <f>data!GB53-MIN(data!$E53:$EQ53)</f>
        <v>2.4229999999999983</v>
      </c>
      <c r="GC29">
        <f>data!GC53-MIN(data!$E53:$EQ53)</f>
        <v>2.5999999999999979</v>
      </c>
      <c r="GD29">
        <f>data!GD53-MIN(data!$E53:$EQ53)</f>
        <v>2.402000000000001</v>
      </c>
      <c r="GE29">
        <f>data!GE53-MIN(data!$E53:$EQ53)</f>
        <v>2.5189999999999984</v>
      </c>
      <c r="GF29">
        <f>data!GF53-MIN(data!$E53:$EQ53)</f>
        <v>2.402000000000001</v>
      </c>
      <c r="GG29">
        <f>data!GG53-MIN(data!$E53:$EQ53)</f>
        <v>2.5969999999999978</v>
      </c>
      <c r="GH29">
        <f>data!GH53-MIN(data!$E53:$EQ53)</f>
        <v>2.402000000000001</v>
      </c>
      <c r="GI29">
        <f>data!GI53-MIN(data!$E53:$EQ53)</f>
        <v>2.7459999999999987</v>
      </c>
      <c r="GJ29">
        <f>data!GJ53-MIN(data!$E53:$EQ53)</f>
        <v>2.5689999999999991</v>
      </c>
      <c r="GK29">
        <f>data!GK53-MIN(data!$E53:$EQ53)</f>
        <v>2.6849999999999987</v>
      </c>
      <c r="GL29">
        <f>data!GL53-MIN(data!$E53:$EQ53)</f>
        <v>2.4770000000000003</v>
      </c>
      <c r="GM29">
        <f>data!GM53-MIN(data!$E53:$EQ53)</f>
        <v>2.5300000000000011</v>
      </c>
      <c r="GN29">
        <f>data!GN53-MIN(data!$E53:$EQ53)</f>
        <v>2.5579999999999998</v>
      </c>
      <c r="GO29">
        <f>data!GO53-MIN(data!$E53:$EQ53)</f>
        <v>2.7530000000000001</v>
      </c>
      <c r="GP29">
        <f>data!GP53-MIN(data!$E53:$EQ53)</f>
        <v>2.6859999999999999</v>
      </c>
      <c r="GQ29">
        <f>data!GQ53-MIN(data!$E53:$EQ53)</f>
        <v>2.8019999999999996</v>
      </c>
      <c r="GR29">
        <f>data!GR53-MIN(data!$E53:$EQ53)</f>
        <v>2.6110000000000007</v>
      </c>
      <c r="GS29">
        <f>data!GS53-MIN(data!$E53:$EQ53)</f>
        <v>2.6649999999999991</v>
      </c>
      <c r="GT29">
        <f>data!GT53-MIN(data!$E53:$EQ53)</f>
        <v>2.6579999999999977</v>
      </c>
      <c r="GU29">
        <f>data!GU53-MIN(data!$E53:$EQ53)</f>
        <v>2.9009999999999998</v>
      </c>
      <c r="GV29">
        <f>data!GV53-MIN(data!$E53:$EQ53)</f>
        <v>2.7629999999999981</v>
      </c>
      <c r="GW29">
        <f>data!GW53-MIN(data!$E53:$EQ53)</f>
        <v>2.7390000000000008</v>
      </c>
      <c r="GX29">
        <f>data!GX53-MIN(data!$E53:$EQ53)</f>
        <v>2.5799999999999983</v>
      </c>
      <c r="GY29">
        <f>data!GY53-MIN(data!$E53:$EQ53)</f>
        <v>2.8090000000000011</v>
      </c>
      <c r="GZ29">
        <f>data!GZ53-MIN(data!$E53:$EQ53)</f>
        <v>2.7710000000000008</v>
      </c>
      <c r="HA29">
        <f>data!HA53-MIN(data!$E53:$EQ53)</f>
        <v>3.009999999999998</v>
      </c>
      <c r="HB29">
        <f>data!HB53-MIN(data!$E53:$EQ53)</f>
        <v>2.9529999999999994</v>
      </c>
      <c r="HC29">
        <f>data!HC53-MIN(data!$E53:$EQ53)</f>
        <v>3.0629999999999988</v>
      </c>
      <c r="HD29">
        <f>data!HD53-MIN(data!$E53:$EQ53)</f>
        <v>2.9529999999999994</v>
      </c>
      <c r="HE29">
        <f>data!HE53-MIN(data!$E53:$EQ53)</f>
        <v>2.9710000000000001</v>
      </c>
      <c r="HF29">
        <f>data!HF53-MIN(data!$E53:$EQ53)</f>
        <v>3.0590000000000011</v>
      </c>
      <c r="HG29">
        <f>data!HG53-MIN(data!$E53:$EQ53)</f>
        <v>3.027000000000001</v>
      </c>
      <c r="HH29">
        <f>data!HH53-MIN(data!$E53:$EQ53)</f>
        <v>2.9429999999999978</v>
      </c>
      <c r="HI29">
        <f>data!HI53-MIN(data!$E53:$EQ53)</f>
        <v>2.9429999999999978</v>
      </c>
      <c r="HJ29">
        <f>data!HJ53-MIN(data!$E53:$EQ53)</f>
        <v>2.9499999999999993</v>
      </c>
      <c r="HK29">
        <f>data!HK53-MIN(data!$E53:$EQ53)</f>
        <v>3.0240000000000009</v>
      </c>
      <c r="HL29">
        <f>data!HL53-MIN(data!$E53:$EQ53)</f>
        <v>3.0620000000000012</v>
      </c>
      <c r="HM29">
        <f>data!HM53-MIN(data!$E53:$EQ53)</f>
        <v>3.1149999999999984</v>
      </c>
      <c r="HN29">
        <f>data!HN53-MIN(data!$E53:$EQ53)</f>
        <v>3.2800000000000011</v>
      </c>
      <c r="HO29">
        <f>data!HO53-MIN(data!$E53:$EQ53)</f>
        <v>3.036999999999999</v>
      </c>
      <c r="HP29">
        <f>data!HP53-MIN(data!$E53:$EQ53)</f>
        <v>3.2100000000000009</v>
      </c>
      <c r="HQ29">
        <f>data!HQ53-MIN(data!$E53:$EQ53)</f>
        <v>3.2330000000000005</v>
      </c>
      <c r="HR29">
        <f>data!HR53-MIN(data!$E53:$EQ53)</f>
        <v>3.4929999999999986</v>
      </c>
      <c r="HS29">
        <f>data!HS53-MIN(data!$E53:$EQ53)</f>
        <v>3.2510000000000012</v>
      </c>
      <c r="HT29">
        <f>data!HT53-MIN(data!$E53:$EQ53)</f>
        <v>3.4959999999999987</v>
      </c>
      <c r="HU29">
        <f>data!HU53-MIN(data!$E53:$EQ53)</f>
        <v>3.4699999999999989</v>
      </c>
      <c r="HV29">
        <f>data!HV53-MIN(data!$E53:$EQ53)</f>
        <v>3.4239999999999995</v>
      </c>
      <c r="HW29">
        <f>data!HW53-MIN(data!$E53:$EQ53)</f>
        <v>3.5150000000000006</v>
      </c>
      <c r="HX29">
        <f>data!HX53-MIN(data!$E53:$EQ53)</f>
        <v>3.5539999999999985</v>
      </c>
      <c r="HY29">
        <f>data!HY53-MIN(data!$E53:$EQ53)</f>
        <v>3.6460000000000008</v>
      </c>
      <c r="HZ29">
        <f>data!HZ53-MIN(data!$E53:$EQ53)</f>
        <v>3.6179999999999986</v>
      </c>
      <c r="IA29">
        <f>data!IA53-MIN(data!$E53:$EQ53)</f>
        <v>3.6389999999999993</v>
      </c>
      <c r="IB29">
        <f>data!IB53-MIN(data!$E53:$EQ53)</f>
        <v>3.6310000000000002</v>
      </c>
      <c r="IC29">
        <f>data!IC53-MIN(data!$E53:$EQ53)</f>
        <v>3.9839999999999982</v>
      </c>
      <c r="ID29">
        <f>data!ID53-MIN(data!$E53:$EQ53)</f>
        <v>3.6950000000000003</v>
      </c>
      <c r="IE29">
        <f>data!IE53-MIN(data!$E53:$EQ53)</f>
        <v>3.8260000000000005</v>
      </c>
      <c r="IF29">
        <f>data!IF53-MIN(data!$E53:$EQ53)</f>
        <v>3.7719999999999985</v>
      </c>
      <c r="IG29">
        <f>data!IG53-MIN(data!$E53:$EQ53)</f>
        <v>3.977999999999998</v>
      </c>
      <c r="IH29">
        <f>data!IH53-MIN(data!$E53:$EQ53)</f>
        <v>3.907</v>
      </c>
      <c r="II29">
        <f>data!II53-MIN(data!$E53:$EQ53)</f>
        <v>3.8840000000000003</v>
      </c>
      <c r="IJ29">
        <f>data!IJ53-MIN(data!$E53:$EQ53)</f>
        <v>3.9909999999999997</v>
      </c>
      <c r="IK29">
        <f>data!IK53-MIN(data!$E53:$EQ53)</f>
        <v>4.1319999999999979</v>
      </c>
      <c r="IL29">
        <f>data!IL53-MIN(data!$E53:$EQ53)</f>
        <v>4.2219999999999978</v>
      </c>
      <c r="IM29">
        <f>data!IM53-MIN(data!$E53:$EQ53)</f>
        <v>4.3049999999999997</v>
      </c>
      <c r="IN29">
        <f>data!IN53-MIN(data!$E53:$EQ53)</f>
        <v>4.402000000000001</v>
      </c>
      <c r="IO29">
        <f>data!IO53-MIN(data!$E53:$EQ53)</f>
        <v>4.445999999999998</v>
      </c>
      <c r="IP29">
        <f>data!IP53-MIN(data!$E53:$EQ53)</f>
        <v>4.3140000000000001</v>
      </c>
      <c r="IQ29">
        <f>data!IQ53-MIN(data!$E53:$EQ53)</f>
        <v>4.4860000000000007</v>
      </c>
      <c r="IR29">
        <f>data!IR53-MIN(data!$E53:$EQ53)</f>
        <v>4.5189999999999984</v>
      </c>
      <c r="IS29">
        <f>data!IS53-MIN(data!$E53:$EQ53)</f>
        <v>4.3170000000000002</v>
      </c>
      <c r="IT29">
        <f>data!IT53-MIN(data!$E53:$EQ53)</f>
        <v>4.3290000000000006</v>
      </c>
      <c r="IU29">
        <f>data!IU53-MIN(data!$E53:$EQ53)</f>
        <v>4.4899999999999984</v>
      </c>
      <c r="IV29">
        <f>data!IV53-MIN(data!$E53:$EQ53)</f>
        <v>4.602999999999998</v>
      </c>
      <c r="IW29">
        <f>data!IW53-MIN(data!$E53:$EQ53)</f>
        <v>4.5940000000000012</v>
      </c>
      <c r="IX29">
        <f>data!IX53-MIN(data!$E53:$EQ53)</f>
        <v>4.7959999999999994</v>
      </c>
      <c r="IY29">
        <f>data!IY53-MIN(data!$E53:$EQ53)</f>
        <v>4.4819999999999993</v>
      </c>
      <c r="IZ29">
        <f>data!IZ53-MIN(data!$E53:$EQ53)</f>
        <v>4.6430000000000007</v>
      </c>
      <c r="JA29">
        <f>data!JA53-MIN(data!$E53:$EQ53)</f>
        <v>4.9480000000000004</v>
      </c>
      <c r="JB29">
        <f>data!JB53-MIN(data!$E53:$EQ53)</f>
        <v>4.9480000000000004</v>
      </c>
      <c r="JC29">
        <f>data!JC53-MIN(data!$E53:$EQ53)</f>
        <v>4.8919999999999995</v>
      </c>
      <c r="JD29">
        <f>data!JD53-MIN(data!$E53:$EQ53)</f>
        <v>5.0489999999999995</v>
      </c>
      <c r="JE29">
        <f>data!JE53-MIN(data!$E53:$EQ53)</f>
        <v>4.9409999999999989</v>
      </c>
      <c r="JF29">
        <f>data!JF53-MIN(data!$E53:$EQ53)</f>
        <v>4.7240000000000002</v>
      </c>
      <c r="JG29">
        <f>data!JG53-MIN(data!$E53:$EQ53)</f>
        <v>4.9879999999999995</v>
      </c>
      <c r="JH29">
        <f>data!JH53-MIN(data!$E53:$EQ53)</f>
        <v>5.2210000000000001</v>
      </c>
      <c r="JI29">
        <f>data!JI53-MIN(data!$E53:$EQ53)</f>
        <v>4.82</v>
      </c>
      <c r="JJ29">
        <f>data!JJ53-MIN(data!$E53:$EQ53)</f>
        <v>5.0329999999999977</v>
      </c>
      <c r="JK29">
        <f>data!JK53-MIN(data!$E53:$EQ53)</f>
        <v>5.213000000000001</v>
      </c>
      <c r="JL29">
        <f>data!JL53-MIN(data!$E53:$EQ53)</f>
        <v>5.1649999999999991</v>
      </c>
      <c r="JM29">
        <f>data!JM53-MIN(data!$E53:$EQ53)</f>
        <v>5.3019999999999996</v>
      </c>
      <c r="JN29">
        <f>data!JN53-MIN(data!$E53:$EQ53)</f>
        <v>5.2049999999999983</v>
      </c>
      <c r="JO29">
        <f>data!JO53-MIN(data!$E53:$EQ53)</f>
        <v>5.2979999999999983</v>
      </c>
      <c r="JP29">
        <f>data!JP53-MIN(data!$E53:$EQ53)</f>
        <v>5.402000000000001</v>
      </c>
      <c r="JQ29">
        <f>data!JQ53-MIN(data!$E53:$EQ53)</f>
        <v>5.5590000000000011</v>
      </c>
      <c r="JR29">
        <f>data!JR53-MIN(data!$E53:$EQ53)</f>
        <v>5.3019999999999996</v>
      </c>
      <c r="JS29">
        <f>data!JS53-MIN(data!$E53:$EQ53)</f>
        <v>5.5109999999999992</v>
      </c>
      <c r="JT29">
        <f>data!JT53-MIN(data!$E53:$EQ53)</f>
        <v>5.3859999999999992</v>
      </c>
      <c r="JU29">
        <f>data!JU53-MIN(data!$E53:$EQ53)</f>
        <v>5.5069999999999979</v>
      </c>
      <c r="JV29">
        <f>data!JV53-MIN(data!$E53:$EQ53)</f>
        <v>5.4269999999999996</v>
      </c>
      <c r="JW29">
        <f>data!JW53-MIN(data!$E53:$EQ53)</f>
        <v>5.4789999999999992</v>
      </c>
      <c r="JX29">
        <f>data!JX53-MIN(data!$E53:$EQ53)</f>
        <v>5.5850000000000009</v>
      </c>
      <c r="JY29">
        <f>data!JY53-MIN(data!$E53:$EQ53)</f>
        <v>6.0219999999999985</v>
      </c>
      <c r="JZ29">
        <f>data!JZ53-MIN(data!$E53:$EQ53)</f>
        <v>5.8610000000000007</v>
      </c>
      <c r="KA29">
        <f>data!KA53-MIN(data!$E53:$EQ53)</f>
        <v>5.3389999999999986</v>
      </c>
      <c r="KB29">
        <f>data!KB53-MIN(data!$E53:$EQ53)</f>
        <v>5.6119999999999983</v>
      </c>
      <c r="KC29">
        <f>data!KC53-MIN(data!$E53:$EQ53)</f>
        <v>5.9860000000000007</v>
      </c>
      <c r="KD29">
        <f>data!KD53-MIN(data!$E53:$EQ53)</f>
        <v>5.7970000000000006</v>
      </c>
      <c r="KE29">
        <f>data!KE53-MIN(data!$E53:$EQ53)</f>
        <v>5.7880000000000003</v>
      </c>
      <c r="KF29">
        <f>data!KF53-MIN(data!$E53:$EQ53)</f>
        <v>5.9179999999999993</v>
      </c>
      <c r="KG29">
        <f>data!KG53-MIN(data!$E53:$EQ53)</f>
        <v>6.0249999999999986</v>
      </c>
      <c r="KH29">
        <f>data!KH53-MIN(data!$E53:$EQ53)</f>
        <v>6.1780000000000008</v>
      </c>
      <c r="KI29">
        <f>data!KI53-MIN(data!$E53:$EQ53)</f>
        <v>6.1110000000000007</v>
      </c>
      <c r="KJ29">
        <f>data!KJ53-MIN(data!$E53:$EQ53)</f>
        <v>5.9289999999999985</v>
      </c>
      <c r="KK29">
        <f>data!KK53-MIN(data!$E53:$EQ53)</f>
        <v>6.0019999999999989</v>
      </c>
      <c r="KL29">
        <f>data!KL53-MIN(data!$E53:$EQ53)</f>
        <v>5.8789999999999978</v>
      </c>
      <c r="KM29">
        <f>data!KM53-MIN(data!$E53:$EQ53)</f>
        <v>6.1179999999999986</v>
      </c>
      <c r="KN29">
        <f>data!KN53-MIN(data!$E53:$EQ53)</f>
        <v>6.2219999999999978</v>
      </c>
      <c r="KO29">
        <f>data!KO53-MIN(data!$E53:$EQ53)</f>
        <v>6.1490000000000009</v>
      </c>
      <c r="KP29">
        <f>data!KP53-MIN(data!$E53:$EQ53)</f>
        <v>6.3709999999999987</v>
      </c>
      <c r="KQ29">
        <f>data!KQ53-MIN(data!$E53:$EQ53)</f>
        <v>6.3619999999999983</v>
      </c>
      <c r="KR29">
        <f>data!KR53-MIN(data!$E53:$EQ53)</f>
        <v>6.0999999999999979</v>
      </c>
      <c r="KS29">
        <f>data!KS53-MIN(data!$E53:$EQ53)</f>
        <v>6.2330000000000005</v>
      </c>
      <c r="KT29">
        <f>data!KT53-MIN(data!$E53:$EQ53)</f>
        <v>6.3649999999999984</v>
      </c>
      <c r="KU29">
        <f>data!KU53-MIN(data!$E53:$EQ53)</f>
        <v>6.509999999999998</v>
      </c>
      <c r="KV29">
        <f>data!KV53-MIN(data!$E53:$EQ53)</f>
        <v>6.838000000000001</v>
      </c>
      <c r="KW29">
        <f>data!KW53-MIN(data!$E53:$EQ53)</f>
        <v>6.4179999999999993</v>
      </c>
      <c r="KX29">
        <f>data!KX53-MIN(data!$E53:$EQ53)</f>
        <v>6.7609999999999992</v>
      </c>
      <c r="KY29">
        <f>data!KY53-MIN(data!$E53:$EQ53)</f>
        <v>6.4379999999999988</v>
      </c>
      <c r="KZ29">
        <f>data!KZ53-MIN(data!$E53:$EQ53)</f>
        <v>6.3099999999999987</v>
      </c>
      <c r="LA29">
        <f>data!LA53-MIN(data!$E53:$EQ53)</f>
        <v>6.5670000000000002</v>
      </c>
      <c r="LB29">
        <f>data!LB53-MIN(data!$E53:$EQ53)</f>
        <v>6.661999999999999</v>
      </c>
      <c r="LC29">
        <f>data!LC53-MIN(data!$E53:$EQ53)</f>
        <v>6.5829999999999984</v>
      </c>
      <c r="LD29">
        <f>data!LD53-MIN(data!$E53:$EQ53)</f>
        <v>6.661999999999999</v>
      </c>
      <c r="LE29">
        <f>data!LE53-MIN(data!$E53:$EQ53)</f>
        <v>6.6660000000000004</v>
      </c>
      <c r="LF29">
        <f>data!LF53-MIN(data!$E53:$EQ53)</f>
        <v>6.8000000000000007</v>
      </c>
      <c r="LG29">
        <f>data!LG53-MIN(data!$E53:$EQ53)</f>
        <v>6.6119999999999983</v>
      </c>
      <c r="LH29">
        <f>data!LH53-MIN(data!$E53:$EQ53)</f>
        <v>6.8999999999999986</v>
      </c>
      <c r="LI29">
        <f>data!LI53-MIN(data!$E53:$EQ53)</f>
        <v>7.0839999999999996</v>
      </c>
      <c r="LJ29">
        <f>data!LJ53-MIN(data!$E53:$EQ53)</f>
        <v>6.8239999999999981</v>
      </c>
      <c r="LK29">
        <f>data!LK53-MIN(data!$E53:$EQ53)</f>
        <v>6.9589999999999996</v>
      </c>
      <c r="LL29">
        <f>data!LL53-MIN(data!$E53:$EQ53)</f>
        <v>6.6400000000000006</v>
      </c>
      <c r="LM29">
        <f>data!LM53-MIN(data!$E53:$EQ53)</f>
        <v>6.9830000000000005</v>
      </c>
      <c r="LN29">
        <f>data!LN53-MIN(data!$E53:$EQ53)</f>
        <v>6.8979999999999997</v>
      </c>
      <c r="LO29">
        <f>data!LO53-MIN(data!$E53:$EQ53)</f>
        <v>7.2029999999999994</v>
      </c>
      <c r="LP29">
        <f>data!LP53-MIN(data!$E53:$EQ53)</f>
        <v>7.3889999999999993</v>
      </c>
      <c r="LQ29">
        <f>data!LQ53-MIN(data!$E53:$EQ53)</f>
        <v>7.1630000000000003</v>
      </c>
      <c r="LR29">
        <f>data!LR53-MIN(data!$E53:$EQ53)</f>
        <v>6.9349999999999987</v>
      </c>
      <c r="LS29">
        <f>data!LS53-MIN(data!$E53:$EQ53)</f>
        <v>7.3879999999999981</v>
      </c>
      <c r="LT29">
        <f>data!LT53-MIN(data!$E53:$EQ53)</f>
        <v>7.3170000000000002</v>
      </c>
      <c r="LU29">
        <f>data!LU53-MIN(data!$E53:$EQ53)</f>
        <v>7.1639999999999979</v>
      </c>
      <c r="LV29">
        <f>data!LV53-MIN(data!$E53:$EQ53)</f>
        <v>7.379999999999999</v>
      </c>
      <c r="LW29">
        <f>data!LW53-MIN(data!$E53:$EQ53)</f>
        <v>7.43</v>
      </c>
      <c r="LX29">
        <f>data!LX53-MIN(data!$E53:$EQ53)</f>
        <v>7.5779999999999994</v>
      </c>
      <c r="LY29">
        <f>data!LY53-MIN(data!$E53:$EQ53)</f>
        <v>7.2319999999999993</v>
      </c>
      <c r="LZ29">
        <f>data!LZ53-MIN(data!$E53:$EQ53)</f>
        <v>7.2360000000000007</v>
      </c>
      <c r="MA29">
        <f>data!MA53-MIN(data!$E53:$EQ53)</f>
        <v>7.5489999999999995</v>
      </c>
      <c r="MB29">
        <f>data!MB53-MIN(data!$E53:$EQ53)</f>
        <v>7.8149999999999977</v>
      </c>
      <c r="MC29">
        <f>data!MC53-MIN(data!$E53:$EQ53)</f>
        <v>7.4869999999999983</v>
      </c>
      <c r="MD29">
        <f>data!MD53-MIN(data!$E53:$EQ53)</f>
        <v>7.4499999999999993</v>
      </c>
      <c r="ME29">
        <f>data!ME53-MIN(data!$E53:$EQ53)</f>
        <v>7.3889999999999993</v>
      </c>
      <c r="MF29">
        <f>data!MF53-MIN(data!$E53:$EQ53)</f>
        <v>7.7759999999999998</v>
      </c>
      <c r="MG29">
        <f>data!MG53-MIN(data!$E53:$EQ53)</f>
        <v>7.2949999999999982</v>
      </c>
      <c r="MH29">
        <f>data!MH53-MIN(data!$E53:$EQ53)</f>
        <v>7.7309999999999981</v>
      </c>
      <c r="MI29">
        <f>data!MI53-MIN(data!$E53:$EQ53)</f>
        <v>7.7210000000000001</v>
      </c>
      <c r="MJ29">
        <f>data!MJ53-MIN(data!$E53:$EQ53)</f>
        <v>7.5459999999999994</v>
      </c>
      <c r="MK29">
        <f>data!MK53-MIN(data!$E53:$EQ53)</f>
        <v>7.5940000000000012</v>
      </c>
      <c r="ML29">
        <f>data!ML53-MIN(data!$E53:$EQ53)</f>
        <v>7.8730000000000011</v>
      </c>
      <c r="MM29">
        <f>data!MM53-MIN(data!$E53:$EQ53)</f>
        <v>7.8069999999999986</v>
      </c>
      <c r="MN29">
        <f>data!MN53-MIN(data!$E53:$EQ53)</f>
        <v>7.6209999999999987</v>
      </c>
      <c r="MO29">
        <f>data!MO53-MIN(data!$E53:$EQ53)</f>
        <v>7.8440000000000012</v>
      </c>
      <c r="MP29">
        <f>data!MP53-MIN(data!$E53:$EQ53)</f>
        <v>8.2719999999999985</v>
      </c>
      <c r="MQ29">
        <f>data!MQ53-MIN(data!$E53:$EQ53)</f>
        <v>7.9009999999999998</v>
      </c>
      <c r="MR29">
        <f>data!MR53-MIN(data!$E53:$EQ53)</f>
        <v>7.8870000000000005</v>
      </c>
      <c r="MS29">
        <f>data!MS53-MIN(data!$E53:$EQ53)</f>
        <v>8.0579999999999998</v>
      </c>
      <c r="MT29">
        <f>data!MT53-MIN(data!$E53:$EQ53)</f>
        <v>8.2049999999999983</v>
      </c>
      <c r="MU29">
        <f>data!MU53-MIN(data!$E53:$EQ53)</f>
        <v>7.8919999999999995</v>
      </c>
      <c r="MV29">
        <f>data!MV53-MIN(data!$E53:$EQ53)</f>
        <v>8.1909999999999989</v>
      </c>
      <c r="MW29">
        <f>data!MW53-MIN(data!$E53:$EQ53)</f>
        <v>8.384999999999998</v>
      </c>
      <c r="MX29">
        <f>data!MX53-MIN(data!$E53:$EQ53)</f>
        <v>8.3000000000000007</v>
      </c>
      <c r="MY29">
        <f>data!MY53-MIN(data!$E53:$EQ53)</f>
        <v>8.6319999999999979</v>
      </c>
      <c r="MZ29">
        <f>data!MZ53-MIN(data!$E53:$EQ53)</f>
        <v>8.1769999999999996</v>
      </c>
      <c r="NA29">
        <f>data!NA53-MIN(data!$E53:$EQ53)</f>
        <v>8.541999999999998</v>
      </c>
      <c r="NB29">
        <f>data!NB53-MIN(data!$E53:$EQ53)</f>
        <v>8.3000000000000007</v>
      </c>
      <c r="NC29">
        <f>data!NC53-MIN(data!$E53:$EQ53)</f>
        <v>8.7119999999999997</v>
      </c>
      <c r="ND29">
        <f>data!ND53-MIN(data!$E53:$EQ53)</f>
        <v>8.3760000000000012</v>
      </c>
      <c r="NE29">
        <f>data!NE53-MIN(data!$E53:$EQ53)</f>
        <v>8.3619999999999983</v>
      </c>
      <c r="NF29">
        <f>data!NF53-MIN(data!$E53:$EQ53)</f>
        <v>8.532</v>
      </c>
      <c r="NG29">
        <f>data!NG53-MIN(data!$E53:$EQ53)</f>
        <v>8.6879999999999988</v>
      </c>
      <c r="NH29">
        <f>data!NH53-MIN(data!$E53:$EQ53)</f>
        <v>8.541999999999998</v>
      </c>
      <c r="NI29">
        <f>data!NI53-MIN(data!$E53:$EQ53)</f>
        <v>8.6690000000000005</v>
      </c>
      <c r="NJ29">
        <f>data!NJ53-MIN(data!$E53:$EQ53)</f>
        <v>8.7829999999999977</v>
      </c>
      <c r="NK29">
        <f>data!NK53-MIN(data!$E53:$EQ53)</f>
        <v>8.8829999999999991</v>
      </c>
      <c r="NL29">
        <f>data!NL53-MIN(data!$E53:$EQ53)</f>
        <v>8.9160000000000004</v>
      </c>
      <c r="NM29">
        <f>data!NM53-MIN(data!$E53:$EQ53)</f>
        <v>9.2989999999999995</v>
      </c>
      <c r="NN29">
        <f>data!NN53-MIN(data!$E53:$EQ53)</f>
        <v>8.6129999999999995</v>
      </c>
      <c r="NO29">
        <f>data!NO53-MIN(data!$E53:$EQ53)</f>
        <v>8.7970000000000006</v>
      </c>
      <c r="NP29">
        <f>data!NP53-MIN(data!$E53:$EQ53)</f>
        <v>9.3689999999999998</v>
      </c>
      <c r="NQ29">
        <f>data!NQ53-MIN(data!$E53:$EQ53)</f>
        <v>8.7029999999999994</v>
      </c>
      <c r="NR29">
        <f>data!NR53-MIN(data!$E53:$EQ53)</f>
        <v>8.9289999999999985</v>
      </c>
      <c r="NS29">
        <f>data!NS53-MIN(data!$E53:$EQ53)</f>
        <v>9.2560000000000002</v>
      </c>
      <c r="NT29">
        <f>data!NT53-MIN(data!$E53:$EQ53)</f>
        <v>9.2970000000000006</v>
      </c>
      <c r="NU29">
        <f>data!NU53-MIN(data!$E53:$EQ53)</f>
        <v>9.1840000000000011</v>
      </c>
      <c r="NV29">
        <f>data!NV53-MIN(data!$E53:$EQ53)</f>
        <v>9.625</v>
      </c>
      <c r="NW29">
        <f>data!NW53-MIN(data!$E53:$EQ53)</f>
        <v>9.07</v>
      </c>
      <c r="NX29">
        <f>data!NX53-MIN(data!$E53:$EQ53)</f>
        <v>9.18</v>
      </c>
      <c r="NY29">
        <f>data!NY53-MIN(data!$E53:$EQ53)</f>
        <v>9.8049999999999997</v>
      </c>
      <c r="NZ29">
        <f>data!NZ53-MIN(data!$E53:$EQ53)</f>
        <v>9.2949999999999982</v>
      </c>
      <c r="OA29">
        <f>data!OA53-MIN(data!$E53:$EQ53)</f>
        <v>9.6819999999999986</v>
      </c>
      <c r="OB29">
        <f>data!OB53-MIN(data!$E53:$EQ53)</f>
        <v>9.3969999999999985</v>
      </c>
      <c r="OC29">
        <f>data!OC53-MIN(data!$E53:$EQ53)</f>
        <v>9.5500000000000007</v>
      </c>
      <c r="OD29">
        <f>data!OD53-MIN(data!$E53:$EQ53)</f>
        <v>9.7510000000000012</v>
      </c>
      <c r="OE29">
        <f>data!OE53-MIN(data!$E53:$EQ53)</f>
        <v>9.661999999999999</v>
      </c>
      <c r="OF29">
        <f>data!OF53-MIN(data!$E53:$EQ53)</f>
        <v>9.8949999999999996</v>
      </c>
      <c r="OG29">
        <f>data!OG53-MIN(data!$E53:$EQ53)</f>
        <v>9.5820000000000007</v>
      </c>
      <c r="OH29">
        <f>data!OH53-MIN(data!$E53:$EQ53)</f>
        <v>9.6769999999999996</v>
      </c>
      <c r="OI29">
        <f>data!OI53-MIN(data!$E53:$EQ53)</f>
        <v>10.016999999999999</v>
      </c>
      <c r="OJ29">
        <f>data!OJ53-MIN(data!$E53:$EQ53)</f>
        <v>9.9499999999999993</v>
      </c>
      <c r="OK29">
        <f>data!OK53-MIN(data!$E53:$EQ53)</f>
        <v>10.175000000000001</v>
      </c>
      <c r="OL29">
        <f>data!OL53-MIN(data!$E53:$EQ53)</f>
        <v>10.076999999999998</v>
      </c>
      <c r="OM29">
        <f>data!OM53-MIN(data!$E53:$EQ53)</f>
        <v>10.032</v>
      </c>
      <c r="ON29">
        <f>data!ON53-MIN(data!$E53:$EQ53)</f>
        <v>9.9600000000000009</v>
      </c>
      <c r="OO29">
        <f>data!OO53-MIN(data!$E53:$EQ53)</f>
        <v>10.542999999999999</v>
      </c>
      <c r="OP29">
        <f>data!OP53-MIN(data!$E53:$EQ53)</f>
        <v>10.346999999999998</v>
      </c>
      <c r="OQ29">
        <f>data!OQ53-MIN(data!$E53:$EQ53)</f>
        <v>10.230999999999998</v>
      </c>
      <c r="OR29">
        <f>data!OR53-MIN(data!$E53:$EQ53)</f>
        <v>10.006999999999998</v>
      </c>
      <c r="OS29">
        <f>data!OS53-MIN(data!$E53:$EQ53)</f>
        <v>10.661999999999999</v>
      </c>
      <c r="OT29">
        <f>data!OT53-MIN(data!$E53:$EQ53)</f>
        <v>10.332000000000001</v>
      </c>
      <c r="OU29">
        <f>data!OU53-MIN(data!$E53:$EQ53)</f>
        <v>10.373000000000001</v>
      </c>
      <c r="OV29">
        <f>data!OV53-MIN(data!$E53:$EQ53)</f>
        <v>10.701000000000001</v>
      </c>
      <c r="OW29">
        <f>data!OW53-MIN(data!$E53:$EQ53)</f>
        <v>10.390999999999998</v>
      </c>
      <c r="OX29">
        <f>data!OX53-MIN(data!$E53:$EQ53)</f>
        <v>10.782999999999998</v>
      </c>
      <c r="OY29">
        <f>data!OY53-MIN(data!$E53:$EQ53)</f>
        <v>11.091999999999999</v>
      </c>
      <c r="OZ29">
        <f>data!OZ53-MIN(data!$E53:$EQ53)</f>
        <v>10.785999999999998</v>
      </c>
      <c r="PA29">
        <f>data!PA53-MIN(data!$E53:$EQ53)</f>
        <v>10.873999999999999</v>
      </c>
      <c r="PB29">
        <f>data!PB53-MIN(data!$E53:$EQ53)</f>
        <v>10.841999999999999</v>
      </c>
      <c r="PC29">
        <f>data!PC53-MIN(data!$E53:$EQ53)</f>
        <v>10.695</v>
      </c>
      <c r="PD29">
        <f>data!PD53-MIN(data!$E53:$EQ53)</f>
        <v>10.727</v>
      </c>
      <c r="PE29">
        <f>data!PE53-MIN(data!$E53:$EQ53)</f>
        <v>10.971</v>
      </c>
      <c r="PF29">
        <f>data!PF53-MIN(data!$E53:$EQ53)</f>
        <v>10.911999999999999</v>
      </c>
      <c r="PG29">
        <f>data!PG53-MIN(data!$E53:$EQ53)</f>
        <v>11.041</v>
      </c>
      <c r="PH29">
        <f>data!PH53-MIN(data!$E53:$EQ53)</f>
        <v>11.198</v>
      </c>
      <c r="PI29">
        <f>data!PI53-MIN(data!$E53:$EQ53)</f>
        <v>11.038999999999998</v>
      </c>
      <c r="PJ29">
        <f>data!PJ53-MIN(data!$E53:$EQ53)</f>
        <v>11.36</v>
      </c>
      <c r="PK29">
        <f>data!PK53-MIN(data!$E53:$EQ53)</f>
        <v>10.954000000000001</v>
      </c>
      <c r="PL29">
        <f>data!PL53-MIN(data!$E53:$EQ53)</f>
        <v>11.253</v>
      </c>
      <c r="PM29">
        <f>data!PM53-MIN(data!$E53:$EQ53)</f>
        <v>11.157</v>
      </c>
      <c r="PN29">
        <f>data!PN53-MIN(data!$E53:$EQ53)</f>
        <v>11.594000000000001</v>
      </c>
      <c r="PO29">
        <f>data!PO53-MIN(data!$E53:$EQ53)</f>
        <v>11.606999999999999</v>
      </c>
      <c r="PP29">
        <f>data!PP53-MIN(data!$E53:$EQ53)</f>
        <v>11.741</v>
      </c>
      <c r="PQ29">
        <f>data!PQ53-MIN(data!$E53:$EQ53)</f>
        <v>11.443999999999999</v>
      </c>
      <c r="PR29">
        <f>data!PR53-MIN(data!$E53:$EQ53)</f>
        <v>11.783999999999999</v>
      </c>
      <c r="PS29">
        <f>data!PS53-MIN(data!$E53:$EQ53)</f>
        <v>11.823</v>
      </c>
      <c r="PT29">
        <f>data!PT53-MIN(data!$E53:$EQ53)</f>
        <v>11.876999999999999</v>
      </c>
      <c r="PU29">
        <f>data!PU53-MIN(data!$E53:$EQ53)</f>
        <v>11.692</v>
      </c>
      <c r="PV29">
        <f>data!PV53-MIN(data!$E53:$EQ53)</f>
        <v>11.881999999999998</v>
      </c>
      <c r="PW29">
        <f>data!PW53-MIN(data!$E53:$EQ53)</f>
        <v>11.579000000000001</v>
      </c>
      <c r="PX29">
        <f>data!PX53-MIN(data!$E53:$EQ53)</f>
        <v>11.806999999999999</v>
      </c>
      <c r="PY29">
        <f>data!PY53-MIN(data!$E53:$EQ53)</f>
        <v>11.818999999999999</v>
      </c>
      <c r="PZ29">
        <f>data!PZ53-MIN(data!$E53:$EQ53)</f>
        <v>11.927</v>
      </c>
      <c r="QA29">
        <f>data!QA53-MIN(data!$E53:$EQ53)</f>
        <v>11.751999999999999</v>
      </c>
      <c r="QB29">
        <f>data!QB53-MIN(data!$E53:$EQ53)</f>
        <v>12.189</v>
      </c>
      <c r="QC29">
        <f>data!QC53-MIN(data!$E53:$EQ53)</f>
        <v>12.361000000000001</v>
      </c>
      <c r="QD29">
        <f>data!QD53-MIN(data!$E53:$EQ53)</f>
        <v>12.082999999999998</v>
      </c>
      <c r="QE29">
        <f>data!QE53-MIN(data!$E53:$EQ53)</f>
        <v>12.04</v>
      </c>
      <c r="QF29">
        <f>data!QF53-MIN(data!$E53:$EQ53)</f>
        <v>12.48</v>
      </c>
      <c r="QG29">
        <f>data!QG53-MIN(data!$E53:$EQ53)</f>
        <v>12.062999999999999</v>
      </c>
      <c r="QH29">
        <f>data!QH53-MIN(data!$E53:$EQ53)</f>
        <v>11.939999999999998</v>
      </c>
      <c r="QI29">
        <f>data!QI53-MIN(data!$E53:$EQ53)</f>
        <v>12.443999999999999</v>
      </c>
      <c r="QJ29">
        <f>data!QJ53-MIN(data!$E53:$EQ53)</f>
        <v>12.312000000000001</v>
      </c>
      <c r="QK29">
        <f>data!QK53-MIN(data!$E53:$EQ53)</f>
        <v>12.416</v>
      </c>
      <c r="QL29">
        <f>data!QL53-MIN(data!$E53:$EQ53)</f>
        <v>12.689</v>
      </c>
      <c r="QM29">
        <f>data!QM53-MIN(data!$E53:$EQ53)</f>
        <v>12.867999999999999</v>
      </c>
      <c r="QN29">
        <f>data!QN53-MIN(data!$E53:$EQ53)</f>
        <v>12.36</v>
      </c>
      <c r="QO29">
        <f>data!QO53-MIN(data!$E53:$EQ53)</f>
        <v>12.443999999999999</v>
      </c>
      <c r="QP29">
        <f>data!QP53-MIN(data!$E53:$EQ53)</f>
        <v>13.041999999999998</v>
      </c>
      <c r="QQ29">
        <f>data!QQ53-MIN(data!$E53:$EQ53)</f>
        <v>12.596999999999998</v>
      </c>
      <c r="QR29">
        <f>data!QR53-MIN(data!$E53:$EQ53)</f>
        <v>12.423999999999999</v>
      </c>
      <c r="QS29">
        <f>data!QS53-MIN(data!$E53:$EQ53)</f>
        <v>12.794</v>
      </c>
      <c r="QT29">
        <f>data!QT53-MIN(data!$E53:$EQ53)</f>
        <v>12.931999999999999</v>
      </c>
      <c r="QU29">
        <f>data!QU53-MIN(data!$E53:$EQ53)</f>
        <v>13.094000000000001</v>
      </c>
      <c r="QV29">
        <f>data!QV53-MIN(data!$E53:$EQ53)</f>
        <v>13.209</v>
      </c>
      <c r="QW29">
        <f>data!QW53-MIN(data!$E53:$EQ53)</f>
        <v>13.012999999999998</v>
      </c>
      <c r="QX29">
        <f>data!QX53-MIN(data!$E53:$EQ53)</f>
        <v>12.95</v>
      </c>
      <c r="QY29">
        <f>data!QY53-MIN(data!$E53:$EQ53)</f>
        <v>12.841000000000001</v>
      </c>
      <c r="QZ29">
        <f>data!QZ53-MIN(data!$E53:$EQ53)</f>
        <v>13.064999999999998</v>
      </c>
      <c r="RA29">
        <f>data!RA53-MIN(data!$E53:$EQ53)</f>
        <v>13.145</v>
      </c>
      <c r="RB29">
        <f>data!RB53-MIN(data!$E53:$EQ53)</f>
        <v>13.402000000000001</v>
      </c>
      <c r="RC29">
        <f>data!RC53-MIN(data!$E53:$EQ53)</f>
        <v>13.184999999999999</v>
      </c>
      <c r="RD29">
        <f>data!RD53-MIN(data!$E53:$EQ53)</f>
        <v>13.178999999999998</v>
      </c>
      <c r="RE29">
        <f>data!RE53-MIN(data!$E53:$EQ53)</f>
        <v>13.503999999999998</v>
      </c>
      <c r="RF29">
        <f>data!RF53-MIN(data!$E53:$EQ53)</f>
        <v>13.099</v>
      </c>
      <c r="RG29">
        <f>data!RG53-MIN(data!$E53:$EQ53)</f>
        <v>13.504999999999999</v>
      </c>
      <c r="RH29">
        <f>data!RH53-MIN(data!$E53:$EQ53)</f>
        <v>13.151</v>
      </c>
      <c r="RI29">
        <f>data!RI53-MIN(data!$E53:$EQ53)</f>
        <v>13.425000000000001</v>
      </c>
      <c r="RJ29">
        <f>data!RJ53-MIN(data!$E53:$EQ53)</f>
        <v>13.494</v>
      </c>
      <c r="RK29">
        <f>data!RK53-MIN(data!$E53:$EQ53)</f>
        <v>13.562000000000001</v>
      </c>
      <c r="RL29">
        <f>data!RL53-MIN(data!$E53:$EQ53)</f>
        <v>13.824999999999999</v>
      </c>
      <c r="RM29">
        <f>data!RM53-MIN(data!$E53:$EQ53)</f>
        <v>13.733000000000001</v>
      </c>
      <c r="RN29">
        <f>data!RN53-MIN(data!$E53:$EQ53)</f>
        <v>13.629999999999999</v>
      </c>
      <c r="RO29">
        <f>data!RO53-MIN(data!$E53:$EQ53)</f>
        <v>13.692999999999998</v>
      </c>
      <c r="RP29">
        <f>data!RP53-MIN(data!$E53:$EQ53)</f>
        <v>13.875</v>
      </c>
      <c r="RQ29">
        <f>data!RQ53-MIN(data!$E53:$EQ53)</f>
        <v>14.137</v>
      </c>
      <c r="RR29">
        <f>data!RR53-MIN(data!$E53:$EQ53)</f>
        <v>13.989999999999998</v>
      </c>
      <c r="RS29">
        <f>data!RS53-MIN(data!$E53:$EQ53)</f>
        <v>14.218</v>
      </c>
      <c r="RT29">
        <f>data!RT53-MIN(data!$E53:$EQ53)</f>
        <v>13.919999999999998</v>
      </c>
      <c r="RU29">
        <f>data!RU53-MIN(data!$E53:$EQ53)</f>
        <v>14.009</v>
      </c>
      <c r="RV29">
        <f>data!RV53-MIN(data!$E53:$EQ53)</f>
        <v>13.948</v>
      </c>
      <c r="RW29">
        <f>data!RW53-MIN(data!$E53:$EQ53)</f>
        <v>14.120000000000001</v>
      </c>
      <c r="RX29">
        <f>data!RX53-MIN(data!$E53:$EQ53)</f>
        <v>-14.358000000000001</v>
      </c>
      <c r="RY29">
        <f>data!RY53-MIN(data!$E53:$EQ53)</f>
        <v>-14.358000000000001</v>
      </c>
      <c r="RZ29">
        <f>data!RZ53-MIN(data!$E53:$EQ53)</f>
        <v>-14.358000000000001</v>
      </c>
      <c r="SA29">
        <f>data!SA53-MIN(data!$E53:$EQ53)</f>
        <v>-14.358000000000001</v>
      </c>
      <c r="SB29">
        <f>data!SB53-MIN(data!$E53:$EQ53)</f>
        <v>-14.358000000000001</v>
      </c>
      <c r="SC29">
        <f>data!SC53-MIN(data!$E53:$EQ53)</f>
        <v>-14.358000000000001</v>
      </c>
      <c r="SD29">
        <f>data!SD53-MIN(data!$E53:$EQ53)</f>
        <v>-14.358000000000001</v>
      </c>
      <c r="SE29">
        <f>data!SE53-MIN(data!$E53:$EQ53)</f>
        <v>-14.358000000000001</v>
      </c>
      <c r="SF29">
        <f>data!SF53-MIN(data!$E53:$EQ53)</f>
        <v>-14.358000000000001</v>
      </c>
      <c r="SG29">
        <f>data!SG53-MIN(data!$E53:$EQ53)</f>
        <v>-14.358000000000001</v>
      </c>
      <c r="SH29">
        <f>data!SH53-MIN(data!$E53:$EQ53)</f>
        <v>-14.358000000000001</v>
      </c>
      <c r="SI29">
        <f>data!SI53-MIN(data!$E53:$EQ53)</f>
        <v>-14.358000000000001</v>
      </c>
      <c r="SJ29">
        <f>data!SJ53-MIN(data!$E53:$EQ53)</f>
        <v>-14.358000000000001</v>
      </c>
      <c r="SK29">
        <f>data!SK53-MIN(data!$E53:$EQ53)</f>
        <v>-14.358000000000001</v>
      </c>
      <c r="SL29">
        <f>data!SL53-MIN(data!$E53:$EQ53)</f>
        <v>-14.358000000000001</v>
      </c>
      <c r="SM29">
        <f>data!SM53-MIN(data!$E53:$EQ53)</f>
        <v>-14.358000000000001</v>
      </c>
      <c r="SN29">
        <f>data!SN53-MIN(data!$E53:$EQ53)</f>
        <v>-14.358000000000001</v>
      </c>
      <c r="SO29">
        <f>data!SO53-MIN(data!$E53:$EQ53)</f>
        <v>-14.358000000000001</v>
      </c>
      <c r="SP29">
        <f>data!SP53-MIN(data!$E53:$EQ53)</f>
        <v>-14.358000000000001</v>
      </c>
      <c r="SQ29">
        <f>data!SQ53-MIN(data!$E53:$EQ53)</f>
        <v>-14.358000000000001</v>
      </c>
      <c r="SR29">
        <f>data!SR53-MIN(data!$E53:$EQ53)</f>
        <v>-14.358000000000001</v>
      </c>
      <c r="SS29">
        <f>data!SS53-MIN(data!$E53:$EQ53)</f>
        <v>-14.358000000000001</v>
      </c>
      <c r="ST29">
        <f>data!ST53-MIN(data!$E53:$EQ53)</f>
        <v>-14.358000000000001</v>
      </c>
      <c r="SU29">
        <f>data!SU53-MIN(data!$E53:$EQ53)</f>
        <v>-14.358000000000001</v>
      </c>
      <c r="SV29">
        <f>data!SV53-MIN(data!$E53:$EQ53)</f>
        <v>-14.358000000000001</v>
      </c>
      <c r="SW29">
        <f>data!SW53-MIN(data!$E53:$EQ53)</f>
        <v>-14.358000000000001</v>
      </c>
      <c r="SX29">
        <f>data!SX53-MIN(data!$E53:$EQ53)</f>
        <v>-14.358000000000001</v>
      </c>
      <c r="SY29">
        <f>data!SY53-MIN(data!$E53:$EQ53)</f>
        <v>-14.358000000000001</v>
      </c>
      <c r="SZ29">
        <f>data!SZ53-MIN(data!$E53:$EQ53)</f>
        <v>-14.358000000000001</v>
      </c>
      <c r="TA29">
        <f>data!TA53-MIN(data!$E53:$EQ53)</f>
        <v>-14.358000000000001</v>
      </c>
      <c r="TB29">
        <f>data!TB53-MIN(data!$E53:$EQ53)</f>
        <v>-14.358000000000001</v>
      </c>
      <c r="TC29">
        <f>data!TC53-MIN(data!$E53:$EQ53)</f>
        <v>-14.358000000000001</v>
      </c>
      <c r="TD29">
        <f>data!TD53-MIN(data!$E53:$EQ53)</f>
        <v>-14.358000000000001</v>
      </c>
      <c r="TE29">
        <f>data!TE53-MIN(data!$E53:$EQ53)</f>
        <v>-14.358000000000001</v>
      </c>
      <c r="TF29">
        <f>data!TF53-MIN(data!$E53:$EQ53)</f>
        <v>-14.358000000000001</v>
      </c>
      <c r="TG29">
        <f>data!TG53-MIN(data!$E53:$EQ53)</f>
        <v>-14.358000000000001</v>
      </c>
      <c r="TH29">
        <f>data!TH53-MIN(data!$E53:$EQ53)</f>
        <v>-14.358000000000001</v>
      </c>
      <c r="TI29">
        <f>data!TI53-MIN(data!$E53:$EQ53)</f>
        <v>-14.358000000000001</v>
      </c>
      <c r="TJ29">
        <f>data!TJ53-MIN(data!$E53:$EQ53)</f>
        <v>-14.358000000000001</v>
      </c>
      <c r="TK29">
        <f>data!TK53-MIN(data!$E53:$EQ53)</f>
        <v>-14.358000000000001</v>
      </c>
      <c r="TL29">
        <f>data!TL53-MIN(data!$E53:$EQ53)</f>
        <v>-14.358000000000001</v>
      </c>
      <c r="TM29">
        <f>data!TM53-MIN(data!$E53:$EQ53)</f>
        <v>-14.358000000000001</v>
      </c>
      <c r="TN29">
        <f>data!TN53-MIN(data!$E53:$EQ53)</f>
        <v>-14.358000000000001</v>
      </c>
      <c r="TO29">
        <f>data!TO53-MIN(data!$E53:$EQ53)</f>
        <v>-14.358000000000001</v>
      </c>
      <c r="TP29">
        <f>data!TP53-MIN(data!$E53:$EQ53)</f>
        <v>-14.358000000000001</v>
      </c>
      <c r="TQ29">
        <f>data!TQ53-MIN(data!$E53:$EQ53)</f>
        <v>-14.358000000000001</v>
      </c>
      <c r="TR29">
        <f>data!TR53-MIN(data!$E53:$EQ53)</f>
        <v>-14.358000000000001</v>
      </c>
      <c r="TS29">
        <f>data!TS53-MIN(data!$E53:$EQ53)</f>
        <v>-14.358000000000001</v>
      </c>
      <c r="TT29">
        <f>data!TT53-MIN(data!$E53:$EQ53)</f>
        <v>-14.358000000000001</v>
      </c>
      <c r="TU29">
        <f>data!TU53-MIN(data!$E53:$EQ53)</f>
        <v>-14.358000000000001</v>
      </c>
      <c r="TV29">
        <f>data!TV53-MIN(data!$E53:$EQ53)</f>
        <v>-14.358000000000001</v>
      </c>
      <c r="TW29">
        <f>data!TW53-MIN(data!$E53:$EQ53)</f>
        <v>-14.358000000000001</v>
      </c>
      <c r="TX29">
        <f>data!TX53-MIN(data!$E53:$EQ53)</f>
        <v>-14.358000000000001</v>
      </c>
      <c r="TY29">
        <f>data!TY53-MIN(data!$E53:$EQ53)</f>
        <v>-14.358000000000001</v>
      </c>
      <c r="TZ29">
        <f>data!TZ53-MIN(data!$E53:$EQ53)</f>
        <v>-14.358000000000001</v>
      </c>
      <c r="UA29">
        <f>data!UA53-MIN(data!$E53:$EQ53)</f>
        <v>-14.358000000000001</v>
      </c>
      <c r="UB29">
        <f>data!UB53-MIN(data!$E53:$EQ53)</f>
        <v>-14.358000000000001</v>
      </c>
      <c r="UC29">
        <f>data!UC53-MIN(data!$E53:$EQ53)</f>
        <v>-14.358000000000001</v>
      </c>
      <c r="UD29">
        <f>data!UD53-MIN(data!$E53:$EQ53)</f>
        <v>-14.358000000000001</v>
      </c>
      <c r="UE29">
        <f>data!UE53-MIN(data!$E53:$EQ53)</f>
        <v>-14.358000000000001</v>
      </c>
      <c r="UF29">
        <f>data!UF53-MIN(data!$E53:$EQ53)</f>
        <v>-14.358000000000001</v>
      </c>
      <c r="UG29">
        <f>data!UG53-MIN(data!$E53:$EQ53)</f>
        <v>-14.358000000000001</v>
      </c>
    </row>
    <row r="30" spans="1:553" x14ac:dyDescent="0.25">
      <c r="A30" t="s">
        <v>37</v>
      </c>
      <c r="B30" t="s">
        <v>38</v>
      </c>
      <c r="C30" t="s">
        <v>210</v>
      </c>
      <c r="E30">
        <f>data!E54-MIN(data!$E54:$EQ54)</f>
        <v>0.12199999999999989</v>
      </c>
      <c r="F30">
        <f>data!F54-MIN(data!$E54:$EQ54)</f>
        <v>0</v>
      </c>
      <c r="G30">
        <f>data!G54-MIN(data!$E54:$EQ54)</f>
        <v>3.2999999999999474E-2</v>
      </c>
      <c r="H30">
        <f>data!H54-MIN(data!$E54:$EQ54)</f>
        <v>2.5999999999999801E-2</v>
      </c>
      <c r="I30">
        <f>data!I54-MIN(data!$E54:$EQ54)</f>
        <v>0.18499999999999872</v>
      </c>
      <c r="J30">
        <f>data!J54-MIN(data!$E54:$EQ54)</f>
        <v>0.29799999999999827</v>
      </c>
      <c r="K30">
        <f>data!K54-MIN(data!$E54:$EQ54)</f>
        <v>0.21399999999999864</v>
      </c>
      <c r="L30">
        <f>data!L54-MIN(data!$E54:$EQ54)</f>
        <v>0.31599999999999895</v>
      </c>
      <c r="M30">
        <f>data!M54-MIN(data!$E54:$EQ54)</f>
        <v>0.25799999999999912</v>
      </c>
      <c r="N30">
        <f>data!N54-MIN(data!$E54:$EQ54)</f>
        <v>0.26199999999999868</v>
      </c>
      <c r="O30">
        <f>data!O54-MIN(data!$E54:$EQ54)</f>
        <v>0.29699999999999882</v>
      </c>
      <c r="P30">
        <f>data!P54-MIN(data!$E54:$EQ54)</f>
        <v>0.41599999999999859</v>
      </c>
      <c r="Q30">
        <f>data!Q54-MIN(data!$E54:$EQ54)</f>
        <v>0.46499999999999986</v>
      </c>
      <c r="R30">
        <f>data!R54-MIN(data!$E54:$EQ54)</f>
        <v>0.33399999999999963</v>
      </c>
      <c r="S30">
        <f>data!S54-MIN(data!$E54:$EQ54)</f>
        <v>0.36399999999999899</v>
      </c>
      <c r="T30">
        <f>data!T54-MIN(data!$E54:$EQ54)</f>
        <v>0.37899999999999956</v>
      </c>
      <c r="U30">
        <f>data!U54-MIN(data!$E54:$EQ54)</f>
        <v>0.43399999999999928</v>
      </c>
      <c r="V30">
        <f>data!V54-MIN(data!$E54:$EQ54)</f>
        <v>0.33499999999999908</v>
      </c>
      <c r="W30">
        <f>data!W54-MIN(data!$E54:$EQ54)</f>
        <v>0.43099999999999916</v>
      </c>
      <c r="X30">
        <f>data!X54-MIN(data!$E54:$EQ54)</f>
        <v>0.42799999999999905</v>
      </c>
      <c r="Y30">
        <f>data!Y54-MIN(data!$E54:$EQ54)</f>
        <v>0.50899999999999856</v>
      </c>
      <c r="Z30">
        <f>data!Z54-MIN(data!$E54:$EQ54)</f>
        <v>0.48599999999999888</v>
      </c>
      <c r="AA30">
        <f>data!AA54-MIN(data!$E54:$EQ54)</f>
        <v>0.45499999999999829</v>
      </c>
      <c r="AB30">
        <f>data!AB54-MIN(data!$E54:$EQ54)</f>
        <v>0.43699999999999939</v>
      </c>
      <c r="AC30">
        <f>data!AC54-MIN(data!$E54:$EQ54)</f>
        <v>0.41699999999999982</v>
      </c>
      <c r="AD30">
        <f>data!AD54-MIN(data!$E54:$EQ54)</f>
        <v>0.51099999999999923</v>
      </c>
      <c r="AE30">
        <f>data!AE54-MIN(data!$E54:$EQ54)</f>
        <v>0.4919999999999991</v>
      </c>
      <c r="AF30">
        <f>data!AF54-MIN(data!$E54:$EQ54)</f>
        <v>0.42599999999999838</v>
      </c>
      <c r="AG30">
        <f>data!AG54-MIN(data!$E54:$EQ54)</f>
        <v>0.49599999999999866</v>
      </c>
      <c r="AH30">
        <f>data!AH54-MIN(data!$E54:$EQ54)</f>
        <v>0.51999999999999957</v>
      </c>
      <c r="AI30">
        <f>data!AI54-MIN(data!$E54:$EQ54)</f>
        <v>0.5519999999999996</v>
      </c>
      <c r="AJ30">
        <f>data!AJ54-MIN(data!$E54:$EQ54)</f>
        <v>0.4919999999999991</v>
      </c>
      <c r="AK30">
        <f>data!AK54-MIN(data!$E54:$EQ54)</f>
        <v>0.56199999999999939</v>
      </c>
      <c r="AL30">
        <f>data!AL54-MIN(data!$E54:$EQ54)</f>
        <v>0.56099999999999994</v>
      </c>
      <c r="AM30">
        <f>data!AM54-MIN(data!$E54:$EQ54)</f>
        <v>0.66499999999999915</v>
      </c>
      <c r="AN30">
        <f>data!AN54-MIN(data!$E54:$EQ54)</f>
        <v>0.60899999999999999</v>
      </c>
      <c r="AO30">
        <f>data!AO54-MIN(data!$E54:$EQ54)</f>
        <v>0.60899999999999999</v>
      </c>
      <c r="AP30">
        <f>data!AP54-MIN(data!$E54:$EQ54)</f>
        <v>0.55299999999999905</v>
      </c>
      <c r="AQ30">
        <f>data!AQ54-MIN(data!$E54:$EQ54)</f>
        <v>0.54899999999999949</v>
      </c>
      <c r="AR30">
        <f>data!AR54-MIN(data!$E54:$EQ54)</f>
        <v>0.62799999999999834</v>
      </c>
      <c r="AS30">
        <f>data!AS54-MIN(data!$E54:$EQ54)</f>
        <v>0.64599999999999902</v>
      </c>
      <c r="AT30">
        <f>data!AT54-MIN(data!$E54:$EQ54)</f>
        <v>0.53099999999999881</v>
      </c>
      <c r="AU30">
        <f>data!AU54-MIN(data!$E54:$EQ54)</f>
        <v>0.68399999999999928</v>
      </c>
      <c r="AV30">
        <f>data!AV54-MIN(data!$E54:$EQ54)</f>
        <v>0.52399999999999913</v>
      </c>
      <c r="AW30">
        <f>data!AW54-MIN(data!$E54:$EQ54)</f>
        <v>0.51499999999999879</v>
      </c>
      <c r="AX30">
        <f>data!AX54-MIN(data!$E54:$EQ54)</f>
        <v>0.63699999999999868</v>
      </c>
      <c r="AY30">
        <f>data!AY54-MIN(data!$E54:$EQ54)</f>
        <v>0.6899999999999995</v>
      </c>
      <c r="AZ30">
        <f>data!AZ54-MIN(data!$E54:$EQ54)</f>
        <v>0.6899999999999995</v>
      </c>
      <c r="BA30">
        <f>data!BA54-MIN(data!$E54:$EQ54)</f>
        <v>0.63399999999999856</v>
      </c>
      <c r="BB30">
        <f>data!BB54-MIN(data!$E54:$EQ54)</f>
        <v>0.81199999999999939</v>
      </c>
      <c r="BC30">
        <f>data!BC54-MIN(data!$E54:$EQ54)</f>
        <v>0.97199999999999953</v>
      </c>
      <c r="BD30">
        <f>data!BD54-MIN(data!$E54:$EQ54)</f>
        <v>0.86799999999999855</v>
      </c>
      <c r="BE30">
        <f>data!BE54-MIN(data!$E54:$EQ54)</f>
        <v>0.68699999999999939</v>
      </c>
      <c r="BF30">
        <f>data!BF54-MIN(data!$E54:$EQ54)</f>
        <v>0.77499999999999858</v>
      </c>
      <c r="BG30">
        <f>data!BG54-MIN(data!$E54:$EQ54)</f>
        <v>0.75299999999999834</v>
      </c>
      <c r="BH30">
        <f>data!BH54-MIN(data!$E54:$EQ54)</f>
        <v>0.82199999999999918</v>
      </c>
      <c r="BI30">
        <f>data!BI54-MIN(data!$E54:$EQ54)</f>
        <v>0.83699999999999974</v>
      </c>
      <c r="BJ30">
        <f>data!BJ54-MIN(data!$E54:$EQ54)</f>
        <v>0.98099999999999987</v>
      </c>
      <c r="BK30">
        <f>data!BK54-MIN(data!$E54:$EQ54)</f>
        <v>0.74699999999999989</v>
      </c>
      <c r="BL30">
        <f>data!BL54-MIN(data!$E54:$EQ54)</f>
        <v>0.87699999999999889</v>
      </c>
      <c r="BM30">
        <f>data!BM54-MIN(data!$E54:$EQ54)</f>
        <v>0.98099999999999987</v>
      </c>
      <c r="BN30">
        <f>data!BN54-MIN(data!$E54:$EQ54)</f>
        <v>0.98599999999999888</v>
      </c>
      <c r="BO30">
        <f>data!BO54-MIN(data!$E54:$EQ54)</f>
        <v>0.98999999999999844</v>
      </c>
      <c r="BP30">
        <f>data!BP54-MIN(data!$E54:$EQ54)</f>
        <v>0.90199999999999925</v>
      </c>
      <c r="BQ30">
        <f>data!BQ54-MIN(data!$E54:$EQ54)</f>
        <v>1.0739999999999998</v>
      </c>
      <c r="BR30">
        <f>data!BR54-MIN(data!$E54:$EQ54)</f>
        <v>1.1549999999999994</v>
      </c>
      <c r="BS30">
        <f>data!BS54-MIN(data!$E54:$EQ54)</f>
        <v>1.1479999999999997</v>
      </c>
      <c r="BT30">
        <f>data!BT54-MIN(data!$E54:$EQ54)</f>
        <v>0.98099999999999987</v>
      </c>
      <c r="BU30">
        <f>data!BU54-MIN(data!$E54:$EQ54)</f>
        <v>0.97699999999999854</v>
      </c>
      <c r="BV30">
        <f>data!BV54-MIN(data!$E54:$EQ54)</f>
        <v>1.0809999999999995</v>
      </c>
      <c r="BW30">
        <f>data!BW54-MIN(data!$E54:$EQ54)</f>
        <v>1.093</v>
      </c>
      <c r="BX30">
        <f>data!BX54-MIN(data!$E54:$EQ54)</f>
        <v>1.129999999999999</v>
      </c>
      <c r="BY30">
        <f>data!BY54-MIN(data!$E54:$EQ54)</f>
        <v>1.1549999999999994</v>
      </c>
      <c r="BZ30">
        <f>data!BZ54-MIN(data!$E54:$EQ54)</f>
        <v>0.94199999999999839</v>
      </c>
      <c r="CA30">
        <f>data!CA54-MIN(data!$E54:$EQ54)</f>
        <v>1.0689999999999991</v>
      </c>
      <c r="CB30">
        <f>data!CB54-MIN(data!$E54:$EQ54)</f>
        <v>1.254999999999999</v>
      </c>
      <c r="CC30">
        <f>data!CC54-MIN(data!$E54:$EQ54)</f>
        <v>0.98299999999999876</v>
      </c>
      <c r="CD30">
        <f>data!CD54-MIN(data!$E54:$EQ54)</f>
        <v>1.0849999999999991</v>
      </c>
      <c r="CE30">
        <f>data!CE54-MIN(data!$E54:$EQ54)</f>
        <v>1.0939999999999994</v>
      </c>
      <c r="CF30">
        <f>data!CF54-MIN(data!$E54:$EQ54)</f>
        <v>1.3209999999999997</v>
      </c>
      <c r="CG30">
        <f>data!CG54-MIN(data!$E54:$EQ54)</f>
        <v>1.1629999999999985</v>
      </c>
      <c r="CH30">
        <f>data!CH54-MIN(data!$E54:$EQ54)</f>
        <v>1.234</v>
      </c>
      <c r="CI30">
        <f>data!CI54-MIN(data!$E54:$EQ54)</f>
        <v>1.3339999999999996</v>
      </c>
      <c r="CJ30">
        <f>data!CJ54-MIN(data!$E54:$EQ54)</f>
        <v>1.2559999999999985</v>
      </c>
      <c r="CK30">
        <f>data!CK54-MIN(data!$E54:$EQ54)</f>
        <v>1.25</v>
      </c>
      <c r="CL30">
        <f>data!CL54-MIN(data!$E54:$EQ54)</f>
        <v>1.2939999999999987</v>
      </c>
      <c r="CM30">
        <f>data!CM54-MIN(data!$E54:$EQ54)</f>
        <v>1.391</v>
      </c>
      <c r="CN30">
        <f>data!CN54-MIN(data!$E54:$EQ54)</f>
        <v>1.2689999999999984</v>
      </c>
      <c r="CO30">
        <f>data!CO54-MIN(data!$E54:$EQ54)</f>
        <v>1.4649999999999999</v>
      </c>
      <c r="CP30">
        <f>data!CP54-MIN(data!$E54:$EQ54)</f>
        <v>1.3969999999999985</v>
      </c>
      <c r="CQ30">
        <f>data!CQ54-MIN(data!$E54:$EQ54)</f>
        <v>1.3049999999999997</v>
      </c>
      <c r="CR30">
        <f>data!CR54-MIN(data!$E54:$EQ54)</f>
        <v>1.5569999999999986</v>
      </c>
      <c r="CS30">
        <f>data!CS54-MIN(data!$E54:$EQ54)</f>
        <v>1.472999999999999</v>
      </c>
      <c r="CT30">
        <f>data!CT54-MIN(data!$E54:$EQ54)</f>
        <v>1.3819999999999997</v>
      </c>
      <c r="CU30">
        <f>data!CU54-MIN(data!$E54:$EQ54)</f>
        <v>1.3139999999999983</v>
      </c>
      <c r="CV30">
        <f>data!CV54-MIN(data!$E54:$EQ54)</f>
        <v>1.3889999999999993</v>
      </c>
      <c r="CW30">
        <f>data!CW54-MIN(data!$E54:$EQ54)</f>
        <v>1.42</v>
      </c>
      <c r="CX30">
        <f>data!CX54-MIN(data!$E54:$EQ54)</f>
        <v>1.6609999999999978</v>
      </c>
      <c r="CY30">
        <f>data!CY54-MIN(data!$E54:$EQ54)</f>
        <v>1.5039999999999996</v>
      </c>
      <c r="CZ30">
        <f>data!CZ54-MIN(data!$E54:$EQ54)</f>
        <v>1.4459999999999997</v>
      </c>
      <c r="DA30">
        <f>data!DA54-MIN(data!$E54:$EQ54)</f>
        <v>1.6409999999999982</v>
      </c>
      <c r="DB30">
        <f>data!DB54-MIN(data!$E54:$EQ54)</f>
        <v>1.5799999999999983</v>
      </c>
      <c r="DC30">
        <f>data!DC54-MIN(data!$E54:$EQ54)</f>
        <v>1.5569999999999986</v>
      </c>
      <c r="DD30">
        <f>data!DD54-MIN(data!$E54:$EQ54)</f>
        <v>1.4859999999999989</v>
      </c>
      <c r="DE30">
        <f>data!DE54-MIN(data!$E54:$EQ54)</f>
        <v>1.8189999999999991</v>
      </c>
      <c r="DF30">
        <f>data!DF54-MIN(data!$E54:$EQ54)</f>
        <v>1.4859999999999989</v>
      </c>
      <c r="DG30">
        <f>data!DG54-MIN(data!$E54:$EQ54)</f>
        <v>1.6439999999999984</v>
      </c>
      <c r="DH30">
        <f>data!DH54-MIN(data!$E54:$EQ54)</f>
        <v>1.6209999999999987</v>
      </c>
      <c r="DI30">
        <f>data!DI54-MIN(data!$E54:$EQ54)</f>
        <v>1.5279999999999987</v>
      </c>
      <c r="DJ30">
        <f>data!DJ54-MIN(data!$E54:$EQ54)</f>
        <v>1.6400000000000006</v>
      </c>
      <c r="DK30">
        <f>data!DK54-MIN(data!$E54:$EQ54)</f>
        <v>1.6209999999999987</v>
      </c>
      <c r="DL30">
        <f>data!DL54-MIN(data!$E54:$EQ54)</f>
        <v>1.5470000000000006</v>
      </c>
      <c r="DM30">
        <f>data!DM54-MIN(data!$E54:$EQ54)</f>
        <v>1.6310000000000002</v>
      </c>
      <c r="DN30">
        <f>data!DN54-MIN(data!$E54:$EQ54)</f>
        <v>1.5500000000000007</v>
      </c>
      <c r="DO30">
        <f>data!DO54-MIN(data!$E54:$EQ54)</f>
        <v>1.625</v>
      </c>
      <c r="DP30">
        <f>data!DP54-MIN(data!$E54:$EQ54)</f>
        <v>1.6690000000000005</v>
      </c>
      <c r="DQ30">
        <f>data!DQ54-MIN(data!$E54:$EQ54)</f>
        <v>1.5879999999999974</v>
      </c>
      <c r="DR30">
        <f>data!DR54-MIN(data!$E54:$EQ54)</f>
        <v>1.6630000000000003</v>
      </c>
      <c r="DS30">
        <f>data!DS54-MIN(data!$E54:$EQ54)</f>
        <v>1.7289999999999992</v>
      </c>
      <c r="DT30">
        <f>data!DT54-MIN(data!$E54:$EQ54)</f>
        <v>1.7829999999999977</v>
      </c>
      <c r="DU30">
        <f>data!DU54-MIN(data!$E54:$EQ54)</f>
        <v>1.6509999999999998</v>
      </c>
      <c r="DV30">
        <f>data!DV54-MIN(data!$E54:$EQ54)</f>
        <v>1.6690000000000005</v>
      </c>
      <c r="DW30">
        <f>data!DW54-MIN(data!$E54:$EQ54)</f>
        <v>1.8509999999999991</v>
      </c>
      <c r="DX30">
        <f>data!DX54-MIN(data!$E54:$EQ54)</f>
        <v>1.8709999999999987</v>
      </c>
      <c r="DY30">
        <f>data!DY54-MIN(data!$E54:$EQ54)</f>
        <v>1.843</v>
      </c>
      <c r="DZ30">
        <f>data!DZ54-MIN(data!$E54:$EQ54)</f>
        <v>1.8409999999999975</v>
      </c>
      <c r="EA30">
        <f>data!EA54-MIN(data!$E54:$EQ54)</f>
        <v>1.9420000000000002</v>
      </c>
      <c r="EB30">
        <f>data!EB54-MIN(data!$E54:$EQ54)</f>
        <v>1.907</v>
      </c>
      <c r="EC30">
        <f>data!EC54-MIN(data!$E54:$EQ54)</f>
        <v>1.9339999999999975</v>
      </c>
      <c r="ED30">
        <f>data!ED54-MIN(data!$E54:$EQ54)</f>
        <v>1.9269999999999996</v>
      </c>
      <c r="EE30">
        <f>data!EE54-MIN(data!$E54:$EQ54)</f>
        <v>1.8810000000000002</v>
      </c>
      <c r="EF30">
        <f>data!EF54-MIN(data!$E54:$EQ54)</f>
        <v>1.8909999999999982</v>
      </c>
      <c r="EG30">
        <f>data!EG54-MIN(data!$E54:$EQ54)</f>
        <v>1.8729999999999976</v>
      </c>
      <c r="EH30">
        <f>data!EH54-MIN(data!$E54:$EQ54)</f>
        <v>1.907</v>
      </c>
      <c r="EI30">
        <f>data!EI54-MIN(data!$E54:$EQ54)</f>
        <v>2.0760000000000005</v>
      </c>
      <c r="EJ30">
        <f>data!EJ54-MIN(data!$E54:$EQ54)</f>
        <v>1.9619999999999997</v>
      </c>
      <c r="EK30">
        <f>data!EK54-MIN(data!$E54:$EQ54)</f>
        <v>2.0489999999999995</v>
      </c>
      <c r="EL30">
        <f>data!EL54-MIN(data!$E54:$EQ54)</f>
        <v>1.9710000000000001</v>
      </c>
      <c r="EM30">
        <f>data!EM54-MIN(data!$E54:$EQ54)</f>
        <v>2.0199999999999996</v>
      </c>
      <c r="EN30">
        <f>data!EN54-MIN(data!$E54:$EQ54)</f>
        <v>2.1819999999999986</v>
      </c>
      <c r="EO30">
        <f>data!EO54-MIN(data!$E54:$EQ54)</f>
        <v>2.0599999999999987</v>
      </c>
      <c r="EP30">
        <f>data!EP54-MIN(data!$E54:$EQ54)</f>
        <v>2.1449999999999996</v>
      </c>
      <c r="EQ30">
        <f>data!EQ54-MIN(data!$E54:$EQ54)</f>
        <v>2.1829999999999998</v>
      </c>
      <c r="ER30">
        <f>data!ER54-MIN(data!$E54:$EQ54)</f>
        <v>2.1179999999999986</v>
      </c>
      <c r="ES30">
        <f>data!ES54-MIN(data!$E54:$EQ54)</f>
        <v>2.0579999999999998</v>
      </c>
      <c r="ET30">
        <f>data!ET54-MIN(data!$E54:$EQ54)</f>
        <v>2.1289999999999978</v>
      </c>
      <c r="EU30">
        <f>data!EU54-MIN(data!$E54:$EQ54)</f>
        <v>2.2100000000000009</v>
      </c>
      <c r="EV30">
        <f>data!EV54-MIN(data!$E54:$EQ54)</f>
        <v>2.3679999999999986</v>
      </c>
      <c r="EW30">
        <f>data!EW54-MIN(data!$E54:$EQ54)</f>
        <v>2.129999999999999</v>
      </c>
      <c r="EX30">
        <f>data!EX54-MIN(data!$E54:$EQ54)</f>
        <v>2.2409999999999997</v>
      </c>
      <c r="EY30">
        <f>data!EY54-MIN(data!$E54:$EQ54)</f>
        <v>2.3520000000000003</v>
      </c>
      <c r="EZ30">
        <f>data!EZ54-MIN(data!$E54:$EQ54)</f>
        <v>2.6509999999999998</v>
      </c>
      <c r="FA30">
        <f>data!FA54-MIN(data!$E54:$EQ54)</f>
        <v>2.411999999999999</v>
      </c>
      <c r="FB30">
        <f>data!FB54-MIN(data!$E54:$EQ54)</f>
        <v>2.5240000000000009</v>
      </c>
      <c r="FC30">
        <f>data!FC54-MIN(data!$E54:$EQ54)</f>
        <v>2.5779999999999994</v>
      </c>
      <c r="FD30">
        <f>data!FD54-MIN(data!$E54:$EQ54)</f>
        <v>2.7189999999999976</v>
      </c>
      <c r="FE30">
        <f>data!FE54-MIN(data!$E54:$EQ54)</f>
        <v>2.6319999999999979</v>
      </c>
      <c r="FF30">
        <f>data!FF54-MIN(data!$E54:$EQ54)</f>
        <v>2.4190000000000005</v>
      </c>
      <c r="FG30">
        <f>data!FG54-MIN(data!$E54:$EQ54)</f>
        <v>2.5670000000000002</v>
      </c>
      <c r="FH30">
        <f>data!FH54-MIN(data!$E54:$EQ54)</f>
        <v>2.7989999999999995</v>
      </c>
      <c r="FI30">
        <f>data!FI54-MIN(data!$E54:$EQ54)</f>
        <v>2.5919999999999987</v>
      </c>
      <c r="FJ30">
        <f>data!FJ54-MIN(data!$E54:$EQ54)</f>
        <v>2.7409999999999997</v>
      </c>
      <c r="FK30">
        <f>data!FK54-MIN(data!$E54:$EQ54)</f>
        <v>2.7949999999999982</v>
      </c>
      <c r="FL30">
        <f>data!FL54-MIN(data!$E54:$EQ54)</f>
        <v>2.8569999999999993</v>
      </c>
      <c r="FM30">
        <f>data!FM54-MIN(data!$E54:$EQ54)</f>
        <v>2.8239999999999981</v>
      </c>
      <c r="FN30">
        <f>data!FN54-MIN(data!$E54:$EQ54)</f>
        <v>2.7839999999999989</v>
      </c>
      <c r="FO30">
        <f>data!FO54-MIN(data!$E54:$EQ54)</f>
        <v>3.1929999999999978</v>
      </c>
      <c r="FP30">
        <f>data!FP54-MIN(data!$E54:$EQ54)</f>
        <v>3.0019999999999989</v>
      </c>
      <c r="FQ30">
        <f>data!FQ54-MIN(data!$E54:$EQ54)</f>
        <v>2.9190000000000005</v>
      </c>
      <c r="FR30">
        <f>data!FR54-MIN(data!$E54:$EQ54)</f>
        <v>2.9469999999999992</v>
      </c>
      <c r="FS30">
        <f>data!FS54-MIN(data!$E54:$EQ54)</f>
        <v>2.9220000000000006</v>
      </c>
      <c r="FT30">
        <f>data!FT54-MIN(data!$E54:$EQ54)</f>
        <v>2.9749999999999979</v>
      </c>
      <c r="FU30">
        <f>data!FU54-MIN(data!$E54:$EQ54)</f>
        <v>3.3170000000000002</v>
      </c>
      <c r="FV30">
        <f>data!FV54-MIN(data!$E54:$EQ54)</f>
        <v>3.1639999999999979</v>
      </c>
      <c r="FW30">
        <f>data!FW54-MIN(data!$E54:$EQ54)</f>
        <v>3.1389999999999993</v>
      </c>
      <c r="FX30">
        <f>data!FX54-MIN(data!$E54:$EQ54)</f>
        <v>3.1059999999999981</v>
      </c>
      <c r="FY30">
        <f>data!FY54-MIN(data!$E54:$EQ54)</f>
        <v>3.1059999999999981</v>
      </c>
      <c r="FZ30">
        <f>data!FZ54-MIN(data!$E54:$EQ54)</f>
        <v>3.2399999999999984</v>
      </c>
      <c r="GA30">
        <f>data!GA54-MIN(data!$E54:$EQ54)</f>
        <v>3.3469999999999978</v>
      </c>
      <c r="GB30">
        <f>data!GB54-MIN(data!$E54:$EQ54)</f>
        <v>3.4849999999999994</v>
      </c>
      <c r="GC30">
        <f>data!GC54-MIN(data!$E54:$EQ54)</f>
        <v>3.4629999999999974</v>
      </c>
      <c r="GD30">
        <f>data!GD54-MIN(data!$E54:$EQ54)</f>
        <v>3.4909999999999997</v>
      </c>
      <c r="GE30">
        <f>data!GE54-MIN(data!$E54:$EQ54)</f>
        <v>3.4659999999999975</v>
      </c>
      <c r="GF30">
        <f>data!GF54-MIN(data!$E54:$EQ54)</f>
        <v>3.5760000000000005</v>
      </c>
      <c r="GG30">
        <f>data!GG54-MIN(data!$E54:$EQ54)</f>
        <v>3.6589999999999989</v>
      </c>
      <c r="GH30">
        <f>data!GH54-MIN(data!$E54:$EQ54)</f>
        <v>3.5479999999999983</v>
      </c>
      <c r="GI30">
        <f>data!GI54-MIN(data!$E54:$EQ54)</f>
        <v>3.634999999999998</v>
      </c>
      <c r="GJ30">
        <f>data!GJ54-MIN(data!$E54:$EQ54)</f>
        <v>3.8539999999999992</v>
      </c>
      <c r="GK30">
        <f>data!GK54-MIN(data!$E54:$EQ54)</f>
        <v>3.7459999999999987</v>
      </c>
      <c r="GL30">
        <f>data!GL54-MIN(data!$E54:$EQ54)</f>
        <v>3.791999999999998</v>
      </c>
      <c r="GM30">
        <f>data!GM54-MIN(data!$E54:$EQ54)</f>
        <v>3.8419999999999987</v>
      </c>
      <c r="GN30">
        <f>data!GN54-MIN(data!$E54:$EQ54)</f>
        <v>4.0120000000000005</v>
      </c>
      <c r="GO30">
        <f>data!GO54-MIN(data!$E54:$EQ54)</f>
        <v>4.0060000000000002</v>
      </c>
      <c r="GP30">
        <f>data!GP54-MIN(data!$E54:$EQ54)</f>
        <v>3.9969999999999999</v>
      </c>
      <c r="GQ30">
        <f>data!GQ54-MIN(data!$E54:$EQ54)</f>
        <v>4.1159999999999997</v>
      </c>
      <c r="GR30">
        <f>data!GR54-MIN(data!$E54:$EQ54)</f>
        <v>4.1780000000000008</v>
      </c>
      <c r="GS30">
        <f>data!GS54-MIN(data!$E54:$EQ54)</f>
        <v>4.227999999999998</v>
      </c>
      <c r="GT30">
        <f>data!GT54-MIN(data!$E54:$EQ54)</f>
        <v>4.1639999999999979</v>
      </c>
      <c r="GU30">
        <f>data!GU54-MIN(data!$E54:$EQ54)</f>
        <v>4.2940000000000005</v>
      </c>
      <c r="GV30">
        <f>data!GV54-MIN(data!$E54:$EQ54)</f>
        <v>4.2719999999999985</v>
      </c>
      <c r="GW30">
        <f>data!GW54-MIN(data!$E54:$EQ54)</f>
        <v>4.4139999999999979</v>
      </c>
      <c r="GX30">
        <f>data!GX54-MIN(data!$E54:$EQ54)</f>
        <v>4.4789999999999992</v>
      </c>
      <c r="GY30">
        <f>data!GY54-MIN(data!$E54:$EQ54)</f>
        <v>4.5079999999999991</v>
      </c>
      <c r="GZ30">
        <f>data!GZ54-MIN(data!$E54:$EQ54)</f>
        <v>4.3559999999999981</v>
      </c>
      <c r="HA30">
        <f>data!HA54-MIN(data!$E54:$EQ54)</f>
        <v>4.2899999999999991</v>
      </c>
      <c r="HB30">
        <f>data!HB54-MIN(data!$E54:$EQ54)</f>
        <v>4.7089999999999996</v>
      </c>
      <c r="HC30">
        <f>data!HC54-MIN(data!$E54:$EQ54)</f>
        <v>4.4519999999999982</v>
      </c>
      <c r="HD30">
        <f>data!HD54-MIN(data!$E54:$EQ54)</f>
        <v>4.4250000000000007</v>
      </c>
      <c r="HE30">
        <f>data!HE54-MIN(data!$E54:$EQ54)</f>
        <v>4.6969999999999992</v>
      </c>
      <c r="HF30">
        <f>data!HF54-MIN(data!$E54:$EQ54)</f>
        <v>4.5640000000000001</v>
      </c>
      <c r="HG30">
        <f>data!HG54-MIN(data!$E54:$EQ54)</f>
        <v>4.8069999999999986</v>
      </c>
      <c r="HH30">
        <f>data!HH54-MIN(data!$E54:$EQ54)</f>
        <v>4.782</v>
      </c>
      <c r="HI30">
        <f>data!HI54-MIN(data!$E54:$EQ54)</f>
        <v>4.4979999999999976</v>
      </c>
      <c r="HJ30">
        <f>data!HJ54-MIN(data!$E54:$EQ54)</f>
        <v>4.7049999999999983</v>
      </c>
      <c r="HK30">
        <f>data!HK54-MIN(data!$E54:$EQ54)</f>
        <v>4.6649999999999991</v>
      </c>
      <c r="HL30">
        <f>data!HL54-MIN(data!$E54:$EQ54)</f>
        <v>4.8670000000000009</v>
      </c>
      <c r="HM30">
        <f>data!HM54-MIN(data!$E54:$EQ54)</f>
        <v>4.6699999999999982</v>
      </c>
      <c r="HN30">
        <f>data!HN54-MIN(data!$E54:$EQ54)</f>
        <v>4.8909999999999982</v>
      </c>
      <c r="HO30">
        <f>data!HO54-MIN(data!$E54:$EQ54)</f>
        <v>5.0990000000000002</v>
      </c>
      <c r="HP30">
        <f>data!HP54-MIN(data!$E54:$EQ54)</f>
        <v>4.9349999999999987</v>
      </c>
      <c r="HQ30">
        <f>data!HQ54-MIN(data!$E54:$EQ54)</f>
        <v>5.1229999999999976</v>
      </c>
      <c r="HR30">
        <f>data!HR54-MIN(data!$E54:$EQ54)</f>
        <v>4.8230000000000004</v>
      </c>
      <c r="HS30">
        <f>data!HS54-MIN(data!$E54:$EQ54)</f>
        <v>4.8069999999999986</v>
      </c>
      <c r="HT30">
        <f>data!HT54-MIN(data!$E54:$EQ54)</f>
        <v>4.9710000000000001</v>
      </c>
      <c r="HU30">
        <f>data!HU54-MIN(data!$E54:$EQ54)</f>
        <v>5.0269999999999975</v>
      </c>
      <c r="HV30">
        <f>data!HV54-MIN(data!$E54:$EQ54)</f>
        <v>5.0629999999999988</v>
      </c>
      <c r="HW30">
        <f>data!HW54-MIN(data!$E54:$EQ54)</f>
        <v>5.070999999999998</v>
      </c>
      <c r="HX30">
        <f>data!HX54-MIN(data!$E54:$EQ54)</f>
        <v>5.2519999999999989</v>
      </c>
      <c r="HY30">
        <f>data!HY54-MIN(data!$E54:$EQ54)</f>
        <v>5.0069999999999979</v>
      </c>
      <c r="HZ30">
        <f>data!HZ54-MIN(data!$E54:$EQ54)</f>
        <v>5.0350000000000001</v>
      </c>
      <c r="IA30">
        <f>data!IA54-MIN(data!$E54:$EQ54)</f>
        <v>5.1679999999999993</v>
      </c>
      <c r="IB30">
        <f>data!IB54-MIN(data!$E54:$EQ54)</f>
        <v>5.16</v>
      </c>
      <c r="IC30">
        <f>data!IC54-MIN(data!$E54:$EQ54)</f>
        <v>5.5410000000000004</v>
      </c>
      <c r="ID30">
        <f>data!ID54-MIN(data!$E54:$EQ54)</f>
        <v>5.2799999999999976</v>
      </c>
      <c r="IE30">
        <f>data!IE54-MIN(data!$E54:$EQ54)</f>
        <v>5.1879999999999988</v>
      </c>
      <c r="IF30">
        <f>data!IF54-MIN(data!$E54:$EQ54)</f>
        <v>5.0189999999999984</v>
      </c>
      <c r="IG30">
        <f>data!IG54-MIN(data!$E54:$EQ54)</f>
        <v>5.3969999999999985</v>
      </c>
      <c r="IH30">
        <f>data!IH54-MIN(data!$E54:$EQ54)</f>
        <v>5.4369999999999976</v>
      </c>
      <c r="II30">
        <f>data!II54-MIN(data!$E54:$EQ54)</f>
        <v>4.9909999999999997</v>
      </c>
      <c r="IJ30">
        <f>data!IJ54-MIN(data!$E54:$EQ54)</f>
        <v>5.352999999999998</v>
      </c>
      <c r="IK30">
        <f>data!IK54-MIN(data!$E54:$EQ54)</f>
        <v>5.4369999999999976</v>
      </c>
      <c r="IL30">
        <f>data!IL54-MIN(data!$E54:$EQ54)</f>
        <v>5.4130000000000003</v>
      </c>
      <c r="IM30">
        <f>data!IM54-MIN(data!$E54:$EQ54)</f>
        <v>5.5539999999999985</v>
      </c>
      <c r="IN30">
        <f>data!IN54-MIN(data!$E54:$EQ54)</f>
        <v>5.5939999999999976</v>
      </c>
      <c r="IO30">
        <f>data!IO54-MIN(data!$E54:$EQ54)</f>
        <v>5.4409999999999989</v>
      </c>
      <c r="IP30">
        <f>data!IP54-MIN(data!$E54:$EQ54)</f>
        <v>5.504999999999999</v>
      </c>
      <c r="IQ30">
        <f>data!IQ54-MIN(data!$E54:$EQ54)</f>
        <v>5.5090000000000003</v>
      </c>
      <c r="IR30">
        <f>data!IR54-MIN(data!$E54:$EQ54)</f>
        <v>5.7369999999999983</v>
      </c>
      <c r="IS30">
        <f>data!IS54-MIN(data!$E54:$EQ54)</f>
        <v>5.536999999999999</v>
      </c>
      <c r="IT30">
        <f>data!IT54-MIN(data!$E54:$EQ54)</f>
        <v>5.6340000000000003</v>
      </c>
      <c r="IU30">
        <f>data!IU54-MIN(data!$E54:$EQ54)</f>
        <v>5.7659999999999982</v>
      </c>
      <c r="IV30">
        <f>data!IV54-MIN(data!$E54:$EQ54)</f>
        <v>5.7659999999999982</v>
      </c>
      <c r="IW30">
        <f>data!IW54-MIN(data!$E54:$EQ54)</f>
        <v>5.9559999999999995</v>
      </c>
      <c r="IX30">
        <f>data!IX54-MIN(data!$E54:$EQ54)</f>
        <v>5.7899999999999991</v>
      </c>
      <c r="IY30">
        <f>data!IY54-MIN(data!$E54:$EQ54)</f>
        <v>5.8709999999999987</v>
      </c>
      <c r="IZ30">
        <f>data!IZ54-MIN(data!$E54:$EQ54)</f>
        <v>5.6939999999999991</v>
      </c>
      <c r="JA30">
        <f>data!JA54-MIN(data!$E54:$EQ54)</f>
        <v>5.8299999999999983</v>
      </c>
      <c r="JB30">
        <f>data!JB54-MIN(data!$E54:$EQ54)</f>
        <v>5.6609999999999978</v>
      </c>
      <c r="JC30">
        <f>data!JC54-MIN(data!$E54:$EQ54)</f>
        <v>5.6050000000000004</v>
      </c>
      <c r="JD30">
        <f>data!JD54-MIN(data!$E54:$EQ54)</f>
        <v>5.7609999999999992</v>
      </c>
      <c r="JE30">
        <f>data!JE54-MIN(data!$E54:$EQ54)</f>
        <v>5.7659999999999982</v>
      </c>
      <c r="JF30">
        <f>data!JF54-MIN(data!$E54:$EQ54)</f>
        <v>5.7740000000000009</v>
      </c>
      <c r="JG30">
        <f>data!JG54-MIN(data!$E54:$EQ54)</f>
        <v>5.8709999999999987</v>
      </c>
      <c r="JH30">
        <f>data!JH54-MIN(data!$E54:$EQ54)</f>
        <v>5.9629999999999974</v>
      </c>
      <c r="JI30">
        <f>data!JI54-MIN(data!$E54:$EQ54)</f>
        <v>5.9269999999999996</v>
      </c>
      <c r="JJ30">
        <f>data!JJ54-MIN(data!$E54:$EQ54)</f>
        <v>5.7459999999999987</v>
      </c>
      <c r="JK30">
        <f>data!JK54-MIN(data!$E54:$EQ54)</f>
        <v>6.0679999999999978</v>
      </c>
      <c r="JL30">
        <f>data!JL54-MIN(data!$E54:$EQ54)</f>
        <v>6.0479999999999983</v>
      </c>
      <c r="JM30">
        <f>data!JM54-MIN(data!$E54:$EQ54)</f>
        <v>6.1559999999999988</v>
      </c>
      <c r="JN30">
        <f>data!JN54-MIN(data!$E54:$EQ54)</f>
        <v>6.0309999999999988</v>
      </c>
      <c r="JO30">
        <f>data!JO54-MIN(data!$E54:$EQ54)</f>
        <v>6.1239999999999988</v>
      </c>
      <c r="JP30">
        <f>data!JP54-MIN(data!$E54:$EQ54)</f>
        <v>6.227999999999998</v>
      </c>
      <c r="JQ30">
        <f>data!JQ54-MIN(data!$E54:$EQ54)</f>
        <v>5.9619999999999997</v>
      </c>
      <c r="JR30">
        <f>data!JR54-MIN(data!$E54:$EQ54)</f>
        <v>6.2119999999999997</v>
      </c>
      <c r="JS30">
        <f>data!JS54-MIN(data!$E54:$EQ54)</f>
        <v>6.1690000000000005</v>
      </c>
      <c r="JT30">
        <f>data!JT54-MIN(data!$E54:$EQ54)</f>
        <v>6.1559999999999988</v>
      </c>
      <c r="JU30">
        <f>data!JU54-MIN(data!$E54:$EQ54)</f>
        <v>6.2509999999999977</v>
      </c>
      <c r="JV30">
        <f>data!JV54-MIN(data!$E54:$EQ54)</f>
        <v>6.1699999999999982</v>
      </c>
      <c r="JW30">
        <f>data!JW54-MIN(data!$E54:$EQ54)</f>
        <v>6.2240000000000002</v>
      </c>
      <c r="JX30">
        <f>data!JX54-MIN(data!$E54:$EQ54)</f>
        <v>6.3019999999999996</v>
      </c>
      <c r="JY30">
        <f>data!JY54-MIN(data!$E54:$EQ54)</f>
        <v>6.1750000000000007</v>
      </c>
      <c r="JZ30">
        <f>data!JZ54-MIN(data!$E54:$EQ54)</f>
        <v>6.3819999999999979</v>
      </c>
      <c r="KA30">
        <f>data!KA54-MIN(data!$E54:$EQ54)</f>
        <v>6.1739999999999995</v>
      </c>
      <c r="KB30">
        <f>data!KB54-MIN(data!$E54:$EQ54)</f>
        <v>6.3629999999999995</v>
      </c>
      <c r="KC30">
        <f>data!KC54-MIN(data!$E54:$EQ54)</f>
        <v>6.3670000000000009</v>
      </c>
      <c r="KD30">
        <f>data!KD54-MIN(data!$E54:$EQ54)</f>
        <v>6.5509999999999984</v>
      </c>
      <c r="KE30">
        <f>data!KE54-MIN(data!$E54:$EQ54)</f>
        <v>6.4570000000000007</v>
      </c>
      <c r="KF30">
        <f>data!KF54-MIN(data!$E54:$EQ54)</f>
        <v>6.3299999999999983</v>
      </c>
      <c r="KG30">
        <f>data!KG54-MIN(data!$E54:$EQ54)</f>
        <v>6.4369999999999976</v>
      </c>
      <c r="KH30">
        <f>data!KH54-MIN(data!$E54:$EQ54)</f>
        <v>6.4759999999999991</v>
      </c>
      <c r="KI30">
        <f>data!KI54-MIN(data!$E54:$EQ54)</f>
        <v>6.5509999999999984</v>
      </c>
      <c r="KJ30">
        <f>data!KJ54-MIN(data!$E54:$EQ54)</f>
        <v>6.4849999999999994</v>
      </c>
      <c r="KK30">
        <f>data!KK54-MIN(data!$E54:$EQ54)</f>
        <v>6.4719999999999978</v>
      </c>
      <c r="KL30">
        <f>data!KL54-MIN(data!$E54:$EQ54)</f>
        <v>6.8350000000000009</v>
      </c>
      <c r="KM30">
        <f>data!KM54-MIN(data!$E54:$EQ54)</f>
        <v>6.6739999999999995</v>
      </c>
      <c r="KN30">
        <f>data!KN54-MIN(data!$E54:$EQ54)</f>
        <v>6.7489999999999988</v>
      </c>
      <c r="KO30">
        <f>data!KO54-MIN(data!$E54:$EQ54)</f>
        <v>6.6759999999999984</v>
      </c>
      <c r="KP30">
        <f>data!KP54-MIN(data!$E54:$EQ54)</f>
        <v>6.8419999999999987</v>
      </c>
      <c r="KQ30">
        <f>data!KQ54-MIN(data!$E54:$EQ54)</f>
        <v>6.8610000000000007</v>
      </c>
      <c r="KR30">
        <f>data!KR54-MIN(data!$E54:$EQ54)</f>
        <v>6.570999999999998</v>
      </c>
      <c r="KS30">
        <f>data!KS54-MIN(data!$E54:$EQ54)</f>
        <v>6.4740000000000002</v>
      </c>
      <c r="KT30">
        <f>data!KT54-MIN(data!$E54:$EQ54)</f>
        <v>6.634999999999998</v>
      </c>
      <c r="KU30">
        <f>data!KU54-MIN(data!$E54:$EQ54)</f>
        <v>6.8939999999999984</v>
      </c>
      <c r="KV30">
        <f>data!KV54-MIN(data!$E54:$EQ54)</f>
        <v>7.0500000000000007</v>
      </c>
      <c r="KW30">
        <f>data!KW54-MIN(data!$E54:$EQ54)</f>
        <v>6.9160000000000004</v>
      </c>
      <c r="KX30">
        <f>data!KX54-MIN(data!$E54:$EQ54)</f>
        <v>6.8019999999999996</v>
      </c>
      <c r="KY30">
        <f>data!KY54-MIN(data!$E54:$EQ54)</f>
        <v>6.7929999999999993</v>
      </c>
      <c r="KZ30">
        <f>data!KZ54-MIN(data!$E54:$EQ54)</f>
        <v>6.6370000000000005</v>
      </c>
      <c r="LA30">
        <f>data!LA54-MIN(data!$E54:$EQ54)</f>
        <v>6.7219999999999978</v>
      </c>
      <c r="LB30">
        <f>data!LB54-MIN(data!$E54:$EQ54)</f>
        <v>6.9600000000000009</v>
      </c>
      <c r="LC30">
        <f>data!LC54-MIN(data!$E54:$EQ54)</f>
        <v>6.9079999999999977</v>
      </c>
      <c r="LD30">
        <f>data!LD54-MIN(data!$E54:$EQ54)</f>
        <v>7.0739999999999981</v>
      </c>
      <c r="LE30">
        <f>data!LE54-MIN(data!$E54:$EQ54)</f>
        <v>7.0189999999999984</v>
      </c>
      <c r="LF30">
        <f>data!LF54-MIN(data!$E54:$EQ54)</f>
        <v>6.9529999999999994</v>
      </c>
      <c r="LG30">
        <f>data!LG54-MIN(data!$E54:$EQ54)</f>
        <v>6.907</v>
      </c>
      <c r="LH30">
        <f>data!LH54-MIN(data!$E54:$EQ54)</f>
        <v>6.8269999999999982</v>
      </c>
      <c r="LI30">
        <f>data!LI54-MIN(data!$E54:$EQ54)</f>
        <v>7.0389999999999979</v>
      </c>
      <c r="LJ30">
        <f>data!LJ54-MIN(data!$E54:$EQ54)</f>
        <v>7.0339999999999989</v>
      </c>
      <c r="LK30">
        <f>data!LK54-MIN(data!$E54:$EQ54)</f>
        <v>7.2249999999999979</v>
      </c>
      <c r="LL30">
        <f>data!LL54-MIN(data!$E54:$EQ54)</f>
        <v>7.0769999999999982</v>
      </c>
      <c r="LM30">
        <f>data!LM54-MIN(data!$E54:$EQ54)</f>
        <v>7.0519999999999996</v>
      </c>
      <c r="LN30">
        <f>data!LN54-MIN(data!$E54:$EQ54)</f>
        <v>7.1370000000000005</v>
      </c>
      <c r="LO30">
        <f>data!LO54-MIN(data!$E54:$EQ54)</f>
        <v>7.0730000000000004</v>
      </c>
      <c r="LP30">
        <f>data!LP54-MIN(data!$E54:$EQ54)</f>
        <v>6.8320000000000007</v>
      </c>
      <c r="LQ30">
        <f>data!LQ54-MIN(data!$E54:$EQ54)</f>
        <v>7.1460000000000008</v>
      </c>
      <c r="LR30">
        <f>data!LR54-MIN(data!$E54:$EQ54)</f>
        <v>6.9759999999999991</v>
      </c>
      <c r="LS30">
        <f>data!LS54-MIN(data!$E54:$EQ54)</f>
        <v>7.1720000000000006</v>
      </c>
      <c r="LT30">
        <f>data!LT54-MIN(data!$E54:$EQ54)</f>
        <v>7.3569999999999993</v>
      </c>
      <c r="LU30">
        <f>data!LU54-MIN(data!$E54:$EQ54)</f>
        <v>7.3469999999999978</v>
      </c>
      <c r="LV30">
        <f>data!LV54-MIN(data!$E54:$EQ54)</f>
        <v>7.4199999999999982</v>
      </c>
      <c r="LW30">
        <f>data!LW54-MIN(data!$E54:$EQ54)</f>
        <v>7.4699999999999989</v>
      </c>
      <c r="LX30">
        <f>data!LX54-MIN(data!$E54:$EQ54)</f>
        <v>7.2479999999999976</v>
      </c>
      <c r="LY30">
        <f>data!LY54-MIN(data!$E54:$EQ54)</f>
        <v>7.1869999999999976</v>
      </c>
      <c r="LZ30">
        <f>data!LZ54-MIN(data!$E54:$EQ54)</f>
        <v>7.2769999999999975</v>
      </c>
      <c r="MA30">
        <f>data!MA54-MIN(data!$E54:$EQ54)</f>
        <v>7.5039999999999978</v>
      </c>
      <c r="MB30">
        <f>data!MB54-MIN(data!$E54:$EQ54)</f>
        <v>7.5990000000000002</v>
      </c>
      <c r="MC30">
        <f>data!MC54-MIN(data!$E54:$EQ54)</f>
        <v>7.2710000000000008</v>
      </c>
      <c r="MD30">
        <f>data!MD54-MIN(data!$E54:$EQ54)</f>
        <v>7.4049999999999976</v>
      </c>
      <c r="ME30">
        <f>data!ME54-MIN(data!$E54:$EQ54)</f>
        <v>7.3149999999999977</v>
      </c>
      <c r="MF30">
        <f>data!MF54-MIN(data!$E54:$EQ54)</f>
        <v>7.445999999999998</v>
      </c>
      <c r="MG30">
        <f>data!MG54-MIN(data!$E54:$EQ54)</f>
        <v>7.5619999999999976</v>
      </c>
      <c r="MH30">
        <f>data!MH54-MIN(data!$E54:$EQ54)</f>
        <v>7.3439999999999976</v>
      </c>
      <c r="MI30">
        <f>data!MI54-MIN(data!$E54:$EQ54)</f>
        <v>7.4199999999999982</v>
      </c>
      <c r="MJ30">
        <f>data!MJ54-MIN(data!$E54:$EQ54)</f>
        <v>7.4160000000000004</v>
      </c>
      <c r="MK30">
        <f>data!MK54-MIN(data!$E54:$EQ54)</f>
        <v>7.5769999999999982</v>
      </c>
      <c r="ML30">
        <f>data!ML54-MIN(data!$E54:$EQ54)</f>
        <v>7.5150000000000006</v>
      </c>
      <c r="MM30">
        <f>data!MM54-MIN(data!$E54:$EQ54)</f>
        <v>7.6479999999999997</v>
      </c>
      <c r="MN30">
        <f>data!MN54-MIN(data!$E54:$EQ54)</f>
        <v>7.5760000000000005</v>
      </c>
      <c r="MO30">
        <f>data!MO54-MIN(data!$E54:$EQ54)</f>
        <v>7.5990000000000002</v>
      </c>
      <c r="MP30">
        <f>data!MP54-MIN(data!$E54:$EQ54)</f>
        <v>7.4589999999999996</v>
      </c>
      <c r="MQ30">
        <f>data!MQ54-MIN(data!$E54:$EQ54)</f>
        <v>7.657</v>
      </c>
      <c r="MR30">
        <f>data!MR54-MIN(data!$E54:$EQ54)</f>
        <v>7.9849999999999994</v>
      </c>
      <c r="MS30">
        <f>data!MS54-MIN(data!$E54:$EQ54)</f>
        <v>7.6430000000000007</v>
      </c>
      <c r="MT30">
        <f>data!MT54-MIN(data!$E54:$EQ54)</f>
        <v>7.8189999999999991</v>
      </c>
      <c r="MU30">
        <f>data!MU54-MIN(data!$E54:$EQ54)</f>
        <v>7.5909999999999975</v>
      </c>
      <c r="MV30">
        <f>data!MV54-MIN(data!$E54:$EQ54)</f>
        <v>7.4359999999999999</v>
      </c>
      <c r="MW30">
        <f>data!MW54-MIN(data!$E54:$EQ54)</f>
        <v>7.6289999999999978</v>
      </c>
      <c r="MX30">
        <f>data!MX54-MIN(data!$E54:$EQ54)</f>
        <v>7.9130000000000003</v>
      </c>
      <c r="MY30">
        <f>data!MY54-MIN(data!$E54:$EQ54)</f>
        <v>7.7059999999999995</v>
      </c>
      <c r="MZ30">
        <f>data!MZ54-MIN(data!$E54:$EQ54)</f>
        <v>8.1319999999999979</v>
      </c>
      <c r="NA30">
        <f>data!NA54-MIN(data!$E54:$EQ54)</f>
        <v>7.6430000000000007</v>
      </c>
      <c r="NB30">
        <f>data!NB54-MIN(data!$E54:$EQ54)</f>
        <v>8.0839999999999996</v>
      </c>
      <c r="NC30">
        <f>data!NC54-MIN(data!$E54:$EQ54)</f>
        <v>7.6720000000000006</v>
      </c>
      <c r="ND30">
        <f>data!ND54-MIN(data!$E54:$EQ54)</f>
        <v>7.9899999999999984</v>
      </c>
      <c r="NE30">
        <f>data!NE54-MIN(data!$E54:$EQ54)</f>
        <v>8.0609999999999999</v>
      </c>
      <c r="NF30">
        <f>data!NF54-MIN(data!$E54:$EQ54)</f>
        <v>7.7479999999999976</v>
      </c>
      <c r="NG30">
        <f>data!NG54-MIN(data!$E54:$EQ54)</f>
        <v>7.9899999999999984</v>
      </c>
      <c r="NH30">
        <f>data!NH54-MIN(data!$E54:$EQ54)</f>
        <v>8.041999999999998</v>
      </c>
      <c r="NI30">
        <f>data!NI54-MIN(data!$E54:$EQ54)</f>
        <v>8.1129999999999995</v>
      </c>
      <c r="NJ30">
        <f>data!NJ54-MIN(data!$E54:$EQ54)</f>
        <v>7.8859999999999992</v>
      </c>
      <c r="NK30">
        <f>data!NK54-MIN(data!$E54:$EQ54)</f>
        <v>8.3260000000000005</v>
      </c>
      <c r="NL30">
        <f>data!NL54-MIN(data!$E54:$EQ54)</f>
        <v>8.1879999999999988</v>
      </c>
      <c r="NM30">
        <f>data!NM54-MIN(data!$E54:$EQ54)</f>
        <v>8.2880000000000003</v>
      </c>
      <c r="NN30">
        <f>data!NN54-MIN(data!$E54:$EQ54)</f>
        <v>7.9429999999999978</v>
      </c>
      <c r="NO30">
        <f>data!NO54-MIN(data!$E54:$EQ54)</f>
        <v>8.1269999999999989</v>
      </c>
      <c r="NP30">
        <f>data!NP54-MIN(data!$E54:$EQ54)</f>
        <v>8.0470000000000006</v>
      </c>
      <c r="NQ30">
        <f>data!NQ54-MIN(data!$E54:$EQ54)</f>
        <v>8.0329999999999977</v>
      </c>
      <c r="NR30">
        <f>data!NR54-MIN(data!$E54:$EQ54)</f>
        <v>7.9480000000000004</v>
      </c>
      <c r="NS30">
        <f>data!NS54-MIN(data!$E54:$EQ54)</f>
        <v>8.3879999999999981</v>
      </c>
      <c r="NT30">
        <f>data!NT54-MIN(data!$E54:$EQ54)</f>
        <v>7.9199999999999982</v>
      </c>
      <c r="NU30">
        <f>data!NU54-MIN(data!$E54:$EQ54)</f>
        <v>8.2880000000000003</v>
      </c>
      <c r="NV30">
        <f>data!NV54-MIN(data!$E54:$EQ54)</f>
        <v>8.1890000000000001</v>
      </c>
      <c r="NW30">
        <f>data!NW54-MIN(data!$E54:$EQ54)</f>
        <v>8.259999999999998</v>
      </c>
      <c r="NX30">
        <f>data!NX54-MIN(data!$E54:$EQ54)</f>
        <v>8.0279999999999987</v>
      </c>
      <c r="NY30">
        <f>data!NY54-MIN(data!$E54:$EQ54)</f>
        <v>8.2829999999999977</v>
      </c>
      <c r="NZ30">
        <f>data!NZ54-MIN(data!$E54:$EQ54)</f>
        <v>8.1699999999999982</v>
      </c>
      <c r="OA30">
        <f>data!OA54-MIN(data!$E54:$EQ54)</f>
        <v>8.2740000000000009</v>
      </c>
      <c r="OB30">
        <f>data!OB54-MIN(data!$E54:$EQ54)</f>
        <v>8.1039999999999992</v>
      </c>
      <c r="OC30">
        <f>data!OC54-MIN(data!$E54:$EQ54)</f>
        <v>8.3969999999999985</v>
      </c>
      <c r="OD30">
        <f>data!OD54-MIN(data!$E54:$EQ54)</f>
        <v>8.2829999999999977</v>
      </c>
      <c r="OE30">
        <f>data!OE54-MIN(data!$E54:$EQ54)</f>
        <v>8.4250000000000007</v>
      </c>
      <c r="OF30">
        <f>data!OF54-MIN(data!$E54:$EQ54)</f>
        <v>8.2309999999999981</v>
      </c>
      <c r="OG30">
        <f>data!OG54-MIN(data!$E54:$EQ54)</f>
        <v>8.5150000000000006</v>
      </c>
      <c r="OH30">
        <f>data!OH54-MIN(data!$E54:$EQ54)</f>
        <v>8.61</v>
      </c>
      <c r="OI30">
        <f>data!OI54-MIN(data!$E54:$EQ54)</f>
        <v>8.5249999999999986</v>
      </c>
      <c r="OJ30">
        <f>data!OJ54-MIN(data!$E54:$EQ54)</f>
        <v>8.6289999999999978</v>
      </c>
      <c r="OK30">
        <f>data!OK54-MIN(data!$E54:$EQ54)</f>
        <v>8.4019999999999975</v>
      </c>
      <c r="OL30">
        <f>data!OL54-MIN(data!$E54:$EQ54)</f>
        <v>8.4160000000000004</v>
      </c>
      <c r="OM30">
        <f>data!OM54-MIN(data!$E54:$EQ54)</f>
        <v>8.5670000000000002</v>
      </c>
      <c r="ON30">
        <f>data!ON54-MIN(data!$E54:$EQ54)</f>
        <v>8.4399999999999977</v>
      </c>
      <c r="OO30">
        <f>data!OO54-MIN(data!$E54:$EQ54)</f>
        <v>8.4819999999999993</v>
      </c>
      <c r="OP30">
        <f>data!OP54-MIN(data!$E54:$EQ54)</f>
        <v>8.5440000000000005</v>
      </c>
      <c r="OQ30">
        <f>data!OQ54-MIN(data!$E54:$EQ54)</f>
        <v>8.7379999999999995</v>
      </c>
      <c r="OR30">
        <f>data!OR54-MIN(data!$E54:$EQ54)</f>
        <v>8.6289999999999978</v>
      </c>
      <c r="OS30">
        <f>data!OS54-MIN(data!$E54:$EQ54)</f>
        <v>8.7989999999999995</v>
      </c>
      <c r="OT30">
        <f>data!OT54-MIN(data!$E54:$EQ54)</f>
        <v>8.4160000000000004</v>
      </c>
      <c r="OU30">
        <f>data!OU54-MIN(data!$E54:$EQ54)</f>
        <v>8.7379999999999995</v>
      </c>
      <c r="OV30">
        <f>data!OV54-MIN(data!$E54:$EQ54)</f>
        <v>8.6140000000000008</v>
      </c>
      <c r="OW30">
        <f>data!OW54-MIN(data!$E54:$EQ54)</f>
        <v>8.6149999999999984</v>
      </c>
      <c r="OX30">
        <f>data!OX54-MIN(data!$E54:$EQ54)</f>
        <v>8.6379999999999981</v>
      </c>
      <c r="OY30">
        <f>data!OY54-MIN(data!$E54:$EQ54)</f>
        <v>8.7509999999999977</v>
      </c>
      <c r="OZ30">
        <f>data!OZ54-MIN(data!$E54:$EQ54)</f>
        <v>9.0389999999999979</v>
      </c>
      <c r="PA30">
        <f>data!PA54-MIN(data!$E54:$EQ54)</f>
        <v>8.7850000000000001</v>
      </c>
      <c r="PB30">
        <f>data!PB54-MIN(data!$E54:$EQ54)</f>
        <v>8.9259999999999984</v>
      </c>
      <c r="PC30">
        <f>data!PC54-MIN(data!$E54:$EQ54)</f>
        <v>9.0060000000000002</v>
      </c>
      <c r="PD30">
        <f>data!PD54-MIN(data!$E54:$EQ54)</f>
        <v>8.722999999999999</v>
      </c>
      <c r="PE30">
        <f>data!PE54-MIN(data!$E54:$EQ54)</f>
        <v>8.7989999999999995</v>
      </c>
      <c r="PF30">
        <f>data!PF54-MIN(data!$E54:$EQ54)</f>
        <v>8.9399999999999977</v>
      </c>
      <c r="PG30">
        <f>data!PG54-MIN(data!$E54:$EQ54)</f>
        <v>8.8689999999999998</v>
      </c>
      <c r="PH30">
        <f>data!PH54-MIN(data!$E54:$EQ54)</f>
        <v>8.9689999999999976</v>
      </c>
      <c r="PI30">
        <f>data!PI54-MIN(data!$E54:$EQ54)</f>
        <v>8.9499999999999993</v>
      </c>
      <c r="PJ30">
        <f>data!PJ54-MIN(data!$E54:$EQ54)</f>
        <v>8.7569999999999979</v>
      </c>
      <c r="PK30">
        <f>data!PK54-MIN(data!$E54:$EQ54)</f>
        <v>8.6379999999999981</v>
      </c>
      <c r="PL30">
        <f>data!PL54-MIN(data!$E54:$EQ54)</f>
        <v>9.2199999999999989</v>
      </c>
      <c r="PM30">
        <f>data!PM54-MIN(data!$E54:$EQ54)</f>
        <v>8.9839999999999982</v>
      </c>
      <c r="PN30">
        <f>data!PN54-MIN(data!$E54:$EQ54)</f>
        <v>8.9649999999999999</v>
      </c>
      <c r="PO30">
        <f>data!PO54-MIN(data!$E54:$EQ54)</f>
        <v>9.1419999999999995</v>
      </c>
      <c r="PP30">
        <f>data!PP54-MIN(data!$E54:$EQ54)</f>
        <v>9.1009999999999991</v>
      </c>
      <c r="PQ30">
        <f>data!PQ54-MIN(data!$E54:$EQ54)</f>
        <v>9.0869999999999997</v>
      </c>
      <c r="PR30">
        <f>data!PR54-MIN(data!$E54:$EQ54)</f>
        <v>8.8789999999999978</v>
      </c>
      <c r="PS30">
        <f>data!PS54-MIN(data!$E54:$EQ54)</f>
        <v>8.916999999999998</v>
      </c>
      <c r="PT30">
        <f>data!PT54-MIN(data!$E54:$EQ54)</f>
        <v>8.7029999999999994</v>
      </c>
      <c r="PU30">
        <f>data!PU54-MIN(data!$E54:$EQ54)</f>
        <v>9.0629999999999988</v>
      </c>
      <c r="PV30">
        <f>data!PV54-MIN(data!$E54:$EQ54)</f>
        <v>8.9669999999999987</v>
      </c>
      <c r="PW30">
        <f>data!PW54-MIN(data!$E54:$EQ54)</f>
        <v>8.7219999999999978</v>
      </c>
      <c r="PX30">
        <f>data!PX54-MIN(data!$E54:$EQ54)</f>
        <v>9.2349999999999994</v>
      </c>
      <c r="PY30">
        <f>data!PY54-MIN(data!$E54:$EQ54)</f>
        <v>9.2199999999999989</v>
      </c>
      <c r="PZ30">
        <f>data!PZ54-MIN(data!$E54:$EQ54)</f>
        <v>9.2399999999999984</v>
      </c>
      <c r="QA30">
        <f>data!QA54-MIN(data!$E54:$EQ54)</f>
        <v>9.1170000000000009</v>
      </c>
      <c r="QB30">
        <f>data!QB54-MIN(data!$E54:$EQ54)</f>
        <v>9.1469999999999985</v>
      </c>
      <c r="QC30">
        <f>data!QC54-MIN(data!$E54:$EQ54)</f>
        <v>9.4600000000000009</v>
      </c>
      <c r="QD30">
        <f>data!QD54-MIN(data!$E54:$EQ54)</f>
        <v>9.0329999999999977</v>
      </c>
      <c r="QE30">
        <f>data!QE54-MIN(data!$E54:$EQ54)</f>
        <v>9.1890000000000001</v>
      </c>
      <c r="QF30">
        <f>data!QF54-MIN(data!$E54:$EQ54)</f>
        <v>9.02</v>
      </c>
      <c r="QG30">
        <f>data!QG54-MIN(data!$E54:$EQ54)</f>
        <v>9.2089999999999996</v>
      </c>
      <c r="QH30">
        <f>data!QH54-MIN(data!$E54:$EQ54)</f>
        <v>9.1129999999999995</v>
      </c>
      <c r="QI30">
        <f>data!QI54-MIN(data!$E54:$EQ54)</f>
        <v>9.1229999999999976</v>
      </c>
      <c r="QJ30">
        <f>data!QJ54-MIN(data!$E54:$EQ54)</f>
        <v>9.1119999999999983</v>
      </c>
      <c r="QK30">
        <f>data!QK54-MIN(data!$E54:$EQ54)</f>
        <v>9.2719999999999985</v>
      </c>
      <c r="QL30">
        <f>data!QL54-MIN(data!$E54:$EQ54)</f>
        <v>9.0869999999999997</v>
      </c>
      <c r="QM30">
        <f>data!QM54-MIN(data!$E54:$EQ54)</f>
        <v>9.41</v>
      </c>
      <c r="QN30">
        <f>data!QN54-MIN(data!$E54:$EQ54)</f>
        <v>9.0479999999999983</v>
      </c>
      <c r="QO30">
        <f>data!QO54-MIN(data!$E54:$EQ54)</f>
        <v>9.1229999999999976</v>
      </c>
      <c r="QP30">
        <f>data!QP54-MIN(data!$E54:$EQ54)</f>
        <v>9.2369999999999983</v>
      </c>
      <c r="QQ30">
        <f>data!QQ54-MIN(data!$E54:$EQ54)</f>
        <v>9.7219999999999978</v>
      </c>
      <c r="QR30">
        <f>data!QR54-MIN(data!$E54:$EQ54)</f>
        <v>9.0569999999999986</v>
      </c>
      <c r="QS30">
        <f>data!QS54-MIN(data!$E54:$EQ54)</f>
        <v>9.0599999999999987</v>
      </c>
      <c r="QT30">
        <f>data!QT54-MIN(data!$E54:$EQ54)</f>
        <v>9.43</v>
      </c>
      <c r="QU30">
        <f>data!QU54-MIN(data!$E54:$EQ54)</f>
        <v>9.1319999999999979</v>
      </c>
      <c r="QV30">
        <f>data!QV54-MIN(data!$E54:$EQ54)</f>
        <v>9.1110000000000007</v>
      </c>
      <c r="QW30">
        <f>data!QW54-MIN(data!$E54:$EQ54)</f>
        <v>9.4570000000000007</v>
      </c>
      <c r="QX30">
        <f>data!QX54-MIN(data!$E54:$EQ54)</f>
        <v>9.0820000000000007</v>
      </c>
      <c r="QY30">
        <f>data!QY54-MIN(data!$E54:$EQ54)</f>
        <v>9.3499999999999979</v>
      </c>
      <c r="QZ30">
        <f>data!QZ54-MIN(data!$E54:$EQ54)</f>
        <v>9.5240000000000009</v>
      </c>
      <c r="RA30">
        <f>data!RA54-MIN(data!$E54:$EQ54)</f>
        <v>9.4439999999999991</v>
      </c>
      <c r="RB30">
        <f>data!RB54-MIN(data!$E54:$EQ54)</f>
        <v>9.2729999999999997</v>
      </c>
      <c r="RC30">
        <f>data!RC54-MIN(data!$E54:$EQ54)</f>
        <v>9.4579999999999984</v>
      </c>
      <c r="RD30">
        <f>data!RD54-MIN(data!$E54:$EQ54)</f>
        <v>9.4239999999999995</v>
      </c>
      <c r="RE30">
        <f>data!RE54-MIN(data!$E54:$EQ54)</f>
        <v>9.8369999999999997</v>
      </c>
      <c r="RF30">
        <f>data!RF54-MIN(data!$E54:$EQ54)</f>
        <v>9.8000000000000007</v>
      </c>
      <c r="RG30">
        <f>data!RG54-MIN(data!$E54:$EQ54)</f>
        <v>9.4019999999999975</v>
      </c>
      <c r="RH30">
        <f>data!RH54-MIN(data!$E54:$EQ54)</f>
        <v>9.9920000000000009</v>
      </c>
      <c r="RI30">
        <f>data!RI54-MIN(data!$E54:$EQ54)</f>
        <v>9.4639999999999986</v>
      </c>
      <c r="RJ30">
        <f>data!RJ54-MIN(data!$E54:$EQ54)</f>
        <v>9.8460000000000001</v>
      </c>
      <c r="RK30">
        <f>data!RK54-MIN(data!$E54:$EQ54)</f>
        <v>9.7199999999999989</v>
      </c>
      <c r="RL30">
        <f>data!RL54-MIN(data!$E54:$EQ54)</f>
        <v>9.75</v>
      </c>
      <c r="RM30">
        <f>data!RM54-MIN(data!$E54:$EQ54)</f>
        <v>9.4339999999999975</v>
      </c>
      <c r="RN30">
        <f>data!RN54-MIN(data!$E54:$EQ54)</f>
        <v>9.5299999999999976</v>
      </c>
      <c r="RO30">
        <f>data!RO54-MIN(data!$E54:$EQ54)</f>
        <v>9.5960000000000001</v>
      </c>
      <c r="RP30">
        <f>data!RP54-MIN(data!$E54:$EQ54)</f>
        <v>9.7799999999999976</v>
      </c>
      <c r="RQ30">
        <f>data!RQ54-MIN(data!$E54:$EQ54)</f>
        <v>9.5</v>
      </c>
      <c r="RR30">
        <f>data!RR54-MIN(data!$E54:$EQ54)</f>
        <v>10.061999999999998</v>
      </c>
      <c r="RS30">
        <f>data!RS54-MIN(data!$E54:$EQ54)</f>
        <v>9.5489999999999995</v>
      </c>
      <c r="RT30">
        <f>data!RT54-MIN(data!$E54:$EQ54)</f>
        <v>9.5139999999999993</v>
      </c>
      <c r="RU30">
        <f>data!RU54-MIN(data!$E54:$EQ54)</f>
        <v>9.6739999999999995</v>
      </c>
      <c r="RV30">
        <f>data!RV54-MIN(data!$E54:$EQ54)</f>
        <v>9.5990000000000002</v>
      </c>
      <c r="RW30">
        <f>data!RW54-MIN(data!$E54:$EQ54)</f>
        <v>9.8269999999999982</v>
      </c>
      <c r="RX30">
        <f>data!RX54-MIN(data!$E54:$EQ54)</f>
        <v>-14.46</v>
      </c>
      <c r="RY30">
        <f>data!RY54-MIN(data!$E54:$EQ54)</f>
        <v>-14.46</v>
      </c>
      <c r="RZ30">
        <f>data!RZ54-MIN(data!$E54:$EQ54)</f>
        <v>-14.46</v>
      </c>
      <c r="SA30">
        <f>data!SA54-MIN(data!$E54:$EQ54)</f>
        <v>-14.46</v>
      </c>
      <c r="SB30">
        <f>data!SB54-MIN(data!$E54:$EQ54)</f>
        <v>-14.46</v>
      </c>
      <c r="SC30">
        <f>data!SC54-MIN(data!$E54:$EQ54)</f>
        <v>-14.46</v>
      </c>
      <c r="SD30">
        <f>data!SD54-MIN(data!$E54:$EQ54)</f>
        <v>-14.46</v>
      </c>
      <c r="SE30">
        <f>data!SE54-MIN(data!$E54:$EQ54)</f>
        <v>-14.46</v>
      </c>
      <c r="SF30">
        <f>data!SF54-MIN(data!$E54:$EQ54)</f>
        <v>-14.46</v>
      </c>
      <c r="SG30">
        <f>data!SG54-MIN(data!$E54:$EQ54)</f>
        <v>-14.46</v>
      </c>
      <c r="SH30">
        <f>data!SH54-MIN(data!$E54:$EQ54)</f>
        <v>-14.46</v>
      </c>
      <c r="SI30">
        <f>data!SI54-MIN(data!$E54:$EQ54)</f>
        <v>-14.46</v>
      </c>
      <c r="SJ30">
        <f>data!SJ54-MIN(data!$E54:$EQ54)</f>
        <v>-14.46</v>
      </c>
      <c r="SK30">
        <f>data!SK54-MIN(data!$E54:$EQ54)</f>
        <v>-14.46</v>
      </c>
      <c r="SL30">
        <f>data!SL54-MIN(data!$E54:$EQ54)</f>
        <v>-14.46</v>
      </c>
      <c r="SM30">
        <f>data!SM54-MIN(data!$E54:$EQ54)</f>
        <v>-14.46</v>
      </c>
      <c r="SN30">
        <f>data!SN54-MIN(data!$E54:$EQ54)</f>
        <v>-14.46</v>
      </c>
      <c r="SO30">
        <f>data!SO54-MIN(data!$E54:$EQ54)</f>
        <v>-14.46</v>
      </c>
      <c r="SP30">
        <f>data!SP54-MIN(data!$E54:$EQ54)</f>
        <v>-14.46</v>
      </c>
      <c r="SQ30">
        <f>data!SQ54-MIN(data!$E54:$EQ54)</f>
        <v>-14.46</v>
      </c>
      <c r="SR30">
        <f>data!SR54-MIN(data!$E54:$EQ54)</f>
        <v>-14.46</v>
      </c>
      <c r="SS30">
        <f>data!SS54-MIN(data!$E54:$EQ54)</f>
        <v>-14.46</v>
      </c>
      <c r="ST30">
        <f>data!ST54-MIN(data!$E54:$EQ54)</f>
        <v>-14.46</v>
      </c>
      <c r="SU30">
        <f>data!SU54-MIN(data!$E54:$EQ54)</f>
        <v>-14.46</v>
      </c>
      <c r="SV30">
        <f>data!SV54-MIN(data!$E54:$EQ54)</f>
        <v>-14.46</v>
      </c>
      <c r="SW30">
        <f>data!SW54-MIN(data!$E54:$EQ54)</f>
        <v>-14.46</v>
      </c>
      <c r="SX30">
        <f>data!SX54-MIN(data!$E54:$EQ54)</f>
        <v>-14.46</v>
      </c>
      <c r="SY30">
        <f>data!SY54-MIN(data!$E54:$EQ54)</f>
        <v>-14.46</v>
      </c>
      <c r="SZ30">
        <f>data!SZ54-MIN(data!$E54:$EQ54)</f>
        <v>-14.46</v>
      </c>
      <c r="TA30">
        <f>data!TA54-MIN(data!$E54:$EQ54)</f>
        <v>-14.46</v>
      </c>
      <c r="TB30">
        <f>data!TB54-MIN(data!$E54:$EQ54)</f>
        <v>-14.46</v>
      </c>
      <c r="TC30">
        <f>data!TC54-MIN(data!$E54:$EQ54)</f>
        <v>-14.46</v>
      </c>
      <c r="TD30">
        <f>data!TD54-MIN(data!$E54:$EQ54)</f>
        <v>-14.46</v>
      </c>
      <c r="TE30">
        <f>data!TE54-MIN(data!$E54:$EQ54)</f>
        <v>-14.46</v>
      </c>
      <c r="TF30">
        <f>data!TF54-MIN(data!$E54:$EQ54)</f>
        <v>-14.46</v>
      </c>
      <c r="TG30">
        <f>data!TG54-MIN(data!$E54:$EQ54)</f>
        <v>-14.46</v>
      </c>
      <c r="TH30">
        <f>data!TH54-MIN(data!$E54:$EQ54)</f>
        <v>-14.46</v>
      </c>
      <c r="TI30">
        <f>data!TI54-MIN(data!$E54:$EQ54)</f>
        <v>-14.46</v>
      </c>
      <c r="TJ30">
        <f>data!TJ54-MIN(data!$E54:$EQ54)</f>
        <v>-14.46</v>
      </c>
      <c r="TK30">
        <f>data!TK54-MIN(data!$E54:$EQ54)</f>
        <v>-14.46</v>
      </c>
      <c r="TL30">
        <f>data!TL54-MIN(data!$E54:$EQ54)</f>
        <v>-14.46</v>
      </c>
      <c r="TM30">
        <f>data!TM54-MIN(data!$E54:$EQ54)</f>
        <v>-14.46</v>
      </c>
      <c r="TN30">
        <f>data!TN54-MIN(data!$E54:$EQ54)</f>
        <v>-14.46</v>
      </c>
      <c r="TO30">
        <f>data!TO54-MIN(data!$E54:$EQ54)</f>
        <v>-14.46</v>
      </c>
      <c r="TP30">
        <f>data!TP54-MIN(data!$E54:$EQ54)</f>
        <v>-14.46</v>
      </c>
      <c r="TQ30">
        <f>data!TQ54-MIN(data!$E54:$EQ54)</f>
        <v>-14.46</v>
      </c>
      <c r="TR30">
        <f>data!TR54-MIN(data!$E54:$EQ54)</f>
        <v>-14.46</v>
      </c>
      <c r="TS30">
        <f>data!TS54-MIN(data!$E54:$EQ54)</f>
        <v>-14.46</v>
      </c>
      <c r="TT30">
        <f>data!TT54-MIN(data!$E54:$EQ54)</f>
        <v>-14.46</v>
      </c>
      <c r="TU30">
        <f>data!TU54-MIN(data!$E54:$EQ54)</f>
        <v>-14.46</v>
      </c>
      <c r="TV30">
        <f>data!TV54-MIN(data!$E54:$EQ54)</f>
        <v>-14.46</v>
      </c>
      <c r="TW30">
        <f>data!TW54-MIN(data!$E54:$EQ54)</f>
        <v>-14.46</v>
      </c>
      <c r="TX30">
        <f>data!TX54-MIN(data!$E54:$EQ54)</f>
        <v>-14.46</v>
      </c>
      <c r="TY30">
        <f>data!TY54-MIN(data!$E54:$EQ54)</f>
        <v>-14.46</v>
      </c>
      <c r="TZ30">
        <f>data!TZ54-MIN(data!$E54:$EQ54)</f>
        <v>-14.46</v>
      </c>
      <c r="UA30">
        <f>data!UA54-MIN(data!$E54:$EQ54)</f>
        <v>-14.46</v>
      </c>
      <c r="UB30">
        <f>data!UB54-MIN(data!$E54:$EQ54)</f>
        <v>-14.46</v>
      </c>
      <c r="UC30">
        <f>data!UC54-MIN(data!$E54:$EQ54)</f>
        <v>-14.46</v>
      </c>
      <c r="UD30">
        <f>data!UD54-MIN(data!$E54:$EQ54)</f>
        <v>-14.46</v>
      </c>
      <c r="UE30">
        <f>data!UE54-MIN(data!$E54:$EQ54)</f>
        <v>-14.46</v>
      </c>
      <c r="UF30">
        <f>data!UF54-MIN(data!$E54:$EQ54)</f>
        <v>-14.46</v>
      </c>
      <c r="UG30">
        <f>data!UG54-MIN(data!$E54:$EQ54)</f>
        <v>-14.46</v>
      </c>
    </row>
    <row r="31" spans="1:553" x14ac:dyDescent="0.25">
      <c r="A31" t="s">
        <v>43</v>
      </c>
      <c r="B31" t="s">
        <v>44</v>
      </c>
      <c r="C31" t="s">
        <v>211</v>
      </c>
      <c r="E31">
        <f>data!E55-MIN(data!$E55:$EQ55)</f>
        <v>0.2170000000000023</v>
      </c>
      <c r="F31">
        <f>data!F55-MIN(data!$E55:$EQ55)</f>
        <v>0</v>
      </c>
      <c r="G31">
        <f>data!G55-MIN(data!$E55:$EQ55)</f>
        <v>6.2000000000001165E-2</v>
      </c>
      <c r="H31">
        <f>data!H55-MIN(data!$E55:$EQ55)</f>
        <v>0.27600000000000335</v>
      </c>
      <c r="I31">
        <f>data!I55-MIN(data!$E55:$EQ55)</f>
        <v>0.27700000000000102</v>
      </c>
      <c r="J31">
        <f>data!J55-MIN(data!$E55:$EQ55)</f>
        <v>0.29600000000000293</v>
      </c>
      <c r="K31">
        <f>data!K55-MIN(data!$E55:$EQ55)</f>
        <v>0.2970000000000006</v>
      </c>
      <c r="L31">
        <f>data!L55-MIN(data!$E55:$EQ55)</f>
        <v>0.37600000000000122</v>
      </c>
      <c r="M31">
        <f>data!M55-MIN(data!$E55:$EQ55)</f>
        <v>0.35000000000000142</v>
      </c>
      <c r="N31">
        <f>data!N55-MIN(data!$E55:$EQ55)</f>
        <v>0.44300000000000139</v>
      </c>
      <c r="O31">
        <f>data!O55-MIN(data!$E55:$EQ55)</f>
        <v>0.48600000000000065</v>
      </c>
      <c r="P31">
        <f>data!P55-MIN(data!$E55:$EQ55)</f>
        <v>0.5140000000000029</v>
      </c>
      <c r="Q31">
        <f>data!Q55-MIN(data!$E55:$EQ55)</f>
        <v>0.47800000000000153</v>
      </c>
      <c r="R31">
        <f>data!R55-MIN(data!$E55:$EQ55)</f>
        <v>0.57600000000000051</v>
      </c>
      <c r="S31">
        <f>data!S55-MIN(data!$E55:$EQ55)</f>
        <v>0.56800000000000139</v>
      </c>
      <c r="T31">
        <f>data!T55-MIN(data!$E55:$EQ55)</f>
        <v>0.52200000000000202</v>
      </c>
      <c r="U31">
        <f>data!U55-MIN(data!$E55:$EQ55)</f>
        <v>0.50900000000000034</v>
      </c>
      <c r="V31">
        <f>data!V55-MIN(data!$E55:$EQ55)</f>
        <v>0.65300000000000225</v>
      </c>
      <c r="W31">
        <f>data!W55-MIN(data!$E55:$EQ55)</f>
        <v>0.60300000000000153</v>
      </c>
      <c r="X31">
        <f>data!X55-MIN(data!$E55:$EQ55)</f>
        <v>0.76700000000000301</v>
      </c>
      <c r="Y31">
        <f>data!Y55-MIN(data!$E55:$EQ55)</f>
        <v>0.66300000000000026</v>
      </c>
      <c r="Z31">
        <f>data!Z55-MIN(data!$E55:$EQ55)</f>
        <v>0.73100000000000165</v>
      </c>
      <c r="AA31">
        <f>data!AA55-MIN(data!$E55:$EQ55)</f>
        <v>0.72600000000000264</v>
      </c>
      <c r="AB31">
        <f>data!AB55-MIN(data!$E55:$EQ55)</f>
        <v>0.78200000000000003</v>
      </c>
      <c r="AC31">
        <f>data!AC55-MIN(data!$E55:$EQ55)</f>
        <v>0.61400000000000077</v>
      </c>
      <c r="AD31">
        <f>data!AD55-MIN(data!$E55:$EQ55)</f>
        <v>0.67100000000000293</v>
      </c>
      <c r="AE31">
        <f>data!AE55-MIN(data!$E55:$EQ55)</f>
        <v>0.72700000000000031</v>
      </c>
      <c r="AF31">
        <f>data!AF55-MIN(data!$E55:$EQ55)</f>
        <v>0.62800000000000011</v>
      </c>
      <c r="AG31">
        <f>data!AG55-MIN(data!$E55:$EQ55)</f>
        <v>0.68900000000000006</v>
      </c>
      <c r="AH31">
        <f>data!AH55-MIN(data!$E55:$EQ55)</f>
        <v>0.69900000000000162</v>
      </c>
      <c r="AI31">
        <f>data!AI55-MIN(data!$E55:$EQ55)</f>
        <v>0.74500000000000099</v>
      </c>
      <c r="AJ31">
        <f>data!AJ55-MIN(data!$E55:$EQ55)</f>
        <v>0.89700000000000202</v>
      </c>
      <c r="AK31">
        <f>data!AK55-MIN(data!$E55:$EQ55)</f>
        <v>0.82900000000000063</v>
      </c>
      <c r="AL31">
        <f>data!AL55-MIN(data!$E55:$EQ55)</f>
        <v>0.78800000000000026</v>
      </c>
      <c r="AM31">
        <f>data!AM55-MIN(data!$E55:$EQ55)</f>
        <v>0.77300000000000324</v>
      </c>
      <c r="AN31">
        <f>data!AN55-MIN(data!$E55:$EQ55)</f>
        <v>0.84299999999999997</v>
      </c>
      <c r="AO31">
        <f>data!AO55-MIN(data!$E55:$EQ55)</f>
        <v>0.78600000000000136</v>
      </c>
      <c r="AP31">
        <f>data!AP55-MIN(data!$E55:$EQ55)</f>
        <v>0.78600000000000136</v>
      </c>
      <c r="AQ31">
        <f>data!AQ55-MIN(data!$E55:$EQ55)</f>
        <v>0.9220000000000006</v>
      </c>
      <c r="AR31">
        <f>data!AR55-MIN(data!$E55:$EQ55)</f>
        <v>0.82800000000000296</v>
      </c>
      <c r="AS31">
        <f>data!AS55-MIN(data!$E55:$EQ55)</f>
        <v>0.80100000000000193</v>
      </c>
      <c r="AT31">
        <f>data!AT55-MIN(data!$E55:$EQ55)</f>
        <v>0.85200000000000031</v>
      </c>
      <c r="AU31">
        <f>data!AU55-MIN(data!$E55:$EQ55)</f>
        <v>0.99699999999999989</v>
      </c>
      <c r="AV31">
        <f>data!AV55-MIN(data!$E55:$EQ55)</f>
        <v>0.98400000000000176</v>
      </c>
      <c r="AW31">
        <f>data!AW55-MIN(data!$E55:$EQ55)</f>
        <v>0.96900000000000119</v>
      </c>
      <c r="AX31">
        <f>data!AX55-MIN(data!$E55:$EQ55)</f>
        <v>1.0120000000000005</v>
      </c>
      <c r="AY31">
        <f>data!AY55-MIN(data!$E55:$EQ55)</f>
        <v>1.0630000000000024</v>
      </c>
      <c r="AZ31">
        <f>data!AZ55-MIN(data!$E55:$EQ55)</f>
        <v>0.93500000000000227</v>
      </c>
      <c r="BA31">
        <f>data!BA55-MIN(data!$E55:$EQ55)</f>
        <v>1.0070000000000014</v>
      </c>
      <c r="BB31">
        <f>data!BB55-MIN(data!$E55:$EQ55)</f>
        <v>1.2469999999999999</v>
      </c>
      <c r="BC31">
        <f>data!BC55-MIN(data!$E55:$EQ55)</f>
        <v>1.2320000000000029</v>
      </c>
      <c r="BD31">
        <f>data!BD55-MIN(data!$E55:$EQ55)</f>
        <v>1.1180000000000021</v>
      </c>
      <c r="BE31">
        <f>data!BE55-MIN(data!$E55:$EQ55)</f>
        <v>1.267000000000003</v>
      </c>
      <c r="BF31">
        <f>data!BF55-MIN(data!$E55:$EQ55)</f>
        <v>1.2160000000000011</v>
      </c>
      <c r="BG31">
        <f>data!BG55-MIN(data!$E55:$EQ55)</f>
        <v>0.97300000000000253</v>
      </c>
      <c r="BH31">
        <f>data!BH55-MIN(data!$E55:$EQ55)</f>
        <v>1.1730000000000018</v>
      </c>
      <c r="BI31">
        <f>data!BI55-MIN(data!$E55:$EQ55)</f>
        <v>1.142000000000003</v>
      </c>
      <c r="BJ31">
        <f>data!BJ55-MIN(data!$E55:$EQ55)</f>
        <v>1.2710000000000008</v>
      </c>
      <c r="BK31">
        <f>data!BK55-MIN(data!$E55:$EQ55)</f>
        <v>1.2560000000000002</v>
      </c>
      <c r="BL31">
        <f>data!BL55-MIN(data!$E55:$EQ55)</f>
        <v>1.213000000000001</v>
      </c>
      <c r="BM31">
        <f>data!BM55-MIN(data!$E55:$EQ55)</f>
        <v>1.3550000000000004</v>
      </c>
      <c r="BN31">
        <f>data!BN55-MIN(data!$E55:$EQ55)</f>
        <v>1.4610000000000021</v>
      </c>
      <c r="BO31">
        <f>data!BO55-MIN(data!$E55:$EQ55)</f>
        <v>1.4100000000000001</v>
      </c>
      <c r="BP31">
        <f>data!BP55-MIN(data!$E55:$EQ55)</f>
        <v>1.4890000000000008</v>
      </c>
      <c r="BQ31">
        <f>data!BQ55-MIN(data!$E55:$EQ55)</f>
        <v>1.4660000000000011</v>
      </c>
      <c r="BR31">
        <f>data!BR55-MIN(data!$E55:$EQ55)</f>
        <v>1.4050000000000011</v>
      </c>
      <c r="BS31">
        <f>data!BS55-MIN(data!$E55:$EQ55)</f>
        <v>1.703000000000003</v>
      </c>
      <c r="BT31">
        <f>data!BT55-MIN(data!$E55:$EQ55)</f>
        <v>1.5240000000000009</v>
      </c>
      <c r="BU31">
        <f>data!BU55-MIN(data!$E55:$EQ55)</f>
        <v>1.5750000000000028</v>
      </c>
      <c r="BV31">
        <f>data!BV55-MIN(data!$E55:$EQ55)</f>
        <v>1.5480000000000018</v>
      </c>
      <c r="BW31">
        <f>data!BW55-MIN(data!$E55:$EQ55)</f>
        <v>1.5800000000000018</v>
      </c>
      <c r="BX31">
        <f>data!BX55-MIN(data!$E55:$EQ55)</f>
        <v>1.578000000000003</v>
      </c>
      <c r="BY31">
        <f>data!BY55-MIN(data!$E55:$EQ55)</f>
        <v>1.7020000000000017</v>
      </c>
      <c r="BZ31">
        <f>data!BZ55-MIN(data!$E55:$EQ55)</f>
        <v>1.5600000000000023</v>
      </c>
      <c r="CA31">
        <f>data!CA55-MIN(data!$E55:$EQ55)</f>
        <v>1.7910000000000004</v>
      </c>
      <c r="CB31">
        <f>data!CB55-MIN(data!$E55:$EQ55)</f>
        <v>1.8880000000000017</v>
      </c>
      <c r="CC31">
        <f>data!CC55-MIN(data!$E55:$EQ55)</f>
        <v>1.7300000000000004</v>
      </c>
      <c r="CD31">
        <f>data!CD55-MIN(data!$E55:$EQ55)</f>
        <v>1.5480000000000018</v>
      </c>
      <c r="CE31">
        <f>data!CE55-MIN(data!$E55:$EQ55)</f>
        <v>1.8140000000000001</v>
      </c>
      <c r="CF31">
        <f>data!CF55-MIN(data!$E55:$EQ55)</f>
        <v>1.735000000000003</v>
      </c>
      <c r="CG31">
        <f>data!CG55-MIN(data!$E55:$EQ55)</f>
        <v>1.6670000000000016</v>
      </c>
      <c r="CH31">
        <f>data!CH55-MIN(data!$E55:$EQ55)</f>
        <v>1.8980000000000032</v>
      </c>
      <c r="CI31">
        <f>data!CI55-MIN(data!$E55:$EQ55)</f>
        <v>1.8109999999999999</v>
      </c>
      <c r="CJ31">
        <f>data!CJ55-MIN(data!$E55:$EQ55)</f>
        <v>1.8210000000000015</v>
      </c>
      <c r="CK31">
        <f>data!CK55-MIN(data!$E55:$EQ55)</f>
        <v>2.0070000000000014</v>
      </c>
      <c r="CL31">
        <f>data!CL55-MIN(data!$E55:$EQ55)</f>
        <v>2.0040000000000013</v>
      </c>
      <c r="CM31">
        <f>data!CM55-MIN(data!$E55:$EQ55)</f>
        <v>1.968</v>
      </c>
      <c r="CN31">
        <f>data!CN55-MIN(data!$E55:$EQ55)</f>
        <v>2.1210000000000022</v>
      </c>
      <c r="CO31">
        <f>data!CO55-MIN(data!$E55:$EQ55)</f>
        <v>1.9250000000000007</v>
      </c>
      <c r="CP31">
        <f>data!CP55-MIN(data!$E55:$EQ55)</f>
        <v>1.8940000000000019</v>
      </c>
      <c r="CQ31">
        <f>data!CQ55-MIN(data!$E55:$EQ55)</f>
        <v>1.9810000000000016</v>
      </c>
      <c r="CR31">
        <f>data!CR55-MIN(data!$E55:$EQ55)</f>
        <v>2.2330000000000005</v>
      </c>
      <c r="CS31">
        <f>data!CS55-MIN(data!$E55:$EQ55)</f>
        <v>2.1770000000000032</v>
      </c>
      <c r="CT31">
        <f>data!CT55-MIN(data!$E55:$EQ55)</f>
        <v>1.9990000000000023</v>
      </c>
      <c r="CU31">
        <f>data!CU55-MIN(data!$E55:$EQ55)</f>
        <v>1.9960000000000022</v>
      </c>
      <c r="CV31">
        <f>data!CV55-MIN(data!$E55:$EQ55)</f>
        <v>2.0090000000000003</v>
      </c>
      <c r="CW31">
        <f>data!CW55-MIN(data!$E55:$EQ55)</f>
        <v>2.2380000000000031</v>
      </c>
      <c r="CX31">
        <f>data!CX55-MIN(data!$E55:$EQ55)</f>
        <v>2.0390000000000015</v>
      </c>
      <c r="CY31">
        <f>data!CY55-MIN(data!$E55:$EQ55)</f>
        <v>2.1820000000000022</v>
      </c>
      <c r="CZ31">
        <f>data!CZ55-MIN(data!$E55:$EQ55)</f>
        <v>2.1390000000000029</v>
      </c>
      <c r="DA31">
        <f>data!DA55-MIN(data!$E55:$EQ55)</f>
        <v>2.1490000000000009</v>
      </c>
      <c r="DB31">
        <f>data!DB55-MIN(data!$E55:$EQ55)</f>
        <v>2.3530000000000015</v>
      </c>
      <c r="DC31">
        <f>data!DC55-MIN(data!$E55:$EQ55)</f>
        <v>2.093</v>
      </c>
      <c r="DD31">
        <f>data!DD55-MIN(data!$E55:$EQ55)</f>
        <v>2.4220000000000006</v>
      </c>
      <c r="DE31">
        <f>data!DE55-MIN(data!$E55:$EQ55)</f>
        <v>2.1080000000000005</v>
      </c>
      <c r="DF31">
        <f>data!DF55-MIN(data!$E55:$EQ55)</f>
        <v>2.2540000000000013</v>
      </c>
      <c r="DG31">
        <f>data!DG55-MIN(data!$E55:$EQ55)</f>
        <v>2.1820000000000022</v>
      </c>
      <c r="DH31">
        <f>data!DH55-MIN(data!$E55:$EQ55)</f>
        <v>2.3990000000000009</v>
      </c>
      <c r="DI31">
        <f>data!DI55-MIN(data!$E55:$EQ55)</f>
        <v>2.2710000000000008</v>
      </c>
      <c r="DJ31">
        <f>data!DJ55-MIN(data!$E55:$EQ55)</f>
        <v>2.6070000000000029</v>
      </c>
      <c r="DK31">
        <f>data!DK55-MIN(data!$E55:$EQ55)</f>
        <v>2.3150000000000013</v>
      </c>
      <c r="DL31">
        <f>data!DL55-MIN(data!$E55:$EQ55)</f>
        <v>2.4700000000000024</v>
      </c>
      <c r="DM31">
        <f>data!DM55-MIN(data!$E55:$EQ55)</f>
        <v>2.3860000000000028</v>
      </c>
      <c r="DN31">
        <f>data!DN55-MIN(data!$E55:$EQ55)</f>
        <v>2.6720000000000006</v>
      </c>
      <c r="DO31">
        <f>data!DO55-MIN(data!$E55:$EQ55)</f>
        <v>2.4600000000000009</v>
      </c>
      <c r="DP31">
        <f>data!DP55-MIN(data!$E55:$EQ55)</f>
        <v>2.5980000000000025</v>
      </c>
      <c r="DQ31">
        <f>data!DQ55-MIN(data!$E55:$EQ55)</f>
        <v>2.5750000000000028</v>
      </c>
      <c r="DR31">
        <f>data!DR55-MIN(data!$E55:$EQ55)</f>
        <v>2.5590000000000011</v>
      </c>
      <c r="DS31">
        <f>data!DS55-MIN(data!$E55:$EQ55)</f>
        <v>2.6590000000000025</v>
      </c>
      <c r="DT31">
        <f>data!DT55-MIN(data!$E55:$EQ55)</f>
        <v>2.6160000000000032</v>
      </c>
      <c r="DU31">
        <f>data!DU55-MIN(data!$E55:$EQ55)</f>
        <v>2.7540000000000013</v>
      </c>
      <c r="DV31">
        <f>data!DV55-MIN(data!$E55:$EQ55)</f>
        <v>2.5980000000000025</v>
      </c>
      <c r="DW31">
        <f>data!DW55-MIN(data!$E55:$EQ55)</f>
        <v>2.843</v>
      </c>
      <c r="DX31">
        <f>data!DX55-MIN(data!$E55:$EQ55)</f>
        <v>2.7900000000000027</v>
      </c>
      <c r="DY31">
        <f>data!DY55-MIN(data!$E55:$EQ55)</f>
        <v>2.8180000000000014</v>
      </c>
      <c r="DZ31">
        <f>data!DZ55-MIN(data!$E55:$EQ55)</f>
        <v>2.7430000000000021</v>
      </c>
      <c r="EA31">
        <f>data!EA55-MIN(data!$E55:$EQ55)</f>
        <v>2.9380000000000024</v>
      </c>
      <c r="EB31">
        <f>data!EB55-MIN(data!$E55:$EQ55)</f>
        <v>2.843</v>
      </c>
      <c r="EC31">
        <f>data!EC55-MIN(data!$E55:$EQ55)</f>
        <v>2.9690000000000012</v>
      </c>
      <c r="ED31">
        <f>data!ED55-MIN(data!$E55:$EQ55)</f>
        <v>2.8180000000000014</v>
      </c>
      <c r="EE31">
        <f>data!EE55-MIN(data!$E55:$EQ55)</f>
        <v>2.9750000000000014</v>
      </c>
      <c r="EF31">
        <f>data!EF55-MIN(data!$E55:$EQ55)</f>
        <v>3.0750000000000028</v>
      </c>
      <c r="EG31">
        <f>data!EG55-MIN(data!$E55:$EQ55)</f>
        <v>3.0340000000000025</v>
      </c>
      <c r="EH31">
        <f>data!EH55-MIN(data!$E55:$EQ55)</f>
        <v>2.833000000000002</v>
      </c>
      <c r="EI31">
        <f>data!EI55-MIN(data!$E55:$EQ55)</f>
        <v>3.0870000000000033</v>
      </c>
      <c r="EJ31">
        <f>data!EJ55-MIN(data!$E55:$EQ55)</f>
        <v>3.2149999999999999</v>
      </c>
      <c r="EK31">
        <f>data!EK55-MIN(data!$E55:$EQ55)</f>
        <v>3.1500000000000021</v>
      </c>
      <c r="EL31">
        <f>data!EL55-MIN(data!$E55:$EQ55)</f>
        <v>3.245000000000001</v>
      </c>
      <c r="EM31">
        <f>data!EM55-MIN(data!$E55:$EQ55)</f>
        <v>3.3060000000000009</v>
      </c>
      <c r="EN31">
        <f>data!EN55-MIN(data!$E55:$EQ55)</f>
        <v>3.2240000000000002</v>
      </c>
      <c r="EO31">
        <f>data!EO55-MIN(data!$E55:$EQ55)</f>
        <v>3.2140000000000022</v>
      </c>
      <c r="EP31">
        <f>data!EP55-MIN(data!$E55:$EQ55)</f>
        <v>3.7270000000000003</v>
      </c>
      <c r="EQ31">
        <f>data!EQ55-MIN(data!$E55:$EQ55)</f>
        <v>3.5590000000000011</v>
      </c>
      <c r="ER31">
        <f>data!ER55-MIN(data!$E55:$EQ55)</f>
        <v>3.6490000000000009</v>
      </c>
      <c r="ES31">
        <f>data!ES55-MIN(data!$E55:$EQ55)</f>
        <v>3.5870000000000033</v>
      </c>
      <c r="ET31">
        <f>data!ET55-MIN(data!$E55:$EQ55)</f>
        <v>3.6940000000000026</v>
      </c>
      <c r="EU31">
        <f>data!EU55-MIN(data!$E55:$EQ55)</f>
        <v>3.5760000000000005</v>
      </c>
      <c r="EV31">
        <f>data!EV55-MIN(data!$E55:$EQ55)</f>
        <v>3.7550000000000026</v>
      </c>
      <c r="EW31">
        <f>data!EW55-MIN(data!$E55:$EQ55)</f>
        <v>3.7880000000000003</v>
      </c>
      <c r="EX31">
        <f>data!EX55-MIN(data!$E55:$EQ55)</f>
        <v>3.8850000000000016</v>
      </c>
      <c r="EY31">
        <f>data!EY55-MIN(data!$E55:$EQ55)</f>
        <v>3.8370000000000033</v>
      </c>
      <c r="EZ31">
        <f>data!EZ55-MIN(data!$E55:$EQ55)</f>
        <v>3.8990000000000009</v>
      </c>
      <c r="FA31">
        <f>data!FA55-MIN(data!$E55:$EQ55)</f>
        <v>4.1920000000000002</v>
      </c>
      <c r="FB31">
        <f>data!FB55-MIN(data!$E55:$EQ55)</f>
        <v>4.0870000000000033</v>
      </c>
      <c r="FC31">
        <f>data!FC55-MIN(data!$E55:$EQ55)</f>
        <v>4.0820000000000007</v>
      </c>
      <c r="FD31">
        <f>data!FD55-MIN(data!$E55:$EQ55)</f>
        <v>4.527000000000001</v>
      </c>
      <c r="FE31">
        <f>data!FE55-MIN(data!$E55:$EQ55)</f>
        <v>4.3820000000000014</v>
      </c>
      <c r="FF31">
        <f>data!FF55-MIN(data!$E55:$EQ55)</f>
        <v>4.4230000000000018</v>
      </c>
      <c r="FG31">
        <f>data!FG55-MIN(data!$E55:$EQ55)</f>
        <v>4.5040000000000013</v>
      </c>
      <c r="FH31">
        <f>data!FH55-MIN(data!$E55:$EQ55)</f>
        <v>4.5160000000000018</v>
      </c>
      <c r="FI31">
        <f>data!FI55-MIN(data!$E55:$EQ55)</f>
        <v>4.892000000000003</v>
      </c>
      <c r="FJ31">
        <f>data!FJ55-MIN(data!$E55:$EQ55)</f>
        <v>4.6310000000000002</v>
      </c>
      <c r="FK31">
        <f>data!FK55-MIN(data!$E55:$EQ55)</f>
        <v>4.828000000000003</v>
      </c>
      <c r="FL31">
        <f>data!FL55-MIN(data!$E55:$EQ55)</f>
        <v>4.7010000000000005</v>
      </c>
      <c r="FM31">
        <f>data!FM55-MIN(data!$E55:$EQ55)</f>
        <v>4.8800000000000026</v>
      </c>
      <c r="FN31">
        <f>data!FN55-MIN(data!$E55:$EQ55)</f>
        <v>4.8160000000000025</v>
      </c>
      <c r="FO31">
        <f>data!FO55-MIN(data!$E55:$EQ55)</f>
        <v>5.213000000000001</v>
      </c>
      <c r="FP31">
        <f>data!FP55-MIN(data!$E55:$EQ55)</f>
        <v>4.7070000000000007</v>
      </c>
      <c r="FQ31">
        <f>data!FQ55-MIN(data!$E55:$EQ55)</f>
        <v>4.735000000000003</v>
      </c>
      <c r="FR31">
        <f>data!FR55-MIN(data!$E55:$EQ55)</f>
        <v>4.9640000000000022</v>
      </c>
      <c r="FS31">
        <f>data!FS55-MIN(data!$E55:$EQ55)</f>
        <v>4.9520000000000017</v>
      </c>
      <c r="FT31">
        <f>data!FT55-MIN(data!$E55:$EQ55)</f>
        <v>5.2600000000000016</v>
      </c>
      <c r="FU31">
        <f>data!FU55-MIN(data!$E55:$EQ55)</f>
        <v>5.4990000000000023</v>
      </c>
      <c r="FV31">
        <f>data!FV55-MIN(data!$E55:$EQ55)</f>
        <v>5.5</v>
      </c>
      <c r="FW31">
        <f>data!FW55-MIN(data!$E55:$EQ55)</f>
        <v>5.4200000000000017</v>
      </c>
      <c r="FX31">
        <f>data!FX55-MIN(data!$E55:$EQ55)</f>
        <v>5.282</v>
      </c>
      <c r="FY31">
        <f>data!FY55-MIN(data!$E55:$EQ55)</f>
        <v>5.3670000000000009</v>
      </c>
      <c r="FZ31">
        <f>data!FZ55-MIN(data!$E55:$EQ55)</f>
        <v>5.48</v>
      </c>
      <c r="GA31">
        <f>data!GA55-MIN(data!$E55:$EQ55)</f>
        <v>5.4960000000000022</v>
      </c>
      <c r="GB31">
        <f>data!GB55-MIN(data!$E55:$EQ55)</f>
        <v>5.5470000000000006</v>
      </c>
      <c r="GC31">
        <f>data!GC55-MIN(data!$E55:$EQ55)</f>
        <v>5.5410000000000004</v>
      </c>
      <c r="GD31">
        <f>data!GD55-MIN(data!$E55:$EQ55)</f>
        <v>5.8530000000000015</v>
      </c>
      <c r="GE31">
        <f>data!GE55-MIN(data!$E55:$EQ55)</f>
        <v>5.8590000000000018</v>
      </c>
      <c r="GF31">
        <f>data!GF55-MIN(data!$E55:$EQ55)</f>
        <v>6.0230000000000032</v>
      </c>
      <c r="GG31">
        <f>data!GG55-MIN(data!$E55:$EQ55)</f>
        <v>5.9790000000000028</v>
      </c>
      <c r="GH31">
        <f>data!GH55-MIN(data!$E55:$EQ55)</f>
        <v>5.8810000000000002</v>
      </c>
      <c r="GI31">
        <f>data!GI55-MIN(data!$E55:$EQ55)</f>
        <v>6.0950000000000024</v>
      </c>
      <c r="GJ31">
        <f>data!GJ55-MIN(data!$E55:$EQ55)</f>
        <v>6.3370000000000033</v>
      </c>
      <c r="GK31">
        <f>data!GK55-MIN(data!$E55:$EQ55)</f>
        <v>5.9660000000000011</v>
      </c>
      <c r="GL31">
        <f>data!GL55-MIN(data!$E55:$EQ55)</f>
        <v>6.2880000000000003</v>
      </c>
      <c r="GM31">
        <f>data!GM55-MIN(data!$E55:$EQ55)</f>
        <v>6.0650000000000013</v>
      </c>
      <c r="GN31">
        <f>data!GN55-MIN(data!$E55:$EQ55)</f>
        <v>6.3190000000000026</v>
      </c>
      <c r="GO31">
        <f>data!GO55-MIN(data!$E55:$EQ55)</f>
        <v>6.0960000000000001</v>
      </c>
      <c r="GP31">
        <f>data!GP55-MIN(data!$E55:$EQ55)</f>
        <v>6.2960000000000029</v>
      </c>
      <c r="GQ31">
        <f>data!GQ55-MIN(data!$E55:$EQ55)</f>
        <v>6.4340000000000011</v>
      </c>
      <c r="GR31">
        <f>data!GR55-MIN(data!$E55:$EQ55)</f>
        <v>6.6530000000000022</v>
      </c>
      <c r="GS31">
        <f>data!GS55-MIN(data!$E55:$EQ55)</f>
        <v>6.3440000000000012</v>
      </c>
      <c r="GT31">
        <f>data!GT55-MIN(data!$E55:$EQ55)</f>
        <v>6.5020000000000024</v>
      </c>
      <c r="GU31">
        <f>data!GU55-MIN(data!$E55:$EQ55)</f>
        <v>6.3710000000000022</v>
      </c>
      <c r="GV31">
        <f>data!GV55-MIN(data!$E55:$EQ55)</f>
        <v>6.8490000000000002</v>
      </c>
      <c r="GW31">
        <f>data!GW55-MIN(data!$E55:$EQ55)</f>
        <v>6.5800000000000018</v>
      </c>
      <c r="GX31">
        <f>data!GX55-MIN(data!$E55:$EQ55)</f>
        <v>6.8880000000000017</v>
      </c>
      <c r="GY31">
        <f>data!GY55-MIN(data!$E55:$EQ55)</f>
        <v>6.593</v>
      </c>
      <c r="GZ31">
        <f>data!GZ55-MIN(data!$E55:$EQ55)</f>
        <v>6.7430000000000021</v>
      </c>
      <c r="HA31">
        <f>data!HA55-MIN(data!$E55:$EQ55)</f>
        <v>6.7310000000000016</v>
      </c>
      <c r="HB31">
        <f>data!HB55-MIN(data!$E55:$EQ55)</f>
        <v>7.1340000000000003</v>
      </c>
      <c r="HC31">
        <f>data!HC55-MIN(data!$E55:$EQ55)</f>
        <v>7.0990000000000002</v>
      </c>
      <c r="HD31">
        <f>data!HD55-MIN(data!$E55:$EQ55)</f>
        <v>7.2250000000000014</v>
      </c>
      <c r="HE31">
        <f>data!HE55-MIN(data!$E55:$EQ55)</f>
        <v>6.9460000000000015</v>
      </c>
      <c r="HF31">
        <f>data!HF55-MIN(data!$E55:$EQ55)</f>
        <v>7.2550000000000026</v>
      </c>
      <c r="HG31">
        <f>data!HG55-MIN(data!$E55:$EQ55)</f>
        <v>7.375</v>
      </c>
      <c r="HH31">
        <f>data!HH55-MIN(data!$E55:$EQ55)</f>
        <v>7.0310000000000024</v>
      </c>
      <c r="HI31">
        <f>data!HI55-MIN(data!$E55:$EQ55)</f>
        <v>7.4030000000000022</v>
      </c>
      <c r="HJ31">
        <f>data!HJ55-MIN(data!$E55:$EQ55)</f>
        <v>7.1840000000000011</v>
      </c>
      <c r="HK31">
        <f>data!HK55-MIN(data!$E55:$EQ55)</f>
        <v>7.3620000000000019</v>
      </c>
      <c r="HL31">
        <f>data!HL55-MIN(data!$E55:$EQ55)</f>
        <v>7.9550000000000018</v>
      </c>
      <c r="HM31">
        <f>data!HM55-MIN(data!$E55:$EQ55)</f>
        <v>7.5500000000000007</v>
      </c>
      <c r="HN31">
        <f>data!HN55-MIN(data!$E55:$EQ55)</f>
        <v>7.740000000000002</v>
      </c>
      <c r="HO31">
        <f>data!HO55-MIN(data!$E55:$EQ55)</f>
        <v>7.843</v>
      </c>
      <c r="HP31">
        <f>data!HP55-MIN(data!$E55:$EQ55)</f>
        <v>7.5970000000000013</v>
      </c>
      <c r="HQ31">
        <f>data!HQ55-MIN(data!$E55:$EQ55)</f>
        <v>8.2700000000000031</v>
      </c>
      <c r="HR31">
        <f>data!HR55-MIN(data!$E55:$EQ55)</f>
        <v>7.5250000000000021</v>
      </c>
      <c r="HS31">
        <f>data!HS55-MIN(data!$E55:$EQ55)</f>
        <v>7.7120000000000033</v>
      </c>
      <c r="HT31">
        <f>data!HT55-MIN(data!$E55:$EQ55)</f>
        <v>7.9910000000000032</v>
      </c>
      <c r="HU31">
        <f>data!HU55-MIN(data!$E55:$EQ55)</f>
        <v>8.0030000000000001</v>
      </c>
      <c r="HV31">
        <f>data!HV55-MIN(data!$E55:$EQ55)</f>
        <v>8.2520000000000024</v>
      </c>
      <c r="HW31">
        <f>data!HW55-MIN(data!$E55:$EQ55)</f>
        <v>8.2370000000000019</v>
      </c>
      <c r="HX31">
        <f>data!HX55-MIN(data!$E55:$EQ55)</f>
        <v>8.0310000000000024</v>
      </c>
      <c r="HY31">
        <f>data!HY55-MIN(data!$E55:$EQ55)</f>
        <v>8.1840000000000011</v>
      </c>
      <c r="HZ31">
        <f>data!HZ55-MIN(data!$E55:$EQ55)</f>
        <v>8.2120000000000033</v>
      </c>
      <c r="IA31">
        <f>data!IA55-MIN(data!$E55:$EQ55)</f>
        <v>8.4250000000000007</v>
      </c>
      <c r="IB31">
        <f>data!IB55-MIN(data!$E55:$EQ55)</f>
        <v>8.1030000000000015</v>
      </c>
      <c r="IC31">
        <f>data!IC55-MIN(data!$E55:$EQ55)</f>
        <v>7.875</v>
      </c>
      <c r="ID31">
        <f>data!ID55-MIN(data!$E55:$EQ55)</f>
        <v>8.7620000000000005</v>
      </c>
      <c r="IE31">
        <f>data!IE55-MIN(data!$E55:$EQ55)</f>
        <v>8.625</v>
      </c>
      <c r="IF31">
        <f>data!IF55-MIN(data!$E55:$EQ55)</f>
        <v>8.2710000000000008</v>
      </c>
      <c r="IG31">
        <f>data!IG55-MIN(data!$E55:$EQ55)</f>
        <v>8.3070000000000022</v>
      </c>
      <c r="IH31">
        <f>data!IH55-MIN(data!$E55:$EQ55)</f>
        <v>8.4780000000000015</v>
      </c>
      <c r="II31">
        <f>data!II55-MIN(data!$E55:$EQ55)</f>
        <v>9.0300000000000011</v>
      </c>
      <c r="IJ31">
        <f>data!IJ55-MIN(data!$E55:$EQ55)</f>
        <v>8.4780000000000015</v>
      </c>
      <c r="IK31">
        <f>data!IK55-MIN(data!$E55:$EQ55)</f>
        <v>8.4780000000000015</v>
      </c>
      <c r="IL31">
        <f>data!IL55-MIN(data!$E55:$EQ55)</f>
        <v>8.4400000000000013</v>
      </c>
      <c r="IM31">
        <f>data!IM55-MIN(data!$E55:$EQ55)</f>
        <v>8.5690000000000026</v>
      </c>
      <c r="IN31">
        <f>data!IN55-MIN(data!$E55:$EQ55)</f>
        <v>8.6840000000000011</v>
      </c>
      <c r="IO31">
        <f>data!IO55-MIN(data!$E55:$EQ55)</f>
        <v>8.4960000000000022</v>
      </c>
      <c r="IP31">
        <f>data!IP55-MIN(data!$E55:$EQ55)</f>
        <v>8.5370000000000026</v>
      </c>
      <c r="IQ31">
        <f>data!IQ55-MIN(data!$E55:$EQ55)</f>
        <v>8.7680000000000007</v>
      </c>
      <c r="IR31">
        <f>data!IR55-MIN(data!$E55:$EQ55)</f>
        <v>8.8420000000000023</v>
      </c>
      <c r="IS31">
        <f>data!IS55-MIN(data!$E55:$EQ55)</f>
        <v>8.8530000000000015</v>
      </c>
      <c r="IT31">
        <f>data!IT55-MIN(data!$E55:$EQ55)</f>
        <v>9.2100000000000009</v>
      </c>
      <c r="IU31">
        <f>data!IU55-MIN(data!$E55:$EQ55)</f>
        <v>9.0560000000000009</v>
      </c>
      <c r="IV31">
        <f>data!IV55-MIN(data!$E55:$EQ55)</f>
        <v>8.9260000000000019</v>
      </c>
      <c r="IW31">
        <f>data!IW55-MIN(data!$E55:$EQ55)</f>
        <v>8.8070000000000022</v>
      </c>
      <c r="IX31">
        <f>data!IX55-MIN(data!$E55:$EQ55)</f>
        <v>9.218</v>
      </c>
      <c r="IY31">
        <f>data!IY55-MIN(data!$E55:$EQ55)</f>
        <v>8.8460000000000001</v>
      </c>
      <c r="IZ31">
        <f>data!IZ55-MIN(data!$E55:$EQ55)</f>
        <v>9.2830000000000013</v>
      </c>
      <c r="JA31">
        <f>data!JA55-MIN(data!$E55:$EQ55)</f>
        <v>9.0240000000000009</v>
      </c>
      <c r="JB31">
        <f>data!JB55-MIN(data!$E55:$EQ55)</f>
        <v>8.9390000000000001</v>
      </c>
      <c r="JC31">
        <f>data!JC55-MIN(data!$E55:$EQ55)</f>
        <v>9.333000000000002</v>
      </c>
      <c r="JD31">
        <f>data!JD55-MIN(data!$E55:$EQ55)</f>
        <v>9.6780000000000008</v>
      </c>
      <c r="JE31">
        <f>data!JE55-MIN(data!$E55:$EQ55)</f>
        <v>8.9830000000000005</v>
      </c>
      <c r="JF31">
        <f>data!JF55-MIN(data!$E55:$EQ55)</f>
        <v>9.0240000000000009</v>
      </c>
      <c r="JG31">
        <f>data!JG55-MIN(data!$E55:$EQ55)</f>
        <v>8.9310000000000009</v>
      </c>
      <c r="JH31">
        <f>data!JH55-MIN(data!$E55:$EQ55)</f>
        <v>9.3090000000000011</v>
      </c>
      <c r="JI31">
        <f>data!JI55-MIN(data!$E55:$EQ55)</f>
        <v>9.2120000000000033</v>
      </c>
      <c r="JJ31">
        <f>data!JJ55-MIN(data!$E55:$EQ55)</f>
        <v>9.698000000000004</v>
      </c>
      <c r="JK31">
        <f>data!JK55-MIN(data!$E55:$EQ55)</f>
        <v>9.3530000000000051</v>
      </c>
      <c r="JL31">
        <f>data!JL55-MIN(data!$E55:$EQ55)</f>
        <v>9.4780000000000051</v>
      </c>
      <c r="JM31">
        <f>data!JM55-MIN(data!$E55:$EQ55)</f>
        <v>9.5280000000000022</v>
      </c>
      <c r="JN31">
        <f>data!JN55-MIN(data!$E55:$EQ55)</f>
        <v>9.3390000000000022</v>
      </c>
      <c r="JO31">
        <f>data!JO55-MIN(data!$E55:$EQ55)</f>
        <v>9.6059999999999981</v>
      </c>
      <c r="JP31">
        <f>data!JP55-MIN(data!$E55:$EQ55)</f>
        <v>9.1710000000000029</v>
      </c>
      <c r="JQ31">
        <f>data!JQ55-MIN(data!$E55:$EQ55)</f>
        <v>9.4880000000000031</v>
      </c>
      <c r="JR31">
        <f>data!JR55-MIN(data!$E55:$EQ55)</f>
        <v>9.6680000000000028</v>
      </c>
      <c r="JS31">
        <f>data!JS55-MIN(data!$E55:$EQ55)</f>
        <v>9.3790000000000013</v>
      </c>
      <c r="JT31">
        <f>data!JT55-MIN(data!$E55:$EQ55)</f>
        <v>9.5280000000000022</v>
      </c>
      <c r="JU31">
        <f>data!JU55-MIN(data!$E55:$EQ55)</f>
        <v>9.6720000000000006</v>
      </c>
      <c r="JV31">
        <f>data!JV55-MIN(data!$E55:$EQ55)</f>
        <v>9.6789999999999985</v>
      </c>
      <c r="JW31">
        <f>data!JW55-MIN(data!$E55:$EQ55)</f>
        <v>10.029</v>
      </c>
      <c r="JX31">
        <f>data!JX55-MIN(data!$E55:$EQ55)</f>
        <v>9.8090000000000011</v>
      </c>
      <c r="JY31">
        <f>data!JY55-MIN(data!$E55:$EQ55)</f>
        <v>9.7339999999999982</v>
      </c>
      <c r="JZ31">
        <f>data!JZ55-MIN(data!$E55:$EQ55)</f>
        <v>9.8610000000000007</v>
      </c>
      <c r="KA31">
        <f>data!KA55-MIN(data!$E55:$EQ55)</f>
        <v>9.6800000000000033</v>
      </c>
      <c r="KB31">
        <f>data!KB55-MIN(data!$E55:$EQ55)</f>
        <v>9.8390000000000022</v>
      </c>
      <c r="KC31">
        <f>data!KC55-MIN(data!$E55:$EQ55)</f>
        <v>9.7600000000000016</v>
      </c>
      <c r="KD31">
        <f>data!KD55-MIN(data!$E55:$EQ55)</f>
        <v>9.7830000000000048</v>
      </c>
      <c r="KE31">
        <f>data!KE55-MIN(data!$E55:$EQ55)</f>
        <v>10.140000000000004</v>
      </c>
      <c r="KF31">
        <f>data!KF55-MIN(data!$E55:$EQ55)</f>
        <v>9.7200000000000024</v>
      </c>
      <c r="KG31">
        <f>data!KG55-MIN(data!$E55:$EQ55)</f>
        <v>10.239000000000001</v>
      </c>
      <c r="KH31">
        <f>data!KH55-MIN(data!$E55:$EQ55)</f>
        <v>10.187000000000001</v>
      </c>
      <c r="KI31">
        <f>data!KI55-MIN(data!$E55:$EQ55)</f>
        <v>10.296000000000003</v>
      </c>
      <c r="KJ31">
        <f>data!KJ55-MIN(data!$E55:$EQ55)</f>
        <v>10.315000000000001</v>
      </c>
      <c r="KK31">
        <f>data!KK55-MIN(data!$E55:$EQ55)</f>
        <v>10.209</v>
      </c>
      <c r="KL31">
        <f>data!KL55-MIN(data!$E55:$EQ55)</f>
        <v>10.281000000000002</v>
      </c>
      <c r="KM31">
        <f>data!KM55-MIN(data!$E55:$EQ55)</f>
        <v>10.199000000000002</v>
      </c>
      <c r="KN31">
        <f>data!KN55-MIN(data!$E55:$EQ55)</f>
        <v>10.195000000000004</v>
      </c>
      <c r="KO31">
        <f>data!KO55-MIN(data!$E55:$EQ55)</f>
        <v>10.443999999999999</v>
      </c>
      <c r="KP31">
        <f>data!KP55-MIN(data!$E55:$EQ55)</f>
        <v>10.306999999999999</v>
      </c>
      <c r="KQ31">
        <f>data!KQ55-MIN(data!$E55:$EQ55)</f>
        <v>10.122000000000003</v>
      </c>
      <c r="KR31">
        <f>data!KR55-MIN(data!$E55:$EQ55)</f>
        <v>10.286000000000005</v>
      </c>
      <c r="KS31">
        <f>data!KS55-MIN(data!$E55:$EQ55)</f>
        <v>10.482000000000003</v>
      </c>
      <c r="KT31">
        <f>data!KT55-MIN(data!$E55:$EQ55)</f>
        <v>10.281000000000002</v>
      </c>
      <c r="KU31">
        <f>data!KU55-MIN(data!$E55:$EQ55)</f>
        <v>10.211000000000002</v>
      </c>
      <c r="KV31">
        <f>data!KV55-MIN(data!$E55:$EQ55)</f>
        <v>10.687999999999999</v>
      </c>
      <c r="KW31">
        <f>data!KW55-MIN(data!$E55:$EQ55)</f>
        <v>10.274000000000004</v>
      </c>
      <c r="KX31">
        <f>data!KX55-MIN(data!$E55:$EQ55)</f>
        <v>10.702000000000002</v>
      </c>
      <c r="KY31">
        <f>data!KY55-MIN(data!$E55:$EQ55)</f>
        <v>11.003000000000004</v>
      </c>
      <c r="KZ31">
        <f>data!KZ55-MIN(data!$E55:$EQ55)</f>
        <v>10.495999999999999</v>
      </c>
      <c r="LA31">
        <f>data!LA55-MIN(data!$E55:$EQ55)</f>
        <v>10.553000000000001</v>
      </c>
      <c r="LB31">
        <f>data!LB55-MIN(data!$E55:$EQ55)</f>
        <v>10.567000000000004</v>
      </c>
      <c r="LC31">
        <f>data!LC55-MIN(data!$E55:$EQ55)</f>
        <v>10.556999999999999</v>
      </c>
      <c r="LD31">
        <f>data!LD55-MIN(data!$E55:$EQ55)</f>
        <v>11.024000000000004</v>
      </c>
      <c r="LE31">
        <f>data!LE55-MIN(data!$E55:$EQ55)</f>
        <v>10.736000000000001</v>
      </c>
      <c r="LF31">
        <f>data!LF55-MIN(data!$E55:$EQ55)</f>
        <v>10.722000000000005</v>
      </c>
      <c r="LG31">
        <f>data!LG55-MIN(data!$E55:$EQ55)</f>
        <v>10.723000000000003</v>
      </c>
      <c r="LH31">
        <f>data!LH55-MIN(data!$E55:$EQ55)</f>
        <v>10.644000000000002</v>
      </c>
      <c r="LI31">
        <f>data!LI55-MIN(data!$E55:$EQ55)</f>
        <v>10.722000000000005</v>
      </c>
      <c r="LJ31">
        <f>data!LJ55-MIN(data!$E55:$EQ55)</f>
        <v>10.658000000000005</v>
      </c>
      <c r="LK31">
        <f>data!LK55-MIN(data!$E55:$EQ55)</f>
        <v>10.745000000000001</v>
      </c>
      <c r="LL31">
        <f>data!LL55-MIN(data!$E55:$EQ55)</f>
        <v>11.148</v>
      </c>
      <c r="LM31">
        <f>data!LM55-MIN(data!$E55:$EQ55)</f>
        <v>10.855999999999998</v>
      </c>
      <c r="LN31">
        <f>data!LN55-MIN(data!$E55:$EQ55)</f>
        <v>10.827999999999999</v>
      </c>
      <c r="LO31">
        <f>data!LO55-MIN(data!$E55:$EQ55)</f>
        <v>11.245999999999999</v>
      </c>
      <c r="LP31">
        <f>data!LP55-MIN(data!$E55:$EQ55)</f>
        <v>10.656000000000002</v>
      </c>
      <c r="LQ31">
        <f>data!LQ55-MIN(data!$E55:$EQ55)</f>
        <v>10.614999999999998</v>
      </c>
      <c r="LR31">
        <f>data!LR55-MIN(data!$E55:$EQ55)</f>
        <v>11.041</v>
      </c>
      <c r="LS31">
        <f>data!LS55-MIN(data!$E55:$EQ55)</f>
        <v>10.754999999999999</v>
      </c>
      <c r="LT31">
        <f>data!LT55-MIN(data!$E55:$EQ55)</f>
        <v>10.905000000000005</v>
      </c>
      <c r="LU31">
        <f>data!LU55-MIN(data!$E55:$EQ55)</f>
        <v>10.961000000000002</v>
      </c>
      <c r="LV31">
        <f>data!LV55-MIN(data!$E55:$EQ55)</f>
        <v>10.898</v>
      </c>
      <c r="LW31">
        <f>data!LW55-MIN(data!$E55:$EQ55)</f>
        <v>11.317000000000004</v>
      </c>
      <c r="LX31">
        <f>data!LX55-MIN(data!$E55:$EQ55)</f>
        <v>10.769000000000002</v>
      </c>
      <c r="LY31">
        <f>data!LY55-MIN(data!$E55:$EQ55)</f>
        <v>11.104000000000003</v>
      </c>
      <c r="LZ31">
        <f>data!LZ55-MIN(data!$E55:$EQ55)</f>
        <v>11.111000000000001</v>
      </c>
      <c r="MA31">
        <f>data!MA55-MIN(data!$E55:$EQ55)</f>
        <v>11.111000000000001</v>
      </c>
      <c r="MB31">
        <f>data!MB55-MIN(data!$E55:$EQ55)</f>
        <v>11.010999999999999</v>
      </c>
      <c r="MC31">
        <f>data!MC55-MIN(data!$E55:$EQ55)</f>
        <v>11.117999999999999</v>
      </c>
      <c r="MD31">
        <f>data!MD55-MIN(data!$E55:$EQ55)</f>
        <v>10.919</v>
      </c>
      <c r="ME31">
        <f>data!ME55-MIN(data!$E55:$EQ55)</f>
        <v>11.168000000000003</v>
      </c>
      <c r="MF31">
        <f>data!MF55-MIN(data!$E55:$EQ55)</f>
        <v>11.125000000000004</v>
      </c>
      <c r="MG31">
        <f>data!MG55-MIN(data!$E55:$EQ55)</f>
        <v>11.126000000000001</v>
      </c>
      <c r="MH31">
        <f>data!MH55-MIN(data!$E55:$EQ55)</f>
        <v>11.055000000000003</v>
      </c>
      <c r="MI31">
        <f>data!MI55-MIN(data!$E55:$EQ55)</f>
        <v>11.382000000000001</v>
      </c>
      <c r="MJ31">
        <f>data!MJ55-MIN(data!$E55:$EQ55)</f>
        <v>11.546000000000003</v>
      </c>
      <c r="MK31">
        <f>data!MK55-MIN(data!$E55:$EQ55)</f>
        <v>11.388999999999999</v>
      </c>
      <c r="ML31">
        <f>data!ML55-MIN(data!$E55:$EQ55)</f>
        <v>11.339000000000002</v>
      </c>
      <c r="MM31">
        <f>data!MM55-MIN(data!$E55:$EQ55)</f>
        <v>11.211000000000002</v>
      </c>
      <c r="MN31">
        <f>data!MN55-MIN(data!$E55:$EQ55)</f>
        <v>11.232000000000003</v>
      </c>
      <c r="MO31">
        <f>data!MO55-MIN(data!$E55:$EQ55)</f>
        <v>11.439000000000004</v>
      </c>
      <c r="MP31">
        <f>data!MP55-MIN(data!$E55:$EQ55)</f>
        <v>11.695000000000004</v>
      </c>
      <c r="MQ31">
        <f>data!MQ55-MIN(data!$E55:$EQ55)</f>
        <v>11.510000000000002</v>
      </c>
      <c r="MR31">
        <f>data!MR55-MIN(data!$E55:$EQ55)</f>
        <v>11.403000000000002</v>
      </c>
      <c r="MS31">
        <f>data!MS55-MIN(data!$E55:$EQ55)</f>
        <v>11.460000000000004</v>
      </c>
      <c r="MT31">
        <f>data!MT55-MIN(data!$E55:$EQ55)</f>
        <v>11.553000000000001</v>
      </c>
      <c r="MU31">
        <f>data!MU55-MIN(data!$E55:$EQ55)</f>
        <v>11.297000000000001</v>
      </c>
      <c r="MV31">
        <f>data!MV55-MIN(data!$E55:$EQ55)</f>
        <v>11.431999999999999</v>
      </c>
      <c r="MW31">
        <f>data!MW55-MIN(data!$E55:$EQ55)</f>
        <v>11.297000000000001</v>
      </c>
      <c r="MX31">
        <f>data!MX55-MIN(data!$E55:$EQ55)</f>
        <v>11.480999999999998</v>
      </c>
      <c r="MY31">
        <f>data!MY55-MIN(data!$E55:$EQ55)</f>
        <v>11.538</v>
      </c>
      <c r="MZ31">
        <f>data!MZ55-MIN(data!$E55:$EQ55)</f>
        <v>11.34</v>
      </c>
      <c r="NA31">
        <f>data!NA55-MIN(data!$E55:$EQ55)</f>
        <v>12.086000000000002</v>
      </c>
      <c r="NB31">
        <f>data!NB55-MIN(data!$E55:$EQ55)</f>
        <v>11.524000000000004</v>
      </c>
      <c r="NC31">
        <f>data!NC55-MIN(data!$E55:$EQ55)</f>
        <v>11.716000000000005</v>
      </c>
      <c r="ND31">
        <f>data!ND55-MIN(data!$E55:$EQ55)</f>
        <v>11.425000000000001</v>
      </c>
      <c r="NE31">
        <f>data!NE55-MIN(data!$E55:$EQ55)</f>
        <v>11.702000000000002</v>
      </c>
      <c r="NF31">
        <f>data!NF55-MIN(data!$E55:$EQ55)</f>
        <v>11.645</v>
      </c>
      <c r="NG31">
        <f>data!NG55-MIN(data!$E55:$EQ55)</f>
        <v>11.851000000000003</v>
      </c>
      <c r="NH31">
        <f>data!NH55-MIN(data!$E55:$EQ55)</f>
        <v>11.759000000000004</v>
      </c>
      <c r="NI31">
        <f>data!NI55-MIN(data!$E55:$EQ55)</f>
        <v>12.077999999999999</v>
      </c>
      <c r="NJ31">
        <f>data!NJ55-MIN(data!$E55:$EQ55)</f>
        <v>11.680000000000003</v>
      </c>
      <c r="NK31">
        <f>data!NK55-MIN(data!$E55:$EQ55)</f>
        <v>12.228000000000005</v>
      </c>
      <c r="NL31">
        <f>data!NL55-MIN(data!$E55:$EQ55)</f>
        <v>11.979000000000003</v>
      </c>
      <c r="NM31">
        <f>data!NM55-MIN(data!$E55:$EQ55)</f>
        <v>11.773</v>
      </c>
      <c r="NN31">
        <f>data!NN55-MIN(data!$E55:$EQ55)</f>
        <v>11.936000000000003</v>
      </c>
      <c r="NO31">
        <f>data!NO55-MIN(data!$E55:$EQ55)</f>
        <v>11.928999999999998</v>
      </c>
      <c r="NP31">
        <f>data!NP55-MIN(data!$E55:$EQ55)</f>
        <v>12.177000000000003</v>
      </c>
      <c r="NQ31">
        <f>data!NQ55-MIN(data!$E55:$EQ55)</f>
        <v>11.943000000000001</v>
      </c>
      <c r="NR31">
        <f>data!NR55-MIN(data!$E55:$EQ55)</f>
        <v>11.872000000000003</v>
      </c>
      <c r="NS31">
        <f>data!NS55-MIN(data!$E55:$EQ55)</f>
        <v>12.177000000000003</v>
      </c>
      <c r="NT31">
        <f>data!NT55-MIN(data!$E55:$EQ55)</f>
        <v>12.111999999999998</v>
      </c>
      <c r="NU31">
        <f>data!NU55-MIN(data!$E55:$EQ55)</f>
        <v>12.241000000000003</v>
      </c>
      <c r="NV31">
        <f>data!NV55-MIN(data!$E55:$EQ55)</f>
        <v>12.149000000000004</v>
      </c>
      <c r="NW31">
        <f>data!NW55-MIN(data!$E55:$EQ55)</f>
        <v>12.254000000000001</v>
      </c>
      <c r="NX31">
        <f>data!NX55-MIN(data!$E55:$EQ55)</f>
        <v>12.062999999999999</v>
      </c>
      <c r="NY31">
        <f>data!NY55-MIN(data!$E55:$EQ55)</f>
        <v>12.192000000000004</v>
      </c>
      <c r="NZ31">
        <f>data!NZ55-MIN(data!$E55:$EQ55)</f>
        <v>12.747000000000003</v>
      </c>
      <c r="OA31">
        <f>data!OA55-MIN(data!$E55:$EQ55)</f>
        <v>12.518000000000004</v>
      </c>
      <c r="OB31">
        <f>data!OB55-MIN(data!$E55:$EQ55)</f>
        <v>12.446000000000002</v>
      </c>
      <c r="OC31">
        <f>data!OC55-MIN(data!$E55:$EQ55)</f>
        <v>12.419</v>
      </c>
      <c r="OD31">
        <f>data!OD55-MIN(data!$E55:$EQ55)</f>
        <v>12.506000000000004</v>
      </c>
      <c r="OE31">
        <f>data!OE55-MIN(data!$E55:$EQ55)</f>
        <v>12.403000000000002</v>
      </c>
      <c r="OF31">
        <f>data!OF55-MIN(data!$E55:$EQ55)</f>
        <v>12.284000000000002</v>
      </c>
      <c r="OG31">
        <f>data!OG55-MIN(data!$E55:$EQ55)</f>
        <v>12.581</v>
      </c>
      <c r="OH31">
        <f>data!OH55-MIN(data!$E55:$EQ55)</f>
        <v>12.596</v>
      </c>
      <c r="OI31">
        <f>data!OI55-MIN(data!$E55:$EQ55)</f>
        <v>12.936000000000003</v>
      </c>
      <c r="OJ31">
        <f>data!OJ55-MIN(data!$E55:$EQ55)</f>
        <v>12.893000000000004</v>
      </c>
      <c r="OK31">
        <f>data!OK55-MIN(data!$E55:$EQ55)</f>
        <v>12.678999999999998</v>
      </c>
      <c r="OL31">
        <f>data!OL55-MIN(data!$E55:$EQ55)</f>
        <v>12.531000000000002</v>
      </c>
      <c r="OM31">
        <f>data!OM55-MIN(data!$E55:$EQ55)</f>
        <v>12.504000000000001</v>
      </c>
      <c r="ON31">
        <f>data!ON55-MIN(data!$E55:$EQ55)</f>
        <v>12.596</v>
      </c>
      <c r="OO31">
        <f>data!OO55-MIN(data!$E55:$EQ55)</f>
        <v>12.419</v>
      </c>
      <c r="OP31">
        <f>data!OP55-MIN(data!$E55:$EQ55)</f>
        <v>12.808000000000003</v>
      </c>
      <c r="OQ31">
        <f>data!OQ55-MIN(data!$E55:$EQ55)</f>
        <v>12.873000000000001</v>
      </c>
      <c r="OR31">
        <f>data!OR55-MIN(data!$E55:$EQ55)</f>
        <v>12.921000000000003</v>
      </c>
      <c r="OS31">
        <f>data!OS55-MIN(data!$E55:$EQ55)</f>
        <v>12.794999999999998</v>
      </c>
      <c r="OT31">
        <f>data!OT55-MIN(data!$E55:$EQ55)</f>
        <v>12.928000000000001</v>
      </c>
      <c r="OU31">
        <f>data!OU55-MIN(data!$E55:$EQ55)</f>
        <v>13.129000000000001</v>
      </c>
      <c r="OV31">
        <f>data!OV55-MIN(data!$E55:$EQ55)</f>
        <v>13.154</v>
      </c>
      <c r="OW31">
        <f>data!OW55-MIN(data!$E55:$EQ55)</f>
        <v>12.943000000000001</v>
      </c>
      <c r="OX31">
        <f>data!OX55-MIN(data!$E55:$EQ55)</f>
        <v>13.220000000000002</v>
      </c>
      <c r="OY31">
        <f>data!OY55-MIN(data!$E55:$EQ55)</f>
        <v>13.09</v>
      </c>
      <c r="OZ31">
        <f>data!OZ55-MIN(data!$E55:$EQ55)</f>
        <v>13.013000000000002</v>
      </c>
      <c r="PA31">
        <f>data!PA55-MIN(data!$E55:$EQ55)</f>
        <v>12.858000000000001</v>
      </c>
      <c r="PB31">
        <f>data!PB55-MIN(data!$E55:$EQ55)</f>
        <v>13.154</v>
      </c>
      <c r="PC31">
        <f>data!PC55-MIN(data!$E55:$EQ55)</f>
        <v>13.402000000000005</v>
      </c>
      <c r="PD31">
        <f>data!PD55-MIN(data!$E55:$EQ55)</f>
        <v>13.390000000000004</v>
      </c>
      <c r="PE31">
        <f>data!PE55-MIN(data!$E55:$EQ55)</f>
        <v>13.290000000000003</v>
      </c>
      <c r="PF31">
        <f>data!PF55-MIN(data!$E55:$EQ55)</f>
        <v>12.989999999999998</v>
      </c>
      <c r="PG31">
        <f>data!PG55-MIN(data!$E55:$EQ55)</f>
        <v>13.239000000000001</v>
      </c>
      <c r="PH31">
        <f>data!PH55-MIN(data!$E55:$EQ55)</f>
        <v>13.262000000000004</v>
      </c>
      <c r="PI31">
        <f>data!PI55-MIN(data!$E55:$EQ55)</f>
        <v>13.277000000000005</v>
      </c>
      <c r="PJ31">
        <f>data!PJ55-MIN(data!$E55:$EQ55)</f>
        <v>13.272000000000002</v>
      </c>
      <c r="PK31">
        <f>data!PK55-MIN(data!$E55:$EQ55)</f>
        <v>13.220000000000002</v>
      </c>
      <c r="PL31">
        <f>data!PL55-MIN(data!$E55:$EQ55)</f>
        <v>13.725000000000005</v>
      </c>
      <c r="PM31">
        <f>data!PM55-MIN(data!$E55:$EQ55)</f>
        <v>13.227</v>
      </c>
      <c r="PN31">
        <f>data!PN55-MIN(data!$E55:$EQ55)</f>
        <v>13.668000000000003</v>
      </c>
      <c r="PO31">
        <f>data!PO55-MIN(data!$E55:$EQ55)</f>
        <v>13.425000000000001</v>
      </c>
      <c r="PP31">
        <f>data!PP55-MIN(data!$E55:$EQ55)</f>
        <v>13.549000000000003</v>
      </c>
      <c r="PQ31">
        <f>data!PQ55-MIN(data!$E55:$EQ55)</f>
        <v>13.515000000000004</v>
      </c>
      <c r="PR31">
        <f>data!PR55-MIN(data!$E55:$EQ55)</f>
        <v>13.648</v>
      </c>
      <c r="PS31">
        <f>data!PS55-MIN(data!$E55:$EQ55)</f>
        <v>13.949000000000002</v>
      </c>
      <c r="PT31">
        <f>data!PT55-MIN(data!$E55:$EQ55)</f>
        <v>13.690999999999999</v>
      </c>
      <c r="PU31">
        <f>data!PU55-MIN(data!$E55:$EQ55)</f>
        <v>13.656000000000002</v>
      </c>
      <c r="PV31">
        <f>data!PV55-MIN(data!$E55:$EQ55)</f>
        <v>13.698000000000004</v>
      </c>
      <c r="PW31">
        <f>data!PW55-MIN(data!$E55:$EQ55)</f>
        <v>13.790000000000003</v>
      </c>
      <c r="PX31">
        <f>data!PX55-MIN(data!$E55:$EQ55)</f>
        <v>13.972000000000005</v>
      </c>
      <c r="PY31">
        <f>data!PY55-MIN(data!$E55:$EQ55)</f>
        <v>13.720000000000002</v>
      </c>
      <c r="PZ31">
        <f>data!PZ55-MIN(data!$E55:$EQ55)</f>
        <v>14.266999999999999</v>
      </c>
      <c r="QA31">
        <f>data!QA55-MIN(data!$E55:$EQ55)</f>
        <v>13.998999999999999</v>
      </c>
      <c r="QB31">
        <f>data!QB55-MIN(data!$E55:$EQ55)</f>
        <v>14.363000000000003</v>
      </c>
      <c r="QC31">
        <f>data!QC55-MIN(data!$E55:$EQ55)</f>
        <v>14.084</v>
      </c>
      <c r="QD31">
        <f>data!QD55-MIN(data!$E55:$EQ55)</f>
        <v>14.110000000000003</v>
      </c>
      <c r="QE31">
        <f>data!QE55-MIN(data!$E55:$EQ55)</f>
        <v>13.940000000000001</v>
      </c>
      <c r="QF31">
        <f>data!QF55-MIN(data!$E55:$EQ55)</f>
        <v>13.919</v>
      </c>
      <c r="QG31">
        <f>data!QG55-MIN(data!$E55:$EQ55)</f>
        <v>14.145</v>
      </c>
      <c r="QH31">
        <f>data!QH55-MIN(data!$E55:$EQ55)</f>
        <v>13.973000000000003</v>
      </c>
      <c r="QI31">
        <f>data!QI55-MIN(data!$E55:$EQ55)</f>
        <v>14.424000000000003</v>
      </c>
      <c r="QJ31">
        <f>data!QJ55-MIN(data!$E55:$EQ55)</f>
        <v>14.101000000000003</v>
      </c>
      <c r="QK31">
        <f>data!QK55-MIN(data!$E55:$EQ55)</f>
        <v>14.472000000000005</v>
      </c>
      <c r="QL31">
        <f>data!QL55-MIN(data!$E55:$EQ55)</f>
        <v>14.351000000000003</v>
      </c>
      <c r="QM31">
        <f>data!QM55-MIN(data!$E55:$EQ55)</f>
        <v>14.156000000000002</v>
      </c>
      <c r="QN31">
        <f>data!QN55-MIN(data!$E55:$EQ55)</f>
        <v>14.248999999999999</v>
      </c>
      <c r="QO31">
        <f>data!QO55-MIN(data!$E55:$EQ55)</f>
        <v>14.163</v>
      </c>
      <c r="QP31">
        <f>data!QP55-MIN(data!$E55:$EQ55)</f>
        <v>13.983000000000001</v>
      </c>
      <c r="QQ31">
        <f>data!QQ55-MIN(data!$E55:$EQ55)</f>
        <v>14.102</v>
      </c>
      <c r="QR31">
        <f>data!QR55-MIN(data!$E55:$EQ55)</f>
        <v>14.044</v>
      </c>
      <c r="QS31">
        <f>data!QS55-MIN(data!$E55:$EQ55)</f>
        <v>14.391999999999999</v>
      </c>
      <c r="QT31">
        <f>data!QT55-MIN(data!$E55:$EQ55)</f>
        <v>14.556999999999999</v>
      </c>
      <c r="QU31">
        <f>data!QU55-MIN(data!$E55:$EQ55)</f>
        <v>14.253000000000004</v>
      </c>
      <c r="QV31">
        <f>data!QV55-MIN(data!$E55:$EQ55)</f>
        <v>14.089000000000002</v>
      </c>
      <c r="QW31">
        <f>data!QW55-MIN(data!$E55:$EQ55)</f>
        <v>14.222000000000005</v>
      </c>
      <c r="QX31">
        <f>data!QX55-MIN(data!$E55:$EQ55)</f>
        <v>14.808000000000003</v>
      </c>
      <c r="QY31">
        <f>data!QY55-MIN(data!$E55:$EQ55)</f>
        <v>14.431999999999999</v>
      </c>
      <c r="QZ31">
        <f>data!QZ55-MIN(data!$E55:$EQ55)</f>
        <v>14.576000000000004</v>
      </c>
      <c r="RA31">
        <f>data!RA55-MIN(data!$E55:$EQ55)</f>
        <v>14.736999999999998</v>
      </c>
      <c r="RB31">
        <f>data!RB55-MIN(data!$E55:$EQ55)</f>
        <v>14.394000000000002</v>
      </c>
      <c r="RC31">
        <f>data!RC55-MIN(data!$E55:$EQ55)</f>
        <v>14.285</v>
      </c>
      <c r="RD31">
        <f>data!RD55-MIN(data!$E55:$EQ55)</f>
        <v>14.335000000000004</v>
      </c>
      <c r="RE31">
        <f>data!RE55-MIN(data!$E55:$EQ55)</f>
        <v>14.425999999999998</v>
      </c>
      <c r="RF31">
        <f>data!RF55-MIN(data!$E55:$EQ55)</f>
        <v>14.542000000000005</v>
      </c>
      <c r="RG31">
        <f>data!RG55-MIN(data!$E55:$EQ55)</f>
        <v>14.332000000000004</v>
      </c>
      <c r="RH31">
        <f>data!RH55-MIN(data!$E55:$EQ55)</f>
        <v>14.716000000000005</v>
      </c>
      <c r="RI31">
        <f>data!RI55-MIN(data!$E55:$EQ55)</f>
        <v>14.654</v>
      </c>
      <c r="RJ31">
        <f>data!RJ55-MIN(data!$E55:$EQ55)</f>
        <v>14.526</v>
      </c>
      <c r="RK31">
        <f>data!RK55-MIN(data!$E55:$EQ55)</f>
        <v>14.778000000000002</v>
      </c>
      <c r="RL31">
        <f>data!RL55-MIN(data!$E55:$EQ55)</f>
        <v>14.397000000000002</v>
      </c>
      <c r="RM31">
        <f>data!RM55-MIN(data!$E55:$EQ55)</f>
        <v>14.464000000000002</v>
      </c>
      <c r="RN31">
        <f>data!RN55-MIN(data!$E55:$EQ55)</f>
        <v>14.193999999999999</v>
      </c>
      <c r="RO31">
        <f>data!RO55-MIN(data!$E55:$EQ55)</f>
        <v>14.763000000000002</v>
      </c>
      <c r="RP31">
        <f>data!RP55-MIN(data!$E55:$EQ55)</f>
        <v>14.425999999999998</v>
      </c>
      <c r="RQ31">
        <f>data!RQ55-MIN(data!$E55:$EQ55)</f>
        <v>14.405000000000005</v>
      </c>
      <c r="RR31">
        <f>data!RR55-MIN(data!$E55:$EQ55)</f>
        <v>14.436000000000003</v>
      </c>
      <c r="RS31">
        <f>data!RS55-MIN(data!$E55:$EQ55)</f>
        <v>14.265000000000004</v>
      </c>
      <c r="RT31">
        <f>data!RT55-MIN(data!$E55:$EQ55)</f>
        <v>14.809000000000001</v>
      </c>
      <c r="RU31">
        <f>data!RU55-MIN(data!$E55:$EQ55)</f>
        <v>15.013000000000002</v>
      </c>
      <c r="RV31">
        <f>data!RV55-MIN(data!$E55:$EQ55)</f>
        <v>14.467000000000002</v>
      </c>
      <c r="RW31">
        <f>data!RW55-MIN(data!$E55:$EQ55)</f>
        <v>14.324999999999999</v>
      </c>
      <c r="RX31">
        <f>data!RX55-MIN(data!$E55:$EQ55)</f>
        <v>-22.675999999999998</v>
      </c>
      <c r="RY31">
        <f>data!RY55-MIN(data!$E55:$EQ55)</f>
        <v>-22.675999999999998</v>
      </c>
      <c r="RZ31">
        <f>data!RZ55-MIN(data!$E55:$EQ55)</f>
        <v>-22.675999999999998</v>
      </c>
      <c r="SA31">
        <f>data!SA55-MIN(data!$E55:$EQ55)</f>
        <v>-22.675999999999998</v>
      </c>
      <c r="SB31">
        <f>data!SB55-MIN(data!$E55:$EQ55)</f>
        <v>-22.675999999999998</v>
      </c>
      <c r="SC31">
        <f>data!SC55-MIN(data!$E55:$EQ55)</f>
        <v>-22.675999999999998</v>
      </c>
      <c r="SD31">
        <f>data!SD55-MIN(data!$E55:$EQ55)</f>
        <v>-22.675999999999998</v>
      </c>
      <c r="SE31">
        <f>data!SE55-MIN(data!$E55:$EQ55)</f>
        <v>-22.675999999999998</v>
      </c>
      <c r="SF31">
        <f>data!SF55-MIN(data!$E55:$EQ55)</f>
        <v>-22.675999999999998</v>
      </c>
      <c r="SG31">
        <f>data!SG55-MIN(data!$E55:$EQ55)</f>
        <v>-22.675999999999998</v>
      </c>
      <c r="SH31">
        <f>data!SH55-MIN(data!$E55:$EQ55)</f>
        <v>-22.675999999999998</v>
      </c>
      <c r="SI31">
        <f>data!SI55-MIN(data!$E55:$EQ55)</f>
        <v>-22.675999999999998</v>
      </c>
      <c r="SJ31">
        <f>data!SJ55-MIN(data!$E55:$EQ55)</f>
        <v>-22.675999999999998</v>
      </c>
      <c r="SK31">
        <f>data!SK55-MIN(data!$E55:$EQ55)</f>
        <v>-22.675999999999998</v>
      </c>
      <c r="SL31">
        <f>data!SL55-MIN(data!$E55:$EQ55)</f>
        <v>-22.675999999999998</v>
      </c>
      <c r="SM31">
        <f>data!SM55-MIN(data!$E55:$EQ55)</f>
        <v>-22.675999999999998</v>
      </c>
      <c r="SN31">
        <f>data!SN55-MIN(data!$E55:$EQ55)</f>
        <v>-22.675999999999998</v>
      </c>
      <c r="SO31">
        <f>data!SO55-MIN(data!$E55:$EQ55)</f>
        <v>-22.675999999999998</v>
      </c>
      <c r="SP31">
        <f>data!SP55-MIN(data!$E55:$EQ55)</f>
        <v>-22.675999999999998</v>
      </c>
      <c r="SQ31">
        <f>data!SQ55-MIN(data!$E55:$EQ55)</f>
        <v>-22.675999999999998</v>
      </c>
      <c r="SR31">
        <f>data!SR55-MIN(data!$E55:$EQ55)</f>
        <v>-22.675999999999998</v>
      </c>
      <c r="SS31">
        <f>data!SS55-MIN(data!$E55:$EQ55)</f>
        <v>-22.675999999999998</v>
      </c>
      <c r="ST31">
        <f>data!ST55-MIN(data!$E55:$EQ55)</f>
        <v>-22.675999999999998</v>
      </c>
      <c r="SU31">
        <f>data!SU55-MIN(data!$E55:$EQ55)</f>
        <v>-22.675999999999998</v>
      </c>
      <c r="SV31">
        <f>data!SV55-MIN(data!$E55:$EQ55)</f>
        <v>-22.675999999999998</v>
      </c>
      <c r="SW31">
        <f>data!SW55-MIN(data!$E55:$EQ55)</f>
        <v>-22.675999999999998</v>
      </c>
      <c r="SX31">
        <f>data!SX55-MIN(data!$E55:$EQ55)</f>
        <v>-22.675999999999998</v>
      </c>
      <c r="SY31">
        <f>data!SY55-MIN(data!$E55:$EQ55)</f>
        <v>-22.675999999999998</v>
      </c>
      <c r="SZ31">
        <f>data!SZ55-MIN(data!$E55:$EQ55)</f>
        <v>-22.675999999999998</v>
      </c>
      <c r="TA31">
        <f>data!TA55-MIN(data!$E55:$EQ55)</f>
        <v>-22.675999999999998</v>
      </c>
      <c r="TB31">
        <f>data!TB55-MIN(data!$E55:$EQ55)</f>
        <v>-22.675999999999998</v>
      </c>
      <c r="TC31">
        <f>data!TC55-MIN(data!$E55:$EQ55)</f>
        <v>-22.675999999999998</v>
      </c>
      <c r="TD31">
        <f>data!TD55-MIN(data!$E55:$EQ55)</f>
        <v>-22.675999999999998</v>
      </c>
      <c r="TE31">
        <f>data!TE55-MIN(data!$E55:$EQ55)</f>
        <v>-22.675999999999998</v>
      </c>
      <c r="TF31">
        <f>data!TF55-MIN(data!$E55:$EQ55)</f>
        <v>-22.675999999999998</v>
      </c>
      <c r="TG31">
        <f>data!TG55-MIN(data!$E55:$EQ55)</f>
        <v>-22.675999999999998</v>
      </c>
      <c r="TH31">
        <f>data!TH55-MIN(data!$E55:$EQ55)</f>
        <v>-22.675999999999998</v>
      </c>
      <c r="TI31">
        <f>data!TI55-MIN(data!$E55:$EQ55)</f>
        <v>-22.675999999999998</v>
      </c>
      <c r="TJ31">
        <f>data!TJ55-MIN(data!$E55:$EQ55)</f>
        <v>-22.675999999999998</v>
      </c>
      <c r="TK31">
        <f>data!TK55-MIN(data!$E55:$EQ55)</f>
        <v>-22.675999999999998</v>
      </c>
      <c r="TL31">
        <f>data!TL55-MIN(data!$E55:$EQ55)</f>
        <v>-22.675999999999998</v>
      </c>
      <c r="TM31">
        <f>data!TM55-MIN(data!$E55:$EQ55)</f>
        <v>-22.675999999999998</v>
      </c>
      <c r="TN31">
        <f>data!TN55-MIN(data!$E55:$EQ55)</f>
        <v>-22.675999999999998</v>
      </c>
      <c r="TO31">
        <f>data!TO55-MIN(data!$E55:$EQ55)</f>
        <v>-22.675999999999998</v>
      </c>
      <c r="TP31">
        <f>data!TP55-MIN(data!$E55:$EQ55)</f>
        <v>-22.675999999999998</v>
      </c>
      <c r="TQ31">
        <f>data!TQ55-MIN(data!$E55:$EQ55)</f>
        <v>-22.675999999999998</v>
      </c>
      <c r="TR31">
        <f>data!TR55-MIN(data!$E55:$EQ55)</f>
        <v>-22.675999999999998</v>
      </c>
      <c r="TS31">
        <f>data!TS55-MIN(data!$E55:$EQ55)</f>
        <v>-22.675999999999998</v>
      </c>
      <c r="TT31">
        <f>data!TT55-MIN(data!$E55:$EQ55)</f>
        <v>-22.675999999999998</v>
      </c>
      <c r="TU31">
        <f>data!TU55-MIN(data!$E55:$EQ55)</f>
        <v>-22.675999999999998</v>
      </c>
      <c r="TV31">
        <f>data!TV55-MIN(data!$E55:$EQ55)</f>
        <v>-22.675999999999998</v>
      </c>
      <c r="TW31">
        <f>data!TW55-MIN(data!$E55:$EQ55)</f>
        <v>-22.675999999999998</v>
      </c>
      <c r="TX31">
        <f>data!TX55-MIN(data!$E55:$EQ55)</f>
        <v>-22.675999999999998</v>
      </c>
      <c r="TY31">
        <f>data!TY55-MIN(data!$E55:$EQ55)</f>
        <v>-22.675999999999998</v>
      </c>
      <c r="TZ31">
        <f>data!TZ55-MIN(data!$E55:$EQ55)</f>
        <v>-22.675999999999998</v>
      </c>
      <c r="UA31">
        <f>data!UA55-MIN(data!$E55:$EQ55)</f>
        <v>-22.675999999999998</v>
      </c>
      <c r="UB31">
        <f>data!UB55-MIN(data!$E55:$EQ55)</f>
        <v>-22.675999999999998</v>
      </c>
      <c r="UC31">
        <f>data!UC55-MIN(data!$E55:$EQ55)</f>
        <v>-22.675999999999998</v>
      </c>
      <c r="UD31">
        <f>data!UD55-MIN(data!$E55:$EQ55)</f>
        <v>-22.675999999999998</v>
      </c>
      <c r="UE31">
        <f>data!UE55-MIN(data!$E55:$EQ55)</f>
        <v>-22.675999999999998</v>
      </c>
      <c r="UF31">
        <f>data!UF55-MIN(data!$E55:$EQ55)</f>
        <v>-22.675999999999998</v>
      </c>
      <c r="UG31">
        <f>data!UG55-MIN(data!$E55:$EQ55)</f>
        <v>-22.675999999999998</v>
      </c>
    </row>
    <row r="32" spans="1:553" x14ac:dyDescent="0.25">
      <c r="A32" t="s">
        <v>61</v>
      </c>
      <c r="B32" t="s">
        <v>62</v>
      </c>
      <c r="C32" t="s">
        <v>212</v>
      </c>
      <c r="E32">
        <f>data!E56-MIN(data!$E56:$EQ56)</f>
        <v>7.7000000000001734E-2</v>
      </c>
      <c r="F32">
        <f>data!F56-MIN(data!$E56:$EQ56)</f>
        <v>0</v>
      </c>
      <c r="G32">
        <f>data!G56-MIN(data!$E56:$EQ56)</f>
        <v>2.2999999999999687E-2</v>
      </c>
      <c r="H32">
        <f>data!H56-MIN(data!$E56:$EQ56)</f>
        <v>0.14000000000000057</v>
      </c>
      <c r="I32">
        <f>data!I56-MIN(data!$E56:$EQ56)</f>
        <v>7.400000000000162E-2</v>
      </c>
      <c r="J32">
        <f>data!J56-MIN(data!$E56:$EQ56)</f>
        <v>8.3000000000001961E-2</v>
      </c>
      <c r="K32">
        <f>data!K56-MIN(data!$E56:$EQ56)</f>
        <v>0.19600000000000151</v>
      </c>
      <c r="L32">
        <f>data!L56-MIN(data!$E56:$EQ56)</f>
        <v>0.22500000000000142</v>
      </c>
      <c r="M32">
        <f>data!M56-MIN(data!$E56:$EQ56)</f>
        <v>0.14799999999999969</v>
      </c>
      <c r="N32">
        <f>data!N56-MIN(data!$E56:$EQ56)</f>
        <v>0.22800000000000153</v>
      </c>
      <c r="O32">
        <f>data!O56-MIN(data!$E56:$EQ56)</f>
        <v>0.2289999999999992</v>
      </c>
      <c r="P32">
        <f>data!P56-MIN(data!$E56:$EQ56)</f>
        <v>0.24900000000000233</v>
      </c>
      <c r="Q32">
        <f>data!Q56-MIN(data!$E56:$EQ56)</f>
        <v>0.17500000000000071</v>
      </c>
      <c r="R32">
        <f>data!R56-MIN(data!$E56:$EQ56)</f>
        <v>0.2430000000000021</v>
      </c>
      <c r="S32">
        <f>data!S56-MIN(data!$E56:$EQ56)</f>
        <v>0.36700000000000088</v>
      </c>
      <c r="T32">
        <f>data!T56-MIN(data!$E56:$EQ56)</f>
        <v>0.28400000000000247</v>
      </c>
      <c r="U32">
        <f>data!U56-MIN(data!$E56:$EQ56)</f>
        <v>0.46100000000000207</v>
      </c>
      <c r="V32">
        <f>data!V56-MIN(data!$E56:$EQ56)</f>
        <v>0.30000000000000071</v>
      </c>
      <c r="W32">
        <f>data!W56-MIN(data!$E56:$EQ56)</f>
        <v>0.32499999999999929</v>
      </c>
      <c r="X32">
        <f>data!X56-MIN(data!$E56:$EQ56)</f>
        <v>0.40600000000000236</v>
      </c>
      <c r="Y32">
        <f>data!Y56-MIN(data!$E56:$EQ56)</f>
        <v>0.36500000000000199</v>
      </c>
      <c r="Z32">
        <f>data!Z56-MIN(data!$E56:$EQ56)</f>
        <v>0.39000000000000057</v>
      </c>
      <c r="AA32">
        <f>data!AA56-MIN(data!$E56:$EQ56)</f>
        <v>0.44300000000000139</v>
      </c>
      <c r="AB32">
        <f>data!AB56-MIN(data!$E56:$EQ56)</f>
        <v>0.36200000000000188</v>
      </c>
      <c r="AC32">
        <f>data!AC56-MIN(data!$E56:$EQ56)</f>
        <v>0.38299999999999912</v>
      </c>
      <c r="AD32">
        <f>data!AD56-MIN(data!$E56:$EQ56)</f>
        <v>0.43200000000000216</v>
      </c>
      <c r="AE32">
        <f>data!AE56-MIN(data!$E56:$EQ56)</f>
        <v>0.40800000000000125</v>
      </c>
      <c r="AF32">
        <f>data!AF56-MIN(data!$E56:$EQ56)</f>
        <v>0.50799999999999912</v>
      </c>
      <c r="AG32">
        <f>data!AG56-MIN(data!$E56:$EQ56)</f>
        <v>0.375</v>
      </c>
      <c r="AH32">
        <f>data!AH56-MIN(data!$E56:$EQ56)</f>
        <v>0.43599999999999994</v>
      </c>
      <c r="AI32">
        <f>data!AI56-MIN(data!$E56:$EQ56)</f>
        <v>0.57199999999999918</v>
      </c>
      <c r="AJ32">
        <f>data!AJ56-MIN(data!$E56:$EQ56)</f>
        <v>0.66199999999999903</v>
      </c>
      <c r="AK32">
        <f>data!AK56-MIN(data!$E56:$EQ56)</f>
        <v>0.43400000000000105</v>
      </c>
      <c r="AL32">
        <f>data!AL56-MIN(data!$E56:$EQ56)</f>
        <v>0.47200000000000131</v>
      </c>
      <c r="AM32">
        <f>data!AM56-MIN(data!$E56:$EQ56)</f>
        <v>0.54400000000000048</v>
      </c>
      <c r="AN32">
        <f>data!AN56-MIN(data!$E56:$EQ56)</f>
        <v>0.53500000000000014</v>
      </c>
      <c r="AO32">
        <f>data!AO56-MIN(data!$E56:$EQ56)</f>
        <v>0.53500000000000014</v>
      </c>
      <c r="AP32">
        <f>data!AP56-MIN(data!$E56:$EQ56)</f>
        <v>0.53500000000000014</v>
      </c>
      <c r="AQ32">
        <f>data!AQ56-MIN(data!$E56:$EQ56)</f>
        <v>0.44600000000000151</v>
      </c>
      <c r="AR32">
        <f>data!AR56-MIN(data!$E56:$EQ56)</f>
        <v>0.52200000000000202</v>
      </c>
      <c r="AS32">
        <f>data!AS56-MIN(data!$E56:$EQ56)</f>
        <v>0.5470000000000006</v>
      </c>
      <c r="AT32">
        <f>data!AT56-MIN(data!$E56:$EQ56)</f>
        <v>0.5990000000000002</v>
      </c>
      <c r="AU32">
        <f>data!AU56-MIN(data!$E56:$EQ56)</f>
        <v>0.57900000000000063</v>
      </c>
      <c r="AV32">
        <f>data!AV56-MIN(data!$E56:$EQ56)</f>
        <v>0.61899999999999977</v>
      </c>
      <c r="AW32">
        <f>data!AW56-MIN(data!$E56:$EQ56)</f>
        <v>0.6910000000000025</v>
      </c>
      <c r="AX32">
        <f>data!AX56-MIN(data!$E56:$EQ56)</f>
        <v>0.59100000000000108</v>
      </c>
      <c r="AY32">
        <f>data!AY56-MIN(data!$E56:$EQ56)</f>
        <v>0.61500000000000199</v>
      </c>
      <c r="AZ32">
        <f>data!AZ56-MIN(data!$E56:$EQ56)</f>
        <v>0.5779999999999994</v>
      </c>
      <c r="BA32">
        <f>data!BA56-MIN(data!$E56:$EQ56)</f>
        <v>0.69999999999999929</v>
      </c>
      <c r="BB32">
        <f>data!BB56-MIN(data!$E56:$EQ56)</f>
        <v>0.68400000000000105</v>
      </c>
      <c r="BC32">
        <f>data!BC56-MIN(data!$E56:$EQ56)</f>
        <v>0.78400000000000247</v>
      </c>
      <c r="BD32">
        <f>data!BD56-MIN(data!$E56:$EQ56)</f>
        <v>0.84299999999999997</v>
      </c>
      <c r="BE32">
        <f>data!BE56-MIN(data!$E56:$EQ56)</f>
        <v>0.74200000000000088</v>
      </c>
      <c r="BF32">
        <f>data!BF56-MIN(data!$E56:$EQ56)</f>
        <v>0.5779999999999994</v>
      </c>
      <c r="BG32">
        <f>data!BG56-MIN(data!$E56:$EQ56)</f>
        <v>0.67000000000000171</v>
      </c>
      <c r="BH32">
        <f>data!BH56-MIN(data!$E56:$EQ56)</f>
        <v>0.73400000000000176</v>
      </c>
      <c r="BI32">
        <f>data!BI56-MIN(data!$E56:$EQ56)</f>
        <v>0.95200000000000173</v>
      </c>
      <c r="BJ32">
        <f>data!BJ56-MIN(data!$E56:$EQ56)</f>
        <v>0.86200000000000188</v>
      </c>
      <c r="BK32">
        <f>data!BK56-MIN(data!$E56:$EQ56)</f>
        <v>0.76500000000000057</v>
      </c>
      <c r="BL32">
        <f>data!BL56-MIN(data!$E56:$EQ56)</f>
        <v>0.86500000000000199</v>
      </c>
      <c r="BM32">
        <f>data!BM56-MIN(data!$E56:$EQ56)</f>
        <v>0.72100000000000009</v>
      </c>
      <c r="BN32">
        <f>data!BN56-MIN(data!$E56:$EQ56)</f>
        <v>0.97300000000000253</v>
      </c>
      <c r="BO32">
        <f>data!BO56-MIN(data!$E56:$EQ56)</f>
        <v>0.78100000000000236</v>
      </c>
      <c r="BP32">
        <f>data!BP56-MIN(data!$E56:$EQ56)</f>
        <v>0.88899999999999935</v>
      </c>
      <c r="BQ32">
        <f>data!BQ56-MIN(data!$E56:$EQ56)</f>
        <v>0.89300000000000068</v>
      </c>
      <c r="BR32">
        <f>data!BR56-MIN(data!$E56:$EQ56)</f>
        <v>0.94500000000000028</v>
      </c>
      <c r="BS32">
        <f>data!BS56-MIN(data!$E56:$EQ56)</f>
        <v>0.88000000000000256</v>
      </c>
      <c r="BT32">
        <f>data!BT56-MIN(data!$E56:$EQ56)</f>
        <v>1.0860000000000021</v>
      </c>
      <c r="BU32">
        <f>data!BU56-MIN(data!$E56:$EQ56)</f>
        <v>0.97000000000000242</v>
      </c>
      <c r="BV32">
        <f>data!BV56-MIN(data!$E56:$EQ56)</f>
        <v>1.0790000000000006</v>
      </c>
      <c r="BW32">
        <f>data!BW56-MIN(data!$E56:$EQ56)</f>
        <v>1.0860000000000021</v>
      </c>
      <c r="BX32">
        <f>data!BX56-MIN(data!$E56:$EQ56)</f>
        <v>1.0609999999999999</v>
      </c>
      <c r="BY32">
        <f>data!BY56-MIN(data!$E56:$EQ56)</f>
        <v>1.0109999999999992</v>
      </c>
      <c r="BZ32">
        <f>data!BZ56-MIN(data!$E56:$EQ56)</f>
        <v>1.054000000000002</v>
      </c>
      <c r="CA32">
        <f>data!CA56-MIN(data!$E56:$EQ56)</f>
        <v>1.036999999999999</v>
      </c>
      <c r="CB32">
        <f>data!CB56-MIN(data!$E56:$EQ56)</f>
        <v>1.0519999999999996</v>
      </c>
      <c r="CC32">
        <f>data!CC56-MIN(data!$E56:$EQ56)</f>
        <v>1.3120000000000012</v>
      </c>
      <c r="CD32">
        <f>data!CD56-MIN(data!$E56:$EQ56)</f>
        <v>1.1039999999999992</v>
      </c>
      <c r="CE32">
        <f>data!CE56-MIN(data!$E56:$EQ56)</f>
        <v>1.1440000000000019</v>
      </c>
      <c r="CF32">
        <f>data!CF56-MIN(data!$E56:$EQ56)</f>
        <v>1.1210000000000022</v>
      </c>
      <c r="CG32">
        <f>data!CG56-MIN(data!$E56:$EQ56)</f>
        <v>1.3290000000000006</v>
      </c>
      <c r="CH32">
        <f>data!CH56-MIN(data!$E56:$EQ56)</f>
        <v>1.1999999999999993</v>
      </c>
      <c r="CI32">
        <f>data!CI56-MIN(data!$E56:$EQ56)</f>
        <v>1.1649999999999991</v>
      </c>
      <c r="CJ32">
        <f>data!CJ56-MIN(data!$E56:$EQ56)</f>
        <v>1.3140000000000001</v>
      </c>
      <c r="CK32">
        <f>data!CK56-MIN(data!$E56:$EQ56)</f>
        <v>1.2490000000000023</v>
      </c>
      <c r="CL32">
        <f>data!CL56-MIN(data!$E56:$EQ56)</f>
        <v>1.2430000000000021</v>
      </c>
      <c r="CM32">
        <f>data!CM56-MIN(data!$E56:$EQ56)</f>
        <v>1.2880000000000003</v>
      </c>
      <c r="CN32">
        <f>data!CN56-MIN(data!$E56:$EQ56)</f>
        <v>1.3309999999999995</v>
      </c>
      <c r="CO32">
        <f>data!CO56-MIN(data!$E56:$EQ56)</f>
        <v>1.2750000000000021</v>
      </c>
      <c r="CP32">
        <f>data!CP56-MIN(data!$E56:$EQ56)</f>
        <v>1.2680000000000007</v>
      </c>
      <c r="CQ32">
        <f>data!CQ56-MIN(data!$E56:$EQ56)</f>
        <v>1.3219999999999992</v>
      </c>
      <c r="CR32">
        <f>data!CR56-MIN(data!$E56:$EQ56)</f>
        <v>1.4060000000000024</v>
      </c>
      <c r="CS32">
        <f>data!CS56-MIN(data!$E56:$EQ56)</f>
        <v>1.2940000000000005</v>
      </c>
      <c r="CT32">
        <f>data!CT56-MIN(data!$E56:$EQ56)</f>
        <v>1.4540000000000006</v>
      </c>
      <c r="CU32">
        <f>data!CU56-MIN(data!$E56:$EQ56)</f>
        <v>1.3910000000000018</v>
      </c>
      <c r="CV32">
        <f>data!CV56-MIN(data!$E56:$EQ56)</f>
        <v>1.3219999999999992</v>
      </c>
      <c r="CW32">
        <f>data!CW56-MIN(data!$E56:$EQ56)</f>
        <v>1.3260000000000005</v>
      </c>
      <c r="CX32">
        <f>data!CX56-MIN(data!$E56:$EQ56)</f>
        <v>1.4039999999999999</v>
      </c>
      <c r="CY32">
        <f>data!CY56-MIN(data!$E56:$EQ56)</f>
        <v>1.4100000000000001</v>
      </c>
      <c r="CZ32">
        <f>data!CZ56-MIN(data!$E56:$EQ56)</f>
        <v>1.5289999999999999</v>
      </c>
      <c r="DA32">
        <f>data!DA56-MIN(data!$E56:$EQ56)</f>
        <v>1.490000000000002</v>
      </c>
      <c r="DB32">
        <f>data!DB56-MIN(data!$E56:$EQ56)</f>
        <v>1.4080000000000013</v>
      </c>
      <c r="DC32">
        <f>data!DC56-MIN(data!$E56:$EQ56)</f>
        <v>1.4619999999999997</v>
      </c>
      <c r="DD32">
        <f>data!DD56-MIN(data!$E56:$EQ56)</f>
        <v>1.5640000000000001</v>
      </c>
      <c r="DE32">
        <f>data!DE56-MIN(data!$E56:$EQ56)</f>
        <v>1.4190000000000005</v>
      </c>
      <c r="DF32">
        <f>data!DF56-MIN(data!$E56:$EQ56)</f>
        <v>1.6479999999999997</v>
      </c>
      <c r="DG32">
        <f>data!DG56-MIN(data!$E56:$EQ56)</f>
        <v>1.6350000000000016</v>
      </c>
      <c r="DH32">
        <f>data!DH56-MIN(data!$E56:$EQ56)</f>
        <v>1.4640000000000022</v>
      </c>
      <c r="DI32">
        <f>data!DI56-MIN(data!$E56:$EQ56)</f>
        <v>1.6189999999999998</v>
      </c>
      <c r="DJ32">
        <f>data!DJ56-MIN(data!$E56:$EQ56)</f>
        <v>1.5910000000000011</v>
      </c>
      <c r="DK32">
        <f>data!DK56-MIN(data!$E56:$EQ56)</f>
        <v>1.5199999999999996</v>
      </c>
      <c r="DL32">
        <f>data!DL56-MIN(data!$E56:$EQ56)</f>
        <v>1.4490000000000016</v>
      </c>
      <c r="DM32">
        <f>data!DM56-MIN(data!$E56:$EQ56)</f>
        <v>1.6170000000000009</v>
      </c>
      <c r="DN32">
        <f>data!DN56-MIN(data!$E56:$EQ56)</f>
        <v>1.5380000000000003</v>
      </c>
      <c r="DO32">
        <f>data!DO56-MIN(data!$E56:$EQ56)</f>
        <v>1.5250000000000021</v>
      </c>
      <c r="DP32">
        <f>data!DP56-MIN(data!$E56:$EQ56)</f>
        <v>1.5740000000000016</v>
      </c>
      <c r="DQ32">
        <f>data!DQ56-MIN(data!$E56:$EQ56)</f>
        <v>1.6630000000000003</v>
      </c>
      <c r="DR32">
        <f>data!DR56-MIN(data!$E56:$EQ56)</f>
        <v>1.5380000000000003</v>
      </c>
      <c r="DS32">
        <f>data!DS56-MIN(data!$E56:$EQ56)</f>
        <v>1.5790000000000006</v>
      </c>
      <c r="DT32">
        <f>data!DT56-MIN(data!$E56:$EQ56)</f>
        <v>1.6700000000000017</v>
      </c>
      <c r="DU32">
        <f>data!DU56-MIN(data!$E56:$EQ56)</f>
        <v>1.5869999999999997</v>
      </c>
      <c r="DV32">
        <f>data!DV56-MIN(data!$E56:$EQ56)</f>
        <v>1.5459999999999994</v>
      </c>
      <c r="DW32">
        <f>data!DW56-MIN(data!$E56:$EQ56)</f>
        <v>1.6479999999999997</v>
      </c>
      <c r="DX32">
        <f>data!DX56-MIN(data!$E56:$EQ56)</f>
        <v>1.5899999999999999</v>
      </c>
      <c r="DY32">
        <f>data!DY56-MIN(data!$E56:$EQ56)</f>
        <v>1.843</v>
      </c>
      <c r="DZ32">
        <f>data!DZ56-MIN(data!$E56:$EQ56)</f>
        <v>1.6630000000000003</v>
      </c>
      <c r="EA32">
        <f>data!EA56-MIN(data!$E56:$EQ56)</f>
        <v>1.6850000000000023</v>
      </c>
      <c r="EB32">
        <f>data!EB56-MIN(data!$E56:$EQ56)</f>
        <v>1.7319999999999993</v>
      </c>
      <c r="EC32">
        <f>data!EC56-MIN(data!$E56:$EQ56)</f>
        <v>1.7110000000000021</v>
      </c>
      <c r="ED32">
        <f>data!ED56-MIN(data!$E56:$EQ56)</f>
        <v>1.6739999999999995</v>
      </c>
      <c r="EE32">
        <f>data!EE56-MIN(data!$E56:$EQ56)</f>
        <v>1.8560000000000016</v>
      </c>
      <c r="EF32">
        <f>data!EF56-MIN(data!$E56:$EQ56)</f>
        <v>1.8130000000000024</v>
      </c>
      <c r="EG32">
        <f>data!EG56-MIN(data!$E56:$EQ56)</f>
        <v>1.7980000000000018</v>
      </c>
      <c r="EH32">
        <f>data!EH56-MIN(data!$E56:$EQ56)</f>
        <v>1.8420000000000023</v>
      </c>
      <c r="EI32">
        <f>data!EI56-MIN(data!$E56:$EQ56)</f>
        <v>1.8420000000000023</v>
      </c>
      <c r="EJ32">
        <f>data!EJ56-MIN(data!$E56:$EQ56)</f>
        <v>1.7929999999999993</v>
      </c>
      <c r="EK32">
        <f>data!EK56-MIN(data!$E56:$EQ56)</f>
        <v>2.0869999999999997</v>
      </c>
      <c r="EL32">
        <f>data!EL56-MIN(data!$E56:$EQ56)</f>
        <v>1.9550000000000018</v>
      </c>
      <c r="EM32">
        <f>data!EM56-MIN(data!$E56:$EQ56)</f>
        <v>1.8960000000000008</v>
      </c>
      <c r="EN32">
        <f>data!EN56-MIN(data!$E56:$EQ56)</f>
        <v>1.9800000000000004</v>
      </c>
      <c r="EO32">
        <f>data!EO56-MIN(data!$E56:$EQ56)</f>
        <v>2.0429999999999993</v>
      </c>
      <c r="EP32">
        <f>data!EP56-MIN(data!$E56:$EQ56)</f>
        <v>2.1280000000000001</v>
      </c>
      <c r="EQ32">
        <f>data!EQ56-MIN(data!$E56:$EQ56)</f>
        <v>2.1210000000000022</v>
      </c>
      <c r="ER32">
        <f>data!ER56-MIN(data!$E56:$EQ56)</f>
        <v>2.2340000000000018</v>
      </c>
      <c r="ES32">
        <f>data!ES56-MIN(data!$E56:$EQ56)</f>
        <v>2.115000000000002</v>
      </c>
      <c r="ET32">
        <f>data!ET56-MIN(data!$E56:$EQ56)</f>
        <v>2.2469999999999999</v>
      </c>
      <c r="EU32">
        <f>data!EU56-MIN(data!$E56:$EQ56)</f>
        <v>2.2010000000000005</v>
      </c>
      <c r="EV32">
        <f>data!EV56-MIN(data!$E56:$EQ56)</f>
        <v>2.1260000000000012</v>
      </c>
      <c r="EW32">
        <f>data!EW56-MIN(data!$E56:$EQ56)</f>
        <v>2.2100000000000009</v>
      </c>
      <c r="EX32">
        <f>data!EX56-MIN(data!$E56:$EQ56)</f>
        <v>2.1560000000000024</v>
      </c>
      <c r="EY32">
        <f>data!EY56-MIN(data!$E56:$EQ56)</f>
        <v>2.2170000000000023</v>
      </c>
      <c r="EZ32">
        <f>data!EZ56-MIN(data!$E56:$EQ56)</f>
        <v>2.3249999999999993</v>
      </c>
      <c r="FA32">
        <f>data!FA56-MIN(data!$E56:$EQ56)</f>
        <v>2.3820000000000014</v>
      </c>
      <c r="FB32">
        <f>data!FB56-MIN(data!$E56:$EQ56)</f>
        <v>2.2409999999999997</v>
      </c>
      <c r="FC32">
        <f>data!FC56-MIN(data!$E56:$EQ56)</f>
        <v>2.2940000000000005</v>
      </c>
      <c r="FD32">
        <f>data!FD56-MIN(data!$E56:$EQ56)</f>
        <v>2.5</v>
      </c>
      <c r="FE32">
        <f>data!FE56-MIN(data!$E56:$EQ56)</f>
        <v>2.5</v>
      </c>
      <c r="FF32">
        <f>data!FF56-MIN(data!$E56:$EQ56)</f>
        <v>2.6020000000000003</v>
      </c>
      <c r="FG32">
        <f>data!FG56-MIN(data!$E56:$EQ56)</f>
        <v>2.4700000000000024</v>
      </c>
      <c r="FH32">
        <f>data!FH56-MIN(data!$E56:$EQ56)</f>
        <v>2.6649999999999991</v>
      </c>
      <c r="FI32">
        <f>data!FI56-MIN(data!$E56:$EQ56)</f>
        <v>2.7650000000000006</v>
      </c>
      <c r="FJ32">
        <f>data!FJ56-MIN(data!$E56:$EQ56)</f>
        <v>2.3170000000000002</v>
      </c>
      <c r="FK32">
        <f>data!FK56-MIN(data!$E56:$EQ56)</f>
        <v>2.6020000000000003</v>
      </c>
      <c r="FL32">
        <f>data!FL56-MIN(data!$E56:$EQ56)</f>
        <v>2.6270000000000024</v>
      </c>
      <c r="FM32">
        <f>data!FM56-MIN(data!$E56:$EQ56)</f>
        <v>2.6999999999999993</v>
      </c>
      <c r="FN32">
        <f>data!FN56-MIN(data!$E56:$EQ56)</f>
        <v>2.9080000000000013</v>
      </c>
      <c r="FO32">
        <f>data!FO56-MIN(data!$E56:$EQ56)</f>
        <v>2.8509999999999991</v>
      </c>
      <c r="FP32">
        <f>data!FP56-MIN(data!$E56:$EQ56)</f>
        <v>2.7899999999999991</v>
      </c>
      <c r="FQ32">
        <f>data!FQ56-MIN(data!$E56:$EQ56)</f>
        <v>3.0630000000000024</v>
      </c>
      <c r="FR32">
        <f>data!FR56-MIN(data!$E56:$EQ56)</f>
        <v>2.9200000000000017</v>
      </c>
      <c r="FS32">
        <f>data!FS56-MIN(data!$E56:$EQ56)</f>
        <v>2.8580000000000005</v>
      </c>
      <c r="FT32">
        <f>data!FT56-MIN(data!$E56:$EQ56)</f>
        <v>3.2250000000000014</v>
      </c>
      <c r="FU32">
        <f>data!FU56-MIN(data!$E56:$EQ56)</f>
        <v>2.8450000000000024</v>
      </c>
      <c r="FV32">
        <f>data!FV56-MIN(data!$E56:$EQ56)</f>
        <v>3.2100000000000009</v>
      </c>
      <c r="FW32">
        <f>data!FW56-MIN(data!$E56:$EQ56)</f>
        <v>3.272000000000002</v>
      </c>
      <c r="FX32">
        <f>data!FX56-MIN(data!$E56:$EQ56)</f>
        <v>3.2289999999999992</v>
      </c>
      <c r="FY32">
        <f>data!FY56-MIN(data!$E56:$EQ56)</f>
        <v>3.1440000000000019</v>
      </c>
      <c r="FZ32">
        <f>data!FZ56-MIN(data!$E56:$EQ56)</f>
        <v>3.1820000000000022</v>
      </c>
      <c r="GA32">
        <f>data!GA56-MIN(data!$E56:$EQ56)</f>
        <v>3.4280000000000008</v>
      </c>
      <c r="GB32">
        <f>data!GB56-MIN(data!$E56:$EQ56)</f>
        <v>3.3670000000000009</v>
      </c>
      <c r="GC32">
        <f>data!GC56-MIN(data!$E56:$EQ56)</f>
        <v>3.3949999999999996</v>
      </c>
      <c r="GD32">
        <f>data!GD56-MIN(data!$E56:$EQ56)</f>
        <v>3.5650000000000013</v>
      </c>
      <c r="GE32">
        <f>data!GE56-MIN(data!$E56:$EQ56)</f>
        <v>3.4849999999999994</v>
      </c>
      <c r="GF32">
        <f>data!GF56-MIN(data!$E56:$EQ56)</f>
        <v>3.4800000000000004</v>
      </c>
      <c r="GG32">
        <f>data!GG56-MIN(data!$E56:$EQ56)</f>
        <v>3.4570000000000007</v>
      </c>
      <c r="GH32">
        <f>data!GH56-MIN(data!$E56:$EQ56)</f>
        <v>3.593</v>
      </c>
      <c r="GI32">
        <f>data!GI56-MIN(data!$E56:$EQ56)</f>
        <v>3.8150000000000013</v>
      </c>
      <c r="GJ32">
        <f>data!GJ56-MIN(data!$E56:$EQ56)</f>
        <v>3.6630000000000003</v>
      </c>
      <c r="GK32">
        <f>data!GK56-MIN(data!$E56:$EQ56)</f>
        <v>3.9340000000000011</v>
      </c>
      <c r="GL32">
        <f>data!GL56-MIN(data!$E56:$EQ56)</f>
        <v>3.8339999999999996</v>
      </c>
      <c r="GM32">
        <f>data!GM56-MIN(data!$E56:$EQ56)</f>
        <v>3.9879999999999995</v>
      </c>
      <c r="GN32">
        <f>data!GN56-MIN(data!$E56:$EQ56)</f>
        <v>3.7340000000000018</v>
      </c>
      <c r="GO32">
        <f>data!GO56-MIN(data!$E56:$EQ56)</f>
        <v>4.1140000000000008</v>
      </c>
      <c r="GP32">
        <f>data!GP56-MIN(data!$E56:$EQ56)</f>
        <v>4.1099999999999994</v>
      </c>
      <c r="GQ32">
        <f>data!GQ56-MIN(data!$E56:$EQ56)</f>
        <v>4.0980000000000025</v>
      </c>
      <c r="GR32">
        <f>data!GR56-MIN(data!$E56:$EQ56)</f>
        <v>4.1530000000000022</v>
      </c>
      <c r="GS32">
        <f>data!GS56-MIN(data!$E56:$EQ56)</f>
        <v>4.1939999999999991</v>
      </c>
      <c r="GT32">
        <f>data!GT56-MIN(data!$E56:$EQ56)</f>
        <v>4.41</v>
      </c>
      <c r="GU32">
        <f>data!GU56-MIN(data!$E56:$EQ56)</f>
        <v>4.1690000000000005</v>
      </c>
      <c r="GV32">
        <f>data!GV56-MIN(data!$E56:$EQ56)</f>
        <v>4.4400000000000013</v>
      </c>
      <c r="GW32">
        <f>data!GW56-MIN(data!$E56:$EQ56)</f>
        <v>4.5740000000000016</v>
      </c>
      <c r="GX32">
        <f>data!GX56-MIN(data!$E56:$EQ56)</f>
        <v>4.5489999999999995</v>
      </c>
      <c r="GY32">
        <f>data!GY56-MIN(data!$E56:$EQ56)</f>
        <v>4.5429999999999993</v>
      </c>
      <c r="GZ32">
        <f>data!GZ56-MIN(data!$E56:$EQ56)</f>
        <v>4.6120000000000019</v>
      </c>
      <c r="HA32">
        <f>data!HA56-MIN(data!$E56:$EQ56)</f>
        <v>4.7280000000000015</v>
      </c>
      <c r="HB32">
        <f>data!HB56-MIN(data!$E56:$EQ56)</f>
        <v>4.8010000000000019</v>
      </c>
      <c r="HC32">
        <f>data!HC56-MIN(data!$E56:$EQ56)</f>
        <v>4.9370000000000012</v>
      </c>
      <c r="HD32">
        <f>data!HD56-MIN(data!$E56:$EQ56)</f>
        <v>4.93</v>
      </c>
      <c r="HE32">
        <f>data!HE56-MIN(data!$E56:$EQ56)</f>
        <v>4.9550000000000018</v>
      </c>
      <c r="HF32">
        <f>data!HF56-MIN(data!$E56:$EQ56)</f>
        <v>4.9160000000000004</v>
      </c>
      <c r="HG32">
        <f>data!HG56-MIN(data!$E56:$EQ56)</f>
        <v>4.9710000000000001</v>
      </c>
      <c r="HH32">
        <f>data!HH56-MIN(data!$E56:$EQ56)</f>
        <v>5.3490000000000002</v>
      </c>
      <c r="HI32">
        <f>data!HI56-MIN(data!$E56:$EQ56)</f>
        <v>5.1670000000000016</v>
      </c>
      <c r="HJ32">
        <f>data!HJ56-MIN(data!$E56:$EQ56)</f>
        <v>5.3030000000000008</v>
      </c>
      <c r="HK32">
        <f>data!HK56-MIN(data!$E56:$EQ56)</f>
        <v>5.2590000000000003</v>
      </c>
      <c r="HL32">
        <f>data!HL56-MIN(data!$E56:$EQ56)</f>
        <v>5.3889999999999993</v>
      </c>
      <c r="HM32">
        <f>data!HM56-MIN(data!$E56:$EQ56)</f>
        <v>5.5090000000000003</v>
      </c>
      <c r="HN32">
        <f>data!HN56-MIN(data!$E56:$EQ56)</f>
        <v>5.6730000000000018</v>
      </c>
      <c r="HO32">
        <f>data!HO56-MIN(data!$E56:$EQ56)</f>
        <v>5.66</v>
      </c>
      <c r="HP32">
        <f>data!HP56-MIN(data!$E56:$EQ56)</f>
        <v>5.5250000000000021</v>
      </c>
      <c r="HQ32">
        <f>data!HQ56-MIN(data!$E56:$EQ56)</f>
        <v>5.5630000000000024</v>
      </c>
      <c r="HR32">
        <f>data!HR56-MIN(data!$E56:$EQ56)</f>
        <v>5.8539999999999992</v>
      </c>
      <c r="HS32">
        <f>data!HS56-MIN(data!$E56:$EQ56)</f>
        <v>5.9540000000000006</v>
      </c>
      <c r="HT32">
        <f>data!HT56-MIN(data!$E56:$EQ56)</f>
        <v>6.022000000000002</v>
      </c>
      <c r="HU32">
        <f>data!HU56-MIN(data!$E56:$EQ56)</f>
        <v>5.9570000000000007</v>
      </c>
      <c r="HV32">
        <f>data!HV56-MIN(data!$E56:$EQ56)</f>
        <v>5.9589999999999996</v>
      </c>
      <c r="HW32">
        <f>data!HW56-MIN(data!$E56:$EQ56)</f>
        <v>6.1380000000000017</v>
      </c>
      <c r="HX32">
        <f>data!HX56-MIN(data!$E56:$EQ56)</f>
        <v>6.3790000000000013</v>
      </c>
      <c r="HY32">
        <f>data!HY56-MIN(data!$E56:$EQ56)</f>
        <v>6.1359999999999992</v>
      </c>
      <c r="HZ32">
        <f>data!HZ56-MIN(data!$E56:$EQ56)</f>
        <v>6.333000000000002</v>
      </c>
      <c r="IA32">
        <f>data!IA56-MIN(data!$E56:$EQ56)</f>
        <v>6.2379999999999995</v>
      </c>
      <c r="IB32">
        <f>data!IB56-MIN(data!$E56:$EQ56)</f>
        <v>6.2840000000000025</v>
      </c>
      <c r="IC32">
        <f>data!IC56-MIN(data!$E56:$EQ56)</f>
        <v>6.4740000000000002</v>
      </c>
      <c r="ID32">
        <f>data!ID56-MIN(data!$E56:$EQ56)</f>
        <v>6.3790000000000013</v>
      </c>
      <c r="IE32">
        <f>data!IE56-MIN(data!$E56:$EQ56)</f>
        <v>6.4340000000000011</v>
      </c>
      <c r="IF32">
        <f>data!IF56-MIN(data!$E56:$EQ56)</f>
        <v>6.3680000000000021</v>
      </c>
      <c r="IG32">
        <f>data!IG56-MIN(data!$E56:$EQ56)</f>
        <v>6.4499999999999993</v>
      </c>
      <c r="IH32">
        <f>data!IH56-MIN(data!$E56:$EQ56)</f>
        <v>6.4849999999999994</v>
      </c>
      <c r="II32">
        <f>data!II56-MIN(data!$E56:$EQ56)</f>
        <v>6.5650000000000013</v>
      </c>
      <c r="IJ32">
        <f>data!IJ56-MIN(data!$E56:$EQ56)</f>
        <v>6.6530000000000022</v>
      </c>
      <c r="IK32">
        <f>data!IK56-MIN(data!$E56:$EQ56)</f>
        <v>6.4849999999999994</v>
      </c>
      <c r="IL32">
        <f>data!IL56-MIN(data!$E56:$EQ56)</f>
        <v>6.8740000000000023</v>
      </c>
      <c r="IM32">
        <f>data!IM56-MIN(data!$E56:$EQ56)</f>
        <v>6.7710000000000008</v>
      </c>
      <c r="IN32">
        <f>data!IN56-MIN(data!$E56:$EQ56)</f>
        <v>6.7220000000000013</v>
      </c>
      <c r="IO32">
        <f>data!IO56-MIN(data!$E56:$EQ56)</f>
        <v>6.7899999999999991</v>
      </c>
      <c r="IP32">
        <f>data!IP56-MIN(data!$E56:$EQ56)</f>
        <v>6.8850000000000016</v>
      </c>
      <c r="IQ32">
        <f>data!IQ56-MIN(data!$E56:$EQ56)</f>
        <v>7.0869999999999997</v>
      </c>
      <c r="IR32">
        <f>data!IR56-MIN(data!$E56:$EQ56)</f>
        <v>6.9700000000000024</v>
      </c>
      <c r="IS32">
        <f>data!IS56-MIN(data!$E56:$EQ56)</f>
        <v>6.8339999999999996</v>
      </c>
      <c r="IT32">
        <f>data!IT56-MIN(data!$E56:$EQ56)</f>
        <v>7.16</v>
      </c>
      <c r="IU32">
        <f>data!IU56-MIN(data!$E56:$EQ56)</f>
        <v>7.093</v>
      </c>
      <c r="IV32">
        <f>data!IV56-MIN(data!$E56:$EQ56)</f>
        <v>6.9420000000000002</v>
      </c>
      <c r="IW32">
        <f>data!IW56-MIN(data!$E56:$EQ56)</f>
        <v>7.2050000000000018</v>
      </c>
      <c r="IX32">
        <f>data!IX56-MIN(data!$E56:$EQ56)</f>
        <v>7.0590000000000011</v>
      </c>
      <c r="IY32">
        <f>data!IY56-MIN(data!$E56:$EQ56)</f>
        <v>7.2220000000000013</v>
      </c>
      <c r="IZ32">
        <f>data!IZ56-MIN(data!$E56:$EQ56)</f>
        <v>7.0710000000000015</v>
      </c>
      <c r="JA32">
        <f>data!JA56-MIN(data!$E56:$EQ56)</f>
        <v>7.2059999999999995</v>
      </c>
      <c r="JB32">
        <f>data!JB56-MIN(data!$E56:$EQ56)</f>
        <v>7.2899999999999991</v>
      </c>
      <c r="JC32">
        <f>data!JC56-MIN(data!$E56:$EQ56)</f>
        <v>7.3740000000000023</v>
      </c>
      <c r="JD32">
        <f>data!JD56-MIN(data!$E56:$EQ56)</f>
        <v>7.4420000000000002</v>
      </c>
      <c r="JE32">
        <f>data!JE56-MIN(data!$E56:$EQ56)</f>
        <v>7.3629999999999995</v>
      </c>
      <c r="JF32">
        <f>data!JF56-MIN(data!$E56:$EQ56)</f>
        <v>7.3740000000000023</v>
      </c>
      <c r="JG32">
        <f>data!JG56-MIN(data!$E56:$EQ56)</f>
        <v>7.4750000000000014</v>
      </c>
      <c r="JH32">
        <f>data!JH56-MIN(data!$E56:$EQ56)</f>
        <v>7.5710000000000015</v>
      </c>
      <c r="JI32">
        <f>data!JI56-MIN(data!$E56:$EQ56)</f>
        <v>7.7289999999999992</v>
      </c>
      <c r="JJ32">
        <f>data!JJ56-MIN(data!$E56:$EQ56)</f>
        <v>7.7119999999999997</v>
      </c>
      <c r="JK32">
        <f>data!JK56-MIN(data!$E56:$EQ56)</f>
        <v>7.5600000000000023</v>
      </c>
      <c r="JL32">
        <f>data!JL56-MIN(data!$E56:$EQ56)</f>
        <v>7.5990000000000002</v>
      </c>
      <c r="JM32">
        <f>data!JM56-MIN(data!$E56:$EQ56)</f>
        <v>7.8189999999999991</v>
      </c>
      <c r="JN32">
        <f>data!JN56-MIN(data!$E56:$EQ56)</f>
        <v>7.7170000000000023</v>
      </c>
      <c r="JO32">
        <f>data!JO56-MIN(data!$E56:$EQ56)</f>
        <v>7.6440000000000019</v>
      </c>
      <c r="JP32">
        <f>data!JP56-MIN(data!$E56:$EQ56)</f>
        <v>7.6610000000000014</v>
      </c>
      <c r="JQ32">
        <f>data!JQ56-MIN(data!$E56:$EQ56)</f>
        <v>7.7850000000000001</v>
      </c>
      <c r="JR32">
        <f>data!JR56-MIN(data!$E56:$EQ56)</f>
        <v>8.0150000000000006</v>
      </c>
      <c r="JS32">
        <f>data!JS56-MIN(data!$E56:$EQ56)</f>
        <v>7.9480000000000004</v>
      </c>
      <c r="JT32">
        <f>data!JT56-MIN(data!$E56:$EQ56)</f>
        <v>7.6780000000000008</v>
      </c>
      <c r="JU32">
        <f>data!JU56-MIN(data!$E56:$EQ56)</f>
        <v>7.9819999999999993</v>
      </c>
      <c r="JV32">
        <f>data!JV56-MIN(data!$E56:$EQ56)</f>
        <v>8.0719999999999992</v>
      </c>
      <c r="JW32">
        <f>data!JW56-MIN(data!$E56:$EQ56)</f>
        <v>8.1060000000000016</v>
      </c>
      <c r="JX32">
        <f>data!JX56-MIN(data!$E56:$EQ56)</f>
        <v>8.022000000000002</v>
      </c>
      <c r="JY32">
        <f>data!JY56-MIN(data!$E56:$EQ56)</f>
        <v>8.4469999999999992</v>
      </c>
      <c r="JZ32">
        <f>data!JZ56-MIN(data!$E56:$EQ56)</f>
        <v>8.6290000000000013</v>
      </c>
      <c r="KA32">
        <f>data!KA56-MIN(data!$E56:$EQ56)</f>
        <v>8.1539999999999999</v>
      </c>
      <c r="KB32">
        <f>data!KB56-MIN(data!$E56:$EQ56)</f>
        <v>8.3019999999999996</v>
      </c>
      <c r="KC32">
        <f>data!KC56-MIN(data!$E56:$EQ56)</f>
        <v>8.4789999999999992</v>
      </c>
      <c r="KD32">
        <f>data!KD56-MIN(data!$E56:$EQ56)</f>
        <v>8.3160000000000025</v>
      </c>
      <c r="KE32">
        <f>data!KE56-MIN(data!$E56:$EQ56)</f>
        <v>8.4179999999999993</v>
      </c>
      <c r="KF32">
        <f>data!KF56-MIN(data!$E56:$EQ56)</f>
        <v>8.6859999999999999</v>
      </c>
      <c r="KG32">
        <f>data!KG56-MIN(data!$E56:$EQ56)</f>
        <v>8.5150000000000006</v>
      </c>
      <c r="KH32">
        <f>data!KH56-MIN(data!$E56:$EQ56)</f>
        <v>8.5680000000000014</v>
      </c>
      <c r="KI32">
        <f>data!KI56-MIN(data!$E56:$EQ56)</f>
        <v>8.6009999999999991</v>
      </c>
      <c r="KJ32">
        <f>data!KJ56-MIN(data!$E56:$EQ56)</f>
        <v>8.5510000000000019</v>
      </c>
      <c r="KK32">
        <f>data!KK56-MIN(data!$E56:$EQ56)</f>
        <v>8.3620000000000019</v>
      </c>
      <c r="KL32">
        <f>data!KL56-MIN(data!$E56:$EQ56)</f>
        <v>8.6359999999999992</v>
      </c>
      <c r="KM32">
        <f>data!KM56-MIN(data!$E56:$EQ56)</f>
        <v>8.7750000000000021</v>
      </c>
      <c r="KN32">
        <f>data!KN56-MIN(data!$E56:$EQ56)</f>
        <v>8.8079999999999998</v>
      </c>
      <c r="KO32">
        <f>data!KO56-MIN(data!$E56:$EQ56)</f>
        <v>8.5680000000000014</v>
      </c>
      <c r="KP32">
        <f>data!KP56-MIN(data!$E56:$EQ56)</f>
        <v>8.7980000000000018</v>
      </c>
      <c r="KQ32">
        <f>data!KQ56-MIN(data!$E56:$EQ56)</f>
        <v>8.7289999999999992</v>
      </c>
      <c r="KR32">
        <f>data!KR56-MIN(data!$E56:$EQ56)</f>
        <v>9.0090000000000003</v>
      </c>
      <c r="KS32">
        <f>data!KS56-MIN(data!$E56:$EQ56)</f>
        <v>8.6980000000000004</v>
      </c>
      <c r="KT32">
        <f>data!KT56-MIN(data!$E56:$EQ56)</f>
        <v>8.6359999999999992</v>
      </c>
      <c r="KU32">
        <f>data!KU56-MIN(data!$E56:$EQ56)</f>
        <v>8.5150000000000006</v>
      </c>
      <c r="KV32">
        <f>data!KV56-MIN(data!$E56:$EQ56)</f>
        <v>8.7330000000000005</v>
      </c>
      <c r="KW32">
        <f>data!KW56-MIN(data!$E56:$EQ56)</f>
        <v>8.6880000000000024</v>
      </c>
      <c r="KX32">
        <f>data!KX56-MIN(data!$E56:$EQ56)</f>
        <v>8.43</v>
      </c>
      <c r="KY32">
        <f>data!KY56-MIN(data!$E56:$EQ56)</f>
        <v>8.7040000000000006</v>
      </c>
      <c r="KZ32">
        <f>data!KZ56-MIN(data!$E56:$EQ56)</f>
        <v>8.6009999999999991</v>
      </c>
      <c r="LA32">
        <f>data!LA56-MIN(data!$E56:$EQ56)</f>
        <v>8.6870000000000012</v>
      </c>
      <c r="LB32">
        <f>data!LB56-MIN(data!$E56:$EQ56)</f>
        <v>8.7270000000000003</v>
      </c>
      <c r="LC32">
        <f>data!LC56-MIN(data!$E56:$EQ56)</f>
        <v>9.0190000000000019</v>
      </c>
      <c r="LD32">
        <f>data!LD56-MIN(data!$E56:$EQ56)</f>
        <v>8.6700000000000017</v>
      </c>
      <c r="LE32">
        <f>data!LE56-MIN(data!$E56:$EQ56)</f>
        <v>8.9209999999999994</v>
      </c>
      <c r="LF32">
        <f>data!LF56-MIN(data!$E56:$EQ56)</f>
        <v>8.8810000000000002</v>
      </c>
      <c r="LG32">
        <f>data!LG56-MIN(data!$E56:$EQ56)</f>
        <v>8.8010000000000019</v>
      </c>
      <c r="LH32">
        <f>data!LH56-MIN(data!$E56:$EQ56)</f>
        <v>8.8629999999999995</v>
      </c>
      <c r="LI32">
        <f>data!LI56-MIN(data!$E56:$EQ56)</f>
        <v>9.25</v>
      </c>
      <c r="LJ32">
        <f>data!LJ56-MIN(data!$E56:$EQ56)</f>
        <v>9.3010000000000019</v>
      </c>
      <c r="LK32">
        <f>data!LK56-MIN(data!$E56:$EQ56)</f>
        <v>9.1110000000000007</v>
      </c>
      <c r="LL32">
        <f>data!LL56-MIN(data!$E56:$EQ56)</f>
        <v>9.0560000000000009</v>
      </c>
      <c r="LM32">
        <f>data!LM56-MIN(data!$E56:$EQ56)</f>
        <v>9.0120000000000005</v>
      </c>
      <c r="LN32">
        <f>data!LN56-MIN(data!$E56:$EQ56)</f>
        <v>9.41</v>
      </c>
      <c r="LO32">
        <f>data!LO56-MIN(data!$E56:$EQ56)</f>
        <v>9.59</v>
      </c>
      <c r="LP32">
        <f>data!LP56-MIN(data!$E56:$EQ56)</f>
        <v>9.4870000000000019</v>
      </c>
      <c r="LQ32">
        <f>data!LQ56-MIN(data!$E56:$EQ56)</f>
        <v>9.2520000000000024</v>
      </c>
      <c r="LR32">
        <f>data!LR56-MIN(data!$E56:$EQ56)</f>
        <v>9.2520000000000024</v>
      </c>
      <c r="LS32">
        <f>data!LS56-MIN(data!$E56:$EQ56)</f>
        <v>9.1530000000000022</v>
      </c>
      <c r="LT32">
        <f>data!LT56-MIN(data!$E56:$EQ56)</f>
        <v>9.4759999999999991</v>
      </c>
      <c r="LU32">
        <f>data!LU56-MIN(data!$E56:$EQ56)</f>
        <v>9.4439999999999991</v>
      </c>
      <c r="LV32">
        <f>data!LV56-MIN(data!$E56:$EQ56)</f>
        <v>9.4750000000000014</v>
      </c>
      <c r="LW32">
        <f>data!LW56-MIN(data!$E56:$EQ56)</f>
        <v>9.2560000000000002</v>
      </c>
      <c r="LX32">
        <f>data!LX56-MIN(data!$E56:$EQ56)</f>
        <v>9.5109999999999992</v>
      </c>
      <c r="LY32">
        <f>data!LY56-MIN(data!$E56:$EQ56)</f>
        <v>9.4190000000000005</v>
      </c>
      <c r="LZ32">
        <f>data!LZ56-MIN(data!$E56:$EQ56)</f>
        <v>9.3120000000000012</v>
      </c>
      <c r="MA32">
        <f>data!MA56-MIN(data!$E56:$EQ56)</f>
        <v>9.397000000000002</v>
      </c>
      <c r="MB32">
        <f>data!MB56-MIN(data!$E56:$EQ56)</f>
        <v>9.7510000000000012</v>
      </c>
      <c r="MC32">
        <f>data!MC56-MIN(data!$E56:$EQ56)</f>
        <v>9.5410000000000004</v>
      </c>
      <c r="MD32">
        <f>data!MD56-MIN(data!$E56:$EQ56)</f>
        <v>9.4640000000000022</v>
      </c>
      <c r="ME32">
        <f>data!ME56-MIN(data!$E56:$EQ56)</f>
        <v>9.5440000000000005</v>
      </c>
      <c r="MF32">
        <f>data!MF56-MIN(data!$E56:$EQ56)</f>
        <v>9.6900000000000013</v>
      </c>
      <c r="MG32">
        <f>data!MG56-MIN(data!$E56:$EQ56)</f>
        <v>9.4750000000000014</v>
      </c>
      <c r="MH32">
        <f>data!MH56-MIN(data!$E56:$EQ56)</f>
        <v>9.4870000000000019</v>
      </c>
      <c r="MI32">
        <f>data!MI56-MIN(data!$E56:$EQ56)</f>
        <v>10.214000000000002</v>
      </c>
      <c r="MJ32">
        <f>data!MJ56-MIN(data!$E56:$EQ56)</f>
        <v>9.6110000000000007</v>
      </c>
      <c r="MK32">
        <f>data!MK56-MIN(data!$E56:$EQ56)</f>
        <v>10.025000000000002</v>
      </c>
      <c r="ML32">
        <f>data!ML56-MIN(data!$E56:$EQ56)</f>
        <v>9.7430000000000021</v>
      </c>
      <c r="MM32">
        <f>data!MM56-MIN(data!$E56:$EQ56)</f>
        <v>9.6170000000000009</v>
      </c>
      <c r="MN32">
        <f>data!MN56-MIN(data!$E56:$EQ56)</f>
        <v>9.6350000000000016</v>
      </c>
      <c r="MO32">
        <f>data!MO56-MIN(data!$E56:$EQ56)</f>
        <v>9.7800000000000011</v>
      </c>
      <c r="MP32">
        <f>data!MP56-MIN(data!$E56:$EQ56)</f>
        <v>9.6780000000000008</v>
      </c>
      <c r="MQ32">
        <f>data!MQ56-MIN(data!$E56:$EQ56)</f>
        <v>9.7149999999999999</v>
      </c>
      <c r="MR32">
        <f>data!MR56-MIN(data!$E56:$EQ56)</f>
        <v>9.9520000000000017</v>
      </c>
      <c r="MS32">
        <f>data!MS56-MIN(data!$E56:$EQ56)</f>
        <v>9.9810000000000016</v>
      </c>
      <c r="MT32">
        <f>data!MT56-MIN(data!$E56:$EQ56)</f>
        <v>9.958000000000002</v>
      </c>
      <c r="MU32">
        <f>data!MU56-MIN(data!$E56:$EQ56)</f>
        <v>9.902000000000001</v>
      </c>
      <c r="MV32">
        <f>data!MV56-MIN(data!$E56:$EQ56)</f>
        <v>9.8180000000000014</v>
      </c>
      <c r="MW32">
        <f>data!MW56-MIN(data!$E56:$EQ56)</f>
        <v>9.8770000000000024</v>
      </c>
      <c r="MX32">
        <f>data!MX56-MIN(data!$E56:$EQ56)</f>
        <v>10.255000000000003</v>
      </c>
      <c r="MY32">
        <f>data!MY56-MIN(data!$E56:$EQ56)</f>
        <v>9.9499999999999993</v>
      </c>
      <c r="MZ32">
        <f>data!MZ56-MIN(data!$E56:$EQ56)</f>
        <v>10.177</v>
      </c>
      <c r="NA32">
        <f>data!NA56-MIN(data!$E56:$EQ56)</f>
        <v>10.066000000000003</v>
      </c>
      <c r="NB32">
        <f>data!NB56-MIN(data!$E56:$EQ56)</f>
        <v>9.8770000000000024</v>
      </c>
      <c r="NC32">
        <f>data!NC56-MIN(data!$E56:$EQ56)</f>
        <v>9.9810000000000016</v>
      </c>
      <c r="ND32">
        <f>data!ND56-MIN(data!$E56:$EQ56)</f>
        <v>9.9220000000000006</v>
      </c>
      <c r="NE32">
        <f>data!NE56-MIN(data!$E56:$EQ56)</f>
        <v>9.968</v>
      </c>
      <c r="NF32">
        <f>data!NF56-MIN(data!$E56:$EQ56)</f>
        <v>10.536999999999999</v>
      </c>
      <c r="NG32">
        <f>data!NG56-MIN(data!$E56:$EQ56)</f>
        <v>10.206</v>
      </c>
      <c r="NH32">
        <f>data!NH56-MIN(data!$E56:$EQ56)</f>
        <v>10.256</v>
      </c>
      <c r="NI32">
        <f>data!NI56-MIN(data!$E56:$EQ56)</f>
        <v>10.010999999999999</v>
      </c>
      <c r="NJ32">
        <f>data!NJ56-MIN(data!$E56:$EQ56)</f>
        <v>10.153000000000002</v>
      </c>
      <c r="NK32">
        <f>data!NK56-MIN(data!$E56:$EQ56)</f>
        <v>10.321999999999999</v>
      </c>
      <c r="NL32">
        <f>data!NL56-MIN(data!$E56:$EQ56)</f>
        <v>10.414000000000001</v>
      </c>
      <c r="NM32">
        <f>data!NM56-MIN(data!$E56:$EQ56)</f>
        <v>10.272000000000002</v>
      </c>
      <c r="NN32">
        <f>data!NN56-MIN(data!$E56:$EQ56)</f>
        <v>9.9819999999999993</v>
      </c>
      <c r="NO32">
        <f>data!NO56-MIN(data!$E56:$EQ56)</f>
        <v>10.285</v>
      </c>
      <c r="NP32">
        <f>data!NP56-MIN(data!$E56:$EQ56)</f>
        <v>10.254000000000001</v>
      </c>
      <c r="NQ32">
        <f>data!NQ56-MIN(data!$E56:$EQ56)</f>
        <v>10.074000000000002</v>
      </c>
      <c r="NR32">
        <f>data!NR56-MIN(data!$E56:$EQ56)</f>
        <v>9.9520000000000017</v>
      </c>
      <c r="NS32">
        <f>data!NS56-MIN(data!$E56:$EQ56)</f>
        <v>10.765000000000001</v>
      </c>
      <c r="NT32">
        <f>data!NT56-MIN(data!$E56:$EQ56)</f>
        <v>10</v>
      </c>
      <c r="NU32">
        <f>data!NU56-MIN(data!$E56:$EQ56)</f>
        <v>10.150000000000002</v>
      </c>
      <c r="NV32">
        <f>data!NV56-MIN(data!$E56:$EQ56)</f>
        <v>10.254000000000001</v>
      </c>
      <c r="NW32">
        <f>data!NW56-MIN(data!$E56:$EQ56)</f>
        <v>10.255000000000003</v>
      </c>
      <c r="NX32">
        <f>data!NX56-MIN(data!$E56:$EQ56)</f>
        <v>10.144000000000002</v>
      </c>
      <c r="NY32">
        <f>data!NY56-MIN(data!$E56:$EQ56)</f>
        <v>10.408000000000001</v>
      </c>
      <c r="NZ32">
        <f>data!NZ56-MIN(data!$E56:$EQ56)</f>
        <v>10.531000000000002</v>
      </c>
      <c r="OA32">
        <f>data!OA56-MIN(data!$E56:$EQ56)</f>
        <v>10.481000000000002</v>
      </c>
      <c r="OB32">
        <f>data!OB56-MIN(data!$E56:$EQ56)</f>
        <v>10.047000000000001</v>
      </c>
      <c r="OC32">
        <f>data!OC56-MIN(data!$E56:$EQ56)</f>
        <v>10.096</v>
      </c>
      <c r="OD32">
        <f>data!OD56-MIN(data!$E56:$EQ56)</f>
        <v>10.255000000000003</v>
      </c>
      <c r="OE32">
        <f>data!OE56-MIN(data!$E56:$EQ56)</f>
        <v>10.314</v>
      </c>
      <c r="OF32">
        <f>data!OF56-MIN(data!$E56:$EQ56)</f>
        <v>10.272000000000002</v>
      </c>
      <c r="OG32">
        <f>data!OG56-MIN(data!$E56:$EQ56)</f>
        <v>10.576000000000001</v>
      </c>
      <c r="OH32">
        <f>data!OH56-MIN(data!$E56:$EQ56)</f>
        <v>10.39</v>
      </c>
      <c r="OI32">
        <f>data!OI56-MIN(data!$E56:$EQ56)</f>
        <v>10.333000000000002</v>
      </c>
      <c r="OJ32">
        <f>data!OJ56-MIN(data!$E56:$EQ56)</f>
        <v>10.377000000000002</v>
      </c>
      <c r="OK32">
        <f>data!OK56-MIN(data!$E56:$EQ56)</f>
        <v>10.283000000000001</v>
      </c>
      <c r="OL32">
        <f>data!OL56-MIN(data!$E56:$EQ56)</f>
        <v>10.132000000000001</v>
      </c>
      <c r="OM32">
        <f>data!OM56-MIN(data!$E56:$EQ56)</f>
        <v>10.579000000000001</v>
      </c>
      <c r="ON32">
        <f>data!ON56-MIN(data!$E56:$EQ56)</f>
        <v>10.333000000000002</v>
      </c>
      <c r="OO32">
        <f>data!OO56-MIN(data!$E56:$EQ56)</f>
        <v>10.350999999999999</v>
      </c>
      <c r="OP32">
        <f>data!OP56-MIN(data!$E56:$EQ56)</f>
        <v>10.32</v>
      </c>
      <c r="OQ32">
        <f>data!OQ56-MIN(data!$E56:$EQ56)</f>
        <v>10.153000000000002</v>
      </c>
      <c r="OR32">
        <f>data!OR56-MIN(data!$E56:$EQ56)</f>
        <v>10.491</v>
      </c>
      <c r="OS32">
        <f>data!OS56-MIN(data!$E56:$EQ56)</f>
        <v>10.443000000000001</v>
      </c>
      <c r="OT32">
        <f>data!OT56-MIN(data!$E56:$EQ56)</f>
        <v>10.359000000000002</v>
      </c>
      <c r="OU32">
        <f>data!OU56-MIN(data!$E56:$EQ56)</f>
        <v>10.579000000000001</v>
      </c>
      <c r="OV32">
        <f>data!OV56-MIN(data!$E56:$EQ56)</f>
        <v>10.387</v>
      </c>
      <c r="OW32">
        <f>data!OW56-MIN(data!$E56:$EQ56)</f>
        <v>10.225999999999999</v>
      </c>
      <c r="OX32">
        <f>data!OX56-MIN(data!$E56:$EQ56)</f>
        <v>10.248000000000001</v>
      </c>
      <c r="OY32">
        <f>data!OY56-MIN(data!$E56:$EQ56)</f>
        <v>10.097000000000001</v>
      </c>
      <c r="OZ32">
        <f>data!OZ56-MIN(data!$E56:$EQ56)</f>
        <v>10.018000000000001</v>
      </c>
      <c r="PA32">
        <f>data!PA56-MIN(data!$E56:$EQ56)</f>
        <v>10.169</v>
      </c>
      <c r="PB32">
        <f>data!PB56-MIN(data!$E56:$EQ56)</f>
        <v>10.302</v>
      </c>
      <c r="PC32">
        <f>data!PC56-MIN(data!$E56:$EQ56)</f>
        <v>10.635999999999999</v>
      </c>
      <c r="PD32">
        <f>data!PD56-MIN(data!$E56:$EQ56)</f>
        <v>10.475000000000001</v>
      </c>
      <c r="PE32">
        <f>data!PE56-MIN(data!$E56:$EQ56)</f>
        <v>10.292000000000002</v>
      </c>
      <c r="PF32">
        <f>data!PF56-MIN(data!$E56:$EQ56)</f>
        <v>10.623000000000001</v>
      </c>
      <c r="PG32">
        <f>data!PG56-MIN(data!$E56:$EQ56)</f>
        <v>10.302</v>
      </c>
      <c r="PH32">
        <f>data!PH56-MIN(data!$E56:$EQ56)</f>
        <v>10.661000000000001</v>
      </c>
      <c r="PI32">
        <f>data!PI56-MIN(data!$E56:$EQ56)</f>
        <v>10.417999999999999</v>
      </c>
      <c r="PJ32">
        <f>data!PJ56-MIN(data!$E56:$EQ56)</f>
        <v>10.433</v>
      </c>
      <c r="PK32">
        <f>data!PK56-MIN(data!$E56:$EQ56)</f>
        <v>10.417999999999999</v>
      </c>
      <c r="PL32">
        <f>data!PL56-MIN(data!$E56:$EQ56)</f>
        <v>10.266000000000002</v>
      </c>
      <c r="PM32">
        <f>data!PM56-MIN(data!$E56:$EQ56)</f>
        <v>10.736000000000001</v>
      </c>
      <c r="PN32">
        <f>data!PN56-MIN(data!$E56:$EQ56)</f>
        <v>10.437000000000001</v>
      </c>
      <c r="PO32">
        <f>data!PO56-MIN(data!$E56:$EQ56)</f>
        <v>10.176000000000002</v>
      </c>
      <c r="PP32">
        <f>data!PP56-MIN(data!$E56:$EQ56)</f>
        <v>10.231999999999999</v>
      </c>
      <c r="PQ32">
        <f>data!PQ56-MIN(data!$E56:$EQ56)</f>
        <v>10.393000000000001</v>
      </c>
      <c r="PR32">
        <f>data!PR56-MIN(data!$E56:$EQ56)</f>
        <v>10.798999999999999</v>
      </c>
      <c r="PS32">
        <f>data!PS56-MIN(data!$E56:$EQ56)</f>
        <v>10.554000000000002</v>
      </c>
      <c r="PT32">
        <f>data!PT56-MIN(data!$E56:$EQ56)</f>
        <v>10.592000000000002</v>
      </c>
      <c r="PU32">
        <f>data!PU56-MIN(data!$E56:$EQ56)</f>
        <v>10.352</v>
      </c>
      <c r="PV32">
        <f>data!PV56-MIN(data!$E56:$EQ56)</f>
        <v>10.655000000000001</v>
      </c>
      <c r="PW32">
        <f>data!PW56-MIN(data!$E56:$EQ56)</f>
        <v>10.635999999999999</v>
      </c>
      <c r="PX32">
        <f>data!PX56-MIN(data!$E56:$EQ56)</f>
        <v>10.352</v>
      </c>
      <c r="PY32">
        <f>data!PY56-MIN(data!$E56:$EQ56)</f>
        <v>10.045999999999999</v>
      </c>
      <c r="PZ32">
        <f>data!PZ56-MIN(data!$E56:$EQ56)</f>
        <v>10.531000000000002</v>
      </c>
      <c r="QA32">
        <f>data!QA56-MIN(data!$E56:$EQ56)</f>
        <v>10.507999999999999</v>
      </c>
      <c r="QB32">
        <f>data!QB56-MIN(data!$E56:$EQ56)</f>
        <v>10.459</v>
      </c>
      <c r="QC32">
        <f>data!QC56-MIN(data!$E56:$EQ56)</f>
        <v>10.577999999999999</v>
      </c>
      <c r="QD32">
        <f>data!QD56-MIN(data!$E56:$EQ56)</f>
        <v>10.709</v>
      </c>
      <c r="QE32">
        <f>data!QE56-MIN(data!$E56:$EQ56)</f>
        <v>10.644000000000002</v>
      </c>
      <c r="QF32">
        <f>data!QF56-MIN(data!$E56:$EQ56)</f>
        <v>10.68</v>
      </c>
      <c r="QG32">
        <f>data!QG56-MIN(data!$E56:$EQ56)</f>
        <v>10.496000000000002</v>
      </c>
      <c r="QH32">
        <f>data!QH56-MIN(data!$E56:$EQ56)</f>
        <v>10.898</v>
      </c>
      <c r="QI32">
        <f>data!QI56-MIN(data!$E56:$EQ56)</f>
        <v>10.795000000000002</v>
      </c>
      <c r="QJ32">
        <f>data!QJ56-MIN(data!$E56:$EQ56)</f>
        <v>10.86</v>
      </c>
      <c r="QK32">
        <f>data!QK56-MIN(data!$E56:$EQ56)</f>
        <v>10.879000000000001</v>
      </c>
      <c r="QL32">
        <f>data!QL56-MIN(data!$E56:$EQ56)</f>
        <v>10.914000000000001</v>
      </c>
      <c r="QM32">
        <f>data!QM56-MIN(data!$E56:$EQ56)</f>
        <v>10.718</v>
      </c>
      <c r="QN32">
        <f>data!QN56-MIN(data!$E56:$EQ56)</f>
        <v>11.045999999999999</v>
      </c>
      <c r="QO32">
        <f>data!QO56-MIN(data!$E56:$EQ56)</f>
        <v>10.563000000000002</v>
      </c>
      <c r="QP32">
        <f>data!QP56-MIN(data!$E56:$EQ56)</f>
        <v>10.747</v>
      </c>
      <c r="QQ32">
        <f>data!QQ56-MIN(data!$E56:$EQ56)</f>
        <v>10.934000000000001</v>
      </c>
      <c r="QR32">
        <f>data!QR56-MIN(data!$E56:$EQ56)</f>
        <v>11.222000000000001</v>
      </c>
      <c r="QS32">
        <f>data!QS56-MIN(data!$E56:$EQ56)</f>
        <v>11.122</v>
      </c>
      <c r="QT32">
        <f>data!QT56-MIN(data!$E56:$EQ56)</f>
        <v>11.058</v>
      </c>
      <c r="QU32">
        <f>data!QU56-MIN(data!$E56:$EQ56)</f>
        <v>10.93</v>
      </c>
      <c r="QV32">
        <f>data!QV56-MIN(data!$E56:$EQ56)</f>
        <v>11.038</v>
      </c>
      <c r="QW32">
        <f>data!QW56-MIN(data!$E56:$EQ56)</f>
        <v>10.760000000000002</v>
      </c>
      <c r="QX32">
        <f>data!QX56-MIN(data!$E56:$EQ56)</f>
        <v>11.153000000000002</v>
      </c>
      <c r="QY32">
        <f>data!QY56-MIN(data!$E56:$EQ56)</f>
        <v>10.955000000000002</v>
      </c>
      <c r="QZ32">
        <f>data!QZ56-MIN(data!$E56:$EQ56)</f>
        <v>11.143000000000001</v>
      </c>
      <c r="RA32">
        <f>data!RA56-MIN(data!$E56:$EQ56)</f>
        <v>11.497</v>
      </c>
      <c r="RB32">
        <f>data!RB56-MIN(data!$E56:$EQ56)</f>
        <v>11.126000000000001</v>
      </c>
      <c r="RC32">
        <f>data!RC56-MIN(data!$E56:$EQ56)</f>
        <v>11.307000000000002</v>
      </c>
      <c r="RD32">
        <f>data!RD56-MIN(data!$E56:$EQ56)</f>
        <v>11.385999999999999</v>
      </c>
      <c r="RE32">
        <f>data!RE56-MIN(data!$E56:$EQ56)</f>
        <v>11.338000000000001</v>
      </c>
      <c r="RF32">
        <f>data!RF56-MIN(data!$E56:$EQ56)</f>
        <v>11.106999999999999</v>
      </c>
      <c r="RG32">
        <f>data!RG56-MIN(data!$E56:$EQ56)</f>
        <v>11.431000000000001</v>
      </c>
      <c r="RH32">
        <f>data!RH56-MIN(data!$E56:$EQ56)</f>
        <v>11.475000000000001</v>
      </c>
      <c r="RI32">
        <f>data!RI56-MIN(data!$E56:$EQ56)</f>
        <v>11.409000000000002</v>
      </c>
      <c r="RJ32">
        <f>data!RJ56-MIN(data!$E56:$EQ56)</f>
        <v>11.365000000000002</v>
      </c>
      <c r="RK32">
        <f>data!RK56-MIN(data!$E56:$EQ56)</f>
        <v>11.713000000000001</v>
      </c>
      <c r="RL32">
        <f>data!RL56-MIN(data!$E56:$EQ56)</f>
        <v>11.438000000000002</v>
      </c>
      <c r="RM32">
        <f>data!RM56-MIN(data!$E56:$EQ56)</f>
        <v>11.741</v>
      </c>
      <c r="RN32">
        <f>data!RN56-MIN(data!$E56:$EQ56)</f>
        <v>11.926000000000002</v>
      </c>
      <c r="RO32">
        <f>data!RO56-MIN(data!$E56:$EQ56)</f>
        <v>11.728000000000002</v>
      </c>
      <c r="RP32">
        <f>data!RP56-MIN(data!$E56:$EQ56)</f>
        <v>11.595000000000002</v>
      </c>
      <c r="RQ32">
        <f>data!RQ56-MIN(data!$E56:$EQ56)</f>
        <v>11.600999999999999</v>
      </c>
      <c r="RR32">
        <f>data!RR56-MIN(data!$E56:$EQ56)</f>
        <v>11.399000000000001</v>
      </c>
      <c r="RS32">
        <f>data!RS56-MIN(data!$E56:$EQ56)</f>
        <v>11.57</v>
      </c>
      <c r="RT32">
        <f>data!RT56-MIN(data!$E56:$EQ56)</f>
        <v>11.582000000000001</v>
      </c>
      <c r="RU32">
        <f>data!RU56-MIN(data!$E56:$EQ56)</f>
        <v>12.022000000000002</v>
      </c>
      <c r="RV32">
        <f>data!RV56-MIN(data!$E56:$EQ56)</f>
        <v>11.838000000000001</v>
      </c>
      <c r="RW32">
        <f>data!RW56-MIN(data!$E56:$EQ56)</f>
        <v>11.838000000000001</v>
      </c>
      <c r="RX32">
        <f>data!RX56-MIN(data!$E56:$EQ56)</f>
        <v>-19.603999999999999</v>
      </c>
      <c r="RY32">
        <f>data!RY56-MIN(data!$E56:$EQ56)</f>
        <v>-19.603999999999999</v>
      </c>
      <c r="RZ32">
        <f>data!RZ56-MIN(data!$E56:$EQ56)</f>
        <v>-19.603999999999999</v>
      </c>
      <c r="SA32">
        <f>data!SA56-MIN(data!$E56:$EQ56)</f>
        <v>-19.603999999999999</v>
      </c>
      <c r="SB32">
        <f>data!SB56-MIN(data!$E56:$EQ56)</f>
        <v>-19.603999999999999</v>
      </c>
      <c r="SC32">
        <f>data!SC56-MIN(data!$E56:$EQ56)</f>
        <v>-19.603999999999999</v>
      </c>
      <c r="SD32">
        <f>data!SD56-MIN(data!$E56:$EQ56)</f>
        <v>-19.603999999999999</v>
      </c>
      <c r="SE32">
        <f>data!SE56-MIN(data!$E56:$EQ56)</f>
        <v>-19.603999999999999</v>
      </c>
      <c r="SF32">
        <f>data!SF56-MIN(data!$E56:$EQ56)</f>
        <v>-19.603999999999999</v>
      </c>
      <c r="SG32">
        <f>data!SG56-MIN(data!$E56:$EQ56)</f>
        <v>-19.603999999999999</v>
      </c>
      <c r="SH32">
        <f>data!SH56-MIN(data!$E56:$EQ56)</f>
        <v>-19.603999999999999</v>
      </c>
      <c r="SI32">
        <f>data!SI56-MIN(data!$E56:$EQ56)</f>
        <v>-19.603999999999999</v>
      </c>
      <c r="SJ32">
        <f>data!SJ56-MIN(data!$E56:$EQ56)</f>
        <v>-19.603999999999999</v>
      </c>
      <c r="SK32">
        <f>data!SK56-MIN(data!$E56:$EQ56)</f>
        <v>-19.603999999999999</v>
      </c>
      <c r="SL32">
        <f>data!SL56-MIN(data!$E56:$EQ56)</f>
        <v>-19.603999999999999</v>
      </c>
      <c r="SM32">
        <f>data!SM56-MIN(data!$E56:$EQ56)</f>
        <v>-19.603999999999999</v>
      </c>
      <c r="SN32">
        <f>data!SN56-MIN(data!$E56:$EQ56)</f>
        <v>-19.603999999999999</v>
      </c>
      <c r="SO32">
        <f>data!SO56-MIN(data!$E56:$EQ56)</f>
        <v>-19.603999999999999</v>
      </c>
      <c r="SP32">
        <f>data!SP56-MIN(data!$E56:$EQ56)</f>
        <v>-19.603999999999999</v>
      </c>
      <c r="SQ32">
        <f>data!SQ56-MIN(data!$E56:$EQ56)</f>
        <v>-19.603999999999999</v>
      </c>
      <c r="SR32">
        <f>data!SR56-MIN(data!$E56:$EQ56)</f>
        <v>-19.603999999999999</v>
      </c>
      <c r="SS32">
        <f>data!SS56-MIN(data!$E56:$EQ56)</f>
        <v>-19.603999999999999</v>
      </c>
      <c r="ST32">
        <f>data!ST56-MIN(data!$E56:$EQ56)</f>
        <v>-19.603999999999999</v>
      </c>
      <c r="SU32">
        <f>data!SU56-MIN(data!$E56:$EQ56)</f>
        <v>-19.603999999999999</v>
      </c>
      <c r="SV32">
        <f>data!SV56-MIN(data!$E56:$EQ56)</f>
        <v>-19.603999999999999</v>
      </c>
      <c r="SW32">
        <f>data!SW56-MIN(data!$E56:$EQ56)</f>
        <v>-19.603999999999999</v>
      </c>
      <c r="SX32">
        <f>data!SX56-MIN(data!$E56:$EQ56)</f>
        <v>-19.603999999999999</v>
      </c>
      <c r="SY32">
        <f>data!SY56-MIN(data!$E56:$EQ56)</f>
        <v>-19.603999999999999</v>
      </c>
      <c r="SZ32">
        <f>data!SZ56-MIN(data!$E56:$EQ56)</f>
        <v>-19.603999999999999</v>
      </c>
      <c r="TA32">
        <f>data!TA56-MIN(data!$E56:$EQ56)</f>
        <v>-19.603999999999999</v>
      </c>
      <c r="TB32">
        <f>data!TB56-MIN(data!$E56:$EQ56)</f>
        <v>-19.603999999999999</v>
      </c>
      <c r="TC32">
        <f>data!TC56-MIN(data!$E56:$EQ56)</f>
        <v>-19.603999999999999</v>
      </c>
      <c r="TD32">
        <f>data!TD56-MIN(data!$E56:$EQ56)</f>
        <v>-19.603999999999999</v>
      </c>
      <c r="TE32">
        <f>data!TE56-MIN(data!$E56:$EQ56)</f>
        <v>-19.603999999999999</v>
      </c>
      <c r="TF32">
        <f>data!TF56-MIN(data!$E56:$EQ56)</f>
        <v>-19.603999999999999</v>
      </c>
      <c r="TG32">
        <f>data!TG56-MIN(data!$E56:$EQ56)</f>
        <v>-19.603999999999999</v>
      </c>
      <c r="TH32">
        <f>data!TH56-MIN(data!$E56:$EQ56)</f>
        <v>-19.603999999999999</v>
      </c>
      <c r="TI32">
        <f>data!TI56-MIN(data!$E56:$EQ56)</f>
        <v>-19.603999999999999</v>
      </c>
      <c r="TJ32">
        <f>data!TJ56-MIN(data!$E56:$EQ56)</f>
        <v>-19.603999999999999</v>
      </c>
      <c r="TK32">
        <f>data!TK56-MIN(data!$E56:$EQ56)</f>
        <v>-19.603999999999999</v>
      </c>
      <c r="TL32">
        <f>data!TL56-MIN(data!$E56:$EQ56)</f>
        <v>-19.603999999999999</v>
      </c>
      <c r="TM32">
        <f>data!TM56-MIN(data!$E56:$EQ56)</f>
        <v>-19.603999999999999</v>
      </c>
      <c r="TN32">
        <f>data!TN56-MIN(data!$E56:$EQ56)</f>
        <v>-19.603999999999999</v>
      </c>
      <c r="TO32">
        <f>data!TO56-MIN(data!$E56:$EQ56)</f>
        <v>-19.603999999999999</v>
      </c>
      <c r="TP32">
        <f>data!TP56-MIN(data!$E56:$EQ56)</f>
        <v>-19.603999999999999</v>
      </c>
      <c r="TQ32">
        <f>data!TQ56-MIN(data!$E56:$EQ56)</f>
        <v>-19.603999999999999</v>
      </c>
      <c r="TR32">
        <f>data!TR56-MIN(data!$E56:$EQ56)</f>
        <v>-19.603999999999999</v>
      </c>
      <c r="TS32">
        <f>data!TS56-MIN(data!$E56:$EQ56)</f>
        <v>-19.603999999999999</v>
      </c>
      <c r="TT32">
        <f>data!TT56-MIN(data!$E56:$EQ56)</f>
        <v>-19.603999999999999</v>
      </c>
      <c r="TU32">
        <f>data!TU56-MIN(data!$E56:$EQ56)</f>
        <v>-19.603999999999999</v>
      </c>
      <c r="TV32">
        <f>data!TV56-MIN(data!$E56:$EQ56)</f>
        <v>-19.603999999999999</v>
      </c>
      <c r="TW32">
        <f>data!TW56-MIN(data!$E56:$EQ56)</f>
        <v>-19.603999999999999</v>
      </c>
      <c r="TX32">
        <f>data!TX56-MIN(data!$E56:$EQ56)</f>
        <v>-19.603999999999999</v>
      </c>
      <c r="TY32">
        <f>data!TY56-MIN(data!$E56:$EQ56)</f>
        <v>-19.603999999999999</v>
      </c>
      <c r="TZ32">
        <f>data!TZ56-MIN(data!$E56:$EQ56)</f>
        <v>-19.603999999999999</v>
      </c>
      <c r="UA32">
        <f>data!UA56-MIN(data!$E56:$EQ56)</f>
        <v>-19.603999999999999</v>
      </c>
      <c r="UB32">
        <f>data!UB56-MIN(data!$E56:$EQ56)</f>
        <v>-19.603999999999999</v>
      </c>
      <c r="UC32">
        <f>data!UC56-MIN(data!$E56:$EQ56)</f>
        <v>-19.603999999999999</v>
      </c>
      <c r="UD32">
        <f>data!UD56-MIN(data!$E56:$EQ56)</f>
        <v>-19.603999999999999</v>
      </c>
      <c r="UE32">
        <f>data!UE56-MIN(data!$E56:$EQ56)</f>
        <v>-19.603999999999999</v>
      </c>
      <c r="UF32">
        <f>data!UF56-MIN(data!$E56:$EQ56)</f>
        <v>-19.603999999999999</v>
      </c>
      <c r="UG32">
        <f>data!UG56-MIN(data!$E56:$EQ56)</f>
        <v>-19.603999999999999</v>
      </c>
    </row>
    <row r="33" spans="1:553" x14ac:dyDescent="0.25">
      <c r="A33" t="s">
        <v>67</v>
      </c>
      <c r="B33" t="s">
        <v>68</v>
      </c>
      <c r="E33">
        <f>data!E57-MIN(data!$E57:$EQ57)</f>
        <v>0.11800000000000033</v>
      </c>
      <c r="F33">
        <f>data!F57-MIN(data!$E57:$EQ57)</f>
        <v>0</v>
      </c>
      <c r="G33">
        <f>data!G57-MIN(data!$E57:$EQ57)</f>
        <v>0.12199999999999989</v>
      </c>
      <c r="H33">
        <f>data!H57-MIN(data!$E57:$EQ57)</f>
        <v>0.28500000000000014</v>
      </c>
      <c r="I33">
        <f>data!I57-MIN(data!$E57:$EQ57)</f>
        <v>0.29899999999999949</v>
      </c>
      <c r="J33">
        <f>data!J57-MIN(data!$E57:$EQ57)</f>
        <v>0.3149999999999995</v>
      </c>
      <c r="K33">
        <f>data!K57-MIN(data!$E57:$EQ57)</f>
        <v>0.39900000000000091</v>
      </c>
      <c r="L33">
        <f>data!L57-MIN(data!$E57:$EQ57)</f>
        <v>0.34500000000000064</v>
      </c>
      <c r="M33">
        <f>data!M57-MIN(data!$E57:$EQ57)</f>
        <v>0.45800000000000018</v>
      </c>
      <c r="N33">
        <f>data!N57-MIN(data!$E57:$EQ57)</f>
        <v>0.38400000000000034</v>
      </c>
      <c r="O33">
        <f>data!O57-MIN(data!$E57:$EQ57)</f>
        <v>0.5340000000000007</v>
      </c>
      <c r="P33">
        <f>data!P57-MIN(data!$E57:$EQ57)</f>
        <v>0.40500000000000114</v>
      </c>
      <c r="Q33">
        <f>data!Q57-MIN(data!$E57:$EQ57)</f>
        <v>0.42900000000000027</v>
      </c>
      <c r="R33">
        <f>data!R57-MIN(data!$E57:$EQ57)</f>
        <v>0.46600000000000108</v>
      </c>
      <c r="S33">
        <f>data!S57-MIN(data!$E57:$EQ57)</f>
        <v>0.47000000000000064</v>
      </c>
      <c r="T33">
        <f>data!T57-MIN(data!$E57:$EQ57)</f>
        <v>0.51600000000000001</v>
      </c>
      <c r="U33">
        <f>data!U57-MIN(data!$E57:$EQ57)</f>
        <v>0.48900000000000077</v>
      </c>
      <c r="V33">
        <f>data!V57-MIN(data!$E57:$EQ57)</f>
        <v>0.44400000000000084</v>
      </c>
      <c r="W33">
        <f>data!W57-MIN(data!$E57:$EQ57)</f>
        <v>0.51500000000000057</v>
      </c>
      <c r="X33">
        <f>data!X57-MIN(data!$E57:$EQ57)</f>
        <v>0.4269999999999996</v>
      </c>
      <c r="Y33">
        <f>data!Y57-MIN(data!$E57:$EQ57)</f>
        <v>0.45100000000000051</v>
      </c>
      <c r="Z33">
        <f>data!Z57-MIN(data!$E57:$EQ57)</f>
        <v>0.51600000000000001</v>
      </c>
      <c r="AA33">
        <f>data!AA57-MIN(data!$E57:$EQ57)</f>
        <v>0.42800000000000082</v>
      </c>
      <c r="AB33">
        <f>data!AB57-MIN(data!$E57:$EQ57)</f>
        <v>0.49300000000000033</v>
      </c>
      <c r="AC33">
        <f>data!AC57-MIN(data!$E57:$EQ57)</f>
        <v>0.39100000000000001</v>
      </c>
      <c r="AD33">
        <f>data!AD57-MIN(data!$E57:$EQ57)</f>
        <v>0.4009999999999998</v>
      </c>
      <c r="AE33">
        <f>data!AE57-MIN(data!$E57:$EQ57)</f>
        <v>0.41000000000000014</v>
      </c>
      <c r="AF33">
        <f>data!AF57-MIN(data!$E57:$EQ57)</f>
        <v>0.4009999999999998</v>
      </c>
      <c r="AG33">
        <f>data!AG57-MIN(data!$E57:$EQ57)</f>
        <v>0.44100000000000072</v>
      </c>
      <c r="AH33">
        <f>data!AH57-MIN(data!$E57:$EQ57)</f>
        <v>0.46700000000000053</v>
      </c>
      <c r="AI33">
        <f>data!AI57-MIN(data!$E57:$EQ57)</f>
        <v>0.38400000000000034</v>
      </c>
      <c r="AJ33">
        <f>data!AJ57-MIN(data!$E57:$EQ57)</f>
        <v>0.46700000000000053</v>
      </c>
      <c r="AK33">
        <f>data!AK57-MIN(data!$E57:$EQ57)</f>
        <v>0.50600000000000023</v>
      </c>
      <c r="AL33">
        <f>data!AL57-MIN(data!$E57:$EQ57)</f>
        <v>0.45100000000000051</v>
      </c>
      <c r="AM33">
        <f>data!AM57-MIN(data!$E57:$EQ57)</f>
        <v>0.38400000000000034</v>
      </c>
      <c r="AN33">
        <f>data!AN57-MIN(data!$E57:$EQ57)</f>
        <v>0.41200000000000081</v>
      </c>
      <c r="AO33">
        <f>data!AO57-MIN(data!$E57:$EQ57)</f>
        <v>0.4399999999999995</v>
      </c>
      <c r="AP33">
        <f>data!AP57-MIN(data!$E57:$EQ57)</f>
        <v>0.4399999999999995</v>
      </c>
      <c r="AQ33">
        <f>data!AQ57-MIN(data!$E57:$EQ57)</f>
        <v>0.43700000000000117</v>
      </c>
      <c r="AR33">
        <f>data!AR57-MIN(data!$E57:$EQ57)</f>
        <v>0.40200000000000102</v>
      </c>
      <c r="AS33">
        <f>data!AS57-MIN(data!$E57:$EQ57)</f>
        <v>0.42100000000000115</v>
      </c>
      <c r="AT33">
        <f>data!AT57-MIN(data!$E57:$EQ57)</f>
        <v>0.41800000000000104</v>
      </c>
      <c r="AU33">
        <f>data!AU57-MIN(data!$E57:$EQ57)</f>
        <v>0.42999999999999972</v>
      </c>
      <c r="AV33">
        <f>data!AV57-MIN(data!$E57:$EQ57)</f>
        <v>0.35500000000000043</v>
      </c>
      <c r="AW33">
        <f>data!AW57-MIN(data!$E57:$EQ57)</f>
        <v>0.48600000000000065</v>
      </c>
      <c r="AX33">
        <f>data!AX57-MIN(data!$E57:$EQ57)</f>
        <v>0.41200000000000081</v>
      </c>
      <c r="AY33">
        <f>data!AY57-MIN(data!$E57:$EQ57)</f>
        <v>0.40799999999999947</v>
      </c>
      <c r="AZ33">
        <f>data!AZ57-MIN(data!$E57:$EQ57)</f>
        <v>0.37899999999999956</v>
      </c>
      <c r="BA33">
        <f>data!BA57-MIN(data!$E57:$EQ57)</f>
        <v>0.43700000000000117</v>
      </c>
      <c r="BB33">
        <f>data!BB57-MIN(data!$E57:$EQ57)</f>
        <v>0.3620000000000001</v>
      </c>
      <c r="BC33">
        <f>data!BC57-MIN(data!$E57:$EQ57)</f>
        <v>0.43700000000000117</v>
      </c>
      <c r="BD33">
        <f>data!BD57-MIN(data!$E57:$EQ57)</f>
        <v>0.41699999999999982</v>
      </c>
      <c r="BE33">
        <f>data!BE57-MIN(data!$E57:$EQ57)</f>
        <v>0.40399999999999991</v>
      </c>
      <c r="BF33">
        <f>data!BF57-MIN(data!$E57:$EQ57)</f>
        <v>0.37899999999999956</v>
      </c>
      <c r="BG33">
        <f>data!BG57-MIN(data!$E57:$EQ57)</f>
        <v>0.47000000000000064</v>
      </c>
      <c r="BH33">
        <f>data!BH57-MIN(data!$E57:$EQ57)</f>
        <v>0.39799999999999969</v>
      </c>
      <c r="BI33">
        <f>data!BI57-MIN(data!$E57:$EQ57)</f>
        <v>0.4139999999999997</v>
      </c>
      <c r="BJ33">
        <f>data!BJ57-MIN(data!$E57:$EQ57)</f>
        <v>0.3879999999999999</v>
      </c>
      <c r="BK33">
        <f>data!BK57-MIN(data!$E57:$EQ57)</f>
        <v>0.29400000000000048</v>
      </c>
      <c r="BL33">
        <f>data!BL57-MIN(data!$E57:$EQ57)</f>
        <v>0.36899999999999977</v>
      </c>
      <c r="BM33">
        <f>data!BM57-MIN(data!$E57:$EQ57)</f>
        <v>0.30400000000000027</v>
      </c>
      <c r="BN33">
        <f>data!BN57-MIN(data!$E57:$EQ57)</f>
        <v>0.36599999999999966</v>
      </c>
      <c r="BO33">
        <f>data!BO57-MIN(data!$E57:$EQ57)</f>
        <v>0.36899999999999977</v>
      </c>
      <c r="BP33">
        <f>data!BP57-MIN(data!$E57:$EQ57)</f>
        <v>0.4220000000000006</v>
      </c>
      <c r="BQ33">
        <f>data!BQ57-MIN(data!$E57:$EQ57)</f>
        <v>0.42500000000000071</v>
      </c>
      <c r="BR33">
        <f>data!BR57-MIN(data!$E57:$EQ57)</f>
        <v>0.36599999999999966</v>
      </c>
      <c r="BS33">
        <f>data!BS57-MIN(data!$E57:$EQ57)</f>
        <v>0.35899999999999999</v>
      </c>
      <c r="BT33">
        <f>data!BT57-MIN(data!$E57:$EQ57)</f>
        <v>0.3879999999999999</v>
      </c>
      <c r="BU33">
        <f>data!BU57-MIN(data!$E57:$EQ57)</f>
        <v>0.38499999999999979</v>
      </c>
      <c r="BV33">
        <f>data!BV57-MIN(data!$E57:$EQ57)</f>
        <v>0.32000000000000028</v>
      </c>
      <c r="BW33">
        <f>data!BW57-MIN(data!$E57:$EQ57)</f>
        <v>0.30400000000000027</v>
      </c>
      <c r="BX33">
        <f>data!BX57-MIN(data!$E57:$EQ57)</f>
        <v>0.34100000000000108</v>
      </c>
      <c r="BY33">
        <f>data!BY57-MIN(data!$E57:$EQ57)</f>
        <v>0.36700000000000088</v>
      </c>
      <c r="BZ33">
        <f>data!BZ57-MIN(data!$E57:$EQ57)</f>
        <v>0.37700000000000067</v>
      </c>
      <c r="CA33">
        <f>data!CA57-MIN(data!$E57:$EQ57)</f>
        <v>0.30799999999999983</v>
      </c>
      <c r="CB33">
        <f>data!CB57-MIN(data!$E57:$EQ57)</f>
        <v>0.35500000000000043</v>
      </c>
      <c r="CC33">
        <f>data!CC57-MIN(data!$E57:$EQ57)</f>
        <v>0.47300000000000075</v>
      </c>
      <c r="CD33">
        <f>data!CD57-MIN(data!$E57:$EQ57)</f>
        <v>0.37899999999999956</v>
      </c>
      <c r="CE33">
        <f>data!CE57-MIN(data!$E57:$EQ57)</f>
        <v>0.38900000000000112</v>
      </c>
      <c r="CF33">
        <f>data!CF57-MIN(data!$E57:$EQ57)</f>
        <v>0.30799999999999983</v>
      </c>
      <c r="CG33">
        <f>data!CG57-MIN(data!$E57:$EQ57)</f>
        <v>0.45800000000000018</v>
      </c>
      <c r="CH33">
        <f>data!CH57-MIN(data!$E57:$EQ57)</f>
        <v>0.30499999999999972</v>
      </c>
      <c r="CI33">
        <f>data!CI57-MIN(data!$E57:$EQ57)</f>
        <v>0.4610000000000003</v>
      </c>
      <c r="CJ33">
        <f>data!CJ57-MIN(data!$E57:$EQ57)</f>
        <v>0.32699999999999996</v>
      </c>
      <c r="CK33">
        <f>data!CK57-MIN(data!$E57:$EQ57)</f>
        <v>0.40500000000000114</v>
      </c>
      <c r="CL33">
        <f>data!CL57-MIN(data!$E57:$EQ57)</f>
        <v>0.42100000000000115</v>
      </c>
      <c r="CM33">
        <f>data!CM57-MIN(data!$E57:$EQ57)</f>
        <v>0.34999999999999964</v>
      </c>
      <c r="CN33">
        <f>data!CN57-MIN(data!$E57:$EQ57)</f>
        <v>0.42399999999999949</v>
      </c>
      <c r="CO33">
        <f>data!CO57-MIN(data!$E57:$EQ57)</f>
        <v>0.48000000000000043</v>
      </c>
      <c r="CP33">
        <f>data!CP57-MIN(data!$E57:$EQ57)</f>
        <v>0.41200000000000081</v>
      </c>
      <c r="CQ33">
        <f>data!CQ57-MIN(data!$E57:$EQ57)</f>
        <v>0.375</v>
      </c>
      <c r="CR33">
        <f>data!CR57-MIN(data!$E57:$EQ57)</f>
        <v>0.46000000000000085</v>
      </c>
      <c r="CS33">
        <f>data!CS57-MIN(data!$E57:$EQ57)</f>
        <v>0.29100000000000037</v>
      </c>
      <c r="CT33">
        <f>data!CT57-MIN(data!$E57:$EQ57)</f>
        <v>0.42500000000000071</v>
      </c>
      <c r="CU33">
        <f>data!CU57-MIN(data!$E57:$EQ57)</f>
        <v>0.35700000000000109</v>
      </c>
      <c r="CV33">
        <f>data!CV57-MIN(data!$E57:$EQ57)</f>
        <v>0.375</v>
      </c>
      <c r="CW33">
        <f>data!CW57-MIN(data!$E57:$EQ57)</f>
        <v>0.37899999999999956</v>
      </c>
      <c r="CX33">
        <f>data!CX57-MIN(data!$E57:$EQ57)</f>
        <v>0.36700000000000088</v>
      </c>
      <c r="CY33">
        <f>data!CY57-MIN(data!$E57:$EQ57)</f>
        <v>0.51900000000000013</v>
      </c>
      <c r="CZ33">
        <f>data!CZ57-MIN(data!$E57:$EQ57)</f>
        <v>0.40399999999999991</v>
      </c>
      <c r="DA33">
        <f>data!DA57-MIN(data!$E57:$EQ57)</f>
        <v>0.43100000000000094</v>
      </c>
      <c r="DB33">
        <f>data!DB57-MIN(data!$E57:$EQ57)</f>
        <v>0.45400000000000063</v>
      </c>
      <c r="DC33">
        <f>data!DC57-MIN(data!$E57:$EQ57)</f>
        <v>0.375</v>
      </c>
      <c r="DD33">
        <f>data!DD57-MIN(data!$E57:$EQ57)</f>
        <v>0.3879999999999999</v>
      </c>
      <c r="DE33">
        <f>data!DE57-MIN(data!$E57:$EQ57)</f>
        <v>0.35700000000000109</v>
      </c>
      <c r="DF33">
        <f>data!DF57-MIN(data!$E57:$EQ57)</f>
        <v>0.35999999999999943</v>
      </c>
      <c r="DG33">
        <f>data!DG57-MIN(data!$E57:$EQ57)</f>
        <v>0.37899999999999956</v>
      </c>
      <c r="DH33">
        <f>data!DH57-MIN(data!$E57:$EQ57)</f>
        <v>0.3279999999999994</v>
      </c>
      <c r="DI33">
        <f>data!DI57-MIN(data!$E57:$EQ57)</f>
        <v>0.40300000000000047</v>
      </c>
      <c r="DJ33">
        <f>data!DJ57-MIN(data!$E57:$EQ57)</f>
        <v>0.40300000000000047</v>
      </c>
      <c r="DK33">
        <f>data!DK57-MIN(data!$E57:$EQ57)</f>
        <v>0.35599999999999987</v>
      </c>
      <c r="DL33">
        <f>data!DL57-MIN(data!$E57:$EQ57)</f>
        <v>0.36599999999999966</v>
      </c>
      <c r="DM33">
        <f>data!DM57-MIN(data!$E57:$EQ57)</f>
        <v>0.4220000000000006</v>
      </c>
      <c r="DN33">
        <f>data!DN57-MIN(data!$E57:$EQ57)</f>
        <v>0.34100000000000108</v>
      </c>
      <c r="DO33">
        <f>data!DO57-MIN(data!$E57:$EQ57)</f>
        <v>0.44299999999999962</v>
      </c>
      <c r="DP33">
        <f>data!DP57-MIN(data!$E57:$EQ57)</f>
        <v>0.43100000000000094</v>
      </c>
      <c r="DQ33">
        <f>data!DQ57-MIN(data!$E57:$EQ57)</f>
        <v>0.4350000000000005</v>
      </c>
      <c r="DR33">
        <f>data!DR57-MIN(data!$E57:$EQ57)</f>
        <v>0.42500000000000071</v>
      </c>
      <c r="DS33">
        <f>data!DS57-MIN(data!$E57:$EQ57)</f>
        <v>0.46300000000000097</v>
      </c>
      <c r="DT33">
        <f>data!DT57-MIN(data!$E57:$EQ57)</f>
        <v>0.48900000000000077</v>
      </c>
      <c r="DU33">
        <f>data!DU57-MIN(data!$E57:$EQ57)</f>
        <v>0.44100000000000072</v>
      </c>
      <c r="DV33">
        <f>data!DV57-MIN(data!$E57:$EQ57)</f>
        <v>0.375</v>
      </c>
      <c r="DW33">
        <f>data!DW57-MIN(data!$E57:$EQ57)</f>
        <v>0.44400000000000084</v>
      </c>
      <c r="DX33">
        <f>data!DX57-MIN(data!$E57:$EQ57)</f>
        <v>0.40799999999999947</v>
      </c>
      <c r="DY33">
        <f>data!DY57-MIN(data!$E57:$EQ57)</f>
        <v>0.40799999999999947</v>
      </c>
      <c r="DZ33">
        <f>data!DZ57-MIN(data!$E57:$EQ57)</f>
        <v>0.37899999999999956</v>
      </c>
      <c r="EA33">
        <f>data!EA57-MIN(data!$E57:$EQ57)</f>
        <v>0.39499999999999957</v>
      </c>
      <c r="EB33">
        <f>data!EB57-MIN(data!$E57:$EQ57)</f>
        <v>0.44400000000000084</v>
      </c>
      <c r="EC33">
        <f>data!EC57-MIN(data!$E57:$EQ57)</f>
        <v>0.47000000000000064</v>
      </c>
      <c r="ED33">
        <f>data!ED57-MIN(data!$E57:$EQ57)</f>
        <v>0.40799999999999947</v>
      </c>
      <c r="EE33">
        <f>data!EE57-MIN(data!$E57:$EQ57)</f>
        <v>0.47300000000000075</v>
      </c>
      <c r="EF33">
        <f>data!EF57-MIN(data!$E57:$EQ57)</f>
        <v>0.48300000000000054</v>
      </c>
      <c r="EG33">
        <f>data!EG57-MIN(data!$E57:$EQ57)</f>
        <v>0.35200000000000031</v>
      </c>
      <c r="EH33">
        <f>data!EH57-MIN(data!$E57:$EQ57)</f>
        <v>0.35599999999999987</v>
      </c>
      <c r="EI33">
        <f>data!EI57-MIN(data!$E57:$EQ57)</f>
        <v>0.46899999999999942</v>
      </c>
      <c r="EJ33">
        <f>data!EJ57-MIN(data!$E57:$EQ57)</f>
        <v>0.41000000000000014</v>
      </c>
      <c r="EK33">
        <f>data!EK57-MIN(data!$E57:$EQ57)</f>
        <v>0.41099999999999959</v>
      </c>
      <c r="EL33">
        <f>data!EL57-MIN(data!$E57:$EQ57)</f>
        <v>0.44599999999999973</v>
      </c>
      <c r="EM33">
        <f>data!EM57-MIN(data!$E57:$EQ57)</f>
        <v>0.43700000000000117</v>
      </c>
      <c r="EN33">
        <f>data!EN57-MIN(data!$E57:$EQ57)</f>
        <v>0.45700000000000074</v>
      </c>
      <c r="EO33">
        <f>data!EO57-MIN(data!$E57:$EQ57)</f>
        <v>0.41699999999999982</v>
      </c>
      <c r="EP33">
        <f>data!EP57-MIN(data!$E57:$EQ57)</f>
        <v>0.50300000000000011</v>
      </c>
      <c r="EQ33">
        <f>data!EQ57-MIN(data!$E57:$EQ57)</f>
        <v>0.36800000000000033</v>
      </c>
      <c r="ER33">
        <f>data!ER57-MIN(data!$E57:$EQ57)</f>
        <v>0.47300000000000075</v>
      </c>
      <c r="ES33">
        <f>data!ES57-MIN(data!$E57:$EQ57)</f>
        <v>0.47000000000000064</v>
      </c>
      <c r="ET33">
        <f>data!ET57-MIN(data!$E57:$EQ57)</f>
        <v>0.39700000000000024</v>
      </c>
      <c r="EU33">
        <f>data!EU57-MIN(data!$E57:$EQ57)</f>
        <v>0.47499999999999964</v>
      </c>
      <c r="EV33">
        <f>data!EV57-MIN(data!$E57:$EQ57)</f>
        <v>0.43299999999999983</v>
      </c>
      <c r="EW33">
        <f>data!EW57-MIN(data!$E57:$EQ57)</f>
        <v>0.4529999999999994</v>
      </c>
      <c r="EX33">
        <f>data!EX57-MIN(data!$E57:$EQ57)</f>
        <v>0.50500000000000078</v>
      </c>
      <c r="EY33">
        <f>data!EY57-MIN(data!$E57:$EQ57)</f>
        <v>0.52800000000000047</v>
      </c>
      <c r="EZ33">
        <f>data!EZ57-MIN(data!$E57:$EQ57)</f>
        <v>0.44899999999999984</v>
      </c>
      <c r="FA33">
        <f>data!FA57-MIN(data!$E57:$EQ57)</f>
        <v>0.46899999999999942</v>
      </c>
      <c r="FB33">
        <f>data!FB57-MIN(data!$E57:$EQ57)</f>
        <v>0.4350000000000005</v>
      </c>
      <c r="FC33">
        <f>data!FC57-MIN(data!$E57:$EQ57)</f>
        <v>0.51800000000000068</v>
      </c>
      <c r="FD33">
        <f>data!FD57-MIN(data!$E57:$EQ57)</f>
        <v>0.54199999999999982</v>
      </c>
      <c r="FE33">
        <f>data!FE57-MIN(data!$E57:$EQ57)</f>
        <v>0.54199999999999982</v>
      </c>
      <c r="FF33">
        <f>data!FF57-MIN(data!$E57:$EQ57)</f>
        <v>0.50300000000000011</v>
      </c>
      <c r="FG33">
        <f>data!FG57-MIN(data!$E57:$EQ57)</f>
        <v>0.47499999999999964</v>
      </c>
      <c r="FH33">
        <f>data!FH57-MIN(data!$E57:$EQ57)</f>
        <v>0.50600000000000023</v>
      </c>
      <c r="FI33">
        <f>data!FI57-MIN(data!$E57:$EQ57)</f>
        <v>0.49800000000000111</v>
      </c>
      <c r="FJ33">
        <f>data!FJ57-MIN(data!$E57:$EQ57)</f>
        <v>0.36100000000000065</v>
      </c>
      <c r="FK33">
        <f>data!FK57-MIN(data!$E57:$EQ57)</f>
        <v>0.41600000000000037</v>
      </c>
      <c r="FL33">
        <f>data!FL57-MIN(data!$E57:$EQ57)</f>
        <v>0.4220000000000006</v>
      </c>
      <c r="FM33">
        <f>data!FM57-MIN(data!$E57:$EQ57)</f>
        <v>0.53599999999999959</v>
      </c>
      <c r="FN33">
        <f>data!FN57-MIN(data!$E57:$EQ57)</f>
        <v>0.44200000000000017</v>
      </c>
      <c r="FO33">
        <f>data!FO57-MIN(data!$E57:$EQ57)</f>
        <v>0.5080000000000009</v>
      </c>
      <c r="FP33">
        <f>data!FP57-MIN(data!$E57:$EQ57)</f>
        <v>0.43700000000000117</v>
      </c>
      <c r="FQ33">
        <f>data!FQ57-MIN(data!$E57:$EQ57)</f>
        <v>0.47300000000000075</v>
      </c>
      <c r="FR33">
        <f>data!FR57-MIN(data!$E57:$EQ57)</f>
        <v>0.38700000000000045</v>
      </c>
      <c r="FS33">
        <f>data!FS57-MIN(data!$E57:$EQ57)</f>
        <v>0.53599999999999959</v>
      </c>
      <c r="FT33">
        <f>data!FT57-MIN(data!$E57:$EQ57)</f>
        <v>0.44700000000000095</v>
      </c>
      <c r="FU33">
        <f>data!FU57-MIN(data!$E57:$EQ57)</f>
        <v>0.44899999999999984</v>
      </c>
      <c r="FV33">
        <f>data!FV57-MIN(data!$E57:$EQ57)</f>
        <v>0.52200000000000024</v>
      </c>
      <c r="FW33">
        <f>data!FW57-MIN(data!$E57:$EQ57)</f>
        <v>0.46899999999999942</v>
      </c>
      <c r="FX33">
        <f>data!FX57-MIN(data!$E57:$EQ57)</f>
        <v>0.43900000000000006</v>
      </c>
      <c r="FY33">
        <f>data!FY57-MIN(data!$E57:$EQ57)</f>
        <v>0.49600000000000044</v>
      </c>
      <c r="FZ33">
        <f>data!FZ57-MIN(data!$E57:$EQ57)</f>
        <v>0.46300000000000097</v>
      </c>
      <c r="GA33">
        <f>data!GA57-MIN(data!$E57:$EQ57)</f>
        <v>0.54199999999999982</v>
      </c>
      <c r="GB33">
        <f>data!GB57-MIN(data!$E57:$EQ57)</f>
        <v>0.48200000000000109</v>
      </c>
      <c r="GC33">
        <f>data!GC57-MIN(data!$E57:$EQ57)</f>
        <v>0.46199999999999974</v>
      </c>
      <c r="GD33">
        <f>data!GD57-MIN(data!$E57:$EQ57)</f>
        <v>0.46199999999999974</v>
      </c>
      <c r="GE33">
        <f>data!GE57-MIN(data!$E57:$EQ57)</f>
        <v>0.60700000000000109</v>
      </c>
      <c r="GF33">
        <f>data!GF57-MIN(data!$E57:$EQ57)</f>
        <v>0.5470000000000006</v>
      </c>
      <c r="GG33">
        <f>data!GG57-MIN(data!$E57:$EQ57)</f>
        <v>0.48499999999999943</v>
      </c>
      <c r="GH33">
        <f>data!GH57-MIN(data!$E57:$EQ57)</f>
        <v>0.51900000000000013</v>
      </c>
      <c r="GI33">
        <f>data!GI57-MIN(data!$E57:$EQ57)</f>
        <v>0.58099999999999952</v>
      </c>
      <c r="GJ33">
        <f>data!GJ57-MIN(data!$E57:$EQ57)</f>
        <v>0.49000000000000021</v>
      </c>
      <c r="GK33">
        <f>data!GK57-MIN(data!$E57:$EQ57)</f>
        <v>0.51900000000000013</v>
      </c>
      <c r="GL33">
        <f>data!GL57-MIN(data!$E57:$EQ57)</f>
        <v>0.50900000000000034</v>
      </c>
      <c r="GM33">
        <f>data!GM57-MIN(data!$E57:$EQ57)</f>
        <v>0.5649999999999995</v>
      </c>
      <c r="GN33">
        <f>data!GN57-MIN(data!$E57:$EQ57)</f>
        <v>0.5080000000000009</v>
      </c>
      <c r="GO33">
        <f>data!GO57-MIN(data!$E57:$EQ57)</f>
        <v>0.39400000000000013</v>
      </c>
      <c r="GP33">
        <f>data!GP57-MIN(data!$E57:$EQ57)</f>
        <v>0.5519999999999996</v>
      </c>
      <c r="GQ33">
        <f>data!GQ57-MIN(data!$E57:$EQ57)</f>
        <v>0.52400000000000091</v>
      </c>
      <c r="GR33">
        <f>data!GR57-MIN(data!$E57:$EQ57)</f>
        <v>0.56099999999999994</v>
      </c>
      <c r="GS33">
        <f>data!GS57-MIN(data!$E57:$EQ57)</f>
        <v>0.64499999999999957</v>
      </c>
      <c r="GT33">
        <f>data!GT57-MIN(data!$E57:$EQ57)</f>
        <v>0.44100000000000072</v>
      </c>
      <c r="GU33">
        <f>data!GU57-MIN(data!$E57:$EQ57)</f>
        <v>0.59999999999999964</v>
      </c>
      <c r="GV33">
        <f>data!GV57-MIN(data!$E57:$EQ57)</f>
        <v>0.63000000000000078</v>
      </c>
      <c r="GW33">
        <f>data!GW57-MIN(data!$E57:$EQ57)</f>
        <v>0.55000000000000071</v>
      </c>
      <c r="GX33">
        <f>data!GX57-MIN(data!$E57:$EQ57)</f>
        <v>0.45000000000000107</v>
      </c>
      <c r="GY33">
        <f>data!GY57-MIN(data!$E57:$EQ57)</f>
        <v>0.48300000000000054</v>
      </c>
      <c r="GZ33">
        <f>data!GZ57-MIN(data!$E57:$EQ57)</f>
        <v>0.50200000000000067</v>
      </c>
      <c r="HA33">
        <f>data!HA57-MIN(data!$E57:$EQ57)</f>
        <v>0.59699999999999953</v>
      </c>
      <c r="HB33">
        <f>data!HB57-MIN(data!$E57:$EQ57)</f>
        <v>0.65500000000000114</v>
      </c>
      <c r="HC33">
        <f>data!HC57-MIN(data!$E57:$EQ57)</f>
        <v>0.59600000000000009</v>
      </c>
      <c r="HD33">
        <f>data!HD57-MIN(data!$E57:$EQ57)</f>
        <v>0.54499999999999993</v>
      </c>
      <c r="HE33">
        <f>data!HE57-MIN(data!$E57:$EQ57)</f>
        <v>0.56099999999999994</v>
      </c>
      <c r="HF33">
        <f>data!HF57-MIN(data!$E57:$EQ57)</f>
        <v>0.61899999999999977</v>
      </c>
      <c r="HG33">
        <f>data!HG57-MIN(data!$E57:$EQ57)</f>
        <v>0.56300000000000061</v>
      </c>
      <c r="HH33">
        <f>data!HH57-MIN(data!$E57:$EQ57)</f>
        <v>0.50500000000000078</v>
      </c>
      <c r="HI33">
        <f>data!HI57-MIN(data!$E57:$EQ57)</f>
        <v>0.73199999999999932</v>
      </c>
      <c r="HJ33">
        <f>data!HJ57-MIN(data!$E57:$EQ57)</f>
        <v>0.56799999999999962</v>
      </c>
      <c r="HK33">
        <f>data!HK57-MIN(data!$E57:$EQ57)</f>
        <v>0.50200000000000067</v>
      </c>
      <c r="HL33">
        <f>data!HL57-MIN(data!$E57:$EQ57)</f>
        <v>0.59999999999999964</v>
      </c>
      <c r="HM33">
        <f>data!HM57-MIN(data!$E57:$EQ57)</f>
        <v>0.56600000000000072</v>
      </c>
      <c r="HN33">
        <f>data!HN57-MIN(data!$E57:$EQ57)</f>
        <v>0.53500000000000014</v>
      </c>
      <c r="HO33">
        <f>data!HO57-MIN(data!$E57:$EQ57)</f>
        <v>0.65700000000000003</v>
      </c>
      <c r="HP33">
        <f>data!HP57-MIN(data!$E57:$EQ57)</f>
        <v>0.49200000000000088</v>
      </c>
      <c r="HQ33">
        <f>data!HQ57-MIN(data!$E57:$EQ57)</f>
        <v>0.5470000000000006</v>
      </c>
      <c r="HR33">
        <f>data!HR57-MIN(data!$E57:$EQ57)</f>
        <v>0.55300000000000082</v>
      </c>
      <c r="HS33">
        <f>data!HS57-MIN(data!$E57:$EQ57)</f>
        <v>0.56300000000000061</v>
      </c>
      <c r="HT33">
        <f>data!HT57-MIN(data!$E57:$EQ57)</f>
        <v>0.57699999999999996</v>
      </c>
      <c r="HU33">
        <f>data!HU57-MIN(data!$E57:$EQ57)</f>
        <v>0.63900000000000112</v>
      </c>
      <c r="HV33">
        <f>data!HV57-MIN(data!$E57:$EQ57)</f>
        <v>0.6509999999999998</v>
      </c>
      <c r="HW33">
        <f>data!HW57-MIN(data!$E57:$EQ57)</f>
        <v>0.48900000000000077</v>
      </c>
      <c r="HX33">
        <f>data!HX57-MIN(data!$E57:$EQ57)</f>
        <v>0.58300000000000018</v>
      </c>
      <c r="HY33">
        <f>data!HY57-MIN(data!$E57:$EQ57)</f>
        <v>0.56099999999999994</v>
      </c>
      <c r="HZ33">
        <f>data!HZ57-MIN(data!$E57:$EQ57)</f>
        <v>0.6460000000000008</v>
      </c>
      <c r="IA33">
        <f>data!IA57-MIN(data!$E57:$EQ57)</f>
        <v>0.58300000000000018</v>
      </c>
      <c r="IB33">
        <f>data!IB57-MIN(data!$E57:$EQ57)</f>
        <v>0.63199999999999967</v>
      </c>
      <c r="IC33">
        <f>data!IC57-MIN(data!$E57:$EQ57)</f>
        <v>0.47700000000000031</v>
      </c>
      <c r="ID33">
        <f>data!ID57-MIN(data!$E57:$EQ57)</f>
        <v>0.58300000000000018</v>
      </c>
      <c r="IE33">
        <f>data!IE57-MIN(data!$E57:$EQ57)</f>
        <v>0.68299999999999983</v>
      </c>
      <c r="IF33">
        <f>data!IF57-MIN(data!$E57:$EQ57)</f>
        <v>0.66099999999999959</v>
      </c>
      <c r="IG33">
        <f>data!IG57-MIN(data!$E57:$EQ57)</f>
        <v>0.69299999999999962</v>
      </c>
      <c r="IH33">
        <f>data!IH57-MIN(data!$E57:$EQ57)</f>
        <v>0.48300000000000054</v>
      </c>
      <c r="II33">
        <f>data!II57-MIN(data!$E57:$EQ57)</f>
        <v>0.49200000000000088</v>
      </c>
      <c r="IJ33">
        <f>data!IJ57-MIN(data!$E57:$EQ57)</f>
        <v>0.51100000000000101</v>
      </c>
      <c r="IK33">
        <f>data!IK57-MIN(data!$E57:$EQ57)</f>
        <v>0.59600000000000009</v>
      </c>
      <c r="IL33">
        <f>data!IL57-MIN(data!$E57:$EQ57)</f>
        <v>0.54800000000000004</v>
      </c>
      <c r="IM33">
        <f>data!IM57-MIN(data!$E57:$EQ57)</f>
        <v>0.51500000000000057</v>
      </c>
      <c r="IN33">
        <f>data!IN57-MIN(data!$E57:$EQ57)</f>
        <v>0.64199999999999946</v>
      </c>
      <c r="IO33">
        <f>data!IO57-MIN(data!$E57:$EQ57)</f>
        <v>0.57600000000000051</v>
      </c>
      <c r="IP33">
        <f>data!IP57-MIN(data!$E57:$EQ57)</f>
        <v>0.55499999999999972</v>
      </c>
      <c r="IQ33">
        <f>data!IQ57-MIN(data!$E57:$EQ57)</f>
        <v>0.72700000000000031</v>
      </c>
      <c r="IR33">
        <f>data!IR57-MIN(data!$E57:$EQ57)</f>
        <v>0.62300000000000111</v>
      </c>
      <c r="IS33">
        <f>data!IS57-MIN(data!$E57:$EQ57)</f>
        <v>0.66999999999999993</v>
      </c>
      <c r="IT33">
        <f>data!IT57-MIN(data!$E57:$EQ57)</f>
        <v>0.59600000000000009</v>
      </c>
      <c r="IU33">
        <f>data!IU57-MIN(data!$E57:$EQ57)</f>
        <v>0.56099999999999994</v>
      </c>
      <c r="IV33">
        <f>data!IV57-MIN(data!$E57:$EQ57)</f>
        <v>0.56600000000000072</v>
      </c>
      <c r="IW33">
        <f>data!IW57-MIN(data!$E57:$EQ57)</f>
        <v>0.66200000000000081</v>
      </c>
      <c r="IX33">
        <f>data!IX57-MIN(data!$E57:$EQ57)</f>
        <v>0.5860000000000003</v>
      </c>
      <c r="IY33">
        <f>data!IY57-MIN(data!$E57:$EQ57)</f>
        <v>0.55499999999999972</v>
      </c>
      <c r="IZ33">
        <f>data!IZ57-MIN(data!$E57:$EQ57)</f>
        <v>0.63199999999999967</v>
      </c>
      <c r="JA33">
        <f>data!JA57-MIN(data!$E57:$EQ57)</f>
        <v>0.62899999999999956</v>
      </c>
      <c r="JB33">
        <f>data!JB57-MIN(data!$E57:$EQ57)</f>
        <v>0.65700000000000003</v>
      </c>
      <c r="JC33">
        <f>data!JC57-MIN(data!$E57:$EQ57)</f>
        <v>0.71300000000000097</v>
      </c>
      <c r="JD33">
        <f>data!JD57-MIN(data!$E57:$EQ57)</f>
        <v>0.73199999999999932</v>
      </c>
      <c r="JE33">
        <f>data!JE57-MIN(data!$E57:$EQ57)</f>
        <v>0.62300000000000111</v>
      </c>
      <c r="JF33">
        <f>data!JF57-MIN(data!$E57:$EQ57)</f>
        <v>0.65700000000000003</v>
      </c>
      <c r="JG33">
        <f>data!JG57-MIN(data!$E57:$EQ57)</f>
        <v>0.72299999999999898</v>
      </c>
      <c r="JH33">
        <f>data!JH57-MIN(data!$E57:$EQ57)</f>
        <v>0.6460000000000008</v>
      </c>
      <c r="JI33">
        <f>data!JI57-MIN(data!$E57:$EQ57)</f>
        <v>0.72299999999999898</v>
      </c>
      <c r="JJ33">
        <f>data!JJ57-MIN(data!$E57:$EQ57)</f>
        <v>0.74200000000000088</v>
      </c>
      <c r="JK33">
        <f>data!JK57-MIN(data!$E57:$EQ57)</f>
        <v>0.72299999999999898</v>
      </c>
      <c r="JL33">
        <f>data!JL57-MIN(data!$E57:$EQ57)</f>
        <v>0.56099999999999994</v>
      </c>
      <c r="JM33">
        <f>data!JM57-MIN(data!$E57:$EQ57)</f>
        <v>0.72700000000000031</v>
      </c>
      <c r="JN33">
        <f>data!JN57-MIN(data!$E57:$EQ57)</f>
        <v>0.66099999999999959</v>
      </c>
      <c r="JO33">
        <f>data!JO57-MIN(data!$E57:$EQ57)</f>
        <v>0.63900000000000112</v>
      </c>
      <c r="JP33">
        <f>data!JP57-MIN(data!$E57:$EQ57)</f>
        <v>0.66099999999999959</v>
      </c>
      <c r="JQ33">
        <f>data!JQ57-MIN(data!$E57:$EQ57)</f>
        <v>0.6509999999999998</v>
      </c>
      <c r="JR33">
        <f>data!JR57-MIN(data!$E57:$EQ57)</f>
        <v>0.89499999999999957</v>
      </c>
      <c r="JS33">
        <f>data!JS57-MIN(data!$E57:$EQ57)</f>
        <v>0.67999999999999972</v>
      </c>
      <c r="JT33">
        <f>data!JT57-MIN(data!$E57:$EQ57)</f>
        <v>0.66999999999999993</v>
      </c>
      <c r="JU33">
        <f>data!JU57-MIN(data!$E57:$EQ57)</f>
        <v>0.84100000000000108</v>
      </c>
      <c r="JV33">
        <f>data!JV57-MIN(data!$E57:$EQ57)</f>
        <v>0.7029999999999994</v>
      </c>
      <c r="JW33">
        <f>data!JW57-MIN(data!$E57:$EQ57)</f>
        <v>0.94900000000000162</v>
      </c>
      <c r="JX33">
        <f>data!JX57-MIN(data!$E57:$EQ57)</f>
        <v>0.88100000000000023</v>
      </c>
      <c r="JY33">
        <f>data!JY57-MIN(data!$E57:$EQ57)</f>
        <v>0.57500000000000107</v>
      </c>
      <c r="JZ33">
        <f>data!JZ57-MIN(data!$E57:$EQ57)</f>
        <v>0.69400000000000084</v>
      </c>
      <c r="KA33">
        <f>data!KA57-MIN(data!$E57:$EQ57)</f>
        <v>0.81599999999999895</v>
      </c>
      <c r="KB33">
        <f>data!KB57-MIN(data!$E57:$EQ57)</f>
        <v>0.76699999999999946</v>
      </c>
      <c r="KC33">
        <f>data!KC57-MIN(data!$E57:$EQ57)</f>
        <v>0.6850000000000005</v>
      </c>
      <c r="KD33">
        <f>data!KD57-MIN(data!$E57:$EQ57)</f>
        <v>0.73900000000000077</v>
      </c>
      <c r="KE33">
        <f>data!KE57-MIN(data!$E57:$EQ57)</f>
        <v>0.61800000000000033</v>
      </c>
      <c r="KF33">
        <f>data!KF57-MIN(data!$E57:$EQ57)</f>
        <v>0.80799999999999983</v>
      </c>
      <c r="KG33">
        <f>data!KG57-MIN(data!$E57:$EQ57)</f>
        <v>0.71000000000000085</v>
      </c>
      <c r="KH33">
        <f>data!KH57-MIN(data!$E57:$EQ57)</f>
        <v>0.74000000000000199</v>
      </c>
      <c r="KI33">
        <f>data!KI57-MIN(data!$E57:$EQ57)</f>
        <v>0.82400000000000162</v>
      </c>
      <c r="KJ33">
        <f>data!KJ57-MIN(data!$E57:$EQ57)</f>
        <v>0.7759999999999998</v>
      </c>
      <c r="KK33">
        <f>data!KK57-MIN(data!$E57:$EQ57)</f>
        <v>0.73700000000000188</v>
      </c>
      <c r="KL33">
        <f>data!KL57-MIN(data!$E57:$EQ57)</f>
        <v>0.75900000000000034</v>
      </c>
      <c r="KM33">
        <f>data!KM57-MIN(data!$E57:$EQ57)</f>
        <v>0.76000000000000156</v>
      </c>
      <c r="KN33">
        <f>data!KN57-MIN(data!$E57:$EQ57)</f>
        <v>0.67300000000000004</v>
      </c>
      <c r="KO33">
        <f>data!KO57-MIN(data!$E57:$EQ57)</f>
        <v>0.82600000000000051</v>
      </c>
      <c r="KP33">
        <f>data!KP57-MIN(data!$E57:$EQ57)</f>
        <v>0.75700000000000145</v>
      </c>
      <c r="KQ33">
        <f>data!KQ57-MIN(data!$E57:$EQ57)</f>
        <v>0.66500000000000092</v>
      </c>
      <c r="KR33">
        <f>data!KR57-MIN(data!$E57:$EQ57)</f>
        <v>0.7759999999999998</v>
      </c>
      <c r="KS33">
        <f>data!KS57-MIN(data!$E57:$EQ57)</f>
        <v>0.74500000000000099</v>
      </c>
      <c r="KT33">
        <f>data!KT57-MIN(data!$E57:$EQ57)</f>
        <v>0.73000000000000043</v>
      </c>
      <c r="KU33">
        <f>data!KU57-MIN(data!$E57:$EQ57)</f>
        <v>0.73900000000000077</v>
      </c>
      <c r="KV33">
        <f>data!KV57-MIN(data!$E57:$EQ57)</f>
        <v>0.71999999999999886</v>
      </c>
      <c r="KW33">
        <f>data!KW57-MIN(data!$E57:$EQ57)</f>
        <v>0.72700000000000031</v>
      </c>
      <c r="KX33">
        <f>data!KX57-MIN(data!$E57:$EQ57)</f>
        <v>0.66999999999999993</v>
      </c>
      <c r="KY33">
        <f>data!KY57-MIN(data!$E57:$EQ57)</f>
        <v>0.83399999999999963</v>
      </c>
      <c r="KZ33">
        <f>data!KZ57-MIN(data!$E57:$EQ57)</f>
        <v>0.79599999999999937</v>
      </c>
      <c r="LA33">
        <f>data!LA57-MIN(data!$E57:$EQ57)</f>
        <v>0.71000000000000085</v>
      </c>
      <c r="LB33">
        <f>data!LB57-MIN(data!$E57:$EQ57)</f>
        <v>0.74500000000000099</v>
      </c>
      <c r="LC33">
        <f>data!LC57-MIN(data!$E57:$EQ57)</f>
        <v>0.74200000000000088</v>
      </c>
      <c r="LD33">
        <f>data!LD57-MIN(data!$E57:$EQ57)</f>
        <v>0.71699999999999875</v>
      </c>
      <c r="LE33">
        <f>data!LE57-MIN(data!$E57:$EQ57)</f>
        <v>0.83300000000000196</v>
      </c>
      <c r="LF33">
        <f>data!LF57-MIN(data!$E57:$EQ57)</f>
        <v>0.74099999999999966</v>
      </c>
      <c r="LG33">
        <f>data!LG57-MIN(data!$E57:$EQ57)</f>
        <v>0.98300000000000054</v>
      </c>
      <c r="LH33">
        <f>data!LH57-MIN(data!$E57:$EQ57)</f>
        <v>0.78800000000000026</v>
      </c>
      <c r="LI33">
        <f>data!LI57-MIN(data!$E57:$EQ57)</f>
        <v>0.74099999999999966</v>
      </c>
      <c r="LJ33">
        <f>data!LJ57-MIN(data!$E57:$EQ57)</f>
        <v>0.87900000000000134</v>
      </c>
      <c r="LK33">
        <f>data!LK57-MIN(data!$E57:$EQ57)</f>
        <v>0.76800000000000068</v>
      </c>
      <c r="LL33">
        <f>data!LL57-MIN(data!$E57:$EQ57)</f>
        <v>0.81299999999999883</v>
      </c>
      <c r="LM33">
        <f>data!LM57-MIN(data!$E57:$EQ57)</f>
        <v>0.83599999999999852</v>
      </c>
      <c r="LN33">
        <f>data!LN57-MIN(data!$E57:$EQ57)</f>
        <v>0.75100000000000122</v>
      </c>
      <c r="LO33">
        <f>data!LO57-MIN(data!$E57:$EQ57)</f>
        <v>0.84400000000000119</v>
      </c>
      <c r="LP33">
        <f>data!LP57-MIN(data!$E57:$EQ57)</f>
        <v>0.77700000000000102</v>
      </c>
      <c r="LQ33">
        <f>data!LQ57-MIN(data!$E57:$EQ57)</f>
        <v>0.92800000000000082</v>
      </c>
      <c r="LR33">
        <f>data!LR57-MIN(data!$E57:$EQ57)</f>
        <v>0.7289999999999992</v>
      </c>
      <c r="LS33">
        <f>data!LS57-MIN(data!$E57:$EQ57)</f>
        <v>0.88299999999999912</v>
      </c>
      <c r="LT33">
        <f>data!LT57-MIN(data!$E57:$EQ57)</f>
        <v>0.95800000000000196</v>
      </c>
      <c r="LU33">
        <f>data!LU57-MIN(data!$E57:$EQ57)</f>
        <v>0.94300000000000139</v>
      </c>
      <c r="LV33">
        <f>data!LV57-MIN(data!$E57:$EQ57)</f>
        <v>0.7710000000000008</v>
      </c>
      <c r="LW33">
        <f>data!LW57-MIN(data!$E57:$EQ57)</f>
        <v>0.94999999999999929</v>
      </c>
      <c r="LX33">
        <f>data!LX57-MIN(data!$E57:$EQ57)</f>
        <v>0.87600000000000122</v>
      </c>
      <c r="LY33">
        <f>data!LY57-MIN(data!$E57:$EQ57)</f>
        <v>0.78800000000000026</v>
      </c>
      <c r="LZ33">
        <f>data!LZ57-MIN(data!$E57:$EQ57)</f>
        <v>0.84799999999999898</v>
      </c>
      <c r="MA33">
        <f>data!MA57-MIN(data!$E57:$EQ57)</f>
        <v>0.84799999999999898</v>
      </c>
      <c r="MB33">
        <f>data!MB57-MIN(data!$E57:$EQ57)</f>
        <v>0.96900000000000119</v>
      </c>
      <c r="MC33">
        <f>data!MC57-MIN(data!$E57:$EQ57)</f>
        <v>0.80799999999999983</v>
      </c>
      <c r="MD33">
        <f>data!MD57-MIN(data!$E57:$EQ57)</f>
        <v>0.83800000000000097</v>
      </c>
      <c r="ME33">
        <f>data!ME57-MIN(data!$E57:$EQ57)</f>
        <v>0.9480000000000004</v>
      </c>
      <c r="MF33">
        <f>data!MF57-MIN(data!$E57:$EQ57)</f>
        <v>1.125</v>
      </c>
      <c r="MG33">
        <f>data!MG57-MIN(data!$E57:$EQ57)</f>
        <v>0.74200000000000088</v>
      </c>
      <c r="MH33">
        <f>data!MH57-MIN(data!$E57:$EQ57)</f>
        <v>0.83399999999999963</v>
      </c>
      <c r="MI33">
        <f>data!MI57-MIN(data!$E57:$EQ57)</f>
        <v>0.85600000000000165</v>
      </c>
      <c r="MJ33">
        <f>data!MJ57-MIN(data!$E57:$EQ57)</f>
        <v>0.91000000000000014</v>
      </c>
      <c r="MK33">
        <f>data!MK57-MIN(data!$E57:$EQ57)</f>
        <v>0.98799999999999955</v>
      </c>
      <c r="ML33">
        <f>data!ML57-MIN(data!$E57:$EQ57)</f>
        <v>0.9480000000000004</v>
      </c>
      <c r="MM33">
        <f>data!MM57-MIN(data!$E57:$EQ57)</f>
        <v>0.85600000000000165</v>
      </c>
      <c r="MN33">
        <f>data!MN57-MIN(data!$E57:$EQ57)</f>
        <v>1.0090000000000003</v>
      </c>
      <c r="MO33">
        <f>data!MO57-MIN(data!$E57:$EQ57)</f>
        <v>0.7690000000000019</v>
      </c>
      <c r="MP33">
        <f>data!MP57-MIN(data!$E57:$EQ57)</f>
        <v>0.89999999999999858</v>
      </c>
      <c r="MQ33">
        <f>data!MQ57-MIN(data!$E57:$EQ57)</f>
        <v>1.1760000000000019</v>
      </c>
      <c r="MR33">
        <f>data!MR57-MIN(data!$E57:$EQ57)</f>
        <v>0.85300000000000153</v>
      </c>
      <c r="MS33">
        <f>data!MS57-MIN(data!$E57:$EQ57)</f>
        <v>0.99500000000000099</v>
      </c>
      <c r="MT33">
        <f>data!MT57-MIN(data!$E57:$EQ57)</f>
        <v>0.94200000000000017</v>
      </c>
      <c r="MU33">
        <f>data!MU57-MIN(data!$E57:$EQ57)</f>
        <v>0.91300000000000026</v>
      </c>
      <c r="MV33">
        <f>data!MV57-MIN(data!$E57:$EQ57)</f>
        <v>0.99599999999999866</v>
      </c>
      <c r="MW33">
        <f>data!MW57-MIN(data!$E57:$EQ57)</f>
        <v>0.81400000000000006</v>
      </c>
      <c r="MX33">
        <f>data!MX57-MIN(data!$E57:$EQ57)</f>
        <v>1.004999999999999</v>
      </c>
      <c r="MY33">
        <f>data!MY57-MIN(data!$E57:$EQ57)</f>
        <v>0.92099999999999937</v>
      </c>
      <c r="MZ33">
        <f>data!MZ57-MIN(data!$E57:$EQ57)</f>
        <v>0.97800000000000153</v>
      </c>
      <c r="NA33">
        <f>data!NA57-MIN(data!$E57:$EQ57)</f>
        <v>0.76699999999999946</v>
      </c>
      <c r="NB33">
        <f>data!NB57-MIN(data!$E57:$EQ57)</f>
        <v>1.0990000000000002</v>
      </c>
      <c r="NC33">
        <f>data!NC57-MIN(data!$E57:$EQ57)</f>
        <v>0.82400000000000162</v>
      </c>
      <c r="ND33">
        <f>data!ND57-MIN(data!$E57:$EQ57)</f>
        <v>1.347999999999999</v>
      </c>
      <c r="NE33">
        <f>data!NE57-MIN(data!$E57:$EQ57)</f>
        <v>0.98799999999999955</v>
      </c>
      <c r="NF33">
        <f>data!NF57-MIN(data!$E57:$EQ57)</f>
        <v>0.93100000000000094</v>
      </c>
      <c r="NG33">
        <f>data!NG57-MIN(data!$E57:$EQ57)</f>
        <v>1.0070000000000014</v>
      </c>
      <c r="NH33">
        <f>data!NH57-MIN(data!$E57:$EQ57)</f>
        <v>0.83300000000000196</v>
      </c>
      <c r="NI33">
        <f>data!NI57-MIN(data!$E57:$EQ57)</f>
        <v>0.99299999999999855</v>
      </c>
      <c r="NJ33">
        <f>data!NJ57-MIN(data!$E57:$EQ57)</f>
        <v>0.8230000000000004</v>
      </c>
      <c r="NK33">
        <f>data!NK57-MIN(data!$E57:$EQ57)</f>
        <v>0.93799999999999883</v>
      </c>
      <c r="NL33">
        <f>data!NL57-MIN(data!$E57:$EQ57)</f>
        <v>0.85600000000000165</v>
      </c>
      <c r="NM33">
        <f>data!NM57-MIN(data!$E57:$EQ57)</f>
        <v>0.96799999999999997</v>
      </c>
      <c r="NN33">
        <f>data!NN57-MIN(data!$E57:$EQ57)</f>
        <v>0.8230000000000004</v>
      </c>
      <c r="NO33">
        <f>data!NO57-MIN(data!$E57:$EQ57)</f>
        <v>1.0030000000000001</v>
      </c>
      <c r="NP33">
        <f>data!NP57-MIN(data!$E57:$EQ57)</f>
        <v>0.9009999999999998</v>
      </c>
      <c r="NQ33">
        <f>data!NQ57-MIN(data!$E57:$EQ57)</f>
        <v>0.99599999999999866</v>
      </c>
      <c r="NR33">
        <f>data!NR57-MIN(data!$E57:$EQ57)</f>
        <v>1.0609999999999999</v>
      </c>
      <c r="NS33">
        <f>data!NS57-MIN(data!$E57:$EQ57)</f>
        <v>0.95800000000000196</v>
      </c>
      <c r="NT33">
        <f>data!NT57-MIN(data!$E57:$EQ57)</f>
        <v>1.2680000000000007</v>
      </c>
      <c r="NU33">
        <f>data!NU57-MIN(data!$E57:$EQ57)</f>
        <v>1.0330000000000013</v>
      </c>
      <c r="NV33">
        <f>data!NV57-MIN(data!$E57:$EQ57)</f>
        <v>0.9009999999999998</v>
      </c>
      <c r="NW33">
        <f>data!NW57-MIN(data!$E57:$EQ57)</f>
        <v>1.0410000000000004</v>
      </c>
      <c r="NX33">
        <f>data!NX57-MIN(data!$E57:$EQ57)</f>
        <v>0.94399999999999906</v>
      </c>
      <c r="NY33">
        <f>data!NY57-MIN(data!$E57:$EQ57)</f>
        <v>1.0500000000000007</v>
      </c>
      <c r="NZ33">
        <f>data!NZ57-MIN(data!$E57:$EQ57)</f>
        <v>1.0700000000000003</v>
      </c>
      <c r="OA33">
        <f>data!OA57-MIN(data!$E57:$EQ57)</f>
        <v>1.0710000000000015</v>
      </c>
      <c r="OB33">
        <f>data!OB57-MIN(data!$E57:$EQ57)</f>
        <v>1.1359999999999992</v>
      </c>
      <c r="OC33">
        <f>data!OC57-MIN(data!$E57:$EQ57)</f>
        <v>1.0500000000000007</v>
      </c>
      <c r="OD33">
        <f>data!OD57-MIN(data!$E57:$EQ57)</f>
        <v>1.375</v>
      </c>
      <c r="OE33">
        <f>data!OE57-MIN(data!$E57:$EQ57)</f>
        <v>1.115000000000002</v>
      </c>
      <c r="OF33">
        <f>data!OF57-MIN(data!$E57:$EQ57)</f>
        <v>1.2240000000000002</v>
      </c>
      <c r="OG33">
        <f>data!OG57-MIN(data!$E57:$EQ57)</f>
        <v>1.0609999999999999</v>
      </c>
      <c r="OH33">
        <f>data!OH57-MIN(data!$E57:$EQ57)</f>
        <v>0.86899999999999977</v>
      </c>
      <c r="OI33">
        <f>data!OI57-MIN(data!$E57:$EQ57)</f>
        <v>1.0399999999999991</v>
      </c>
      <c r="OJ33">
        <f>data!OJ57-MIN(data!$E57:$EQ57)</f>
        <v>0.97599999999999909</v>
      </c>
      <c r="OK33">
        <f>data!OK57-MIN(data!$E57:$EQ57)</f>
        <v>1.097999999999999</v>
      </c>
      <c r="OL33">
        <f>data!OL57-MIN(data!$E57:$EQ57)</f>
        <v>0.93799999999999883</v>
      </c>
      <c r="OM33">
        <f>data!OM57-MIN(data!$E57:$EQ57)</f>
        <v>1.1350000000000016</v>
      </c>
      <c r="ON33">
        <f>data!ON57-MIN(data!$E57:$EQ57)</f>
        <v>1.2100000000000009</v>
      </c>
      <c r="OO33">
        <f>data!OO57-MIN(data!$E57:$EQ57)</f>
        <v>1.1630000000000003</v>
      </c>
      <c r="OP33">
        <f>data!OP57-MIN(data!$E57:$EQ57)</f>
        <v>1.0609999999999999</v>
      </c>
      <c r="OQ33">
        <f>data!OQ57-MIN(data!$E57:$EQ57)</f>
        <v>1.2199999999999989</v>
      </c>
      <c r="OR33">
        <f>data!OR57-MIN(data!$E57:$EQ57)</f>
        <v>1.0330000000000013</v>
      </c>
      <c r="OS33">
        <f>data!OS57-MIN(data!$E57:$EQ57)</f>
        <v>1.1380000000000017</v>
      </c>
      <c r="OT33">
        <f>data!OT57-MIN(data!$E57:$EQ57)</f>
        <v>1.1359999999999992</v>
      </c>
      <c r="OU33">
        <f>data!OU57-MIN(data!$E57:$EQ57)</f>
        <v>1.0779999999999994</v>
      </c>
      <c r="OV33">
        <f>data!OV57-MIN(data!$E57:$EQ57)</f>
        <v>1.0510000000000019</v>
      </c>
      <c r="OW33">
        <f>data!OW57-MIN(data!$E57:$EQ57)</f>
        <v>0.98600000000000065</v>
      </c>
      <c r="OX33">
        <f>data!OX57-MIN(data!$E57:$EQ57)</f>
        <v>0.95500000000000185</v>
      </c>
      <c r="OY33">
        <f>data!OY57-MIN(data!$E57:$EQ57)</f>
        <v>1.3030000000000008</v>
      </c>
      <c r="OZ33">
        <f>data!OZ57-MIN(data!$E57:$EQ57)</f>
        <v>1.1359999999999992</v>
      </c>
      <c r="PA33">
        <f>data!PA57-MIN(data!$E57:$EQ57)</f>
        <v>1.1280000000000001</v>
      </c>
      <c r="PB33">
        <f>data!PB57-MIN(data!$E57:$EQ57)</f>
        <v>1.0229999999999997</v>
      </c>
      <c r="PC33">
        <f>data!PC57-MIN(data!$E57:$EQ57)</f>
        <v>1.0190000000000019</v>
      </c>
      <c r="PD33">
        <f>data!PD57-MIN(data!$E57:$EQ57)</f>
        <v>1.125</v>
      </c>
      <c r="PE33">
        <f>data!PE57-MIN(data!$E57:$EQ57)</f>
        <v>1.0609999999999999</v>
      </c>
      <c r="PF33">
        <f>data!PF57-MIN(data!$E57:$EQ57)</f>
        <v>1.2109999999999985</v>
      </c>
      <c r="PG33">
        <f>data!PG57-MIN(data!$E57:$EQ57)</f>
        <v>1.3060000000000009</v>
      </c>
      <c r="PH33">
        <f>data!PH57-MIN(data!$E57:$EQ57)</f>
        <v>1.5719999999999992</v>
      </c>
      <c r="PI33">
        <f>data!PI57-MIN(data!$E57:$EQ57)</f>
        <v>0.98300000000000054</v>
      </c>
      <c r="PJ33">
        <f>data!PJ57-MIN(data!$E57:$EQ57)</f>
        <v>1.0070000000000014</v>
      </c>
      <c r="PK33">
        <f>data!PK57-MIN(data!$E57:$EQ57)</f>
        <v>1.0399999999999991</v>
      </c>
      <c r="PL33">
        <f>data!PL57-MIN(data!$E57:$EQ57)</f>
        <v>1.2489999999999988</v>
      </c>
      <c r="PM33">
        <f>data!PM57-MIN(data!$E57:$EQ57)</f>
        <v>1.157</v>
      </c>
      <c r="PN33">
        <f>data!PN57-MIN(data!$E57:$EQ57)</f>
        <v>1.1630000000000003</v>
      </c>
      <c r="PO33">
        <f>data!PO57-MIN(data!$E57:$EQ57)</f>
        <v>1.4639999999999986</v>
      </c>
      <c r="PP33">
        <f>data!PP57-MIN(data!$E57:$EQ57)</f>
        <v>0.98199999999999932</v>
      </c>
      <c r="PQ33">
        <f>data!PQ57-MIN(data!$E57:$EQ57)</f>
        <v>0.90700000000000003</v>
      </c>
      <c r="PR33">
        <f>data!PR57-MIN(data!$E57:$EQ57)</f>
        <v>1.254999999999999</v>
      </c>
      <c r="PS33">
        <f>data!PS57-MIN(data!$E57:$EQ57)</f>
        <v>1.0899999999999999</v>
      </c>
      <c r="PT33">
        <f>data!PT57-MIN(data!$E57:$EQ57)</f>
        <v>1.0839999999999996</v>
      </c>
      <c r="PU33">
        <f>data!PU57-MIN(data!$E57:$EQ57)</f>
        <v>1.5259999999999998</v>
      </c>
      <c r="PV33">
        <f>data!PV57-MIN(data!$E57:$EQ57)</f>
        <v>1.490000000000002</v>
      </c>
      <c r="PW33">
        <f>data!PW57-MIN(data!$E57:$EQ57)</f>
        <v>1.25</v>
      </c>
      <c r="PX33">
        <f>data!PX57-MIN(data!$E57:$EQ57)</f>
        <v>1.152000000000001</v>
      </c>
      <c r="PY33">
        <f>data!PY57-MIN(data!$E57:$EQ57)</f>
        <v>0.96999999999999886</v>
      </c>
      <c r="PZ33">
        <f>data!PZ57-MIN(data!$E57:$EQ57)</f>
        <v>1.1559999999999988</v>
      </c>
      <c r="QA33">
        <f>data!QA57-MIN(data!$E57:$EQ57)</f>
        <v>1.0459999999999994</v>
      </c>
      <c r="QB33">
        <f>data!QB57-MIN(data!$E57:$EQ57)</f>
        <v>1.1529999999999987</v>
      </c>
      <c r="QC33">
        <f>data!QC57-MIN(data!$E57:$EQ57)</f>
        <v>1.3150000000000013</v>
      </c>
      <c r="QD33">
        <f>data!QD57-MIN(data!$E57:$EQ57)</f>
        <v>1.1950000000000003</v>
      </c>
      <c r="QE33">
        <f>data!QE57-MIN(data!$E57:$EQ57)</f>
        <v>1.3679999999999986</v>
      </c>
      <c r="QF33">
        <f>data!QF57-MIN(data!$E57:$EQ57)</f>
        <v>1.2839999999999989</v>
      </c>
      <c r="QG33">
        <f>data!QG57-MIN(data!$E57:$EQ57)</f>
        <v>1.3240000000000016</v>
      </c>
      <c r="QH33">
        <f>data!QH57-MIN(data!$E57:$EQ57)</f>
        <v>1.338000000000001</v>
      </c>
      <c r="QI33">
        <f>data!QI57-MIN(data!$E57:$EQ57)</f>
        <v>1.3449999999999989</v>
      </c>
      <c r="QJ33">
        <f>data!QJ57-MIN(data!$E57:$EQ57)</f>
        <v>1.1140000000000008</v>
      </c>
      <c r="QK33">
        <f>data!QK57-MIN(data!$E57:$EQ57)</f>
        <v>1.2980000000000018</v>
      </c>
      <c r="QL33">
        <f>data!QL57-MIN(data!$E57:$EQ57)</f>
        <v>1.0970000000000013</v>
      </c>
      <c r="QM33">
        <f>data!QM57-MIN(data!$E57:$EQ57)</f>
        <v>1.4469999999999992</v>
      </c>
      <c r="QN33">
        <f>data!QN57-MIN(data!$E57:$EQ57)</f>
        <v>1.2630000000000017</v>
      </c>
      <c r="QO33">
        <f>data!QO57-MIN(data!$E57:$EQ57)</f>
        <v>1.2289999999999992</v>
      </c>
      <c r="QP33">
        <f>data!QP57-MIN(data!$E57:$EQ57)</f>
        <v>1.6209999999999987</v>
      </c>
      <c r="QQ33">
        <f>data!QQ57-MIN(data!$E57:$EQ57)</f>
        <v>1.1920000000000002</v>
      </c>
      <c r="QR33">
        <f>data!QR57-MIN(data!$E57:$EQ57)</f>
        <v>1.1920000000000002</v>
      </c>
      <c r="QS33">
        <f>data!QS57-MIN(data!$E57:$EQ57)</f>
        <v>1.240000000000002</v>
      </c>
      <c r="QT33">
        <f>data!QT57-MIN(data!$E57:$EQ57)</f>
        <v>1.6980000000000004</v>
      </c>
      <c r="QU33">
        <f>data!QU57-MIN(data!$E57:$EQ57)</f>
        <v>1.5749999999999993</v>
      </c>
      <c r="QV33">
        <f>data!QV57-MIN(data!$E57:$EQ57)</f>
        <v>1.3670000000000009</v>
      </c>
      <c r="QW33">
        <f>data!QW57-MIN(data!$E57:$EQ57)</f>
        <v>1.4750000000000014</v>
      </c>
      <c r="QX33">
        <f>data!QX57-MIN(data!$E57:$EQ57)</f>
        <v>1.2519999999999989</v>
      </c>
      <c r="QY33">
        <f>data!QY57-MIN(data!$E57:$EQ57)</f>
        <v>1.1810000000000009</v>
      </c>
      <c r="QZ33">
        <f>data!QZ57-MIN(data!$E57:$EQ57)</f>
        <v>1.3150000000000013</v>
      </c>
      <c r="RA33">
        <f>data!RA57-MIN(data!$E57:$EQ57)</f>
        <v>1.6020000000000003</v>
      </c>
      <c r="RB33">
        <f>data!RB57-MIN(data!$E57:$EQ57)</f>
        <v>1.1449999999999996</v>
      </c>
      <c r="RC33">
        <f>data!RC57-MIN(data!$E57:$EQ57)</f>
        <v>1.3919999999999995</v>
      </c>
      <c r="RD33">
        <f>data!RD57-MIN(data!$E57:$EQ57)</f>
        <v>1.1600000000000001</v>
      </c>
      <c r="RE33">
        <f>data!RE57-MIN(data!$E57:$EQ57)</f>
        <v>1.3780000000000001</v>
      </c>
      <c r="RF33">
        <f>data!RF57-MIN(data!$E57:$EQ57)</f>
        <v>1.3919999999999995</v>
      </c>
      <c r="RG33">
        <f>data!RG57-MIN(data!$E57:$EQ57)</f>
        <v>1.4130000000000003</v>
      </c>
      <c r="RH33">
        <f>data!RH57-MIN(data!$E57:$EQ57)</f>
        <v>1.463000000000001</v>
      </c>
      <c r="RI33">
        <f>data!RI57-MIN(data!$E57:$EQ57)</f>
        <v>1.4450000000000003</v>
      </c>
      <c r="RJ33">
        <f>data!RJ57-MIN(data!$E57:$EQ57)</f>
        <v>1.4800000000000004</v>
      </c>
      <c r="RK33">
        <f>data!RK57-MIN(data!$E57:$EQ57)</f>
        <v>1.7660000000000018</v>
      </c>
      <c r="RL33">
        <f>data!RL57-MIN(data!$E57:$EQ57)</f>
        <v>1.472999999999999</v>
      </c>
      <c r="RM33">
        <f>data!RM57-MIN(data!$E57:$EQ57)</f>
        <v>1.5949999999999989</v>
      </c>
      <c r="RN33">
        <f>data!RN57-MIN(data!$E57:$EQ57)</f>
        <v>1.1449999999999996</v>
      </c>
      <c r="RO33">
        <f>data!RO57-MIN(data!$E57:$EQ57)</f>
        <v>1.5309999999999988</v>
      </c>
      <c r="RP33">
        <f>data!RP57-MIN(data!$E57:$EQ57)</f>
        <v>1.4059999999999988</v>
      </c>
      <c r="RQ33">
        <f>data!RQ57-MIN(data!$E57:$EQ57)</f>
        <v>1.6950000000000003</v>
      </c>
      <c r="RR33">
        <f>data!RR57-MIN(data!$E57:$EQ57)</f>
        <v>1.3949999999999996</v>
      </c>
      <c r="RS33">
        <f>data!RS57-MIN(data!$E57:$EQ57)</f>
        <v>1.8520000000000003</v>
      </c>
      <c r="RT33">
        <f>data!RT57-MIN(data!$E57:$EQ57)</f>
        <v>1.3140000000000001</v>
      </c>
      <c r="RU33">
        <f>data!RU57-MIN(data!$E57:$EQ57)</f>
        <v>1.2800000000000011</v>
      </c>
      <c r="RV33">
        <f>data!RV57-MIN(data!$E57:$EQ57)</f>
        <v>1.2280000000000015</v>
      </c>
      <c r="RW33">
        <f>data!RW57-MIN(data!$E57:$EQ57)</f>
        <v>1.4849999999999994</v>
      </c>
      <c r="RX33">
        <f>data!RX57-MIN(data!$E57:$EQ57)</f>
        <v>-15.305</v>
      </c>
      <c r="RY33">
        <f>data!RY57-MIN(data!$E57:$EQ57)</f>
        <v>-15.305</v>
      </c>
      <c r="RZ33">
        <f>data!RZ57-MIN(data!$E57:$EQ57)</f>
        <v>-15.305</v>
      </c>
      <c r="SA33">
        <f>data!SA57-MIN(data!$E57:$EQ57)</f>
        <v>-15.305</v>
      </c>
      <c r="SB33">
        <f>data!SB57-MIN(data!$E57:$EQ57)</f>
        <v>-15.305</v>
      </c>
      <c r="SC33">
        <f>data!SC57-MIN(data!$E57:$EQ57)</f>
        <v>-15.305</v>
      </c>
      <c r="SD33">
        <f>data!SD57-MIN(data!$E57:$EQ57)</f>
        <v>-15.305</v>
      </c>
      <c r="SE33">
        <f>data!SE57-MIN(data!$E57:$EQ57)</f>
        <v>-15.305</v>
      </c>
      <c r="SF33">
        <f>data!SF57-MIN(data!$E57:$EQ57)</f>
        <v>-15.305</v>
      </c>
      <c r="SG33">
        <f>data!SG57-MIN(data!$E57:$EQ57)</f>
        <v>-15.305</v>
      </c>
      <c r="SH33">
        <f>data!SH57-MIN(data!$E57:$EQ57)</f>
        <v>-15.305</v>
      </c>
      <c r="SI33">
        <f>data!SI57-MIN(data!$E57:$EQ57)</f>
        <v>-15.305</v>
      </c>
      <c r="SJ33">
        <f>data!SJ57-MIN(data!$E57:$EQ57)</f>
        <v>-15.305</v>
      </c>
      <c r="SK33">
        <f>data!SK57-MIN(data!$E57:$EQ57)</f>
        <v>-15.305</v>
      </c>
      <c r="SL33">
        <f>data!SL57-MIN(data!$E57:$EQ57)</f>
        <v>-15.305</v>
      </c>
      <c r="SM33">
        <f>data!SM57-MIN(data!$E57:$EQ57)</f>
        <v>-15.305</v>
      </c>
      <c r="SN33">
        <f>data!SN57-MIN(data!$E57:$EQ57)</f>
        <v>-15.305</v>
      </c>
      <c r="SO33">
        <f>data!SO57-MIN(data!$E57:$EQ57)</f>
        <v>-15.305</v>
      </c>
      <c r="SP33">
        <f>data!SP57-MIN(data!$E57:$EQ57)</f>
        <v>-15.305</v>
      </c>
      <c r="SQ33">
        <f>data!SQ57-MIN(data!$E57:$EQ57)</f>
        <v>-15.305</v>
      </c>
      <c r="SR33">
        <f>data!SR57-MIN(data!$E57:$EQ57)</f>
        <v>-15.305</v>
      </c>
      <c r="SS33">
        <f>data!SS57-MIN(data!$E57:$EQ57)</f>
        <v>-15.305</v>
      </c>
      <c r="ST33">
        <f>data!ST57-MIN(data!$E57:$EQ57)</f>
        <v>-15.305</v>
      </c>
      <c r="SU33">
        <f>data!SU57-MIN(data!$E57:$EQ57)</f>
        <v>-15.305</v>
      </c>
      <c r="SV33">
        <f>data!SV57-MIN(data!$E57:$EQ57)</f>
        <v>-15.305</v>
      </c>
      <c r="SW33">
        <f>data!SW57-MIN(data!$E57:$EQ57)</f>
        <v>-15.305</v>
      </c>
      <c r="SX33">
        <f>data!SX57-MIN(data!$E57:$EQ57)</f>
        <v>-15.305</v>
      </c>
      <c r="SY33">
        <f>data!SY57-MIN(data!$E57:$EQ57)</f>
        <v>-15.305</v>
      </c>
      <c r="SZ33">
        <f>data!SZ57-MIN(data!$E57:$EQ57)</f>
        <v>-15.305</v>
      </c>
      <c r="TA33">
        <f>data!TA57-MIN(data!$E57:$EQ57)</f>
        <v>-15.305</v>
      </c>
      <c r="TB33">
        <f>data!TB57-MIN(data!$E57:$EQ57)</f>
        <v>-15.305</v>
      </c>
      <c r="TC33">
        <f>data!TC57-MIN(data!$E57:$EQ57)</f>
        <v>-15.305</v>
      </c>
      <c r="TD33">
        <f>data!TD57-MIN(data!$E57:$EQ57)</f>
        <v>-15.305</v>
      </c>
      <c r="TE33">
        <f>data!TE57-MIN(data!$E57:$EQ57)</f>
        <v>-15.305</v>
      </c>
      <c r="TF33">
        <f>data!TF57-MIN(data!$E57:$EQ57)</f>
        <v>-15.305</v>
      </c>
      <c r="TG33">
        <f>data!TG57-MIN(data!$E57:$EQ57)</f>
        <v>-15.305</v>
      </c>
      <c r="TH33">
        <f>data!TH57-MIN(data!$E57:$EQ57)</f>
        <v>-15.305</v>
      </c>
      <c r="TI33">
        <f>data!TI57-MIN(data!$E57:$EQ57)</f>
        <v>-15.305</v>
      </c>
      <c r="TJ33">
        <f>data!TJ57-MIN(data!$E57:$EQ57)</f>
        <v>-15.305</v>
      </c>
      <c r="TK33">
        <f>data!TK57-MIN(data!$E57:$EQ57)</f>
        <v>-15.305</v>
      </c>
      <c r="TL33">
        <f>data!TL57-MIN(data!$E57:$EQ57)</f>
        <v>-15.305</v>
      </c>
      <c r="TM33">
        <f>data!TM57-MIN(data!$E57:$EQ57)</f>
        <v>-15.305</v>
      </c>
      <c r="TN33">
        <f>data!TN57-MIN(data!$E57:$EQ57)</f>
        <v>-15.305</v>
      </c>
      <c r="TO33">
        <f>data!TO57-MIN(data!$E57:$EQ57)</f>
        <v>-15.305</v>
      </c>
      <c r="TP33">
        <f>data!TP57-MIN(data!$E57:$EQ57)</f>
        <v>-15.305</v>
      </c>
      <c r="TQ33">
        <f>data!TQ57-MIN(data!$E57:$EQ57)</f>
        <v>-15.305</v>
      </c>
      <c r="TR33">
        <f>data!TR57-MIN(data!$E57:$EQ57)</f>
        <v>-15.305</v>
      </c>
      <c r="TS33">
        <f>data!TS57-MIN(data!$E57:$EQ57)</f>
        <v>-15.305</v>
      </c>
      <c r="TT33">
        <f>data!TT57-MIN(data!$E57:$EQ57)</f>
        <v>-15.305</v>
      </c>
      <c r="TU33">
        <f>data!TU57-MIN(data!$E57:$EQ57)</f>
        <v>-15.305</v>
      </c>
      <c r="TV33">
        <f>data!TV57-MIN(data!$E57:$EQ57)</f>
        <v>-15.305</v>
      </c>
      <c r="TW33">
        <f>data!TW57-MIN(data!$E57:$EQ57)</f>
        <v>-15.305</v>
      </c>
      <c r="TX33">
        <f>data!TX57-MIN(data!$E57:$EQ57)</f>
        <v>-15.305</v>
      </c>
      <c r="TY33">
        <f>data!TY57-MIN(data!$E57:$EQ57)</f>
        <v>-15.305</v>
      </c>
      <c r="TZ33">
        <f>data!TZ57-MIN(data!$E57:$EQ57)</f>
        <v>-15.305</v>
      </c>
      <c r="UA33">
        <f>data!UA57-MIN(data!$E57:$EQ57)</f>
        <v>-15.305</v>
      </c>
      <c r="UB33">
        <f>data!UB57-MIN(data!$E57:$EQ57)</f>
        <v>-15.305</v>
      </c>
      <c r="UC33">
        <f>data!UC57-MIN(data!$E57:$EQ57)</f>
        <v>-15.305</v>
      </c>
      <c r="UD33">
        <f>data!UD57-MIN(data!$E57:$EQ57)</f>
        <v>-15.305</v>
      </c>
      <c r="UE33">
        <f>data!UE57-MIN(data!$E57:$EQ57)</f>
        <v>-15.305</v>
      </c>
      <c r="UF33">
        <f>data!UF57-MIN(data!$E57:$EQ57)</f>
        <v>-15.305</v>
      </c>
      <c r="UG33">
        <f>data!UG57-MIN(data!$E57:$EQ57)</f>
        <v>-15.305</v>
      </c>
    </row>
    <row r="34" spans="1:553" x14ac:dyDescent="0.25">
      <c r="A34" t="s">
        <v>27</v>
      </c>
      <c r="B34" t="s">
        <v>28</v>
      </c>
      <c r="C34" t="s">
        <v>213</v>
      </c>
      <c r="E34">
        <f>data!E58-MIN(data!$E58:$EQ58)</f>
        <v>0.27899999999999991</v>
      </c>
      <c r="F34">
        <f>data!F58-MIN(data!$E58:$EQ58)</f>
        <v>6.0999999999999943E-2</v>
      </c>
      <c r="G34">
        <f>data!G58-MIN(data!$E58:$EQ58)</f>
        <v>1.2000000000000455E-2</v>
      </c>
      <c r="H34">
        <f>data!H58-MIN(data!$E58:$EQ58)</f>
        <v>0</v>
      </c>
      <c r="I34">
        <f>data!I58-MIN(data!$E58:$EQ58)</f>
        <v>4.5999999999999375E-2</v>
      </c>
      <c r="J34">
        <f>data!J58-MIN(data!$E58:$EQ58)</f>
        <v>9.4000000000001194E-2</v>
      </c>
      <c r="K34">
        <f>data!K58-MIN(data!$E58:$EQ58)</f>
        <v>0.12700000000000244</v>
      </c>
      <c r="L34">
        <f>data!L58-MIN(data!$E58:$EQ58)</f>
        <v>0.15800000000000125</v>
      </c>
      <c r="M34">
        <f>data!M58-MIN(data!$E58:$EQ58)</f>
        <v>0.19200000000000017</v>
      </c>
      <c r="N34">
        <f>data!N58-MIN(data!$E58:$EQ58)</f>
        <v>0.17500000000000071</v>
      </c>
      <c r="O34">
        <f>data!O58-MIN(data!$E58:$EQ58)</f>
        <v>0.18800000000000239</v>
      </c>
      <c r="P34">
        <f>data!P58-MIN(data!$E58:$EQ58)</f>
        <v>6.0999999999999943E-2</v>
      </c>
      <c r="Q34">
        <f>data!Q58-MIN(data!$E58:$EQ58)</f>
        <v>0.25300000000000011</v>
      </c>
      <c r="R34">
        <f>data!R58-MIN(data!$E58:$EQ58)</f>
        <v>0.20700000000000074</v>
      </c>
      <c r="S34">
        <f>data!S58-MIN(data!$E58:$EQ58)</f>
        <v>0.12800000000000011</v>
      </c>
      <c r="T34">
        <f>data!T58-MIN(data!$E58:$EQ58)</f>
        <v>0.25799999999999912</v>
      </c>
      <c r="U34">
        <f>data!U58-MIN(data!$E58:$EQ58)</f>
        <v>0.20400000000000063</v>
      </c>
      <c r="V34">
        <f>data!V58-MIN(data!$E58:$EQ58)</f>
        <v>0.13100000000000023</v>
      </c>
      <c r="W34">
        <f>data!W58-MIN(data!$E58:$EQ58)</f>
        <v>0.31500000000000128</v>
      </c>
      <c r="X34">
        <f>data!X58-MIN(data!$E58:$EQ58)</f>
        <v>0.31200000000000117</v>
      </c>
      <c r="Y34">
        <f>data!Y58-MIN(data!$E58:$EQ58)</f>
        <v>0.19399999999999906</v>
      </c>
      <c r="Z34">
        <f>data!Z58-MIN(data!$E58:$EQ58)</f>
        <v>0.28900000000000148</v>
      </c>
      <c r="AA34">
        <f>data!AA58-MIN(data!$E58:$EQ58)</f>
        <v>0.28600000000000136</v>
      </c>
      <c r="AB34">
        <f>data!AB58-MIN(data!$E58:$EQ58)</f>
        <v>0.26600000000000179</v>
      </c>
      <c r="AC34">
        <f>data!AC58-MIN(data!$E58:$EQ58)</f>
        <v>0.22100000000000009</v>
      </c>
      <c r="AD34">
        <f>data!AD58-MIN(data!$E58:$EQ58)</f>
        <v>0.31800000000000139</v>
      </c>
      <c r="AE34">
        <f>data!AE58-MIN(data!$E58:$EQ58)</f>
        <v>0.24099999999999966</v>
      </c>
      <c r="AF34">
        <f>data!AF58-MIN(data!$E58:$EQ58)</f>
        <v>0.3160000000000025</v>
      </c>
      <c r="AG34">
        <f>data!AG58-MIN(data!$E58:$EQ58)</f>
        <v>0.38400000000000034</v>
      </c>
      <c r="AH34">
        <f>data!AH58-MIN(data!$E58:$EQ58)</f>
        <v>0.38299999999999912</v>
      </c>
      <c r="AI34">
        <f>data!AI58-MIN(data!$E58:$EQ58)</f>
        <v>0.35600000000000165</v>
      </c>
      <c r="AJ34">
        <f>data!AJ58-MIN(data!$E58:$EQ58)</f>
        <v>0.38299999999999912</v>
      </c>
      <c r="AK34">
        <f>data!AK58-MIN(data!$E58:$EQ58)</f>
        <v>0.27899999999999991</v>
      </c>
      <c r="AL34">
        <f>data!AL58-MIN(data!$E58:$EQ58)</f>
        <v>0.3940000000000019</v>
      </c>
      <c r="AM34">
        <f>data!AM58-MIN(data!$E58:$EQ58)</f>
        <v>0.38400000000000034</v>
      </c>
      <c r="AN34">
        <f>data!AN58-MIN(data!$E58:$EQ58)</f>
        <v>0.3539999999999992</v>
      </c>
      <c r="AO34">
        <f>data!AO58-MIN(data!$E58:$EQ58)</f>
        <v>0.41000000000000014</v>
      </c>
      <c r="AP34">
        <f>data!AP58-MIN(data!$E58:$EQ58)</f>
        <v>0.41000000000000014</v>
      </c>
      <c r="AQ34">
        <f>data!AQ58-MIN(data!$E58:$EQ58)</f>
        <v>0.35000000000000142</v>
      </c>
      <c r="AR34">
        <f>data!AR58-MIN(data!$E58:$EQ58)</f>
        <v>0.31500000000000128</v>
      </c>
      <c r="AS34">
        <f>data!AS58-MIN(data!$E58:$EQ58)</f>
        <v>0.42000000000000171</v>
      </c>
      <c r="AT34">
        <f>data!AT58-MIN(data!$E58:$EQ58)</f>
        <v>0.41700000000000159</v>
      </c>
      <c r="AU34">
        <f>data!AU58-MIN(data!$E58:$EQ58)</f>
        <v>0.34299999999999997</v>
      </c>
      <c r="AV34">
        <f>data!AV58-MIN(data!$E58:$EQ58)</f>
        <v>0.43800000000000239</v>
      </c>
      <c r="AW34">
        <f>data!AW58-MIN(data!$E58:$EQ58)</f>
        <v>0.34299999999999997</v>
      </c>
      <c r="AX34">
        <f>data!AX58-MIN(data!$E58:$EQ58)</f>
        <v>0.41000000000000014</v>
      </c>
      <c r="AY34">
        <f>data!AY58-MIN(data!$E58:$EQ58)</f>
        <v>0.43500000000000227</v>
      </c>
      <c r="AZ34">
        <f>data!AZ58-MIN(data!$E58:$EQ58)</f>
        <v>0.40399999999999991</v>
      </c>
      <c r="BA34">
        <f>data!BA58-MIN(data!$E58:$EQ58)</f>
        <v>0.49099999999999966</v>
      </c>
      <c r="BB34">
        <f>data!BB58-MIN(data!$E58:$EQ58)</f>
        <v>0.61400000000000077</v>
      </c>
      <c r="BC34">
        <f>data!BC58-MIN(data!$E58:$EQ58)</f>
        <v>0.6039999999999992</v>
      </c>
      <c r="BD34">
        <f>data!BD58-MIN(data!$E58:$EQ58)</f>
        <v>0.49900000000000233</v>
      </c>
      <c r="BE34">
        <f>data!BE58-MIN(data!$E58:$EQ58)</f>
        <v>0.48499999999999943</v>
      </c>
      <c r="BF34">
        <f>data!BF58-MIN(data!$E58:$EQ58)</f>
        <v>0.62900000000000134</v>
      </c>
      <c r="BG34">
        <f>data!BG58-MIN(data!$E58:$EQ58)</f>
        <v>0.5519999999999996</v>
      </c>
      <c r="BH34">
        <f>data!BH58-MIN(data!$E58:$EQ58)</f>
        <v>0.61899999999999977</v>
      </c>
      <c r="BI34">
        <f>data!BI58-MIN(data!$E58:$EQ58)</f>
        <v>0.72000000000000242</v>
      </c>
      <c r="BJ34">
        <f>data!BJ58-MIN(data!$E58:$EQ58)</f>
        <v>0.55300000000000082</v>
      </c>
      <c r="BK34">
        <f>data!BK58-MIN(data!$E58:$EQ58)</f>
        <v>0.54200000000000159</v>
      </c>
      <c r="BL34">
        <f>data!BL58-MIN(data!$E58:$EQ58)</f>
        <v>0.58800000000000097</v>
      </c>
      <c r="BM34">
        <f>data!BM58-MIN(data!$E58:$EQ58)</f>
        <v>0.83300000000000196</v>
      </c>
      <c r="BN34">
        <f>data!BN58-MIN(data!$E58:$EQ58)</f>
        <v>0.64100000000000179</v>
      </c>
      <c r="BO34">
        <f>data!BO58-MIN(data!$E58:$EQ58)</f>
        <v>0.53200000000000003</v>
      </c>
      <c r="BP34">
        <f>data!BP58-MIN(data!$E58:$EQ58)</f>
        <v>0.83699999999999974</v>
      </c>
      <c r="BQ34">
        <f>data!BQ58-MIN(data!$E58:$EQ58)</f>
        <v>0.75600000000000023</v>
      </c>
      <c r="BR34">
        <f>data!BR58-MIN(data!$E58:$EQ58)</f>
        <v>0.75300000000000011</v>
      </c>
      <c r="BS34">
        <f>data!BS58-MIN(data!$E58:$EQ58)</f>
        <v>0.8019999999999996</v>
      </c>
      <c r="BT34">
        <f>data!BT58-MIN(data!$E58:$EQ58)</f>
        <v>0.74900000000000233</v>
      </c>
      <c r="BU34">
        <f>data!BU58-MIN(data!$E58:$EQ58)</f>
        <v>0.83000000000000185</v>
      </c>
      <c r="BV34">
        <f>data!BV58-MIN(data!$E58:$EQ58)</f>
        <v>0.71000000000000085</v>
      </c>
      <c r="BW34">
        <f>data!BW58-MIN(data!$E58:$EQ58)</f>
        <v>0.74900000000000233</v>
      </c>
      <c r="BX34">
        <f>data!BX58-MIN(data!$E58:$EQ58)</f>
        <v>0.81300000000000239</v>
      </c>
      <c r="BY34">
        <f>data!BY58-MIN(data!$E58:$EQ58)</f>
        <v>0.78400000000000247</v>
      </c>
      <c r="BZ34">
        <f>data!BZ58-MIN(data!$E58:$EQ58)</f>
        <v>0.84500000000000242</v>
      </c>
      <c r="CA34">
        <f>data!CA58-MIN(data!$E58:$EQ58)</f>
        <v>0.85900000000000176</v>
      </c>
      <c r="CB34">
        <f>data!CB58-MIN(data!$E58:$EQ58)</f>
        <v>0.82100000000000151</v>
      </c>
      <c r="CC34">
        <f>data!CC58-MIN(data!$E58:$EQ58)</f>
        <v>0.85600000000000165</v>
      </c>
      <c r="CD34">
        <f>data!CD58-MIN(data!$E58:$EQ58)</f>
        <v>0.81700000000000017</v>
      </c>
      <c r="CE34">
        <f>data!CE58-MIN(data!$E58:$EQ58)</f>
        <v>0.93900000000000006</v>
      </c>
      <c r="CF34">
        <f>data!CF58-MIN(data!$E58:$EQ58)</f>
        <v>0.77500000000000213</v>
      </c>
      <c r="CG34">
        <f>data!CG58-MIN(data!$E58:$EQ58)</f>
        <v>0.8420000000000023</v>
      </c>
      <c r="CH34">
        <f>data!CH58-MIN(data!$E58:$EQ58)</f>
        <v>0.85600000000000165</v>
      </c>
      <c r="CI34">
        <f>data!CI58-MIN(data!$E58:$EQ58)</f>
        <v>0.92900000000000205</v>
      </c>
      <c r="CJ34">
        <f>data!CJ58-MIN(data!$E58:$EQ58)</f>
        <v>0.87999999999999901</v>
      </c>
      <c r="CK34">
        <f>data!CK58-MIN(data!$E58:$EQ58)</f>
        <v>1.0130000000000017</v>
      </c>
      <c r="CL34">
        <f>data!CL58-MIN(data!$E58:$EQ58)</f>
        <v>0.94600000000000151</v>
      </c>
      <c r="CM34">
        <f>data!CM58-MIN(data!$E58:$EQ58)</f>
        <v>0.96000000000000085</v>
      </c>
      <c r="CN34">
        <f>data!CN58-MIN(data!$E58:$EQ58)</f>
        <v>0.86599999999999966</v>
      </c>
      <c r="CO34">
        <f>data!CO58-MIN(data!$E58:$EQ58)</f>
        <v>0.86599999999999966</v>
      </c>
      <c r="CP34">
        <f>data!CP58-MIN(data!$E58:$EQ58)</f>
        <v>1.1350000000000016</v>
      </c>
      <c r="CQ34">
        <f>data!CQ58-MIN(data!$E58:$EQ58)</f>
        <v>1.0719999999999992</v>
      </c>
      <c r="CR34">
        <f>data!CR58-MIN(data!$E58:$EQ58)</f>
        <v>0.81899999999999906</v>
      </c>
      <c r="CS34">
        <f>data!CS58-MIN(data!$E58:$EQ58)</f>
        <v>0.93200000000000216</v>
      </c>
      <c r="CT34">
        <f>data!CT58-MIN(data!$E58:$EQ58)</f>
        <v>0.92500000000000071</v>
      </c>
      <c r="CU34">
        <f>data!CU58-MIN(data!$E58:$EQ58)</f>
        <v>0.99800000000000111</v>
      </c>
      <c r="CV34">
        <f>data!CV58-MIN(data!$E58:$EQ58)</f>
        <v>0.98799999999999955</v>
      </c>
      <c r="CW34">
        <f>data!CW58-MIN(data!$E58:$EQ58)</f>
        <v>1.0190000000000019</v>
      </c>
      <c r="CX34">
        <f>data!CX58-MIN(data!$E58:$EQ58)</f>
        <v>1.0090000000000003</v>
      </c>
      <c r="CY34">
        <f>data!CY58-MIN(data!$E58:$EQ58)</f>
        <v>1.0749999999999993</v>
      </c>
      <c r="CZ34">
        <f>data!CZ58-MIN(data!$E58:$EQ58)</f>
        <v>1.1880000000000024</v>
      </c>
      <c r="DA34">
        <f>data!DA58-MIN(data!$E58:$EQ58)</f>
        <v>1.0719999999999992</v>
      </c>
      <c r="DB34">
        <f>data!DB58-MIN(data!$E58:$EQ58)</f>
        <v>1.125</v>
      </c>
      <c r="DC34">
        <f>data!DC58-MIN(data!$E58:$EQ58)</f>
        <v>1.1000000000000014</v>
      </c>
      <c r="DD34">
        <f>data!DD58-MIN(data!$E58:$EQ58)</f>
        <v>1.1700000000000017</v>
      </c>
      <c r="DE34">
        <f>data!DE58-MIN(data!$E58:$EQ58)</f>
        <v>1.2510000000000012</v>
      </c>
      <c r="DF34">
        <f>data!DF58-MIN(data!$E58:$EQ58)</f>
        <v>1.1140000000000008</v>
      </c>
      <c r="DG34">
        <f>data!DG58-MIN(data!$E58:$EQ58)</f>
        <v>1.1600000000000001</v>
      </c>
      <c r="DH34">
        <f>data!DH58-MIN(data!$E58:$EQ58)</f>
        <v>1.3030000000000008</v>
      </c>
      <c r="DI34">
        <f>data!DI58-MIN(data!$E58:$EQ58)</f>
        <v>1.152000000000001</v>
      </c>
      <c r="DJ34">
        <f>data!DJ58-MIN(data!$E58:$EQ58)</f>
        <v>1.208000000000002</v>
      </c>
      <c r="DK34">
        <f>data!DK58-MIN(data!$E58:$EQ58)</f>
        <v>1.1630000000000003</v>
      </c>
      <c r="DL34">
        <f>data!DL58-MIN(data!$E58:$EQ58)</f>
        <v>1.2300000000000004</v>
      </c>
      <c r="DM34">
        <f>data!DM58-MIN(data!$E58:$EQ58)</f>
        <v>1.3140000000000001</v>
      </c>
      <c r="DN34">
        <f>data!DN58-MIN(data!$E58:$EQ58)</f>
        <v>1.2609999999999992</v>
      </c>
      <c r="DO34">
        <f>data!DO58-MIN(data!$E58:$EQ58)</f>
        <v>1.1670000000000016</v>
      </c>
      <c r="DP34">
        <f>data!DP58-MIN(data!$E58:$EQ58)</f>
        <v>1.1000000000000014</v>
      </c>
      <c r="DQ34">
        <f>data!DQ58-MIN(data!$E58:$EQ58)</f>
        <v>1.2439999999999998</v>
      </c>
      <c r="DR34">
        <f>data!DR58-MIN(data!$E58:$EQ58)</f>
        <v>1.3170000000000002</v>
      </c>
      <c r="DS34">
        <f>data!DS58-MIN(data!$E58:$EQ58)</f>
        <v>1.3279999999999994</v>
      </c>
      <c r="DT34">
        <f>data!DT58-MIN(data!$E58:$EQ58)</f>
        <v>1.272000000000002</v>
      </c>
      <c r="DU34">
        <f>data!DU58-MIN(data!$E58:$EQ58)</f>
        <v>1.3350000000000009</v>
      </c>
      <c r="DV34">
        <f>data!DV58-MIN(data!$E58:$EQ58)</f>
        <v>1.240000000000002</v>
      </c>
      <c r="DW34">
        <f>data!DW58-MIN(data!$E58:$EQ58)</f>
        <v>1.3670000000000009</v>
      </c>
      <c r="DX34">
        <f>data!DX58-MIN(data!$E58:$EQ58)</f>
        <v>1.304000000000002</v>
      </c>
      <c r="DY34">
        <f>data!DY58-MIN(data!$E58:$EQ58)</f>
        <v>1.3599999999999994</v>
      </c>
      <c r="DZ34">
        <f>data!DZ58-MIN(data!$E58:$EQ58)</f>
        <v>1.411999999999999</v>
      </c>
      <c r="EA34">
        <f>data!EA58-MIN(data!$E58:$EQ58)</f>
        <v>1.3460000000000001</v>
      </c>
      <c r="EB34">
        <f>data!EB58-MIN(data!$E58:$EQ58)</f>
        <v>1.3390000000000022</v>
      </c>
      <c r="EC34">
        <f>data!EC58-MIN(data!$E58:$EQ58)</f>
        <v>1.4510000000000005</v>
      </c>
      <c r="ED34">
        <f>data!ED58-MIN(data!$E58:$EQ58)</f>
        <v>1.3880000000000017</v>
      </c>
      <c r="EE34">
        <f>data!EE58-MIN(data!$E58:$EQ58)</f>
        <v>1.4830000000000005</v>
      </c>
      <c r="EF34">
        <f>data!EF58-MIN(data!$E58:$EQ58)</f>
        <v>1.4660000000000011</v>
      </c>
      <c r="EG34">
        <f>data!EG58-MIN(data!$E58:$EQ58)</f>
        <v>1.3919999999999995</v>
      </c>
      <c r="EH34">
        <f>data!EH58-MIN(data!$E58:$EQ58)</f>
        <v>1.4280000000000008</v>
      </c>
      <c r="EI34">
        <f>data!EI58-MIN(data!$E58:$EQ58)</f>
        <v>1.4559999999999995</v>
      </c>
      <c r="EJ34">
        <f>data!EJ58-MIN(data!$E58:$EQ58)</f>
        <v>1.6260000000000012</v>
      </c>
      <c r="EK34">
        <f>data!EK58-MIN(data!$E58:$EQ58)</f>
        <v>1.5180000000000007</v>
      </c>
      <c r="EL34">
        <f>data!EL58-MIN(data!$E58:$EQ58)</f>
        <v>1.5250000000000021</v>
      </c>
      <c r="EM34">
        <f>data!EM58-MIN(data!$E58:$EQ58)</f>
        <v>1.6030000000000015</v>
      </c>
      <c r="EN34">
        <f>data!EN58-MIN(data!$E58:$EQ58)</f>
        <v>1.625</v>
      </c>
      <c r="EO34">
        <f>data!EO58-MIN(data!$E58:$EQ58)</f>
        <v>1.7050000000000018</v>
      </c>
      <c r="EP34">
        <f>data!EP58-MIN(data!$E58:$EQ58)</f>
        <v>1.5910000000000011</v>
      </c>
      <c r="EQ34">
        <f>data!EQ58-MIN(data!$E58:$EQ58)</f>
        <v>1.5740000000000016</v>
      </c>
      <c r="ER34">
        <f>data!ER58-MIN(data!$E58:$EQ58)</f>
        <v>1.5960000000000001</v>
      </c>
      <c r="ES34">
        <f>data!ES58-MIN(data!$E58:$EQ58)</f>
        <v>1.6780000000000008</v>
      </c>
      <c r="ET34">
        <f>data!ET58-MIN(data!$E58:$EQ58)</f>
        <v>1.522000000000002</v>
      </c>
      <c r="EU34">
        <f>data!EU58-MIN(data!$E58:$EQ58)</f>
        <v>1.6630000000000003</v>
      </c>
      <c r="EV34">
        <f>data!EV58-MIN(data!$E58:$EQ58)</f>
        <v>1.6479999999999997</v>
      </c>
      <c r="EW34">
        <f>data!EW58-MIN(data!$E58:$EQ58)</f>
        <v>1.8420000000000023</v>
      </c>
      <c r="EX34">
        <f>data!EX58-MIN(data!$E58:$EQ58)</f>
        <v>1.6670000000000016</v>
      </c>
      <c r="EY34">
        <f>data!EY58-MIN(data!$E58:$EQ58)</f>
        <v>1.6930000000000014</v>
      </c>
      <c r="EZ34">
        <f>data!EZ58-MIN(data!$E58:$EQ58)</f>
        <v>1.8500000000000014</v>
      </c>
      <c r="FA34">
        <f>data!FA58-MIN(data!$E58:$EQ58)</f>
        <v>1.7860000000000014</v>
      </c>
      <c r="FB34">
        <f>data!FB58-MIN(data!$E58:$EQ58)</f>
        <v>1.7830000000000013</v>
      </c>
      <c r="FC34">
        <f>data!FC58-MIN(data!$E58:$EQ58)</f>
        <v>1.8079999999999998</v>
      </c>
      <c r="FD34">
        <f>data!FD58-MIN(data!$E58:$EQ58)</f>
        <v>1.8060000000000009</v>
      </c>
      <c r="FE34">
        <f>data!FE58-MIN(data!$E58:$EQ58)</f>
        <v>1.8350000000000009</v>
      </c>
      <c r="FF34">
        <f>data!FF58-MIN(data!$E58:$EQ58)</f>
        <v>1.8810000000000002</v>
      </c>
      <c r="FG34">
        <f>data!FG58-MIN(data!$E58:$EQ58)</f>
        <v>1.9439999999999991</v>
      </c>
      <c r="FH34">
        <f>data!FH58-MIN(data!$E58:$EQ58)</f>
        <v>1.9140000000000015</v>
      </c>
      <c r="FI34">
        <f>data!FI58-MIN(data!$E58:$EQ58)</f>
        <v>1.9420000000000002</v>
      </c>
      <c r="FJ34">
        <f>data!FJ58-MIN(data!$E58:$EQ58)</f>
        <v>2.0010000000000012</v>
      </c>
      <c r="FK34">
        <f>data!FK58-MIN(data!$E58:$EQ58)</f>
        <v>2.1419999999999995</v>
      </c>
      <c r="FL34">
        <f>data!FL58-MIN(data!$E58:$EQ58)</f>
        <v>1.9420000000000002</v>
      </c>
      <c r="FM34">
        <f>data!FM58-MIN(data!$E58:$EQ58)</f>
        <v>2.0809999999999995</v>
      </c>
      <c r="FN34">
        <f>data!FN58-MIN(data!$E58:$EQ58)</f>
        <v>1.8079999999999998</v>
      </c>
      <c r="FO34">
        <f>data!FO58-MIN(data!$E58:$EQ58)</f>
        <v>1.9299999999999997</v>
      </c>
      <c r="FP34">
        <f>data!FP58-MIN(data!$E58:$EQ58)</f>
        <v>1.8810000000000002</v>
      </c>
      <c r="FQ34">
        <f>data!FQ58-MIN(data!$E58:$EQ58)</f>
        <v>2.0250000000000021</v>
      </c>
      <c r="FR34">
        <f>data!FR58-MIN(data!$E58:$EQ58)</f>
        <v>2.1110000000000007</v>
      </c>
      <c r="FS34">
        <f>data!FS58-MIN(data!$E58:$EQ58)</f>
        <v>1.9990000000000023</v>
      </c>
      <c r="FT34">
        <f>data!FT58-MIN(data!$E58:$EQ58)</f>
        <v>2.1380000000000017</v>
      </c>
      <c r="FU34">
        <f>data!FU58-MIN(data!$E58:$EQ58)</f>
        <v>2.0510000000000019</v>
      </c>
      <c r="FV34">
        <f>data!FV58-MIN(data!$E58:$EQ58)</f>
        <v>2.2119999999999997</v>
      </c>
      <c r="FW34">
        <f>data!FW58-MIN(data!$E58:$EQ58)</f>
        <v>2.0450000000000017</v>
      </c>
      <c r="FX34">
        <f>data!FX58-MIN(data!$E58:$EQ58)</f>
        <v>2.2669999999999995</v>
      </c>
      <c r="FY34">
        <f>data!FY58-MIN(data!$E58:$EQ58)</f>
        <v>2.125</v>
      </c>
      <c r="FZ34">
        <f>data!FZ58-MIN(data!$E58:$EQ58)</f>
        <v>2.1720000000000006</v>
      </c>
      <c r="GA34">
        <f>data!GA58-MIN(data!$E58:$EQ58)</f>
        <v>2.3919999999999995</v>
      </c>
      <c r="GB34">
        <f>data!GB58-MIN(data!$E58:$EQ58)</f>
        <v>2.218</v>
      </c>
      <c r="GC34">
        <f>data!GC58-MIN(data!$E58:$EQ58)</f>
        <v>2.2800000000000011</v>
      </c>
      <c r="GD34">
        <f>data!GD58-MIN(data!$E58:$EQ58)</f>
        <v>2.3090000000000011</v>
      </c>
      <c r="GE34">
        <f>data!GE58-MIN(data!$E58:$EQ58)</f>
        <v>2.2840000000000025</v>
      </c>
      <c r="GF34">
        <f>data!GF58-MIN(data!$E58:$EQ58)</f>
        <v>2.5350000000000001</v>
      </c>
      <c r="GG34">
        <f>data!GG58-MIN(data!$E58:$EQ58)</f>
        <v>2.4770000000000003</v>
      </c>
      <c r="GH34">
        <f>data!GH58-MIN(data!$E58:$EQ58)</f>
        <v>2.4499999999999993</v>
      </c>
      <c r="GI34">
        <f>data!GI58-MIN(data!$E58:$EQ58)</f>
        <v>2.4239999999999995</v>
      </c>
      <c r="GJ34">
        <f>data!GJ58-MIN(data!$E58:$EQ58)</f>
        <v>2.2460000000000022</v>
      </c>
      <c r="GK34">
        <f>data!GK58-MIN(data!$E58:$EQ58)</f>
        <v>2.3940000000000019</v>
      </c>
      <c r="GL34">
        <f>data!GL58-MIN(data!$E58:$EQ58)</f>
        <v>2.7220000000000013</v>
      </c>
      <c r="GM34">
        <f>data!GM58-MIN(data!$E58:$EQ58)</f>
        <v>2.3480000000000025</v>
      </c>
      <c r="GN34">
        <f>data!GN58-MIN(data!$E58:$EQ58)</f>
        <v>2.5180000000000007</v>
      </c>
      <c r="GO34">
        <f>data!GO58-MIN(data!$E58:$EQ58)</f>
        <v>2.2860000000000014</v>
      </c>
      <c r="GP34">
        <f>data!GP58-MIN(data!$E58:$EQ58)</f>
        <v>2.3889999999999993</v>
      </c>
      <c r="GQ34">
        <f>data!GQ58-MIN(data!$E58:$EQ58)</f>
        <v>2.5940000000000012</v>
      </c>
      <c r="GR34">
        <f>data!GR58-MIN(data!$E58:$EQ58)</f>
        <v>2.5139999999999993</v>
      </c>
      <c r="GS34">
        <f>data!GS58-MIN(data!$E58:$EQ58)</f>
        <v>2.7340000000000018</v>
      </c>
      <c r="GT34">
        <f>data!GT58-MIN(data!$E58:$EQ58)</f>
        <v>2.6410000000000018</v>
      </c>
      <c r="GU34">
        <f>data!GU58-MIN(data!$E58:$EQ58)</f>
        <v>2.5450000000000017</v>
      </c>
      <c r="GV34">
        <f>data!GV58-MIN(data!$E58:$EQ58)</f>
        <v>2.5510000000000019</v>
      </c>
      <c r="GW34">
        <f>data!GW58-MIN(data!$E58:$EQ58)</f>
        <v>2.5530000000000008</v>
      </c>
      <c r="GX34">
        <f>data!GX58-MIN(data!$E58:$EQ58)</f>
        <v>2.6180000000000021</v>
      </c>
      <c r="GY34">
        <f>data!GY58-MIN(data!$E58:$EQ58)</f>
        <v>2.5070000000000014</v>
      </c>
      <c r="GZ34">
        <f>data!GZ58-MIN(data!$E58:$EQ58)</f>
        <v>2.5519999999999996</v>
      </c>
      <c r="HA34">
        <f>data!HA58-MIN(data!$E58:$EQ58)</f>
        <v>2.5410000000000004</v>
      </c>
      <c r="HB34">
        <f>data!HB58-MIN(data!$E58:$EQ58)</f>
        <v>2.5109999999999992</v>
      </c>
      <c r="HC34">
        <f>data!HC58-MIN(data!$E58:$EQ58)</f>
        <v>2.6479999999999997</v>
      </c>
      <c r="HD34">
        <f>data!HD58-MIN(data!$E58:$EQ58)</f>
        <v>2.7050000000000018</v>
      </c>
      <c r="HE34">
        <f>data!HE58-MIN(data!$E58:$EQ58)</f>
        <v>2.6679999999999993</v>
      </c>
      <c r="HF34">
        <f>data!HF58-MIN(data!$E58:$EQ58)</f>
        <v>2.9280000000000008</v>
      </c>
      <c r="HG34">
        <f>data!HG58-MIN(data!$E58:$EQ58)</f>
        <v>2.6939999999999991</v>
      </c>
      <c r="HH34">
        <f>data!HH58-MIN(data!$E58:$EQ58)</f>
        <v>2.7250000000000014</v>
      </c>
      <c r="HI34">
        <f>data!HI58-MIN(data!$E58:$EQ58)</f>
        <v>2.7220000000000013</v>
      </c>
      <c r="HJ34">
        <f>data!HJ58-MIN(data!$E58:$EQ58)</f>
        <v>2.8450000000000024</v>
      </c>
      <c r="HK34">
        <f>data!HK58-MIN(data!$E58:$EQ58)</f>
        <v>2.6640000000000015</v>
      </c>
      <c r="HL34">
        <f>data!HL58-MIN(data!$E58:$EQ58)</f>
        <v>2.8390000000000022</v>
      </c>
      <c r="HM34">
        <f>data!HM58-MIN(data!$E58:$EQ58)</f>
        <v>2.6980000000000004</v>
      </c>
      <c r="HN34">
        <f>data!HN58-MIN(data!$E58:$EQ58)</f>
        <v>3.0030000000000001</v>
      </c>
      <c r="HO34">
        <f>data!HO58-MIN(data!$E58:$EQ58)</f>
        <v>2.902000000000001</v>
      </c>
      <c r="HP34">
        <f>data!HP58-MIN(data!$E58:$EQ58)</f>
        <v>2.7370000000000019</v>
      </c>
      <c r="HQ34">
        <f>data!HQ58-MIN(data!$E58:$EQ58)</f>
        <v>2.9830000000000005</v>
      </c>
      <c r="HR34">
        <f>data!HR58-MIN(data!$E58:$EQ58)</f>
        <v>2.8790000000000013</v>
      </c>
      <c r="HS34">
        <f>data!HS58-MIN(data!$E58:$EQ58)</f>
        <v>2.8060000000000009</v>
      </c>
      <c r="HT34">
        <f>data!HT58-MIN(data!$E58:$EQ58)</f>
        <v>2.9130000000000003</v>
      </c>
      <c r="HU34">
        <f>data!HU58-MIN(data!$E58:$EQ58)</f>
        <v>2.9700000000000024</v>
      </c>
      <c r="HV34">
        <f>data!HV58-MIN(data!$E58:$EQ58)</f>
        <v>3.0070000000000014</v>
      </c>
      <c r="HW34">
        <f>data!HW58-MIN(data!$E58:$EQ58)</f>
        <v>2.958000000000002</v>
      </c>
      <c r="HX34">
        <f>data!HX58-MIN(data!$E58:$EQ58)</f>
        <v>3.1389999999999993</v>
      </c>
      <c r="HY34">
        <f>data!HY58-MIN(data!$E58:$EQ58)</f>
        <v>2.9209999999999994</v>
      </c>
      <c r="HZ34">
        <f>data!HZ58-MIN(data!$E58:$EQ58)</f>
        <v>3.1460000000000008</v>
      </c>
      <c r="IA34">
        <f>data!IA58-MIN(data!$E58:$EQ58)</f>
        <v>3.054000000000002</v>
      </c>
      <c r="IB34">
        <f>data!IB58-MIN(data!$E58:$EQ58)</f>
        <v>3.1870000000000012</v>
      </c>
      <c r="IC34">
        <f>data!IC58-MIN(data!$E58:$EQ58)</f>
        <v>3.1460000000000008</v>
      </c>
      <c r="ID34">
        <f>data!ID58-MIN(data!$E58:$EQ58)</f>
        <v>3.054000000000002</v>
      </c>
      <c r="IE34">
        <f>data!IE58-MIN(data!$E58:$EQ58)</f>
        <v>3.0740000000000016</v>
      </c>
      <c r="IF34">
        <f>data!IF58-MIN(data!$E58:$EQ58)</f>
        <v>3.2989999999999995</v>
      </c>
      <c r="IG34">
        <f>data!IG58-MIN(data!$E58:$EQ58)</f>
        <v>3.254999999999999</v>
      </c>
      <c r="IH34">
        <f>data!IH58-MIN(data!$E58:$EQ58)</f>
        <v>3.1260000000000012</v>
      </c>
      <c r="II34">
        <f>data!II58-MIN(data!$E58:$EQ58)</f>
        <v>3.2149999999999999</v>
      </c>
      <c r="IJ34">
        <f>data!IJ58-MIN(data!$E58:$EQ58)</f>
        <v>3.2950000000000017</v>
      </c>
      <c r="IK34">
        <f>data!IK58-MIN(data!$E58:$EQ58)</f>
        <v>3.379999999999999</v>
      </c>
      <c r="IL34">
        <f>data!IL58-MIN(data!$E58:$EQ58)</f>
        <v>3.2149999999999999</v>
      </c>
      <c r="IM34">
        <f>data!IM58-MIN(data!$E58:$EQ58)</f>
        <v>3.468</v>
      </c>
      <c r="IN34">
        <f>data!IN58-MIN(data!$E58:$EQ58)</f>
        <v>3.2830000000000013</v>
      </c>
      <c r="IO34">
        <f>data!IO58-MIN(data!$E58:$EQ58)</f>
        <v>3.1310000000000002</v>
      </c>
      <c r="IP34">
        <f>data!IP58-MIN(data!$E58:$EQ58)</f>
        <v>3.4480000000000004</v>
      </c>
      <c r="IQ34">
        <f>data!IQ58-MIN(data!$E58:$EQ58)</f>
        <v>3.3680000000000021</v>
      </c>
      <c r="IR34">
        <f>data!IR58-MIN(data!$E58:$EQ58)</f>
        <v>3.3719999999999999</v>
      </c>
      <c r="IS34">
        <f>data!IS58-MIN(data!$E58:$EQ58)</f>
        <v>3.2830000000000013</v>
      </c>
      <c r="IT34">
        <f>data!IT58-MIN(data!$E58:$EQ58)</f>
        <v>3.4080000000000013</v>
      </c>
      <c r="IU34">
        <f>data!IU58-MIN(data!$E58:$EQ58)</f>
        <v>3.7089999999999996</v>
      </c>
      <c r="IV34">
        <f>data!IV58-MIN(data!$E58:$EQ58)</f>
        <v>3.5120000000000005</v>
      </c>
      <c r="IW34">
        <f>data!IW58-MIN(data!$E58:$EQ58)</f>
        <v>3.3070000000000022</v>
      </c>
      <c r="IX34">
        <f>data!IX58-MIN(data!$E58:$EQ58)</f>
        <v>3.5640000000000001</v>
      </c>
      <c r="IY34">
        <f>data!IY58-MIN(data!$E58:$EQ58)</f>
        <v>3.5600000000000023</v>
      </c>
      <c r="IZ34">
        <f>data!IZ58-MIN(data!$E58:$EQ58)</f>
        <v>3.6930000000000014</v>
      </c>
      <c r="JA34">
        <f>data!JA58-MIN(data!$E58:$EQ58)</f>
        <v>3.2669999999999995</v>
      </c>
      <c r="JB34">
        <f>data!JB58-MIN(data!$E58:$EQ58)</f>
        <v>3.6329999999999991</v>
      </c>
      <c r="JC34">
        <f>data!JC58-MIN(data!$E58:$EQ58)</f>
        <v>3.5199999999999996</v>
      </c>
      <c r="JD34">
        <f>data!JD58-MIN(data!$E58:$EQ58)</f>
        <v>3.8450000000000024</v>
      </c>
      <c r="JE34">
        <f>data!JE58-MIN(data!$E58:$EQ58)</f>
        <v>3.4559999999999995</v>
      </c>
      <c r="JF34">
        <f>data!JF58-MIN(data!$E58:$EQ58)</f>
        <v>3.6050000000000004</v>
      </c>
      <c r="JG34">
        <f>data!JG58-MIN(data!$E58:$EQ58)</f>
        <v>3.5600000000000023</v>
      </c>
      <c r="JH34">
        <f>data!JH58-MIN(data!$E58:$EQ58)</f>
        <v>3.4559999999999995</v>
      </c>
      <c r="JI34">
        <f>data!JI58-MIN(data!$E58:$EQ58)</f>
        <v>3.7289999999999992</v>
      </c>
      <c r="JJ34">
        <f>data!JJ58-MIN(data!$E58:$EQ58)</f>
        <v>3.8580000000000005</v>
      </c>
      <c r="JK34">
        <f>data!JK58-MIN(data!$E58:$EQ58)</f>
        <v>3.7850000000000001</v>
      </c>
      <c r="JL34">
        <f>data!JL58-MIN(data!$E58:$EQ58)</f>
        <v>3.8219999999999992</v>
      </c>
      <c r="JM34">
        <f>data!JM58-MIN(data!$E58:$EQ58)</f>
        <v>3.6490000000000009</v>
      </c>
      <c r="JN34">
        <f>data!JN58-MIN(data!$E58:$EQ58)</f>
        <v>3.7210000000000001</v>
      </c>
      <c r="JO34">
        <f>data!JO58-MIN(data!$E58:$EQ58)</f>
        <v>3.8140000000000001</v>
      </c>
      <c r="JP34">
        <f>data!JP58-MIN(data!$E58:$EQ58)</f>
        <v>3.8620000000000019</v>
      </c>
      <c r="JQ34">
        <f>data!JQ58-MIN(data!$E58:$EQ58)</f>
        <v>3.8770000000000024</v>
      </c>
      <c r="JR34">
        <f>data!JR58-MIN(data!$E58:$EQ58)</f>
        <v>3.7050000000000018</v>
      </c>
      <c r="JS34">
        <f>data!JS58-MIN(data!$E58:$EQ58)</f>
        <v>3.7170000000000023</v>
      </c>
      <c r="JT34">
        <f>data!JT58-MIN(data!$E58:$EQ58)</f>
        <v>4.0429999999999993</v>
      </c>
      <c r="JU34">
        <f>data!JU58-MIN(data!$E58:$EQ58)</f>
        <v>3.9110000000000014</v>
      </c>
      <c r="JV34">
        <f>data!JV58-MIN(data!$E58:$EQ58)</f>
        <v>3.9149999999999991</v>
      </c>
      <c r="JW34">
        <f>data!JW58-MIN(data!$E58:$EQ58)</f>
        <v>3.968</v>
      </c>
      <c r="JX34">
        <f>data!JX58-MIN(data!$E58:$EQ58)</f>
        <v>4.0730000000000004</v>
      </c>
      <c r="JY34">
        <f>data!JY58-MIN(data!$E58:$EQ58)</f>
        <v>4.2840000000000025</v>
      </c>
      <c r="JZ34">
        <f>data!JZ58-MIN(data!$E58:$EQ58)</f>
        <v>4.463000000000001</v>
      </c>
      <c r="KA34">
        <f>data!KA58-MIN(data!$E58:$EQ58)</f>
        <v>4.083000000000002</v>
      </c>
      <c r="KB34">
        <f>data!KB58-MIN(data!$E58:$EQ58)</f>
        <v>4.3569999999999993</v>
      </c>
      <c r="KC34">
        <f>data!KC58-MIN(data!$E58:$EQ58)</f>
        <v>4.304000000000002</v>
      </c>
      <c r="KD34">
        <f>data!KD58-MIN(data!$E58:$EQ58)</f>
        <v>4.6290000000000013</v>
      </c>
      <c r="KE34">
        <f>data!KE58-MIN(data!$E58:$EQ58)</f>
        <v>4.5350000000000001</v>
      </c>
      <c r="KF34">
        <f>data!KF58-MIN(data!$E58:$EQ58)</f>
        <v>3.9800000000000004</v>
      </c>
      <c r="KG34">
        <f>data!KG58-MIN(data!$E58:$EQ58)</f>
        <v>4.5150000000000006</v>
      </c>
      <c r="KH34">
        <f>data!KH58-MIN(data!$E58:$EQ58)</f>
        <v>4.41</v>
      </c>
      <c r="KI34">
        <f>data!KI58-MIN(data!$E58:$EQ58)</f>
        <v>4.5150000000000006</v>
      </c>
      <c r="KJ34">
        <f>data!KJ58-MIN(data!$E58:$EQ58)</f>
        <v>4.7340000000000018</v>
      </c>
      <c r="KK34">
        <f>data!KK58-MIN(data!$E58:$EQ58)</f>
        <v>4.32</v>
      </c>
      <c r="KL34">
        <f>data!KL58-MIN(data!$E58:$EQ58)</f>
        <v>4.4550000000000018</v>
      </c>
      <c r="KM34">
        <f>data!KM58-MIN(data!$E58:$EQ58)</f>
        <v>4.522000000000002</v>
      </c>
      <c r="KN34">
        <f>data!KN58-MIN(data!$E58:$EQ58)</f>
        <v>4.3120000000000012</v>
      </c>
      <c r="KO34">
        <f>data!KO58-MIN(data!$E58:$EQ58)</f>
        <v>4.2390000000000008</v>
      </c>
      <c r="KP34">
        <f>data!KP58-MIN(data!$E58:$EQ58)</f>
        <v>4.5180000000000007</v>
      </c>
      <c r="KQ34">
        <f>data!KQ58-MIN(data!$E58:$EQ58)</f>
        <v>4.4800000000000004</v>
      </c>
      <c r="KR34">
        <f>data!KR58-MIN(data!$E58:$EQ58)</f>
        <v>4.6479999999999997</v>
      </c>
      <c r="KS34">
        <f>data!KS58-MIN(data!$E58:$EQ58)</f>
        <v>4.6090000000000018</v>
      </c>
      <c r="KT34">
        <f>data!KT58-MIN(data!$E58:$EQ58)</f>
        <v>4.3120000000000012</v>
      </c>
      <c r="KU34">
        <f>data!KU58-MIN(data!$E58:$EQ58)</f>
        <v>4.6859999999999999</v>
      </c>
      <c r="KV34">
        <f>data!KV58-MIN(data!$E58:$EQ58)</f>
        <v>4.6990000000000016</v>
      </c>
      <c r="KW34">
        <f>data!KW58-MIN(data!$E58:$EQ58)</f>
        <v>4.7929999999999993</v>
      </c>
      <c r="KX34">
        <f>data!KX58-MIN(data!$E58:$EQ58)</f>
        <v>4.6219999999999999</v>
      </c>
      <c r="KY34">
        <f>data!KY58-MIN(data!$E58:$EQ58)</f>
        <v>4.8990000000000009</v>
      </c>
      <c r="KZ34">
        <f>data!KZ58-MIN(data!$E58:$EQ58)</f>
        <v>4.6290000000000013</v>
      </c>
      <c r="LA34">
        <f>data!LA58-MIN(data!$E58:$EQ58)</f>
        <v>4.772000000000002</v>
      </c>
      <c r="LB34">
        <f>data!LB58-MIN(data!$E58:$EQ58)</f>
        <v>4.8090000000000011</v>
      </c>
      <c r="LC34">
        <f>data!LC58-MIN(data!$E58:$EQ58)</f>
        <v>4.532</v>
      </c>
      <c r="LD34">
        <f>data!LD58-MIN(data!$E58:$EQ58)</f>
        <v>4.6950000000000003</v>
      </c>
      <c r="LE34">
        <f>data!LE58-MIN(data!$E58:$EQ58)</f>
        <v>4.7579999999999991</v>
      </c>
      <c r="LF34">
        <f>data!LF58-MIN(data!$E58:$EQ58)</f>
        <v>4.7780000000000022</v>
      </c>
      <c r="LG34">
        <f>data!LG58-MIN(data!$E58:$EQ58)</f>
        <v>4.902000000000001</v>
      </c>
      <c r="LH34">
        <f>data!LH58-MIN(data!$E58:$EQ58)</f>
        <v>5.0770000000000017</v>
      </c>
      <c r="LI34">
        <f>data!LI58-MIN(data!$E58:$EQ58)</f>
        <v>5.004999999999999</v>
      </c>
      <c r="LJ34">
        <f>data!LJ58-MIN(data!$E58:$EQ58)</f>
        <v>5.2560000000000002</v>
      </c>
      <c r="LK34">
        <f>data!LK58-MIN(data!$E58:$EQ58)</f>
        <v>5.3910000000000018</v>
      </c>
      <c r="LL34">
        <f>data!LL58-MIN(data!$E58:$EQ58)</f>
        <v>5.2430000000000021</v>
      </c>
      <c r="LM34">
        <f>data!LM58-MIN(data!$E58:$EQ58)</f>
        <v>5.2740000000000009</v>
      </c>
      <c r="LN34">
        <f>data!LN58-MIN(data!$E58:$EQ58)</f>
        <v>5.3590000000000018</v>
      </c>
      <c r="LO34">
        <f>data!LO58-MIN(data!$E58:$EQ58)</f>
        <v>5.4359999999999999</v>
      </c>
      <c r="LP34">
        <f>data!LP58-MIN(data!$E58:$EQ58)</f>
        <v>5.3090000000000011</v>
      </c>
      <c r="LQ34">
        <f>data!LQ58-MIN(data!$E58:$EQ58)</f>
        <v>5.3960000000000008</v>
      </c>
      <c r="LR34">
        <f>data!LR58-MIN(data!$E58:$EQ58)</f>
        <v>5.0549999999999997</v>
      </c>
      <c r="LS34">
        <f>data!LS58-MIN(data!$E58:$EQ58)</f>
        <v>5.1930000000000014</v>
      </c>
      <c r="LT34">
        <f>data!LT58-MIN(data!$E58:$EQ58)</f>
        <v>5.18</v>
      </c>
      <c r="LU34">
        <f>data!LU58-MIN(data!$E58:$EQ58)</f>
        <v>5.4260000000000019</v>
      </c>
      <c r="LV34">
        <f>data!LV58-MIN(data!$E58:$EQ58)</f>
        <v>5.4140000000000015</v>
      </c>
      <c r="LW34">
        <f>data!LW58-MIN(data!$E58:$EQ58)</f>
        <v>5.4340000000000011</v>
      </c>
      <c r="LX34">
        <f>data!LX58-MIN(data!$E58:$EQ58)</f>
        <v>5.411999999999999</v>
      </c>
      <c r="LY34">
        <f>data!LY58-MIN(data!$E58:$EQ58)</f>
        <v>5.6640000000000015</v>
      </c>
      <c r="LZ34">
        <f>data!LZ58-MIN(data!$E58:$EQ58)</f>
        <v>5.7259999999999991</v>
      </c>
      <c r="MA34">
        <f>data!MA58-MIN(data!$E58:$EQ58)</f>
        <v>5.583000000000002</v>
      </c>
      <c r="MB34">
        <f>data!MB58-MIN(data!$E58:$EQ58)</f>
        <v>5.82</v>
      </c>
      <c r="MC34">
        <f>data!MC58-MIN(data!$E58:$EQ58)</f>
        <v>5.5489999999999995</v>
      </c>
      <c r="MD34">
        <f>data!MD58-MIN(data!$E58:$EQ58)</f>
        <v>5.4269999999999996</v>
      </c>
      <c r="ME34">
        <f>data!ME58-MIN(data!$E58:$EQ58)</f>
        <v>5.9920000000000009</v>
      </c>
      <c r="MF34">
        <f>data!MF58-MIN(data!$E58:$EQ58)</f>
        <v>5.7810000000000024</v>
      </c>
      <c r="MG34">
        <f>data!MG58-MIN(data!$E58:$EQ58)</f>
        <v>6.6370000000000005</v>
      </c>
      <c r="MH34">
        <f>data!MH58-MIN(data!$E58:$EQ58)</f>
        <v>5.8780000000000001</v>
      </c>
      <c r="MI34">
        <f>data!MI58-MIN(data!$E58:$EQ58)</f>
        <v>6.125</v>
      </c>
      <c r="MJ34">
        <f>data!MJ58-MIN(data!$E58:$EQ58)</f>
        <v>5.7789999999999999</v>
      </c>
      <c r="MK34">
        <f>data!MK58-MIN(data!$E58:$EQ58)</f>
        <v>6.2250000000000014</v>
      </c>
      <c r="ML34">
        <f>data!ML58-MIN(data!$E58:$EQ58)</f>
        <v>6.1630000000000003</v>
      </c>
      <c r="MM34">
        <f>data!MM58-MIN(data!$E58:$EQ58)</f>
        <v>6.2959999999999994</v>
      </c>
      <c r="MN34">
        <f>data!MN58-MIN(data!$E58:$EQ58)</f>
        <v>6.054000000000002</v>
      </c>
      <c r="MO34">
        <f>data!MO58-MIN(data!$E58:$EQ58)</f>
        <v>6.02</v>
      </c>
      <c r="MP34">
        <f>data!MP58-MIN(data!$E58:$EQ58)</f>
        <v>6.1920000000000002</v>
      </c>
      <c r="MQ34">
        <f>data!MQ58-MIN(data!$E58:$EQ58)</f>
        <v>6.2200000000000024</v>
      </c>
      <c r="MR34">
        <f>data!MR58-MIN(data!$E58:$EQ58)</f>
        <v>6.490000000000002</v>
      </c>
      <c r="MS34">
        <f>data!MS58-MIN(data!$E58:$EQ58)</f>
        <v>6.4619999999999997</v>
      </c>
      <c r="MT34">
        <f>data!MT58-MIN(data!$E58:$EQ58)</f>
        <v>6.7510000000000012</v>
      </c>
      <c r="MU34">
        <f>data!MU58-MIN(data!$E58:$EQ58)</f>
        <v>6.2959999999999994</v>
      </c>
      <c r="MV34">
        <f>data!MV58-MIN(data!$E58:$EQ58)</f>
        <v>6.7660000000000018</v>
      </c>
      <c r="MW34">
        <f>data!MW58-MIN(data!$E58:$EQ58)</f>
        <v>6.6189999999999998</v>
      </c>
      <c r="MX34">
        <f>data!MX58-MIN(data!$E58:$EQ58)</f>
        <v>6.6750000000000007</v>
      </c>
      <c r="MY34">
        <f>data!MY58-MIN(data!$E58:$EQ58)</f>
        <v>6.6090000000000018</v>
      </c>
      <c r="MZ34">
        <f>data!MZ58-MIN(data!$E58:$EQ58)</f>
        <v>6.3820000000000014</v>
      </c>
      <c r="NA34">
        <f>data!NA58-MIN(data!$E58:$EQ58)</f>
        <v>6.6329999999999991</v>
      </c>
      <c r="NB34">
        <f>data!NB58-MIN(data!$E58:$EQ58)</f>
        <v>6.4480000000000004</v>
      </c>
      <c r="NC34">
        <f>data!NC58-MIN(data!$E58:$EQ58)</f>
        <v>6.4050000000000011</v>
      </c>
      <c r="ND34">
        <f>data!ND58-MIN(data!$E58:$EQ58)</f>
        <v>6.8079999999999998</v>
      </c>
      <c r="NE34">
        <f>data!NE58-MIN(data!$E58:$EQ58)</f>
        <v>6.8790000000000013</v>
      </c>
      <c r="NF34">
        <f>data!NF58-MIN(data!$E58:$EQ58)</f>
        <v>7.0500000000000007</v>
      </c>
      <c r="NG34">
        <f>data!NG58-MIN(data!$E58:$EQ58)</f>
        <v>7.0350000000000001</v>
      </c>
      <c r="NH34">
        <f>data!NH58-MIN(data!$E58:$EQ58)</f>
        <v>7.2010000000000005</v>
      </c>
      <c r="NI34">
        <f>data!NI58-MIN(data!$E58:$EQ58)</f>
        <v>6.59</v>
      </c>
      <c r="NJ34">
        <f>data!NJ58-MIN(data!$E58:$EQ58)</f>
        <v>6.9310000000000009</v>
      </c>
      <c r="NK34">
        <f>data!NK58-MIN(data!$E58:$EQ58)</f>
        <v>6.7460000000000022</v>
      </c>
      <c r="NL34">
        <f>data!NL58-MIN(data!$E58:$EQ58)</f>
        <v>7.9179999999999993</v>
      </c>
      <c r="NM34">
        <f>data!NM58-MIN(data!$E58:$EQ58)</f>
        <v>6.7940000000000005</v>
      </c>
      <c r="NN34">
        <f>data!NN58-MIN(data!$E58:$EQ58)</f>
        <v>7.1020000000000003</v>
      </c>
      <c r="NO34">
        <f>data!NO58-MIN(data!$E58:$EQ58)</f>
        <v>7.3719999999999999</v>
      </c>
      <c r="NP34">
        <f>data!NP58-MIN(data!$E58:$EQ58)</f>
        <v>6.9220000000000006</v>
      </c>
      <c r="NQ34">
        <f>data!NQ58-MIN(data!$E58:$EQ58)</f>
        <v>7.4469999999999992</v>
      </c>
      <c r="NR34">
        <f>data!NR58-MIN(data!$E58:$EQ58)</f>
        <v>7.6170000000000009</v>
      </c>
      <c r="NS34">
        <f>data!NS58-MIN(data!$E58:$EQ58)</f>
        <v>8.0850000000000009</v>
      </c>
      <c r="NT34">
        <f>data!NT58-MIN(data!$E58:$EQ58)</f>
        <v>7.5590000000000011</v>
      </c>
      <c r="NU34">
        <f>data!NU58-MIN(data!$E58:$EQ58)</f>
        <v>7.2759999999999998</v>
      </c>
      <c r="NV34">
        <f>data!NV58-MIN(data!$E58:$EQ58)</f>
        <v>8.1700000000000017</v>
      </c>
      <c r="NW34">
        <f>data!NW58-MIN(data!$E58:$EQ58)</f>
        <v>7.6440000000000019</v>
      </c>
      <c r="NX34">
        <f>data!NX58-MIN(data!$E58:$EQ58)</f>
        <v>7.6679999999999993</v>
      </c>
      <c r="NY34">
        <f>data!NY58-MIN(data!$E58:$EQ58)</f>
        <v>7.6980000000000004</v>
      </c>
      <c r="NZ34">
        <f>data!NZ58-MIN(data!$E58:$EQ58)</f>
        <v>8.2959999999999994</v>
      </c>
      <c r="OA34">
        <f>data!OA58-MIN(data!$E58:$EQ58)</f>
        <v>8</v>
      </c>
      <c r="OB34">
        <f>data!OB58-MIN(data!$E58:$EQ58)</f>
        <v>7.6870000000000012</v>
      </c>
      <c r="OC34">
        <f>data!OC58-MIN(data!$E58:$EQ58)</f>
        <v>7.9529999999999994</v>
      </c>
      <c r="OD34">
        <f>data!OD58-MIN(data!$E58:$EQ58)</f>
        <v>7.7570000000000014</v>
      </c>
      <c r="OE34">
        <f>data!OE58-MIN(data!$E58:$EQ58)</f>
        <v>7.782</v>
      </c>
      <c r="OF34">
        <f>data!OF58-MIN(data!$E58:$EQ58)</f>
        <v>7.7310000000000016</v>
      </c>
      <c r="OG34">
        <f>data!OG58-MIN(data!$E58:$EQ58)</f>
        <v>7.9849999999999994</v>
      </c>
      <c r="OH34">
        <f>data!OH58-MIN(data!$E58:$EQ58)</f>
        <v>8.1939999999999991</v>
      </c>
      <c r="OI34">
        <f>data!OI58-MIN(data!$E58:$EQ58)</f>
        <v>8.3640000000000008</v>
      </c>
      <c r="OJ34">
        <f>data!OJ58-MIN(data!$E58:$EQ58)</f>
        <v>8.5240000000000009</v>
      </c>
      <c r="OK34">
        <f>data!OK58-MIN(data!$E58:$EQ58)</f>
        <v>8.2950000000000017</v>
      </c>
      <c r="OL34">
        <f>data!OL58-MIN(data!$E58:$EQ58)</f>
        <v>8.3960000000000008</v>
      </c>
      <c r="OM34">
        <f>data!OM58-MIN(data!$E58:$EQ58)</f>
        <v>8.6060000000000016</v>
      </c>
      <c r="ON34">
        <f>data!ON58-MIN(data!$E58:$EQ58)</f>
        <v>8.5060000000000002</v>
      </c>
      <c r="OO34">
        <f>data!OO58-MIN(data!$E58:$EQ58)</f>
        <v>8.777000000000001</v>
      </c>
      <c r="OP34">
        <f>data!OP58-MIN(data!$E58:$EQ58)</f>
        <v>9.0910000000000011</v>
      </c>
      <c r="OQ34">
        <f>data!OQ58-MIN(data!$E58:$EQ58)</f>
        <v>8.6350000000000016</v>
      </c>
      <c r="OR34">
        <f>data!OR58-MIN(data!$E58:$EQ58)</f>
        <v>9.0910000000000011</v>
      </c>
      <c r="OS34">
        <f>data!OS58-MIN(data!$E58:$EQ58)</f>
        <v>8.4410000000000025</v>
      </c>
      <c r="OT34">
        <f>data!OT58-MIN(data!$E58:$EQ58)</f>
        <v>8.3390000000000022</v>
      </c>
      <c r="OU34">
        <f>data!OU58-MIN(data!$E58:$EQ58)</f>
        <v>8.5210000000000008</v>
      </c>
      <c r="OV34">
        <f>data!OV58-MIN(data!$E58:$EQ58)</f>
        <v>9.2460000000000022</v>
      </c>
      <c r="OW34">
        <f>data!OW58-MIN(data!$E58:$EQ58)</f>
        <v>9.1069999999999993</v>
      </c>
      <c r="OX34">
        <f>data!OX58-MIN(data!$E58:$EQ58)</f>
        <v>8.8460000000000001</v>
      </c>
      <c r="OY34">
        <f>data!OY58-MIN(data!$E58:$EQ58)</f>
        <v>9.1560000000000024</v>
      </c>
      <c r="OZ34">
        <f>data!OZ58-MIN(data!$E58:$EQ58)</f>
        <v>9.0190000000000019</v>
      </c>
      <c r="PA34">
        <f>data!PA58-MIN(data!$E58:$EQ58)</f>
        <v>8.879999999999999</v>
      </c>
      <c r="PB34">
        <f>data!PB58-MIN(data!$E58:$EQ58)</f>
        <v>9.3590000000000018</v>
      </c>
      <c r="PC34">
        <f>data!PC58-MIN(data!$E58:$EQ58)</f>
        <v>9.5809999999999995</v>
      </c>
      <c r="PD34">
        <f>data!PD58-MIN(data!$E58:$EQ58)</f>
        <v>9.8680000000000021</v>
      </c>
      <c r="PE34">
        <f>data!PE58-MIN(data!$E58:$EQ58)</f>
        <v>9.5450000000000017</v>
      </c>
      <c r="PF34">
        <f>data!PF58-MIN(data!$E58:$EQ58)</f>
        <v>9.1449999999999996</v>
      </c>
      <c r="PG34">
        <f>data!PG58-MIN(data!$E58:$EQ58)</f>
        <v>9.6140000000000008</v>
      </c>
      <c r="PH34">
        <f>data!PH58-MIN(data!$E58:$EQ58)</f>
        <v>9.6020000000000003</v>
      </c>
      <c r="PI34">
        <f>data!PI58-MIN(data!$E58:$EQ58)</f>
        <v>9.7259999999999991</v>
      </c>
      <c r="PJ34">
        <f>data!PJ58-MIN(data!$E58:$EQ58)</f>
        <v>10.247</v>
      </c>
      <c r="PK34">
        <f>data!PK58-MIN(data!$E58:$EQ58)</f>
        <v>9.7259999999999991</v>
      </c>
      <c r="PL34">
        <f>data!PL58-MIN(data!$E58:$EQ58)</f>
        <v>9.6290000000000013</v>
      </c>
      <c r="PM34">
        <f>data!PM58-MIN(data!$E58:$EQ58)</f>
        <v>9.6460000000000008</v>
      </c>
      <c r="PN34">
        <f>data!PN58-MIN(data!$E58:$EQ58)</f>
        <v>9.8840000000000003</v>
      </c>
      <c r="PO34">
        <f>data!PO58-MIN(data!$E58:$EQ58)</f>
        <v>10.153000000000002</v>
      </c>
      <c r="PP34">
        <f>data!PP58-MIN(data!$E58:$EQ58)</f>
        <v>10.003</v>
      </c>
      <c r="PQ34">
        <f>data!PQ58-MIN(data!$E58:$EQ58)</f>
        <v>10.048000000000002</v>
      </c>
      <c r="PR34">
        <f>data!PR58-MIN(data!$E58:$EQ58)</f>
        <v>10.016000000000002</v>
      </c>
      <c r="PS34">
        <f>data!PS58-MIN(data!$E58:$EQ58)</f>
        <v>10.256</v>
      </c>
      <c r="PT34">
        <f>data!PT58-MIN(data!$E58:$EQ58)</f>
        <v>10.913</v>
      </c>
      <c r="PU34">
        <f>data!PU58-MIN(data!$E58:$EQ58)</f>
        <v>10.786000000000001</v>
      </c>
      <c r="PV34">
        <f>data!PV58-MIN(data!$E58:$EQ58)</f>
        <v>10.516000000000002</v>
      </c>
      <c r="PW34">
        <f>data!PW58-MIN(data!$E58:$EQ58)</f>
        <v>10.184000000000001</v>
      </c>
      <c r="PX34">
        <f>data!PX58-MIN(data!$E58:$EQ58)</f>
        <v>11.102</v>
      </c>
      <c r="PY34">
        <f>data!PY58-MIN(data!$E58:$EQ58)</f>
        <v>10.683</v>
      </c>
      <c r="PZ34">
        <f>data!PZ58-MIN(data!$E58:$EQ58)</f>
        <v>11.05</v>
      </c>
      <c r="QA34">
        <f>data!QA58-MIN(data!$E58:$EQ58)</f>
        <v>11.164000000000001</v>
      </c>
      <c r="QB34">
        <f>data!QB58-MIN(data!$E58:$EQ58)</f>
        <v>10.968</v>
      </c>
      <c r="QC34">
        <f>data!QC58-MIN(data!$E58:$EQ58)</f>
        <v>10.650000000000002</v>
      </c>
      <c r="QD34">
        <f>data!QD58-MIN(data!$E58:$EQ58)</f>
        <v>10.863</v>
      </c>
      <c r="QE34">
        <f>data!QE58-MIN(data!$E58:$EQ58)</f>
        <v>10.821999999999999</v>
      </c>
      <c r="QF34">
        <f>data!QF58-MIN(data!$E58:$EQ58)</f>
        <v>11.001000000000001</v>
      </c>
      <c r="QG34">
        <f>data!QG58-MIN(data!$E58:$EQ58)</f>
        <v>11.423999999999999</v>
      </c>
      <c r="QH34">
        <f>data!QH58-MIN(data!$E58:$EQ58)</f>
        <v>10.925000000000001</v>
      </c>
      <c r="QI34">
        <f>data!QI58-MIN(data!$E58:$EQ58)</f>
        <v>11.024000000000001</v>
      </c>
      <c r="QJ34">
        <f>data!QJ58-MIN(data!$E58:$EQ58)</f>
        <v>10.833000000000002</v>
      </c>
      <c r="QK34">
        <f>data!QK58-MIN(data!$E58:$EQ58)</f>
        <v>11.024000000000001</v>
      </c>
      <c r="QL34">
        <f>data!QL58-MIN(data!$E58:$EQ58)</f>
        <v>10.747</v>
      </c>
      <c r="QM34">
        <f>data!QM58-MIN(data!$E58:$EQ58)</f>
        <v>11.244</v>
      </c>
      <c r="QN34">
        <f>data!QN58-MIN(data!$E58:$EQ58)</f>
        <v>11.285</v>
      </c>
      <c r="QO34">
        <f>data!QO58-MIN(data!$E58:$EQ58)</f>
        <v>11.053000000000001</v>
      </c>
      <c r="QP34">
        <f>data!QP58-MIN(data!$E58:$EQ58)</f>
        <v>11.592000000000002</v>
      </c>
      <c r="QQ34">
        <f>data!QQ58-MIN(data!$E58:$EQ58)</f>
        <v>11.955000000000002</v>
      </c>
      <c r="QR34">
        <f>data!QR58-MIN(data!$E58:$EQ58)</f>
        <v>11.869</v>
      </c>
      <c r="QS34">
        <f>data!QS58-MIN(data!$E58:$EQ58)</f>
        <v>11.545000000000002</v>
      </c>
      <c r="QT34">
        <f>data!QT58-MIN(data!$E58:$EQ58)</f>
        <v>11.308</v>
      </c>
      <c r="QU34">
        <f>data!QU58-MIN(data!$E58:$EQ58)</f>
        <v>11.786999999999999</v>
      </c>
      <c r="QV34">
        <f>data!QV58-MIN(data!$E58:$EQ58)</f>
        <v>11.584</v>
      </c>
      <c r="QW34">
        <f>data!QW58-MIN(data!$E58:$EQ58)</f>
        <v>11.188000000000002</v>
      </c>
      <c r="QX34">
        <f>data!QX58-MIN(data!$E58:$EQ58)</f>
        <v>12.102</v>
      </c>
      <c r="QY34">
        <f>data!QY58-MIN(data!$E58:$EQ58)</f>
        <v>11.963000000000001</v>
      </c>
      <c r="QZ34">
        <f>data!QZ58-MIN(data!$E58:$EQ58)</f>
        <v>11.326000000000001</v>
      </c>
      <c r="RA34">
        <f>data!RA58-MIN(data!$E58:$EQ58)</f>
        <v>11.749000000000002</v>
      </c>
      <c r="RB34">
        <f>data!RB58-MIN(data!$E58:$EQ58)</f>
        <v>12.149000000000001</v>
      </c>
      <c r="RC34">
        <f>data!RC58-MIN(data!$E58:$EQ58)</f>
        <v>11.617000000000001</v>
      </c>
      <c r="RD34">
        <f>data!RD58-MIN(data!$E58:$EQ58)</f>
        <v>11.811</v>
      </c>
      <c r="RE34">
        <f>data!RE58-MIN(data!$E58:$EQ58)</f>
        <v>12.108000000000001</v>
      </c>
      <c r="RF34">
        <f>data!RF58-MIN(data!$E58:$EQ58)</f>
        <v>11.617000000000001</v>
      </c>
      <c r="RG34">
        <f>data!RG58-MIN(data!$E58:$EQ58)</f>
        <v>11.652000000000001</v>
      </c>
      <c r="RH34">
        <f>data!RH58-MIN(data!$E58:$EQ58)</f>
        <v>12.269000000000002</v>
      </c>
      <c r="RI34">
        <f>data!RI58-MIN(data!$E58:$EQ58)</f>
        <v>12.544</v>
      </c>
      <c r="RJ34">
        <f>data!RJ58-MIN(data!$E58:$EQ58)</f>
        <v>12.298000000000002</v>
      </c>
      <c r="RK34">
        <f>data!RK58-MIN(data!$E58:$EQ58)</f>
        <v>11.966000000000001</v>
      </c>
      <c r="RL34">
        <f>data!RL58-MIN(data!$E58:$EQ58)</f>
        <v>12.172000000000001</v>
      </c>
      <c r="RM34">
        <f>data!RM58-MIN(data!$E58:$EQ58)</f>
        <v>12.164999999999999</v>
      </c>
      <c r="RN34">
        <f>data!RN58-MIN(data!$E58:$EQ58)</f>
        <v>12.891000000000002</v>
      </c>
      <c r="RO34">
        <f>data!RO58-MIN(data!$E58:$EQ58)</f>
        <v>12.896000000000001</v>
      </c>
      <c r="RP34">
        <f>data!RP58-MIN(data!$E58:$EQ58)</f>
        <v>12.193000000000001</v>
      </c>
      <c r="RQ34">
        <f>data!RQ58-MIN(data!$E58:$EQ58)</f>
        <v>12.285</v>
      </c>
      <c r="RR34">
        <f>data!RR58-MIN(data!$E58:$EQ58)</f>
        <v>13.164999999999999</v>
      </c>
      <c r="RS34">
        <f>data!RS58-MIN(data!$E58:$EQ58)</f>
        <v>12.821999999999999</v>
      </c>
      <c r="RT34">
        <f>data!RT58-MIN(data!$E58:$EQ58)</f>
        <v>12.295000000000002</v>
      </c>
      <c r="RU34">
        <f>data!RU58-MIN(data!$E58:$EQ58)</f>
        <v>12.384</v>
      </c>
      <c r="RV34">
        <f>data!RV58-MIN(data!$E58:$EQ58)</f>
        <v>12.552</v>
      </c>
      <c r="RW34">
        <f>data!RW58-MIN(data!$E58:$EQ58)</f>
        <v>12.524000000000001</v>
      </c>
      <c r="RX34">
        <f>data!RX58-MIN(data!$E58:$EQ58)</f>
        <v>-16.010999999999999</v>
      </c>
      <c r="RY34">
        <f>data!RY58-MIN(data!$E58:$EQ58)</f>
        <v>-16.010999999999999</v>
      </c>
      <c r="RZ34">
        <f>data!RZ58-MIN(data!$E58:$EQ58)</f>
        <v>-16.010999999999999</v>
      </c>
      <c r="SA34">
        <f>data!SA58-MIN(data!$E58:$EQ58)</f>
        <v>-16.010999999999999</v>
      </c>
      <c r="SB34">
        <f>data!SB58-MIN(data!$E58:$EQ58)</f>
        <v>-16.010999999999999</v>
      </c>
      <c r="SC34">
        <f>data!SC58-MIN(data!$E58:$EQ58)</f>
        <v>-16.010999999999999</v>
      </c>
      <c r="SD34">
        <f>data!SD58-MIN(data!$E58:$EQ58)</f>
        <v>-16.010999999999999</v>
      </c>
      <c r="SE34">
        <f>data!SE58-MIN(data!$E58:$EQ58)</f>
        <v>-16.010999999999999</v>
      </c>
      <c r="SF34">
        <f>data!SF58-MIN(data!$E58:$EQ58)</f>
        <v>-16.010999999999999</v>
      </c>
      <c r="SG34">
        <f>data!SG58-MIN(data!$E58:$EQ58)</f>
        <v>-16.010999999999999</v>
      </c>
      <c r="SH34">
        <f>data!SH58-MIN(data!$E58:$EQ58)</f>
        <v>-16.010999999999999</v>
      </c>
      <c r="SI34">
        <f>data!SI58-MIN(data!$E58:$EQ58)</f>
        <v>-16.010999999999999</v>
      </c>
      <c r="SJ34">
        <f>data!SJ58-MIN(data!$E58:$EQ58)</f>
        <v>-16.010999999999999</v>
      </c>
      <c r="SK34">
        <f>data!SK58-MIN(data!$E58:$EQ58)</f>
        <v>-16.010999999999999</v>
      </c>
      <c r="SL34">
        <f>data!SL58-MIN(data!$E58:$EQ58)</f>
        <v>-16.010999999999999</v>
      </c>
      <c r="SM34">
        <f>data!SM58-MIN(data!$E58:$EQ58)</f>
        <v>-16.010999999999999</v>
      </c>
      <c r="SN34">
        <f>data!SN58-MIN(data!$E58:$EQ58)</f>
        <v>-16.010999999999999</v>
      </c>
      <c r="SO34">
        <f>data!SO58-MIN(data!$E58:$EQ58)</f>
        <v>-16.010999999999999</v>
      </c>
      <c r="SP34">
        <f>data!SP58-MIN(data!$E58:$EQ58)</f>
        <v>-16.010999999999999</v>
      </c>
      <c r="SQ34">
        <f>data!SQ58-MIN(data!$E58:$EQ58)</f>
        <v>-16.010999999999999</v>
      </c>
      <c r="SR34">
        <f>data!SR58-MIN(data!$E58:$EQ58)</f>
        <v>-16.010999999999999</v>
      </c>
      <c r="SS34">
        <f>data!SS58-MIN(data!$E58:$EQ58)</f>
        <v>-16.010999999999999</v>
      </c>
      <c r="ST34">
        <f>data!ST58-MIN(data!$E58:$EQ58)</f>
        <v>-16.010999999999999</v>
      </c>
      <c r="SU34">
        <f>data!SU58-MIN(data!$E58:$EQ58)</f>
        <v>-16.010999999999999</v>
      </c>
      <c r="SV34">
        <f>data!SV58-MIN(data!$E58:$EQ58)</f>
        <v>-16.010999999999999</v>
      </c>
      <c r="SW34">
        <f>data!SW58-MIN(data!$E58:$EQ58)</f>
        <v>-16.010999999999999</v>
      </c>
      <c r="SX34">
        <f>data!SX58-MIN(data!$E58:$EQ58)</f>
        <v>-16.010999999999999</v>
      </c>
      <c r="SY34">
        <f>data!SY58-MIN(data!$E58:$EQ58)</f>
        <v>-16.010999999999999</v>
      </c>
      <c r="SZ34">
        <f>data!SZ58-MIN(data!$E58:$EQ58)</f>
        <v>-16.010999999999999</v>
      </c>
      <c r="TA34">
        <f>data!TA58-MIN(data!$E58:$EQ58)</f>
        <v>-16.010999999999999</v>
      </c>
      <c r="TB34">
        <f>data!TB58-MIN(data!$E58:$EQ58)</f>
        <v>-16.010999999999999</v>
      </c>
      <c r="TC34">
        <f>data!TC58-MIN(data!$E58:$EQ58)</f>
        <v>-16.010999999999999</v>
      </c>
      <c r="TD34">
        <f>data!TD58-MIN(data!$E58:$EQ58)</f>
        <v>-16.010999999999999</v>
      </c>
      <c r="TE34">
        <f>data!TE58-MIN(data!$E58:$EQ58)</f>
        <v>-16.010999999999999</v>
      </c>
      <c r="TF34">
        <f>data!TF58-MIN(data!$E58:$EQ58)</f>
        <v>-16.010999999999999</v>
      </c>
      <c r="TG34">
        <f>data!TG58-MIN(data!$E58:$EQ58)</f>
        <v>-16.010999999999999</v>
      </c>
      <c r="TH34">
        <f>data!TH58-MIN(data!$E58:$EQ58)</f>
        <v>-16.010999999999999</v>
      </c>
      <c r="TI34">
        <f>data!TI58-MIN(data!$E58:$EQ58)</f>
        <v>-16.010999999999999</v>
      </c>
      <c r="TJ34">
        <f>data!TJ58-MIN(data!$E58:$EQ58)</f>
        <v>-16.010999999999999</v>
      </c>
      <c r="TK34">
        <f>data!TK58-MIN(data!$E58:$EQ58)</f>
        <v>-16.010999999999999</v>
      </c>
      <c r="TL34">
        <f>data!TL58-MIN(data!$E58:$EQ58)</f>
        <v>-16.010999999999999</v>
      </c>
      <c r="TM34">
        <f>data!TM58-MIN(data!$E58:$EQ58)</f>
        <v>-16.010999999999999</v>
      </c>
      <c r="TN34">
        <f>data!TN58-MIN(data!$E58:$EQ58)</f>
        <v>-16.010999999999999</v>
      </c>
      <c r="TO34">
        <f>data!TO58-MIN(data!$E58:$EQ58)</f>
        <v>-16.010999999999999</v>
      </c>
      <c r="TP34">
        <f>data!TP58-MIN(data!$E58:$EQ58)</f>
        <v>-16.010999999999999</v>
      </c>
      <c r="TQ34">
        <f>data!TQ58-MIN(data!$E58:$EQ58)</f>
        <v>-16.010999999999999</v>
      </c>
      <c r="TR34">
        <f>data!TR58-MIN(data!$E58:$EQ58)</f>
        <v>-16.010999999999999</v>
      </c>
      <c r="TS34">
        <f>data!TS58-MIN(data!$E58:$EQ58)</f>
        <v>-16.010999999999999</v>
      </c>
      <c r="TT34">
        <f>data!TT58-MIN(data!$E58:$EQ58)</f>
        <v>-16.010999999999999</v>
      </c>
      <c r="TU34">
        <f>data!TU58-MIN(data!$E58:$EQ58)</f>
        <v>-16.010999999999999</v>
      </c>
      <c r="TV34">
        <f>data!TV58-MIN(data!$E58:$EQ58)</f>
        <v>-16.010999999999999</v>
      </c>
      <c r="TW34">
        <f>data!TW58-MIN(data!$E58:$EQ58)</f>
        <v>-16.010999999999999</v>
      </c>
      <c r="TX34">
        <f>data!TX58-MIN(data!$E58:$EQ58)</f>
        <v>-16.010999999999999</v>
      </c>
      <c r="TY34">
        <f>data!TY58-MIN(data!$E58:$EQ58)</f>
        <v>-16.010999999999999</v>
      </c>
      <c r="TZ34">
        <f>data!TZ58-MIN(data!$E58:$EQ58)</f>
        <v>-16.010999999999999</v>
      </c>
      <c r="UA34">
        <f>data!UA58-MIN(data!$E58:$EQ58)</f>
        <v>-16.010999999999999</v>
      </c>
      <c r="UB34">
        <f>data!UB58-MIN(data!$E58:$EQ58)</f>
        <v>-16.010999999999999</v>
      </c>
      <c r="UC34">
        <f>data!UC58-MIN(data!$E58:$EQ58)</f>
        <v>-16.010999999999999</v>
      </c>
      <c r="UD34">
        <f>data!UD58-MIN(data!$E58:$EQ58)</f>
        <v>-16.010999999999999</v>
      </c>
      <c r="UE34">
        <f>data!UE58-MIN(data!$E58:$EQ58)</f>
        <v>-16.010999999999999</v>
      </c>
      <c r="UF34">
        <f>data!UF58-MIN(data!$E58:$EQ58)</f>
        <v>-16.010999999999999</v>
      </c>
      <c r="UG34">
        <f>data!UG58-MIN(data!$E58:$EQ58)</f>
        <v>-16.010999999999999</v>
      </c>
    </row>
    <row r="35" spans="1:553" x14ac:dyDescent="0.25">
      <c r="A35" t="s">
        <v>33</v>
      </c>
      <c r="B35" t="s">
        <v>34</v>
      </c>
      <c r="C35" s="2" t="s">
        <v>214</v>
      </c>
      <c r="E35">
        <f>data!E59-MIN(data!$E59:$EQ59)</f>
        <v>0.22499999999999964</v>
      </c>
      <c r="F35">
        <f>data!F59-MIN(data!$E59:$EQ59)</f>
        <v>0</v>
      </c>
      <c r="G35">
        <f>data!G59-MIN(data!$E59:$EQ59)</f>
        <v>5.5999999999999162E-2</v>
      </c>
      <c r="H35">
        <f>data!H59-MIN(data!$E59:$EQ59)</f>
        <v>1.9000000000000128E-2</v>
      </c>
      <c r="I35">
        <f>data!I59-MIN(data!$E59:$EQ59)</f>
        <v>0.17499999999999893</v>
      </c>
      <c r="J35">
        <f>data!J59-MIN(data!$E59:$EQ59)</f>
        <v>9.6999999999999531E-2</v>
      </c>
      <c r="K35">
        <f>data!K59-MIN(data!$E59:$EQ59)</f>
        <v>0.14400000000000013</v>
      </c>
      <c r="L35">
        <f>data!L59-MIN(data!$E59:$EQ59)</f>
        <v>0.21699999999999875</v>
      </c>
      <c r="M35">
        <f>data!M59-MIN(data!$E59:$EQ59)</f>
        <v>0.23899999999999899</v>
      </c>
      <c r="N35">
        <f>data!N59-MIN(data!$E59:$EQ59)</f>
        <v>0.29699999999999882</v>
      </c>
      <c r="O35">
        <f>data!O59-MIN(data!$E59:$EQ59)</f>
        <v>0.27499999999999858</v>
      </c>
      <c r="P35">
        <f>data!P59-MIN(data!$E59:$EQ59)</f>
        <v>0.31099999999999994</v>
      </c>
      <c r="Q35">
        <f>data!Q59-MIN(data!$E59:$EQ59)</f>
        <v>0.3019999999999996</v>
      </c>
      <c r="R35">
        <f>data!R59-MIN(data!$E59:$EQ59)</f>
        <v>0.31099999999999994</v>
      </c>
      <c r="S35">
        <f>data!S59-MIN(data!$E59:$EQ59)</f>
        <v>0.3409999999999993</v>
      </c>
      <c r="T35">
        <f>data!T59-MIN(data!$E59:$EQ59)</f>
        <v>0.3539999999999992</v>
      </c>
      <c r="U35">
        <f>data!U59-MIN(data!$E59:$EQ59)</f>
        <v>0.40899999999999892</v>
      </c>
      <c r="V35">
        <f>data!V59-MIN(data!$E59:$EQ59)</f>
        <v>0.36599999999999966</v>
      </c>
      <c r="W35">
        <f>data!W59-MIN(data!$E59:$EQ59)</f>
        <v>0.40499999999999936</v>
      </c>
      <c r="X35">
        <f>data!X59-MIN(data!$E59:$EQ59)</f>
        <v>0.5990000000000002</v>
      </c>
      <c r="Y35">
        <f>data!Y59-MIN(data!$E59:$EQ59)</f>
        <v>0.45699999999999896</v>
      </c>
      <c r="Z35">
        <f>data!Z59-MIN(data!$E59:$EQ59)</f>
        <v>0.43199999999999861</v>
      </c>
      <c r="AA35">
        <f>data!AA59-MIN(data!$E59:$EQ59)</f>
        <v>0.45699999999999896</v>
      </c>
      <c r="AB35">
        <f>data!AB59-MIN(data!$E59:$EQ59)</f>
        <v>0.49599999999999866</v>
      </c>
      <c r="AC35">
        <f>data!AC59-MIN(data!$E59:$EQ59)</f>
        <v>0.53200000000000003</v>
      </c>
      <c r="AD35">
        <f>data!AD59-MIN(data!$E59:$EQ59)</f>
        <v>0.65299999999999869</v>
      </c>
      <c r="AE35">
        <f>data!AE59-MIN(data!$E59:$EQ59)</f>
        <v>0.46499999999999986</v>
      </c>
      <c r="AF35">
        <f>data!AF59-MIN(data!$E59:$EQ59)</f>
        <v>0.45599999999999952</v>
      </c>
      <c r="AG35">
        <f>data!AG59-MIN(data!$E59:$EQ59)</f>
        <v>0.61099999999999888</v>
      </c>
      <c r="AH35">
        <f>data!AH59-MIN(data!$E59:$EQ59)</f>
        <v>0.63499999999999979</v>
      </c>
      <c r="AI35">
        <f>data!AI59-MIN(data!$E59:$EQ59)</f>
        <v>0.61099999999999888</v>
      </c>
      <c r="AJ35">
        <f>data!AJ59-MIN(data!$E59:$EQ59)</f>
        <v>0.63499999999999979</v>
      </c>
      <c r="AK35">
        <f>data!AK59-MIN(data!$E59:$EQ59)</f>
        <v>0.6769999999999996</v>
      </c>
      <c r="AL35">
        <f>data!AL59-MIN(data!$E59:$EQ59)</f>
        <v>0.81700000000000017</v>
      </c>
      <c r="AM35">
        <f>data!AM59-MIN(data!$E59:$EQ59)</f>
        <v>0.89299999999999891</v>
      </c>
      <c r="AN35">
        <f>data!AN59-MIN(data!$E59:$EQ59)</f>
        <v>0.75199999999999889</v>
      </c>
      <c r="AO35">
        <f>data!AO59-MIN(data!$E59:$EQ59)</f>
        <v>0.83699999999999974</v>
      </c>
      <c r="AP35">
        <f>data!AP59-MIN(data!$E59:$EQ59)</f>
        <v>0.83699999999999974</v>
      </c>
      <c r="AQ35">
        <f>data!AQ59-MIN(data!$E59:$EQ59)</f>
        <v>0.94599999999999973</v>
      </c>
      <c r="AR35">
        <f>data!AR59-MIN(data!$E59:$EQ59)</f>
        <v>0.99599999999999866</v>
      </c>
      <c r="AS35">
        <f>data!AS59-MIN(data!$E59:$EQ59)</f>
        <v>0.95899999999999963</v>
      </c>
      <c r="AT35">
        <f>data!AT59-MIN(data!$E59:$EQ59)</f>
        <v>0.95599999999999952</v>
      </c>
      <c r="AU35">
        <f>data!AU59-MIN(data!$E59:$EQ59)</f>
        <v>1.109</v>
      </c>
      <c r="AV35">
        <f>data!AV59-MIN(data!$E59:$EQ59)</f>
        <v>1.1179999999999986</v>
      </c>
      <c r="AW35">
        <f>data!AW59-MIN(data!$E59:$EQ59)</f>
        <v>1.109</v>
      </c>
      <c r="AX35">
        <f>data!AX59-MIN(data!$E59:$EQ59)</f>
        <v>1.2589999999999986</v>
      </c>
      <c r="AY35">
        <f>data!AY59-MIN(data!$E59:$EQ59)</f>
        <v>1.1719999999999988</v>
      </c>
      <c r="AZ35">
        <f>data!AZ59-MIN(data!$E59:$EQ59)</f>
        <v>1.395999999999999</v>
      </c>
      <c r="BA35">
        <f>data!BA59-MIN(data!$E59:$EQ59)</f>
        <v>1.4249999999999989</v>
      </c>
      <c r="BB35">
        <f>data!BB59-MIN(data!$E59:$EQ59)</f>
        <v>1.6039999999999992</v>
      </c>
      <c r="BC35">
        <f>data!BC59-MIN(data!$E59:$EQ59)</f>
        <v>1.6219999999999999</v>
      </c>
      <c r="BD35">
        <f>data!BD59-MIN(data!$E59:$EQ59)</f>
        <v>1.6029999999999998</v>
      </c>
      <c r="BE35">
        <f>data!BE59-MIN(data!$E59:$EQ59)</f>
        <v>1.702</v>
      </c>
      <c r="BF35">
        <f>data!BF59-MIN(data!$E59:$EQ59)</f>
        <v>1.8179999999999978</v>
      </c>
      <c r="BG35">
        <f>data!BG59-MIN(data!$E59:$EQ59)</f>
        <v>1.8239999999999981</v>
      </c>
      <c r="BH35">
        <f>data!BH59-MIN(data!$E59:$EQ59)</f>
        <v>1.8919999999999995</v>
      </c>
      <c r="BI35">
        <f>data!BI59-MIN(data!$E59:$EQ59)</f>
        <v>2.0769999999999982</v>
      </c>
      <c r="BJ35">
        <f>data!BJ59-MIN(data!$E59:$EQ59)</f>
        <v>2.0229999999999997</v>
      </c>
      <c r="BK35">
        <f>data!BK59-MIN(data!$E59:$EQ59)</f>
        <v>2.125</v>
      </c>
      <c r="BL35">
        <f>data!BL59-MIN(data!$E59:$EQ59)</f>
        <v>2.2829999999999977</v>
      </c>
      <c r="BM35">
        <f>data!BM59-MIN(data!$E59:$EQ59)</f>
        <v>2.3599999999999994</v>
      </c>
      <c r="BN35">
        <f>data!BN59-MIN(data!$E59:$EQ59)</f>
        <v>2.4199999999999982</v>
      </c>
      <c r="BO35">
        <f>data!BO59-MIN(data!$E59:$EQ59)</f>
        <v>2.6759999999999984</v>
      </c>
      <c r="BP35">
        <f>data!BP59-MIN(data!$E59:$EQ59)</f>
        <v>2.8679999999999986</v>
      </c>
      <c r="BQ35">
        <f>data!BQ59-MIN(data!$E59:$EQ59)</f>
        <v>2.7880000000000003</v>
      </c>
      <c r="BR35">
        <f>data!BR59-MIN(data!$E59:$EQ59)</f>
        <v>2.7839999999999989</v>
      </c>
      <c r="BS35">
        <f>data!BS59-MIN(data!$E59:$EQ59)</f>
        <v>3.282</v>
      </c>
      <c r="BT35">
        <f>data!BT59-MIN(data!$E59:$EQ59)</f>
        <v>3.1179999999999986</v>
      </c>
      <c r="BU35">
        <f>data!BU59-MIN(data!$E59:$EQ59)</f>
        <v>3.1980000000000004</v>
      </c>
      <c r="BV35">
        <f>data!BV59-MIN(data!$E59:$EQ59)</f>
        <v>3.2199999999999989</v>
      </c>
      <c r="BW35">
        <f>data!BW59-MIN(data!$E59:$EQ59)</f>
        <v>3.4540000000000006</v>
      </c>
      <c r="BX35">
        <f>data!BX59-MIN(data!$E59:$EQ59)</f>
        <v>3.6009999999999991</v>
      </c>
      <c r="BY35">
        <f>data!BY59-MIN(data!$E59:$EQ59)</f>
        <v>3.5459999999999994</v>
      </c>
      <c r="BZ35">
        <f>data!BZ59-MIN(data!$E59:$EQ59)</f>
        <v>3.6579999999999977</v>
      </c>
      <c r="CA35">
        <f>data!CA59-MIN(data!$E59:$EQ59)</f>
        <v>3.8109999999999999</v>
      </c>
      <c r="CB35">
        <f>data!CB59-MIN(data!$E59:$EQ59)</f>
        <v>4.0240000000000009</v>
      </c>
      <c r="CC35">
        <f>data!CC59-MIN(data!$E59:$EQ59)</f>
        <v>3.9469999999999992</v>
      </c>
      <c r="CD35">
        <f>data!CD59-MIN(data!$E59:$EQ59)</f>
        <v>4.0199999999999996</v>
      </c>
      <c r="CE35">
        <f>data!CE59-MIN(data!$E59:$EQ59)</f>
        <v>4.1149999999999984</v>
      </c>
      <c r="CF35">
        <f>data!CF59-MIN(data!$E59:$EQ59)</f>
        <v>4.2300000000000004</v>
      </c>
      <c r="CG35">
        <f>data!CG59-MIN(data!$E59:$EQ59)</f>
        <v>4.3810000000000002</v>
      </c>
      <c r="CH35">
        <f>data!CH59-MIN(data!$E59:$EQ59)</f>
        <v>4.4499999999999993</v>
      </c>
      <c r="CI35">
        <f>data!CI59-MIN(data!$E59:$EQ59)</f>
        <v>4.6929999999999978</v>
      </c>
      <c r="CJ35">
        <f>data!CJ59-MIN(data!$E59:$EQ59)</f>
        <v>4.8119999999999976</v>
      </c>
      <c r="CK35">
        <f>data!CK59-MIN(data!$E59:$EQ59)</f>
        <v>4.7210000000000001</v>
      </c>
      <c r="CL35">
        <f>data!CL59-MIN(data!$E59:$EQ59)</f>
        <v>4.8239999999999981</v>
      </c>
      <c r="CM35">
        <f>data!CM59-MIN(data!$E59:$EQ59)</f>
        <v>4.8389999999999986</v>
      </c>
      <c r="CN35">
        <f>data!CN59-MIN(data!$E59:$EQ59)</f>
        <v>5.0519999999999996</v>
      </c>
      <c r="CO35">
        <f>data!CO59-MIN(data!$E59:$EQ59)</f>
        <v>5.1639999999999979</v>
      </c>
      <c r="CP35">
        <f>data!CP59-MIN(data!$E59:$EQ59)</f>
        <v>5.1550000000000011</v>
      </c>
      <c r="CQ35">
        <f>data!CQ59-MIN(data!$E59:$EQ59)</f>
        <v>5.1789999999999985</v>
      </c>
      <c r="CR35">
        <f>data!CR59-MIN(data!$E59:$EQ59)</f>
        <v>5.1789999999999985</v>
      </c>
      <c r="CS35">
        <f>data!CS59-MIN(data!$E59:$EQ59)</f>
        <v>5.7959999999999994</v>
      </c>
      <c r="CT35">
        <f>data!CT59-MIN(data!$E59:$EQ59)</f>
        <v>5.759999999999998</v>
      </c>
      <c r="CU35">
        <f>data!CU59-MIN(data!$E59:$EQ59)</f>
        <v>5.9770000000000003</v>
      </c>
      <c r="CV35">
        <f>data!CV59-MIN(data!$E59:$EQ59)</f>
        <v>5.7959999999999994</v>
      </c>
      <c r="CW35">
        <f>data!CW59-MIN(data!$E59:$EQ59)</f>
        <v>5.9409999999999989</v>
      </c>
      <c r="CX35">
        <f>data!CX59-MIN(data!$E59:$EQ59)</f>
        <v>5.9890000000000008</v>
      </c>
      <c r="CY35">
        <f>data!CY59-MIN(data!$E59:$EQ59)</f>
        <v>6.0530000000000008</v>
      </c>
      <c r="CZ35">
        <f>data!CZ59-MIN(data!$E59:$EQ59)</f>
        <v>6.4229999999999983</v>
      </c>
      <c r="DA35">
        <f>data!DA59-MIN(data!$E59:$EQ59)</f>
        <v>6.4409999999999989</v>
      </c>
      <c r="DB35">
        <f>data!DB59-MIN(data!$E59:$EQ59)</f>
        <v>6.4149999999999991</v>
      </c>
      <c r="DC35">
        <f>data!DC59-MIN(data!$E59:$EQ59)</f>
        <v>6.7779999999999987</v>
      </c>
      <c r="DD35">
        <f>data!DD59-MIN(data!$E59:$EQ59)</f>
        <v>6.7390000000000008</v>
      </c>
      <c r="DE35">
        <f>data!DE59-MIN(data!$E59:$EQ59)</f>
        <v>6.9029999999999987</v>
      </c>
      <c r="DF35">
        <f>data!DF59-MIN(data!$E59:$EQ59)</f>
        <v>7.2719999999999985</v>
      </c>
      <c r="DG35">
        <f>data!DG59-MIN(data!$E59:$EQ59)</f>
        <v>7.1469999999999985</v>
      </c>
      <c r="DH35">
        <f>data!DH59-MIN(data!$E59:$EQ59)</f>
        <v>7.3410000000000011</v>
      </c>
      <c r="DI35">
        <f>data!DI59-MIN(data!$E59:$EQ59)</f>
        <v>7.9710000000000001</v>
      </c>
      <c r="DJ35">
        <f>data!DJ59-MIN(data!$E59:$EQ59)</f>
        <v>7.8309999999999995</v>
      </c>
      <c r="DK35">
        <f>data!DK59-MIN(data!$E59:$EQ59)</f>
        <v>8.0969999999999978</v>
      </c>
      <c r="DL35">
        <f>data!DL59-MIN(data!$E59:$EQ59)</f>
        <v>8.2789999999999999</v>
      </c>
      <c r="DM35">
        <f>data!DM59-MIN(data!$E59:$EQ59)</f>
        <v>8.2789999999999999</v>
      </c>
      <c r="DN35">
        <f>data!DN59-MIN(data!$E59:$EQ59)</f>
        <v>8.2839999999999989</v>
      </c>
      <c r="DO35">
        <f>data!DO59-MIN(data!$E59:$EQ59)</f>
        <v>9.4469999999999992</v>
      </c>
      <c r="DP35">
        <f>data!DP59-MIN(data!$E59:$EQ59)</f>
        <v>9.4429999999999978</v>
      </c>
      <c r="DQ35">
        <f>data!DQ59-MIN(data!$E59:$EQ59)</f>
        <v>9.1389999999999993</v>
      </c>
      <c r="DR35">
        <f>data!DR59-MIN(data!$E59:$EQ59)</f>
        <v>9.5169999999999995</v>
      </c>
      <c r="DS35">
        <f>data!DS59-MIN(data!$E59:$EQ59)</f>
        <v>9.7839999999999989</v>
      </c>
      <c r="DT35">
        <f>data!DT59-MIN(data!$E59:$EQ59)</f>
        <v>10.160999999999998</v>
      </c>
      <c r="DU35">
        <f>data!DU59-MIN(data!$E59:$EQ59)</f>
        <v>10.719999999999999</v>
      </c>
      <c r="DV35">
        <f>data!DV59-MIN(data!$E59:$EQ59)</f>
        <v>10.928999999999998</v>
      </c>
      <c r="DW35">
        <f>data!DW59-MIN(data!$E59:$EQ59)</f>
        <v>10.809999999999999</v>
      </c>
      <c r="DX35">
        <f>data!DX59-MIN(data!$E59:$EQ59)</f>
        <v>11.346</v>
      </c>
      <c r="DY35">
        <f>data!DY59-MIN(data!$E59:$EQ59)</f>
        <v>11.768000000000001</v>
      </c>
      <c r="DZ35">
        <f>data!DZ59-MIN(data!$E59:$EQ59)</f>
        <v>12.393999999999998</v>
      </c>
      <c r="EA35">
        <f>data!EA59-MIN(data!$E59:$EQ59)</f>
        <v>12.814</v>
      </c>
      <c r="EB35">
        <f>data!EB59-MIN(data!$E59:$EQ59)</f>
        <v>12.887</v>
      </c>
      <c r="EC35">
        <f>data!EC59-MIN(data!$E59:$EQ59)</f>
        <v>12.988</v>
      </c>
      <c r="ED35">
        <f>data!ED59-MIN(data!$E59:$EQ59)</f>
        <v>12.977</v>
      </c>
      <c r="EE35">
        <f>data!EE59-MIN(data!$E59:$EQ59)</f>
        <v>13.358999999999998</v>
      </c>
      <c r="EF35">
        <f>data!EF59-MIN(data!$E59:$EQ59)</f>
        <v>14.698999999999998</v>
      </c>
      <c r="EG35">
        <f>data!EG59-MIN(data!$E59:$EQ59)</f>
        <v>14.745000000000001</v>
      </c>
      <c r="EH35">
        <f>data!EH59-MIN(data!$E59:$EQ59)</f>
        <v>14.945999999999998</v>
      </c>
      <c r="EI35">
        <f>data!EI59-MIN(data!$E59:$EQ59)</f>
        <v>14.634999999999998</v>
      </c>
      <c r="EJ35">
        <f>data!EJ59-MIN(data!$E59:$EQ59)</f>
        <v>15.983000000000001</v>
      </c>
      <c r="EK35">
        <f>data!EK59-MIN(data!$E59:$EQ59)</f>
        <v>15.076000000000001</v>
      </c>
      <c r="EL35">
        <f>data!EL59-MIN(data!$E59:$EQ59)</f>
        <v>15.088000000000001</v>
      </c>
      <c r="EM35">
        <f>data!EM59-MIN(data!$E59:$EQ59)</f>
        <v>15.379999999999999</v>
      </c>
      <c r="EN35">
        <f>data!EN59-MIN(data!$E59:$EQ59)</f>
        <v>14.309000000000001</v>
      </c>
      <c r="EO35">
        <f>data!EO59-MIN(data!$E59:$EQ59)</f>
        <v>15.047000000000001</v>
      </c>
      <c r="EP35">
        <f>data!EP59-MIN(data!$E59:$EQ59)</f>
        <v>14.962</v>
      </c>
      <c r="EQ35">
        <f>data!EQ59-MIN(data!$E59:$EQ59)</f>
        <v>14.771999999999998</v>
      </c>
      <c r="ER35">
        <f>data!ER59-MIN(data!$E59:$EQ59)</f>
        <v>14.837</v>
      </c>
      <c r="ES35">
        <f>data!ES59-MIN(data!$E59:$EQ59)</f>
        <v>14.802</v>
      </c>
      <c r="ET35">
        <f>data!ET59-MIN(data!$E59:$EQ59)</f>
        <v>15.370000000000001</v>
      </c>
      <c r="EU35">
        <f>data!EU59-MIN(data!$E59:$EQ59)</f>
        <v>15.262</v>
      </c>
      <c r="EV35">
        <f>data!EV59-MIN(data!$E59:$EQ59)</f>
        <v>14.835999999999999</v>
      </c>
      <c r="EW35">
        <f>data!EW59-MIN(data!$E59:$EQ59)</f>
        <v>15.274000000000001</v>
      </c>
      <c r="EX35">
        <f>data!EX59-MIN(data!$E59:$EQ59)</f>
        <v>15.605</v>
      </c>
      <c r="EY35">
        <f>data!EY59-MIN(data!$E59:$EQ59)</f>
        <v>14.928999999999998</v>
      </c>
      <c r="EZ35">
        <f>data!EZ59-MIN(data!$E59:$EQ59)</f>
        <v>15.343</v>
      </c>
      <c r="FA35">
        <f>data!FA59-MIN(data!$E59:$EQ59)</f>
        <v>15.207000000000001</v>
      </c>
      <c r="FB35">
        <f>data!FB59-MIN(data!$E59:$EQ59)</f>
        <v>16.291999999999998</v>
      </c>
      <c r="FC35">
        <f>data!FC59-MIN(data!$E59:$EQ59)</f>
        <v>15.966999999999999</v>
      </c>
      <c r="FD35">
        <f>data!FD59-MIN(data!$E59:$EQ59)</f>
        <v>16.012</v>
      </c>
      <c r="FE35">
        <f>data!FE59-MIN(data!$E59:$EQ59)</f>
        <v>16.012</v>
      </c>
      <c r="FF35">
        <f>data!FF59-MIN(data!$E59:$EQ59)</f>
        <v>15.818999999999999</v>
      </c>
      <c r="FG35">
        <f>data!FG59-MIN(data!$E59:$EQ59)</f>
        <v>15.701999999999998</v>
      </c>
      <c r="FH35">
        <f>data!FH59-MIN(data!$E59:$EQ59)</f>
        <v>16.172999999999998</v>
      </c>
      <c r="FI35">
        <f>data!FI59-MIN(data!$E59:$EQ59)</f>
        <v>15.542999999999999</v>
      </c>
      <c r="FJ35">
        <f>data!FJ59-MIN(data!$E59:$EQ59)</f>
        <v>16.230999999999998</v>
      </c>
      <c r="FK35">
        <f>data!FK59-MIN(data!$E59:$EQ59)</f>
        <v>16.427</v>
      </c>
      <c r="FL35">
        <f>data!FL59-MIN(data!$E59:$EQ59)</f>
        <v>16.439999999999998</v>
      </c>
      <c r="FM35">
        <f>data!FM59-MIN(data!$E59:$EQ59)</f>
        <v>16.151</v>
      </c>
      <c r="FN35">
        <f>data!FN59-MIN(data!$E59:$EQ59)</f>
        <v>15.734999999999999</v>
      </c>
      <c r="FO35">
        <f>data!FO59-MIN(data!$E59:$EQ59)</f>
        <v>16.013999999999999</v>
      </c>
      <c r="FP35">
        <f>data!FP59-MIN(data!$E59:$EQ59)</f>
        <v>15.616</v>
      </c>
      <c r="FQ35">
        <f>data!FQ59-MIN(data!$E59:$EQ59)</f>
        <v>16.093999999999998</v>
      </c>
      <c r="FR35">
        <f>data!FR59-MIN(data!$E59:$EQ59)</f>
        <v>16.579999999999998</v>
      </c>
      <c r="FS35">
        <f>data!FS59-MIN(data!$E59:$EQ59)</f>
        <v>15.878999999999998</v>
      </c>
      <c r="FT35">
        <f>data!FT59-MIN(data!$E59:$EQ59)</f>
        <v>16.358000000000001</v>
      </c>
      <c r="FU35">
        <f>data!FU59-MIN(data!$E59:$EQ59)</f>
        <v>16.905000000000001</v>
      </c>
      <c r="FV35">
        <f>data!FV59-MIN(data!$E59:$EQ59)</f>
        <v>16.282</v>
      </c>
      <c r="FW35">
        <f>data!FW59-MIN(data!$E59:$EQ59)</f>
        <v>16.030999999999999</v>
      </c>
      <c r="FX35">
        <f>data!FX59-MIN(data!$E59:$EQ59)</f>
        <v>15.888999999999999</v>
      </c>
      <c r="FY35">
        <f>data!FY59-MIN(data!$E59:$EQ59)</f>
        <v>16.402000000000001</v>
      </c>
      <c r="FZ35">
        <f>data!FZ59-MIN(data!$E59:$EQ59)</f>
        <v>16.395</v>
      </c>
      <c r="GA35">
        <f>data!GA59-MIN(data!$E59:$EQ59)</f>
        <v>16.326000000000001</v>
      </c>
      <c r="GB35">
        <f>data!GB59-MIN(data!$E59:$EQ59)</f>
        <v>16.545999999999999</v>
      </c>
      <c r="GC35">
        <f>data!GC59-MIN(data!$E59:$EQ59)</f>
        <v>16.707000000000001</v>
      </c>
      <c r="GD35">
        <f>data!GD59-MIN(data!$E59:$EQ59)</f>
        <v>17.216999999999999</v>
      </c>
      <c r="GE35">
        <f>data!GE59-MIN(data!$E59:$EQ59)</f>
        <v>17.138999999999999</v>
      </c>
      <c r="GF35">
        <f>data!GF59-MIN(data!$E59:$EQ59)</f>
        <v>16.707000000000001</v>
      </c>
      <c r="GG35">
        <f>data!GG59-MIN(data!$E59:$EQ59)</f>
        <v>16.666</v>
      </c>
      <c r="GH35">
        <f>data!GH59-MIN(data!$E59:$EQ59)</f>
        <v>16.253</v>
      </c>
      <c r="GI35">
        <f>data!GI59-MIN(data!$E59:$EQ59)</f>
        <v>16.492000000000001</v>
      </c>
      <c r="GJ35">
        <f>data!GJ59-MIN(data!$E59:$EQ59)</f>
        <v>16.620999999999999</v>
      </c>
      <c r="GK35">
        <f>data!GK59-MIN(data!$E59:$EQ59)</f>
        <v>16.962</v>
      </c>
      <c r="GL35">
        <f>data!GL59-MIN(data!$E59:$EQ59)</f>
        <v>16.744</v>
      </c>
      <c r="GM35">
        <f>data!GM59-MIN(data!$E59:$EQ59)</f>
        <v>17.393999999999998</v>
      </c>
      <c r="GN35">
        <f>data!GN59-MIN(data!$E59:$EQ59)</f>
        <v>17.055</v>
      </c>
      <c r="GO35">
        <f>data!GO59-MIN(data!$E59:$EQ59)</f>
        <v>16.911999999999999</v>
      </c>
      <c r="GP35">
        <f>data!GP59-MIN(data!$E59:$EQ59)</f>
        <v>17.254999999999999</v>
      </c>
      <c r="GQ35">
        <f>data!GQ59-MIN(data!$E59:$EQ59)</f>
        <v>17.001999999999999</v>
      </c>
      <c r="GR35">
        <f>data!GR59-MIN(data!$E59:$EQ59)</f>
        <v>17.132999999999999</v>
      </c>
      <c r="GS35">
        <f>data!GS59-MIN(data!$E59:$EQ59)</f>
        <v>17.329000000000001</v>
      </c>
      <c r="GT35">
        <f>data!GT59-MIN(data!$E59:$EQ59)</f>
        <v>17.372</v>
      </c>
      <c r="GU35">
        <f>data!GU59-MIN(data!$E59:$EQ59)</f>
        <v>16.957999999999998</v>
      </c>
      <c r="GV35">
        <f>data!GV59-MIN(data!$E59:$EQ59)</f>
        <v>17.581</v>
      </c>
      <c r="GW35">
        <f>data!GW59-MIN(data!$E59:$EQ59)</f>
        <v>17.478999999999999</v>
      </c>
      <c r="GX35">
        <f>data!GX59-MIN(data!$E59:$EQ59)</f>
        <v>18.037999999999997</v>
      </c>
      <c r="GY35">
        <f>data!GY59-MIN(data!$E59:$EQ59)</f>
        <v>17.823</v>
      </c>
      <c r="GZ35">
        <f>data!GZ59-MIN(data!$E59:$EQ59)</f>
        <v>18.14</v>
      </c>
      <c r="HA35">
        <f>data!HA59-MIN(data!$E59:$EQ59)</f>
        <v>18.22</v>
      </c>
      <c r="HB35">
        <f>data!HB59-MIN(data!$E59:$EQ59)</f>
        <v>18.335999999999999</v>
      </c>
      <c r="HC35">
        <f>data!HC59-MIN(data!$E59:$EQ59)</f>
        <v>18.582999999999998</v>
      </c>
      <c r="HD35">
        <f>data!HD59-MIN(data!$E59:$EQ59)</f>
        <v>19.322000000000003</v>
      </c>
      <c r="HE35">
        <f>data!HE59-MIN(data!$E59:$EQ59)</f>
        <v>18.878999999999998</v>
      </c>
      <c r="HF35">
        <f>data!HF59-MIN(data!$E59:$EQ59)</f>
        <v>19.756999999999998</v>
      </c>
      <c r="HG35">
        <f>data!HG59-MIN(data!$E59:$EQ59)</f>
        <v>19.920000000000002</v>
      </c>
      <c r="HH35">
        <f>data!HH59-MIN(data!$E59:$EQ59)</f>
        <v>19.948</v>
      </c>
      <c r="HI35">
        <f>data!HI59-MIN(data!$E59:$EQ59)</f>
        <v>20.481000000000002</v>
      </c>
      <c r="HJ35">
        <f>data!HJ59-MIN(data!$E59:$EQ59)</f>
        <v>21.003</v>
      </c>
      <c r="HK35">
        <f>data!HK59-MIN(data!$E59:$EQ59)</f>
        <v>20.869</v>
      </c>
      <c r="HL35">
        <f>data!HL59-MIN(data!$E59:$EQ59)</f>
        <v>21.14</v>
      </c>
      <c r="HM35">
        <f>data!HM59-MIN(data!$E59:$EQ59)</f>
        <v>21.414999999999999</v>
      </c>
      <c r="HN35">
        <f>data!HN59-MIN(data!$E59:$EQ59)</f>
        <v>21.801000000000002</v>
      </c>
      <c r="HO35">
        <f>data!HO59-MIN(data!$E59:$EQ59)</f>
        <v>22.667000000000002</v>
      </c>
      <c r="HP35">
        <f>data!HP59-MIN(data!$E59:$EQ59)</f>
        <v>22.505000000000003</v>
      </c>
      <c r="HQ35">
        <f>data!HQ59-MIN(data!$E59:$EQ59)</f>
        <v>23.027000000000001</v>
      </c>
      <c r="HR35">
        <f>data!HR59-MIN(data!$E59:$EQ59)</f>
        <v>23.238999999999997</v>
      </c>
      <c r="HS35">
        <f>data!HS59-MIN(data!$E59:$EQ59)</f>
        <v>24.076000000000001</v>
      </c>
      <c r="HT35">
        <f>data!HT59-MIN(data!$E59:$EQ59)</f>
        <v>24.290999999999997</v>
      </c>
      <c r="HU35">
        <f>data!HU59-MIN(data!$E59:$EQ59)</f>
        <v>24.375999999999998</v>
      </c>
      <c r="HV35">
        <f>data!HV59-MIN(data!$E59:$EQ59)</f>
        <v>24.842999999999996</v>
      </c>
      <c r="HW35">
        <f>data!HW59-MIN(data!$E59:$EQ59)</f>
        <v>25.616999999999997</v>
      </c>
      <c r="HX35">
        <f>data!HX59-MIN(data!$E59:$EQ59)</f>
        <v>25.528999999999996</v>
      </c>
      <c r="HY35">
        <f>data!HY59-MIN(data!$E59:$EQ59)</f>
        <v>26.08</v>
      </c>
      <c r="HZ35">
        <f>data!HZ59-MIN(data!$E59:$EQ59)</f>
        <v>26.08</v>
      </c>
      <c r="IA35">
        <f>data!IA59-MIN(data!$E59:$EQ59)</f>
        <v>26.738999999999997</v>
      </c>
      <c r="IB35">
        <f>data!IB59-MIN(data!$E59:$EQ59)</f>
        <v>26.637</v>
      </c>
      <c r="IC35">
        <f>data!IC59-MIN(data!$E59:$EQ59)</f>
        <v>27.204999999999998</v>
      </c>
      <c r="ID35">
        <f>data!ID59-MIN(data!$E59:$EQ59)</f>
        <v>27.807000000000002</v>
      </c>
      <c r="IE35">
        <f>data!IE59-MIN(data!$E59:$EQ59)</f>
        <v>27.738</v>
      </c>
      <c r="IF35">
        <f>data!IF59-MIN(data!$E59:$EQ59)</f>
        <v>27.957999999999998</v>
      </c>
      <c r="IG35">
        <f>data!IG59-MIN(data!$E59:$EQ59)</f>
        <v>28.101999999999997</v>
      </c>
      <c r="IH35">
        <f>data!IH59-MIN(data!$E59:$EQ59)</f>
        <v>28.573</v>
      </c>
      <c r="II35">
        <f>data!II59-MIN(data!$E59:$EQ59)</f>
        <v>28.97</v>
      </c>
      <c r="IJ35">
        <f>data!IJ59-MIN(data!$E59:$EQ59)</f>
        <v>28.911000000000001</v>
      </c>
      <c r="IK35">
        <f>data!IK59-MIN(data!$E59:$EQ59)</f>
        <v>29.360999999999997</v>
      </c>
      <c r="IL35">
        <f>data!IL59-MIN(data!$E59:$EQ59)</f>
        <v>29.363999999999997</v>
      </c>
      <c r="IM35">
        <f>data!IM59-MIN(data!$E59:$EQ59)</f>
        <v>29.848999999999997</v>
      </c>
      <c r="IN35">
        <f>data!IN59-MIN(data!$E59:$EQ59)</f>
        <v>30.037999999999997</v>
      </c>
      <c r="IO35">
        <f>data!IO59-MIN(data!$E59:$EQ59)</f>
        <v>30.262999999999998</v>
      </c>
      <c r="IP35">
        <f>data!IP59-MIN(data!$E59:$EQ59)</f>
        <v>30.393999999999998</v>
      </c>
      <c r="IQ35">
        <f>data!IQ59-MIN(data!$E59:$EQ59)</f>
        <v>30.796999999999997</v>
      </c>
      <c r="IR35">
        <f>data!IR59-MIN(data!$E59:$EQ59)</f>
        <v>30.488999999999997</v>
      </c>
      <c r="IS35">
        <f>data!IS59-MIN(data!$E59:$EQ59)</f>
        <v>30.796999999999997</v>
      </c>
      <c r="IT35">
        <f>data!IT59-MIN(data!$E59:$EQ59)</f>
        <v>31.161999999999999</v>
      </c>
      <c r="IU35">
        <f>data!IU59-MIN(data!$E59:$EQ59)</f>
        <v>31.143999999999998</v>
      </c>
      <c r="IV35">
        <f>data!IV59-MIN(data!$E59:$EQ59)</f>
        <v>31.444000000000003</v>
      </c>
      <c r="IW35">
        <f>data!IW59-MIN(data!$E59:$EQ59)</f>
        <v>31.640999999999998</v>
      </c>
      <c r="IX35">
        <f>data!IX59-MIN(data!$E59:$EQ59)</f>
        <v>31.640999999999998</v>
      </c>
      <c r="IY35">
        <f>data!IY59-MIN(data!$E59:$EQ59)</f>
        <v>31.997</v>
      </c>
      <c r="IZ35">
        <f>data!IZ59-MIN(data!$E59:$EQ59)</f>
        <v>32.061999999999998</v>
      </c>
      <c r="JA35">
        <f>data!JA59-MIN(data!$E59:$EQ59)</f>
        <v>32.137</v>
      </c>
      <c r="JB35">
        <f>data!JB59-MIN(data!$E59:$EQ59)</f>
        <v>32.445999999999998</v>
      </c>
      <c r="JC35">
        <f>data!JC59-MIN(data!$E59:$EQ59)</f>
        <v>32.445999999999998</v>
      </c>
      <c r="JD35">
        <f>data!JD59-MIN(data!$E59:$EQ59)</f>
        <v>32.755000000000003</v>
      </c>
      <c r="JE35">
        <f>data!JE59-MIN(data!$E59:$EQ59)</f>
        <v>32.68</v>
      </c>
      <c r="JF35">
        <f>data!JF59-MIN(data!$E59:$EQ59)</f>
        <v>32.783000000000001</v>
      </c>
      <c r="JG35">
        <f>data!JG59-MIN(data!$E59:$EQ59)</f>
        <v>32.811999999999998</v>
      </c>
      <c r="JH35">
        <f>data!JH59-MIN(data!$E59:$EQ59)</f>
        <v>33.085000000000001</v>
      </c>
      <c r="JI35">
        <f>data!JI59-MIN(data!$E59:$EQ59)</f>
        <v>33.543999999999997</v>
      </c>
      <c r="JJ35">
        <f>data!JJ59-MIN(data!$E59:$EQ59)</f>
        <v>33.289000000000001</v>
      </c>
      <c r="JK35">
        <f>data!JK59-MIN(data!$E59:$EQ59)</f>
        <v>33.655999999999999</v>
      </c>
      <c r="JL35">
        <f>data!JL59-MIN(data!$E59:$EQ59)</f>
        <v>33.647999999999996</v>
      </c>
      <c r="JM35">
        <f>data!JM59-MIN(data!$E59:$EQ59)</f>
        <v>33.665999999999997</v>
      </c>
      <c r="JN35">
        <f>data!JN59-MIN(data!$E59:$EQ59)</f>
        <v>33.552</v>
      </c>
      <c r="JO35">
        <f>data!JO59-MIN(data!$E59:$EQ59)</f>
        <v>33.825000000000003</v>
      </c>
      <c r="JP35">
        <f>data!JP59-MIN(data!$E59:$EQ59)</f>
        <v>34.113999999999997</v>
      </c>
      <c r="JQ35">
        <f>data!JQ59-MIN(data!$E59:$EQ59)</f>
        <v>33.747</v>
      </c>
      <c r="JR35">
        <f>data!JR59-MIN(data!$E59:$EQ59)</f>
        <v>34.171999999999997</v>
      </c>
      <c r="JS35">
        <f>data!JS59-MIN(data!$E59:$EQ59)</f>
        <v>34.088999999999999</v>
      </c>
      <c r="JT35">
        <f>data!JT59-MIN(data!$E59:$EQ59)</f>
        <v>34.313000000000002</v>
      </c>
      <c r="JU35">
        <f>data!JU59-MIN(data!$E59:$EQ59)</f>
        <v>34.402999999999999</v>
      </c>
      <c r="JV35">
        <f>data!JV59-MIN(data!$E59:$EQ59)</f>
        <v>34.61</v>
      </c>
      <c r="JW35">
        <f>data!JW59-MIN(data!$E59:$EQ59)</f>
        <v>34.67</v>
      </c>
      <c r="JX35">
        <f>data!JX59-MIN(data!$E59:$EQ59)</f>
        <v>34.805</v>
      </c>
      <c r="JY35">
        <f>data!JY59-MIN(data!$E59:$EQ59)</f>
        <v>35.133000000000003</v>
      </c>
      <c r="JZ35">
        <f>data!JZ59-MIN(data!$E59:$EQ59)</f>
        <v>35.012</v>
      </c>
      <c r="KA35">
        <f>data!KA59-MIN(data!$E59:$EQ59)</f>
        <v>34.954000000000001</v>
      </c>
      <c r="KB35">
        <f>data!KB59-MIN(data!$E59:$EQ59)</f>
        <v>35.406999999999996</v>
      </c>
      <c r="KC35">
        <f>data!KC59-MIN(data!$E59:$EQ59)</f>
        <v>35.247</v>
      </c>
      <c r="KD35">
        <f>data!KD59-MIN(data!$E59:$EQ59)</f>
        <v>35.383000000000003</v>
      </c>
      <c r="KE35">
        <f>data!KE59-MIN(data!$E59:$EQ59)</f>
        <v>35.561999999999998</v>
      </c>
      <c r="KF35">
        <f>data!KF59-MIN(data!$E59:$EQ59)</f>
        <v>35.445999999999998</v>
      </c>
      <c r="KG35">
        <f>data!KG59-MIN(data!$E59:$EQ59)</f>
        <v>35.725999999999999</v>
      </c>
      <c r="KH35">
        <f>data!KH59-MIN(data!$E59:$EQ59)</f>
        <v>35.905000000000001</v>
      </c>
      <c r="KI35">
        <f>data!KI59-MIN(data!$E59:$EQ59)</f>
        <v>35.896999999999998</v>
      </c>
      <c r="KJ35">
        <f>data!KJ59-MIN(data!$E59:$EQ59)</f>
        <v>35.755000000000003</v>
      </c>
      <c r="KK35">
        <f>data!KK59-MIN(data!$E59:$EQ59)</f>
        <v>36.067</v>
      </c>
      <c r="KL35">
        <f>data!KL59-MIN(data!$E59:$EQ59)</f>
        <v>36.045999999999999</v>
      </c>
      <c r="KM35">
        <f>data!KM59-MIN(data!$E59:$EQ59)</f>
        <v>36.082999999999998</v>
      </c>
      <c r="KN35">
        <f>data!KN59-MIN(data!$E59:$EQ59)</f>
        <v>36.330999999999996</v>
      </c>
      <c r="KO35">
        <f>data!KO59-MIN(data!$E59:$EQ59)</f>
        <v>36.363</v>
      </c>
      <c r="KP35">
        <f>data!KP59-MIN(data!$E59:$EQ59)</f>
        <v>36.558999999999997</v>
      </c>
      <c r="KQ35">
        <f>data!KQ59-MIN(data!$E59:$EQ59)</f>
        <v>36.881</v>
      </c>
      <c r="KR35">
        <f>data!KR59-MIN(data!$E59:$EQ59)</f>
        <v>36.841999999999999</v>
      </c>
      <c r="KS35">
        <f>data!KS59-MIN(data!$E59:$EQ59)</f>
        <v>36.746000000000002</v>
      </c>
      <c r="KT35">
        <f>data!KT59-MIN(data!$E59:$EQ59)</f>
        <v>36.731999999999999</v>
      </c>
      <c r="KU35">
        <f>data!KU59-MIN(data!$E59:$EQ59)</f>
        <v>36.896000000000001</v>
      </c>
      <c r="KV35">
        <f>data!KV59-MIN(data!$E59:$EQ59)</f>
        <v>36.927999999999997</v>
      </c>
      <c r="KW35">
        <f>data!KW59-MIN(data!$E59:$EQ59)</f>
        <v>36.950000000000003</v>
      </c>
      <c r="KX35">
        <f>data!KX59-MIN(data!$E59:$EQ59)</f>
        <v>37.15</v>
      </c>
      <c r="KY35">
        <f>data!KY59-MIN(data!$E59:$EQ59)</f>
        <v>37.442</v>
      </c>
      <c r="KZ35">
        <f>data!KZ59-MIN(data!$E59:$EQ59)</f>
        <v>37.580999999999996</v>
      </c>
      <c r="LA35">
        <f>data!LA59-MIN(data!$E59:$EQ59)</f>
        <v>37.152999999999999</v>
      </c>
      <c r="LB35">
        <f>data!LB59-MIN(data!$E59:$EQ59)</f>
        <v>37.46</v>
      </c>
      <c r="LC35">
        <f>data!LC59-MIN(data!$E59:$EQ59)</f>
        <v>37.778999999999996</v>
      </c>
      <c r="LD35">
        <f>data!LD59-MIN(data!$E59:$EQ59)</f>
        <v>37.631999999999998</v>
      </c>
      <c r="LE35">
        <f>data!LE59-MIN(data!$E59:$EQ59)</f>
        <v>37.930999999999997</v>
      </c>
      <c r="LF35">
        <f>data!LF59-MIN(data!$E59:$EQ59)</f>
        <v>37.853000000000002</v>
      </c>
      <c r="LG35">
        <f>data!LG59-MIN(data!$E59:$EQ59)</f>
        <v>37.808999999999997</v>
      </c>
      <c r="LH35">
        <f>data!LH59-MIN(data!$E59:$EQ59)</f>
        <v>37.792000000000002</v>
      </c>
      <c r="LI35">
        <f>data!LI59-MIN(data!$E59:$EQ59)</f>
        <v>37.653999999999996</v>
      </c>
      <c r="LJ35">
        <f>data!LJ59-MIN(data!$E59:$EQ59)</f>
        <v>38.153999999999996</v>
      </c>
      <c r="LK35">
        <f>data!LK59-MIN(data!$E59:$EQ59)</f>
        <v>38.152999999999999</v>
      </c>
      <c r="LL35">
        <f>data!LL59-MIN(data!$E59:$EQ59)</f>
        <v>38.122</v>
      </c>
      <c r="LM35">
        <f>data!LM59-MIN(data!$E59:$EQ59)</f>
        <v>38.225999999999999</v>
      </c>
      <c r="LN35">
        <f>data!LN59-MIN(data!$E59:$EQ59)</f>
        <v>38.311</v>
      </c>
      <c r="LO35">
        <f>data!LO59-MIN(data!$E59:$EQ59)</f>
        <v>38.516999999999996</v>
      </c>
      <c r="LP35">
        <f>data!LP59-MIN(data!$E59:$EQ59)</f>
        <v>38.369999999999997</v>
      </c>
      <c r="LQ35">
        <f>data!LQ59-MIN(data!$E59:$EQ59)</f>
        <v>38.56</v>
      </c>
      <c r="LR35">
        <f>data!LR59-MIN(data!$E59:$EQ59)</f>
        <v>38.475000000000001</v>
      </c>
      <c r="LS35">
        <f>data!LS59-MIN(data!$E59:$EQ59)</f>
        <v>38.777999999999999</v>
      </c>
      <c r="LT35">
        <f>data!LT59-MIN(data!$E59:$EQ59)</f>
        <v>38.915999999999997</v>
      </c>
      <c r="LU35">
        <f>data!LU59-MIN(data!$E59:$EQ59)</f>
        <v>38.447000000000003</v>
      </c>
      <c r="LV35">
        <f>data!LV59-MIN(data!$E59:$EQ59)</f>
        <v>38.889000000000003</v>
      </c>
      <c r="LW35">
        <f>data!LW59-MIN(data!$E59:$EQ59)</f>
        <v>38.981999999999999</v>
      </c>
      <c r="LX35">
        <f>data!LX59-MIN(data!$E59:$EQ59)</f>
        <v>38.927</v>
      </c>
      <c r="LY35">
        <f>data!LY59-MIN(data!$E59:$EQ59)</f>
        <v>39.085999999999999</v>
      </c>
      <c r="LZ35">
        <f>data!LZ59-MIN(data!$E59:$EQ59)</f>
        <v>38.954999999999998</v>
      </c>
      <c r="MA35">
        <f>data!MA59-MIN(data!$E59:$EQ59)</f>
        <v>39.411000000000001</v>
      </c>
      <c r="MB35">
        <f>data!MB59-MIN(data!$E59:$EQ59)</f>
        <v>39.375999999999998</v>
      </c>
      <c r="MC35">
        <f>data!MC59-MIN(data!$E59:$EQ59)</f>
        <v>39.552</v>
      </c>
      <c r="MD35">
        <f>data!MD59-MIN(data!$E59:$EQ59)</f>
        <v>39.463000000000001</v>
      </c>
      <c r="ME35">
        <f>data!ME59-MIN(data!$E59:$EQ59)</f>
        <v>39.223999999999997</v>
      </c>
      <c r="MF35">
        <f>data!MF59-MIN(data!$E59:$EQ59)</f>
        <v>39.506</v>
      </c>
      <c r="MG35">
        <f>data!MG59-MIN(data!$E59:$EQ59)</f>
        <v>39.259</v>
      </c>
      <c r="MH35">
        <f>data!MH59-MIN(data!$E59:$EQ59)</f>
        <v>39.479999999999997</v>
      </c>
      <c r="MI35">
        <f>data!MI59-MIN(data!$E59:$EQ59)</f>
        <v>39.628999999999998</v>
      </c>
      <c r="MJ35">
        <f>data!MJ59-MIN(data!$E59:$EQ59)</f>
        <v>39.702999999999996</v>
      </c>
      <c r="MK35">
        <f>data!MK59-MIN(data!$E59:$EQ59)</f>
        <v>40.021999999999998</v>
      </c>
      <c r="ML35">
        <f>data!ML59-MIN(data!$E59:$EQ59)</f>
        <v>39.963999999999999</v>
      </c>
      <c r="MM35">
        <f>data!MM59-MIN(data!$E59:$EQ59)</f>
        <v>39.884999999999998</v>
      </c>
      <c r="MN35">
        <f>data!MN59-MIN(data!$E59:$EQ59)</f>
        <v>40.003999999999998</v>
      </c>
      <c r="MO35">
        <f>data!MO59-MIN(data!$E59:$EQ59)</f>
        <v>40.116999999999997</v>
      </c>
      <c r="MP35">
        <f>data!MP59-MIN(data!$E59:$EQ59)</f>
        <v>39.839999999999996</v>
      </c>
      <c r="MQ35">
        <f>data!MQ59-MIN(data!$E59:$EQ59)</f>
        <v>40.134999999999998</v>
      </c>
      <c r="MR35">
        <f>data!MR59-MIN(data!$E59:$EQ59)</f>
        <v>39.844999999999999</v>
      </c>
      <c r="MS35">
        <f>data!MS59-MIN(data!$E59:$EQ59)</f>
        <v>40.100999999999999</v>
      </c>
      <c r="MT35">
        <f>data!MT59-MIN(data!$E59:$EQ59)</f>
        <v>40.198</v>
      </c>
      <c r="MU35">
        <f>data!MU59-MIN(data!$E59:$EQ59)</f>
        <v>40.311</v>
      </c>
      <c r="MV35">
        <f>data!MV59-MIN(data!$E59:$EQ59)</f>
        <v>40.351999999999997</v>
      </c>
      <c r="MW35">
        <f>data!MW59-MIN(data!$E59:$EQ59)</f>
        <v>40.265999999999998</v>
      </c>
      <c r="MX35">
        <f>data!MX59-MIN(data!$E59:$EQ59)</f>
        <v>40.333999999999996</v>
      </c>
      <c r="MY35">
        <f>data!MY59-MIN(data!$E59:$EQ59)</f>
        <v>40.414000000000001</v>
      </c>
      <c r="MZ35">
        <f>data!MZ59-MIN(data!$E59:$EQ59)</f>
        <v>40.414000000000001</v>
      </c>
      <c r="NA35">
        <f>data!NA59-MIN(data!$E59:$EQ59)</f>
        <v>40.641999999999996</v>
      </c>
      <c r="NB35">
        <f>data!NB59-MIN(data!$E59:$EQ59)</f>
        <v>40.351999999999997</v>
      </c>
      <c r="NC35">
        <f>data!NC59-MIN(data!$E59:$EQ59)</f>
        <v>40.555999999999997</v>
      </c>
      <c r="ND35">
        <f>data!ND59-MIN(data!$E59:$EQ59)</f>
        <v>40.755000000000003</v>
      </c>
      <c r="NE35">
        <f>data!NE59-MIN(data!$E59:$EQ59)</f>
        <v>40.845999999999997</v>
      </c>
      <c r="NF35">
        <f>data!NF59-MIN(data!$E59:$EQ59)</f>
        <v>40.589999999999996</v>
      </c>
      <c r="NG35">
        <f>data!NG59-MIN(data!$E59:$EQ59)</f>
        <v>40.839999999999996</v>
      </c>
      <c r="NH35">
        <f>data!NH59-MIN(data!$E59:$EQ59)</f>
        <v>40.801000000000002</v>
      </c>
      <c r="NI35">
        <f>data!NI59-MIN(data!$E59:$EQ59)</f>
        <v>41.021999999999998</v>
      </c>
      <c r="NJ35">
        <f>data!NJ59-MIN(data!$E59:$EQ59)</f>
        <v>41.021999999999998</v>
      </c>
      <c r="NK35">
        <f>data!NK59-MIN(data!$E59:$EQ59)</f>
        <v>41.04</v>
      </c>
      <c r="NL35">
        <f>data!NL59-MIN(data!$E59:$EQ59)</f>
        <v>41.08</v>
      </c>
      <c r="NM35">
        <f>data!NM59-MIN(data!$E59:$EQ59)</f>
        <v>41.231999999999999</v>
      </c>
      <c r="NN35">
        <f>data!NN59-MIN(data!$E59:$EQ59)</f>
        <v>40.765999999999998</v>
      </c>
      <c r="NO35">
        <f>data!NO59-MIN(data!$E59:$EQ59)</f>
        <v>40.970999999999997</v>
      </c>
      <c r="NP35">
        <f>data!NP59-MIN(data!$E59:$EQ59)</f>
        <v>41.198</v>
      </c>
      <c r="NQ35">
        <f>data!NQ59-MIN(data!$E59:$EQ59)</f>
        <v>40.863</v>
      </c>
      <c r="NR35">
        <f>data!NR59-MIN(data!$E59:$EQ59)</f>
        <v>41.247999999999998</v>
      </c>
      <c r="NS35">
        <f>data!NS59-MIN(data!$E59:$EQ59)</f>
        <v>41.622999999999998</v>
      </c>
      <c r="NT35">
        <f>data!NT59-MIN(data!$E59:$EQ59)</f>
        <v>41.094999999999999</v>
      </c>
      <c r="NU35">
        <f>data!NU59-MIN(data!$E59:$EQ59)</f>
        <v>41.134999999999998</v>
      </c>
      <c r="NV35">
        <f>data!NV59-MIN(data!$E59:$EQ59)</f>
        <v>41.339999999999996</v>
      </c>
      <c r="NW35">
        <f>data!NW59-MIN(data!$E59:$EQ59)</f>
        <v>41.405999999999999</v>
      </c>
      <c r="NX35">
        <f>data!NX59-MIN(data!$E59:$EQ59)</f>
        <v>41.237000000000002</v>
      </c>
      <c r="NY35">
        <f>data!NY59-MIN(data!$E59:$EQ59)</f>
        <v>41.646999999999998</v>
      </c>
      <c r="NZ35">
        <f>data!NZ59-MIN(data!$E59:$EQ59)</f>
        <v>41.432000000000002</v>
      </c>
      <c r="OA35">
        <f>data!OA59-MIN(data!$E59:$EQ59)</f>
        <v>41.339999999999996</v>
      </c>
      <c r="OB35">
        <f>data!OB59-MIN(data!$E59:$EQ59)</f>
        <v>41.384</v>
      </c>
      <c r="OC35">
        <f>data!OC59-MIN(data!$E59:$EQ59)</f>
        <v>41.561</v>
      </c>
      <c r="OD35">
        <f>data!OD59-MIN(data!$E59:$EQ59)</f>
        <v>41.842999999999996</v>
      </c>
      <c r="OE35">
        <f>data!OE59-MIN(data!$E59:$EQ59)</f>
        <v>41.747</v>
      </c>
      <c r="OF35">
        <f>data!OF59-MIN(data!$E59:$EQ59)</f>
        <v>42.283000000000001</v>
      </c>
      <c r="OG35">
        <f>data!OG59-MIN(data!$E59:$EQ59)</f>
        <v>41.644999999999996</v>
      </c>
      <c r="OH35">
        <f>data!OH59-MIN(data!$E59:$EQ59)</f>
        <v>41.896000000000001</v>
      </c>
      <c r="OI35">
        <f>data!OI59-MIN(data!$E59:$EQ59)</f>
        <v>41.781999999999996</v>
      </c>
      <c r="OJ35">
        <f>data!OJ59-MIN(data!$E59:$EQ59)</f>
        <v>41.56</v>
      </c>
      <c r="OK35">
        <f>data!OK59-MIN(data!$E59:$EQ59)</f>
        <v>41.604999999999997</v>
      </c>
      <c r="OL35">
        <f>data!OL59-MIN(data!$E59:$EQ59)</f>
        <v>41.723999999999997</v>
      </c>
      <c r="OM35">
        <f>data!OM59-MIN(data!$E59:$EQ59)</f>
        <v>41.930999999999997</v>
      </c>
      <c r="ON35">
        <f>data!ON59-MIN(data!$E59:$EQ59)</f>
        <v>41.896000000000001</v>
      </c>
      <c r="OO35">
        <f>data!OO59-MIN(data!$E59:$EQ59)</f>
        <v>42.100999999999999</v>
      </c>
      <c r="OP35">
        <f>data!OP59-MIN(data!$E59:$EQ59)</f>
        <v>41.673999999999999</v>
      </c>
      <c r="OQ35">
        <f>data!OQ59-MIN(data!$E59:$EQ59)</f>
        <v>41.930999999999997</v>
      </c>
      <c r="OR35">
        <f>data!OR59-MIN(data!$E59:$EQ59)</f>
        <v>42.042999999999999</v>
      </c>
      <c r="OS35">
        <f>data!OS59-MIN(data!$E59:$EQ59)</f>
        <v>41.970999999999997</v>
      </c>
      <c r="OT35">
        <f>data!OT59-MIN(data!$E59:$EQ59)</f>
        <v>42.092999999999996</v>
      </c>
      <c r="OU35">
        <f>data!OU59-MIN(data!$E59:$EQ59)</f>
        <v>41.731999999999999</v>
      </c>
      <c r="OV35">
        <f>data!OV59-MIN(data!$E59:$EQ59)</f>
        <v>41.838000000000001</v>
      </c>
      <c r="OW35">
        <f>data!OW59-MIN(data!$E59:$EQ59)</f>
        <v>42.162999999999997</v>
      </c>
      <c r="OX35">
        <f>data!OX59-MIN(data!$E59:$EQ59)</f>
        <v>42.066000000000003</v>
      </c>
      <c r="OY35">
        <f>data!OY59-MIN(data!$E59:$EQ59)</f>
        <v>41.939</v>
      </c>
      <c r="OZ35">
        <f>data!OZ59-MIN(data!$E59:$EQ59)</f>
        <v>42.036000000000001</v>
      </c>
      <c r="PA35">
        <f>data!PA59-MIN(data!$E59:$EQ59)</f>
        <v>42.077999999999996</v>
      </c>
      <c r="PB35">
        <f>data!PB59-MIN(data!$E59:$EQ59)</f>
        <v>42.205999999999996</v>
      </c>
      <c r="PC35">
        <f>data!PC59-MIN(data!$E59:$EQ59)</f>
        <v>41.939</v>
      </c>
      <c r="PD35">
        <f>data!PD59-MIN(data!$E59:$EQ59)</f>
        <v>42.320999999999998</v>
      </c>
      <c r="PE35">
        <f>data!PE59-MIN(data!$E59:$EQ59)</f>
        <v>42.128</v>
      </c>
      <c r="PF35">
        <f>data!PF59-MIN(data!$E59:$EQ59)</f>
        <v>42.058</v>
      </c>
      <c r="PG35">
        <f>data!PG59-MIN(data!$E59:$EQ59)</f>
        <v>42.177999999999997</v>
      </c>
      <c r="PH35">
        <f>data!PH59-MIN(data!$E59:$EQ59)</f>
        <v>42.213000000000001</v>
      </c>
      <c r="PI35">
        <f>data!PI59-MIN(data!$E59:$EQ59)</f>
        <v>42.320999999999998</v>
      </c>
      <c r="PJ35">
        <f>data!PJ59-MIN(data!$E59:$EQ59)</f>
        <v>42.317999999999998</v>
      </c>
      <c r="PK35">
        <f>data!PK59-MIN(data!$E59:$EQ59)</f>
        <v>42.265000000000001</v>
      </c>
      <c r="PL35">
        <f>data!PL59-MIN(data!$E59:$EQ59)</f>
        <v>42.527000000000001</v>
      </c>
      <c r="PM35">
        <f>data!PM59-MIN(data!$E59:$EQ59)</f>
        <v>42.673999999999999</v>
      </c>
      <c r="PN35">
        <f>data!PN59-MIN(data!$E59:$EQ59)</f>
        <v>42.384999999999998</v>
      </c>
      <c r="PO35">
        <f>data!PO59-MIN(data!$E59:$EQ59)</f>
        <v>42.366999999999997</v>
      </c>
      <c r="PP35">
        <f>data!PP59-MIN(data!$E59:$EQ59)</f>
        <v>42.558</v>
      </c>
      <c r="PQ35">
        <f>data!PQ59-MIN(data!$E59:$EQ59)</f>
        <v>42.737000000000002</v>
      </c>
      <c r="PR35">
        <f>data!PR59-MIN(data!$E59:$EQ59)</f>
        <v>42.540999999999997</v>
      </c>
      <c r="PS35">
        <f>data!PS59-MIN(data!$E59:$EQ59)</f>
        <v>42.45</v>
      </c>
      <c r="PT35">
        <f>data!PT59-MIN(data!$E59:$EQ59)</f>
        <v>42.311999999999998</v>
      </c>
      <c r="PU35">
        <f>data!PU59-MIN(data!$E59:$EQ59)</f>
        <v>42.519999999999996</v>
      </c>
      <c r="PV35">
        <f>data!PV59-MIN(data!$E59:$EQ59)</f>
        <v>42.725999999999999</v>
      </c>
      <c r="PW35">
        <f>data!PW59-MIN(data!$E59:$EQ59)</f>
        <v>42.403999999999996</v>
      </c>
      <c r="PX35">
        <f>data!PX59-MIN(data!$E59:$EQ59)</f>
        <v>42.692999999999998</v>
      </c>
      <c r="PY35">
        <f>data!PY59-MIN(data!$E59:$EQ59)</f>
        <v>42.225999999999999</v>
      </c>
      <c r="PZ35">
        <f>data!PZ59-MIN(data!$E59:$EQ59)</f>
        <v>42.618000000000002</v>
      </c>
      <c r="QA35">
        <f>data!QA59-MIN(data!$E59:$EQ59)</f>
        <v>42.708999999999996</v>
      </c>
      <c r="QB35">
        <f>data!QB59-MIN(data!$E59:$EQ59)</f>
        <v>42.896000000000001</v>
      </c>
      <c r="QC35">
        <f>data!QC59-MIN(data!$E59:$EQ59)</f>
        <v>42.783000000000001</v>
      </c>
      <c r="QD35">
        <f>data!QD59-MIN(data!$E59:$EQ59)</f>
        <v>42.636000000000003</v>
      </c>
      <c r="QE35">
        <f>data!QE59-MIN(data!$E59:$EQ59)</f>
        <v>42.905999999999999</v>
      </c>
      <c r="QF35">
        <f>data!QF59-MIN(data!$E59:$EQ59)</f>
        <v>42.744</v>
      </c>
      <c r="QG35">
        <f>data!QG59-MIN(data!$E59:$EQ59)</f>
        <v>42.664000000000001</v>
      </c>
      <c r="QH35">
        <f>data!QH59-MIN(data!$E59:$EQ59)</f>
        <v>42.829000000000001</v>
      </c>
      <c r="QI35">
        <f>data!QI59-MIN(data!$E59:$EQ59)</f>
        <v>42.997999999999998</v>
      </c>
      <c r="QJ35">
        <f>data!QJ59-MIN(data!$E59:$EQ59)</f>
        <v>42.668999999999997</v>
      </c>
      <c r="QK35">
        <f>data!QK59-MIN(data!$E59:$EQ59)</f>
        <v>42.936999999999998</v>
      </c>
      <c r="QL35">
        <f>data!QL59-MIN(data!$E59:$EQ59)</f>
        <v>42.927999999999997</v>
      </c>
      <c r="QM35">
        <f>data!QM59-MIN(data!$E59:$EQ59)</f>
        <v>43.113</v>
      </c>
      <c r="QN35">
        <f>data!QN59-MIN(data!$E59:$EQ59)</f>
        <v>42.960999999999999</v>
      </c>
      <c r="QO35">
        <f>data!QO59-MIN(data!$E59:$EQ59)</f>
        <v>42.94</v>
      </c>
      <c r="QP35">
        <f>data!QP59-MIN(data!$E59:$EQ59)</f>
        <v>42.795000000000002</v>
      </c>
      <c r="QQ35">
        <f>data!QQ59-MIN(data!$E59:$EQ59)</f>
        <v>42.942</v>
      </c>
      <c r="QR35">
        <f>data!QR59-MIN(data!$E59:$EQ59)</f>
        <v>43.345999999999997</v>
      </c>
      <c r="QS35">
        <f>data!QS59-MIN(data!$E59:$EQ59)</f>
        <v>43.127000000000002</v>
      </c>
      <c r="QT35">
        <f>data!QT59-MIN(data!$E59:$EQ59)</f>
        <v>43.115000000000002</v>
      </c>
      <c r="QU35">
        <f>data!QU59-MIN(data!$E59:$EQ59)</f>
        <v>42.947000000000003</v>
      </c>
      <c r="QV35">
        <f>data!QV59-MIN(data!$E59:$EQ59)</f>
        <v>43.085000000000001</v>
      </c>
      <c r="QW35">
        <f>data!QW59-MIN(data!$E59:$EQ59)</f>
        <v>43.214999999999996</v>
      </c>
      <c r="QX35">
        <f>data!QX59-MIN(data!$E59:$EQ59)</f>
        <v>43.085000000000001</v>
      </c>
      <c r="QY35">
        <f>data!QY59-MIN(data!$E59:$EQ59)</f>
        <v>43.295999999999999</v>
      </c>
      <c r="QZ35">
        <f>data!QZ59-MIN(data!$E59:$EQ59)</f>
        <v>43.249000000000002</v>
      </c>
      <c r="RA35">
        <f>data!RA59-MIN(data!$E59:$EQ59)</f>
        <v>43.028999999999996</v>
      </c>
      <c r="RB35">
        <f>data!RB59-MIN(data!$E59:$EQ59)</f>
        <v>43.115000000000002</v>
      </c>
      <c r="RC35">
        <f>data!RC59-MIN(data!$E59:$EQ59)</f>
        <v>43.25</v>
      </c>
      <c r="RD35">
        <f>data!RD59-MIN(data!$E59:$EQ59)</f>
        <v>43.180999999999997</v>
      </c>
      <c r="RE35">
        <f>data!RE59-MIN(data!$E59:$EQ59)</f>
        <v>42.86</v>
      </c>
      <c r="RF35">
        <f>data!RF59-MIN(data!$E59:$EQ59)</f>
        <v>43.192999999999998</v>
      </c>
      <c r="RG35">
        <f>data!RG59-MIN(data!$E59:$EQ59)</f>
        <v>43.237000000000002</v>
      </c>
      <c r="RH35">
        <f>data!RH59-MIN(data!$E59:$EQ59)</f>
        <v>43.298000000000002</v>
      </c>
      <c r="RI35">
        <f>data!RI59-MIN(data!$E59:$EQ59)</f>
        <v>43.333999999999996</v>
      </c>
      <c r="RJ35">
        <f>data!RJ59-MIN(data!$E59:$EQ59)</f>
        <v>43.186999999999998</v>
      </c>
      <c r="RK35">
        <f>data!RK59-MIN(data!$E59:$EQ59)</f>
        <v>43.204999999999998</v>
      </c>
      <c r="RL35">
        <f>data!RL59-MIN(data!$E59:$EQ59)</f>
        <v>43.42</v>
      </c>
      <c r="RM35">
        <f>data!RM59-MIN(data!$E59:$EQ59)</f>
        <v>43.433999999999997</v>
      </c>
      <c r="RN35">
        <f>data!RN59-MIN(data!$E59:$EQ59)</f>
        <v>43.457999999999998</v>
      </c>
      <c r="RO35">
        <f>data!RO59-MIN(data!$E59:$EQ59)</f>
        <v>43.524000000000001</v>
      </c>
      <c r="RP35">
        <f>data!RP59-MIN(data!$E59:$EQ59)</f>
        <v>43.374000000000002</v>
      </c>
      <c r="RQ35">
        <f>data!RQ59-MIN(data!$E59:$EQ59)</f>
        <v>43.557000000000002</v>
      </c>
      <c r="RR35">
        <f>data!RR59-MIN(data!$E59:$EQ59)</f>
        <v>43.461999999999996</v>
      </c>
      <c r="RS35">
        <f>data!RS59-MIN(data!$E59:$EQ59)</f>
        <v>43.377000000000002</v>
      </c>
      <c r="RT35">
        <f>data!RT59-MIN(data!$E59:$EQ59)</f>
        <v>43.72</v>
      </c>
      <c r="RU35">
        <f>data!RU59-MIN(data!$E59:$EQ59)</f>
        <v>43.444000000000003</v>
      </c>
      <c r="RV35">
        <f>data!RV59-MIN(data!$E59:$EQ59)</f>
        <v>43.606000000000002</v>
      </c>
      <c r="RW35">
        <f>data!RW59-MIN(data!$E59:$EQ59)</f>
        <v>43.435000000000002</v>
      </c>
      <c r="RX35">
        <f>data!RX59-MIN(data!$E59:$EQ59)</f>
        <v>-14.204000000000001</v>
      </c>
      <c r="RY35">
        <f>data!RY59-MIN(data!$E59:$EQ59)</f>
        <v>-14.204000000000001</v>
      </c>
      <c r="RZ35">
        <f>data!RZ59-MIN(data!$E59:$EQ59)</f>
        <v>-14.204000000000001</v>
      </c>
      <c r="SA35">
        <f>data!SA59-MIN(data!$E59:$EQ59)</f>
        <v>-14.204000000000001</v>
      </c>
      <c r="SB35">
        <f>data!SB59-MIN(data!$E59:$EQ59)</f>
        <v>-14.204000000000001</v>
      </c>
      <c r="SC35">
        <f>data!SC59-MIN(data!$E59:$EQ59)</f>
        <v>-14.204000000000001</v>
      </c>
      <c r="SD35">
        <f>data!SD59-MIN(data!$E59:$EQ59)</f>
        <v>-14.204000000000001</v>
      </c>
      <c r="SE35">
        <f>data!SE59-MIN(data!$E59:$EQ59)</f>
        <v>-14.204000000000001</v>
      </c>
      <c r="SF35">
        <f>data!SF59-MIN(data!$E59:$EQ59)</f>
        <v>-14.204000000000001</v>
      </c>
      <c r="SG35">
        <f>data!SG59-MIN(data!$E59:$EQ59)</f>
        <v>-14.204000000000001</v>
      </c>
      <c r="SH35">
        <f>data!SH59-MIN(data!$E59:$EQ59)</f>
        <v>-14.204000000000001</v>
      </c>
      <c r="SI35">
        <f>data!SI59-MIN(data!$E59:$EQ59)</f>
        <v>-14.204000000000001</v>
      </c>
      <c r="SJ35">
        <f>data!SJ59-MIN(data!$E59:$EQ59)</f>
        <v>-14.204000000000001</v>
      </c>
      <c r="SK35">
        <f>data!SK59-MIN(data!$E59:$EQ59)</f>
        <v>-14.204000000000001</v>
      </c>
      <c r="SL35">
        <f>data!SL59-MIN(data!$E59:$EQ59)</f>
        <v>-14.204000000000001</v>
      </c>
      <c r="SM35">
        <f>data!SM59-MIN(data!$E59:$EQ59)</f>
        <v>-14.204000000000001</v>
      </c>
      <c r="SN35">
        <f>data!SN59-MIN(data!$E59:$EQ59)</f>
        <v>-14.204000000000001</v>
      </c>
      <c r="SO35">
        <f>data!SO59-MIN(data!$E59:$EQ59)</f>
        <v>-14.204000000000001</v>
      </c>
      <c r="SP35">
        <f>data!SP59-MIN(data!$E59:$EQ59)</f>
        <v>-14.204000000000001</v>
      </c>
      <c r="SQ35">
        <f>data!SQ59-MIN(data!$E59:$EQ59)</f>
        <v>-14.204000000000001</v>
      </c>
      <c r="SR35">
        <f>data!SR59-MIN(data!$E59:$EQ59)</f>
        <v>-14.204000000000001</v>
      </c>
      <c r="SS35">
        <f>data!SS59-MIN(data!$E59:$EQ59)</f>
        <v>-14.204000000000001</v>
      </c>
      <c r="ST35">
        <f>data!ST59-MIN(data!$E59:$EQ59)</f>
        <v>-14.204000000000001</v>
      </c>
      <c r="SU35">
        <f>data!SU59-MIN(data!$E59:$EQ59)</f>
        <v>-14.204000000000001</v>
      </c>
      <c r="SV35">
        <f>data!SV59-MIN(data!$E59:$EQ59)</f>
        <v>-14.204000000000001</v>
      </c>
      <c r="SW35">
        <f>data!SW59-MIN(data!$E59:$EQ59)</f>
        <v>-14.204000000000001</v>
      </c>
      <c r="SX35">
        <f>data!SX59-MIN(data!$E59:$EQ59)</f>
        <v>-14.204000000000001</v>
      </c>
      <c r="SY35">
        <f>data!SY59-MIN(data!$E59:$EQ59)</f>
        <v>-14.204000000000001</v>
      </c>
      <c r="SZ35">
        <f>data!SZ59-MIN(data!$E59:$EQ59)</f>
        <v>-14.204000000000001</v>
      </c>
      <c r="TA35">
        <f>data!TA59-MIN(data!$E59:$EQ59)</f>
        <v>-14.204000000000001</v>
      </c>
      <c r="TB35">
        <f>data!TB59-MIN(data!$E59:$EQ59)</f>
        <v>-14.204000000000001</v>
      </c>
      <c r="TC35">
        <f>data!TC59-MIN(data!$E59:$EQ59)</f>
        <v>-14.204000000000001</v>
      </c>
      <c r="TD35">
        <f>data!TD59-MIN(data!$E59:$EQ59)</f>
        <v>-14.204000000000001</v>
      </c>
      <c r="TE35">
        <f>data!TE59-MIN(data!$E59:$EQ59)</f>
        <v>-14.204000000000001</v>
      </c>
      <c r="TF35">
        <f>data!TF59-MIN(data!$E59:$EQ59)</f>
        <v>-14.204000000000001</v>
      </c>
      <c r="TG35">
        <f>data!TG59-MIN(data!$E59:$EQ59)</f>
        <v>-14.204000000000001</v>
      </c>
      <c r="TH35">
        <f>data!TH59-MIN(data!$E59:$EQ59)</f>
        <v>-14.204000000000001</v>
      </c>
      <c r="TI35">
        <f>data!TI59-MIN(data!$E59:$EQ59)</f>
        <v>-14.204000000000001</v>
      </c>
      <c r="TJ35">
        <f>data!TJ59-MIN(data!$E59:$EQ59)</f>
        <v>-14.204000000000001</v>
      </c>
      <c r="TK35">
        <f>data!TK59-MIN(data!$E59:$EQ59)</f>
        <v>-14.204000000000001</v>
      </c>
      <c r="TL35">
        <f>data!TL59-MIN(data!$E59:$EQ59)</f>
        <v>-14.204000000000001</v>
      </c>
      <c r="TM35">
        <f>data!TM59-MIN(data!$E59:$EQ59)</f>
        <v>-14.204000000000001</v>
      </c>
      <c r="TN35">
        <f>data!TN59-MIN(data!$E59:$EQ59)</f>
        <v>-14.204000000000001</v>
      </c>
      <c r="TO35">
        <f>data!TO59-MIN(data!$E59:$EQ59)</f>
        <v>-14.204000000000001</v>
      </c>
      <c r="TP35">
        <f>data!TP59-MIN(data!$E59:$EQ59)</f>
        <v>-14.204000000000001</v>
      </c>
      <c r="TQ35">
        <f>data!TQ59-MIN(data!$E59:$EQ59)</f>
        <v>-14.204000000000001</v>
      </c>
      <c r="TR35">
        <f>data!TR59-MIN(data!$E59:$EQ59)</f>
        <v>-14.204000000000001</v>
      </c>
      <c r="TS35">
        <f>data!TS59-MIN(data!$E59:$EQ59)</f>
        <v>-14.204000000000001</v>
      </c>
      <c r="TT35">
        <f>data!TT59-MIN(data!$E59:$EQ59)</f>
        <v>-14.204000000000001</v>
      </c>
      <c r="TU35">
        <f>data!TU59-MIN(data!$E59:$EQ59)</f>
        <v>-14.204000000000001</v>
      </c>
      <c r="TV35">
        <f>data!TV59-MIN(data!$E59:$EQ59)</f>
        <v>-14.204000000000001</v>
      </c>
      <c r="TW35">
        <f>data!TW59-MIN(data!$E59:$EQ59)</f>
        <v>-14.204000000000001</v>
      </c>
      <c r="TX35">
        <f>data!TX59-MIN(data!$E59:$EQ59)</f>
        <v>-14.204000000000001</v>
      </c>
      <c r="TY35">
        <f>data!TY59-MIN(data!$E59:$EQ59)</f>
        <v>-14.204000000000001</v>
      </c>
      <c r="TZ35">
        <f>data!TZ59-MIN(data!$E59:$EQ59)</f>
        <v>-14.204000000000001</v>
      </c>
      <c r="UA35">
        <f>data!UA59-MIN(data!$E59:$EQ59)</f>
        <v>-14.204000000000001</v>
      </c>
      <c r="UB35">
        <f>data!UB59-MIN(data!$E59:$EQ59)</f>
        <v>-14.204000000000001</v>
      </c>
      <c r="UC35">
        <f>data!UC59-MIN(data!$E59:$EQ59)</f>
        <v>-14.204000000000001</v>
      </c>
      <c r="UD35">
        <f>data!UD59-MIN(data!$E59:$EQ59)</f>
        <v>-14.204000000000001</v>
      </c>
      <c r="UE35">
        <f>data!UE59-MIN(data!$E59:$EQ59)</f>
        <v>-14.204000000000001</v>
      </c>
      <c r="UF35">
        <f>data!UF59-MIN(data!$E59:$EQ59)</f>
        <v>-14.204000000000001</v>
      </c>
      <c r="UG35">
        <f>data!UG59-MIN(data!$E59:$EQ59)</f>
        <v>-14.204000000000001</v>
      </c>
    </row>
    <row r="36" spans="1:553" x14ac:dyDescent="0.25">
      <c r="A36" t="s">
        <v>93</v>
      </c>
      <c r="B36" t="s">
        <v>95</v>
      </c>
      <c r="C36" t="s">
        <v>215</v>
      </c>
      <c r="E36">
        <f>data!E60-MIN(data!$E60:$EQ60)</f>
        <v>0.17100000000000115</v>
      </c>
      <c r="F36">
        <f>data!F60-MIN(data!$E60:$EQ60)</f>
        <v>2.1000000000000796E-2</v>
      </c>
      <c r="G36">
        <f>data!G60-MIN(data!$E60:$EQ60)</f>
        <v>0.17400000000000126</v>
      </c>
      <c r="H36">
        <f>data!H60-MIN(data!$E60:$EQ60)</f>
        <v>0</v>
      </c>
      <c r="I36">
        <f>data!I60-MIN(data!$E60:$EQ60)</f>
        <v>0.17600000000000016</v>
      </c>
      <c r="J36">
        <f>data!J60-MIN(data!$E60:$EQ60)</f>
        <v>0.22700000000000031</v>
      </c>
      <c r="K36">
        <f>data!K60-MIN(data!$E60:$EQ60)</f>
        <v>0.32600000000000051</v>
      </c>
      <c r="L36">
        <f>data!L60-MIN(data!$E60:$EQ60)</f>
        <v>0.28700000000000081</v>
      </c>
      <c r="M36">
        <f>data!M60-MIN(data!$E60:$EQ60)</f>
        <v>0.22300000000000075</v>
      </c>
      <c r="N36">
        <f>data!N60-MIN(data!$E60:$EQ60)</f>
        <v>0.27900000000000169</v>
      </c>
      <c r="O36">
        <f>data!O60-MIN(data!$E60:$EQ60)</f>
        <v>0.28300000000000125</v>
      </c>
      <c r="P36">
        <f>data!P60-MIN(data!$E60:$EQ60)</f>
        <v>0.28900000000000148</v>
      </c>
      <c r="Q36">
        <f>data!Q60-MIN(data!$E60:$EQ60)</f>
        <v>0.36300000000000132</v>
      </c>
      <c r="R36">
        <f>data!R60-MIN(data!$E60:$EQ60)</f>
        <v>0.42700000000000138</v>
      </c>
      <c r="S36">
        <f>data!S60-MIN(data!$E60:$EQ60)</f>
        <v>0.40000000000000036</v>
      </c>
      <c r="T36">
        <f>data!T60-MIN(data!$E60:$EQ60)</f>
        <v>0.35600000000000165</v>
      </c>
      <c r="U36">
        <f>data!U60-MIN(data!$E60:$EQ60)</f>
        <v>0.46700000000000053</v>
      </c>
      <c r="V36">
        <f>data!V60-MIN(data!$E60:$EQ60)</f>
        <v>0.42400000000000126</v>
      </c>
      <c r="W36">
        <f>data!W60-MIN(data!$E60:$EQ60)</f>
        <v>0.37700000000000067</v>
      </c>
      <c r="X36">
        <f>data!X60-MIN(data!$E60:$EQ60)</f>
        <v>0.45900000000000141</v>
      </c>
      <c r="Y36">
        <f>data!Y60-MIN(data!$E60:$EQ60)</f>
        <v>0.37400000000000055</v>
      </c>
      <c r="Z36">
        <f>data!Z60-MIN(data!$E60:$EQ60)</f>
        <v>0.65700000000000003</v>
      </c>
      <c r="AA36">
        <f>data!AA60-MIN(data!$E60:$EQ60)</f>
        <v>0.40100000000000158</v>
      </c>
      <c r="AB36">
        <f>data!AB60-MIN(data!$E60:$EQ60)</f>
        <v>0.3830000000000009</v>
      </c>
      <c r="AC36">
        <f>data!AC60-MIN(data!$E60:$EQ60)</f>
        <v>0.41800000000000104</v>
      </c>
      <c r="AD36">
        <f>data!AD60-MIN(data!$E60:$EQ60)</f>
        <v>0.28300000000000125</v>
      </c>
      <c r="AE36">
        <f>data!AE60-MIN(data!$E60:$EQ60)</f>
        <v>0.35100000000000087</v>
      </c>
      <c r="AF36">
        <f>data!AF60-MIN(data!$E60:$EQ60)</f>
        <v>0.45500000000000007</v>
      </c>
      <c r="AG36">
        <f>data!AG60-MIN(data!$E60:$EQ60)</f>
        <v>0.35600000000000165</v>
      </c>
      <c r="AH36">
        <f>data!AH60-MIN(data!$E60:$EQ60)</f>
        <v>0.6330000000000009</v>
      </c>
      <c r="AI36">
        <f>data!AI60-MIN(data!$E60:$EQ60)</f>
        <v>0.49700000000000166</v>
      </c>
      <c r="AJ36">
        <f>data!AJ60-MIN(data!$E60:$EQ60)</f>
        <v>0.37900000000000134</v>
      </c>
      <c r="AK36">
        <f>data!AK60-MIN(data!$E60:$EQ60)</f>
        <v>0.50700000000000145</v>
      </c>
      <c r="AL36">
        <f>data!AL60-MIN(data!$E60:$EQ60)</f>
        <v>0.50600000000000023</v>
      </c>
      <c r="AM36">
        <f>data!AM60-MIN(data!$E60:$EQ60)</f>
        <v>0.52500000000000036</v>
      </c>
      <c r="AN36">
        <f>data!AN60-MIN(data!$E60:$EQ60)</f>
        <v>0.41400000000000148</v>
      </c>
      <c r="AO36">
        <f>data!AO60-MIN(data!$E60:$EQ60)</f>
        <v>0.55500000000000149</v>
      </c>
      <c r="AP36">
        <f>data!AP60-MIN(data!$E60:$EQ60)</f>
        <v>0.41400000000000148</v>
      </c>
      <c r="AQ36">
        <f>data!AQ60-MIN(data!$E60:$EQ60)</f>
        <v>0.58000000000000007</v>
      </c>
      <c r="AR36">
        <f>data!AR60-MIN(data!$E60:$EQ60)</f>
        <v>0.32100000000000151</v>
      </c>
      <c r="AS36">
        <f>data!AS60-MIN(data!$E60:$EQ60)</f>
        <v>0.50700000000000145</v>
      </c>
      <c r="AT36">
        <f>data!AT60-MIN(data!$E60:$EQ60)</f>
        <v>0.50500000000000078</v>
      </c>
      <c r="AU36">
        <f>data!AU60-MIN(data!$E60:$EQ60)</f>
        <v>0.37700000000000067</v>
      </c>
      <c r="AV36">
        <f>data!AV60-MIN(data!$E60:$EQ60)</f>
        <v>0.49900000000000055</v>
      </c>
      <c r="AW36">
        <f>data!AW60-MIN(data!$E60:$EQ60)</f>
        <v>0.49000000000000021</v>
      </c>
      <c r="AX36">
        <f>data!AX60-MIN(data!$E60:$EQ60)</f>
        <v>0.49900000000000055</v>
      </c>
      <c r="AY36">
        <f>data!AY60-MIN(data!$E60:$EQ60)</f>
        <v>0.55200000000000138</v>
      </c>
      <c r="AZ36">
        <f>data!AZ60-MIN(data!$E60:$EQ60)</f>
        <v>0.44100000000000072</v>
      </c>
      <c r="BA36">
        <f>data!BA60-MIN(data!$E60:$EQ60)</f>
        <v>0.46799999999999997</v>
      </c>
      <c r="BB36">
        <f>data!BB60-MIN(data!$E60:$EQ60)</f>
        <v>0.30700000000000038</v>
      </c>
      <c r="BC36">
        <f>data!BC60-MIN(data!$E60:$EQ60)</f>
        <v>0.49600000000000044</v>
      </c>
      <c r="BD36">
        <f>data!BD60-MIN(data!$E60:$EQ60)</f>
        <v>0.53500000000000014</v>
      </c>
      <c r="BE36">
        <f>data!BE60-MIN(data!$E60:$EQ60)</f>
        <v>0.60700000000000109</v>
      </c>
      <c r="BF36">
        <f>data!BF60-MIN(data!$E60:$EQ60)</f>
        <v>0.77900000000000169</v>
      </c>
      <c r="BG36">
        <f>data!BG60-MIN(data!$E60:$EQ60)</f>
        <v>0.47500000000000142</v>
      </c>
      <c r="BH36">
        <f>data!BH60-MIN(data!$E60:$EQ60)</f>
        <v>0.54500000000000171</v>
      </c>
      <c r="BI36">
        <f>data!BI60-MIN(data!$E60:$EQ60)</f>
        <v>0.64400000000000013</v>
      </c>
      <c r="BJ36">
        <f>data!BJ60-MIN(data!$E60:$EQ60)</f>
        <v>0.59299999999999997</v>
      </c>
      <c r="BK36">
        <f>data!BK60-MIN(data!$E60:$EQ60)</f>
        <v>0.52800000000000047</v>
      </c>
      <c r="BL36">
        <f>data!BL60-MIN(data!$E60:$EQ60)</f>
        <v>0.51900000000000013</v>
      </c>
      <c r="BM36">
        <f>data!BM60-MIN(data!$E60:$EQ60)</f>
        <v>0.70500000000000007</v>
      </c>
      <c r="BN36">
        <f>data!BN60-MIN(data!$E60:$EQ60)</f>
        <v>0.60000000000000142</v>
      </c>
      <c r="BO36">
        <f>data!BO60-MIN(data!$E60:$EQ60)</f>
        <v>0.6590000000000007</v>
      </c>
      <c r="BP36">
        <f>data!BP60-MIN(data!$E60:$EQ60)</f>
        <v>0.60000000000000142</v>
      </c>
      <c r="BQ36">
        <f>data!BQ60-MIN(data!$E60:$EQ60)</f>
        <v>0.57500000000000107</v>
      </c>
      <c r="BR36">
        <f>data!BR60-MIN(data!$E60:$EQ60)</f>
        <v>0.79600000000000115</v>
      </c>
      <c r="BS36">
        <f>data!BS60-MIN(data!$E60:$EQ60)</f>
        <v>0.51000000000000156</v>
      </c>
      <c r="BT36">
        <f>data!BT60-MIN(data!$E60:$EQ60)</f>
        <v>0.67700000000000138</v>
      </c>
      <c r="BU36">
        <f>data!BU60-MIN(data!$E60:$EQ60)</f>
        <v>0.61800000000000033</v>
      </c>
      <c r="BV36">
        <f>data!BV60-MIN(data!$E60:$EQ60)</f>
        <v>0.55100000000000016</v>
      </c>
      <c r="BW36">
        <f>data!BW60-MIN(data!$E60:$EQ60)</f>
        <v>0.62100000000000044</v>
      </c>
      <c r="BX36">
        <f>data!BX60-MIN(data!$E60:$EQ60)</f>
        <v>0.60300000000000153</v>
      </c>
      <c r="BY36">
        <f>data!BY60-MIN(data!$E60:$EQ60)</f>
        <v>0.59800000000000075</v>
      </c>
      <c r="BZ36">
        <f>data!BZ60-MIN(data!$E60:$EQ60)</f>
        <v>0.53100000000000058</v>
      </c>
      <c r="CA36">
        <f>data!CA60-MIN(data!$E60:$EQ60)</f>
        <v>0.54800000000000004</v>
      </c>
      <c r="CB36">
        <f>data!CB60-MIN(data!$E60:$EQ60)</f>
        <v>0.59500000000000064</v>
      </c>
      <c r="CC36">
        <f>data!CC60-MIN(data!$E60:$EQ60)</f>
        <v>0.68400000000000105</v>
      </c>
      <c r="CD36">
        <f>data!CD60-MIN(data!$E60:$EQ60)</f>
        <v>0.53600000000000136</v>
      </c>
      <c r="CE36">
        <f>data!CE60-MIN(data!$E60:$EQ60)</f>
        <v>0.68400000000000105</v>
      </c>
      <c r="CF36">
        <f>data!CF60-MIN(data!$E60:$EQ60)</f>
        <v>0.60400000000000098</v>
      </c>
      <c r="CG36">
        <f>data!CG60-MIN(data!$E60:$EQ60)</f>
        <v>0.64000000000000057</v>
      </c>
      <c r="CH36">
        <f>data!CH60-MIN(data!$E60:$EQ60)</f>
        <v>0.62900000000000134</v>
      </c>
      <c r="CI36">
        <f>data!CI60-MIN(data!$E60:$EQ60)</f>
        <v>0.75500000000000078</v>
      </c>
      <c r="CJ36">
        <f>data!CJ60-MIN(data!$E60:$EQ60)</f>
        <v>0.70500000000000007</v>
      </c>
      <c r="CK36">
        <f>data!CK60-MIN(data!$E60:$EQ60)</f>
        <v>0.64300000000000068</v>
      </c>
      <c r="CL36">
        <f>data!CL60-MIN(data!$E60:$EQ60)</f>
        <v>0.85400000000000098</v>
      </c>
      <c r="CM36">
        <f>data!CM60-MIN(data!$E60:$EQ60)</f>
        <v>0.67000000000000171</v>
      </c>
      <c r="CN36">
        <f>data!CN60-MIN(data!$E60:$EQ60)</f>
        <v>0.77300000000000146</v>
      </c>
      <c r="CO36">
        <f>data!CO60-MIN(data!$E60:$EQ60)</f>
        <v>0.66100000000000136</v>
      </c>
      <c r="CP36">
        <f>data!CP60-MIN(data!$E60:$EQ60)</f>
        <v>0.73100000000000165</v>
      </c>
      <c r="CQ36">
        <f>data!CQ60-MIN(data!$E60:$EQ60)</f>
        <v>0.69300000000000139</v>
      </c>
      <c r="CR36">
        <f>data!CR60-MIN(data!$E60:$EQ60)</f>
        <v>0.74900000000000055</v>
      </c>
      <c r="CS36">
        <f>data!CS60-MIN(data!$E60:$EQ60)</f>
        <v>0.83300000000000018</v>
      </c>
      <c r="CT36">
        <f>data!CT60-MIN(data!$E60:$EQ60)</f>
        <v>0.8830000000000009</v>
      </c>
      <c r="CU36">
        <f>data!CU60-MIN(data!$E60:$EQ60)</f>
        <v>0.89800000000000146</v>
      </c>
      <c r="CV36">
        <f>data!CV60-MIN(data!$E60:$EQ60)</f>
        <v>0.69300000000000139</v>
      </c>
      <c r="CW36">
        <f>data!CW60-MIN(data!$E60:$EQ60)</f>
        <v>0.89200000000000124</v>
      </c>
      <c r="CX36">
        <f>data!CX60-MIN(data!$E60:$EQ60)</f>
        <v>0.9350000000000005</v>
      </c>
      <c r="CY36">
        <f>data!CY60-MIN(data!$E60:$EQ60)</f>
        <v>0.89200000000000124</v>
      </c>
      <c r="CZ36">
        <f>data!CZ60-MIN(data!$E60:$EQ60)</f>
        <v>0.83200000000000074</v>
      </c>
      <c r="DA36">
        <f>data!DA60-MIN(data!$E60:$EQ60)</f>
        <v>0.9740000000000002</v>
      </c>
      <c r="DB36">
        <f>data!DB60-MIN(data!$E60:$EQ60)</f>
        <v>0.85400000000000098</v>
      </c>
      <c r="DC36">
        <f>data!DC60-MIN(data!$E60:$EQ60)</f>
        <v>0.88900000000000112</v>
      </c>
      <c r="DD36">
        <f>data!DD60-MIN(data!$E60:$EQ60)</f>
        <v>0.90100000000000158</v>
      </c>
      <c r="DE36">
        <f>data!DE60-MIN(data!$E60:$EQ60)</f>
        <v>0.89800000000000146</v>
      </c>
      <c r="DF36">
        <f>data!DF60-MIN(data!$E60:$EQ60)</f>
        <v>0.90100000000000158</v>
      </c>
      <c r="DG36">
        <f>data!DG60-MIN(data!$E60:$EQ60)</f>
        <v>0.92000000000000171</v>
      </c>
      <c r="DH36">
        <f>data!DH60-MIN(data!$E60:$EQ60)</f>
        <v>0.98399999999999999</v>
      </c>
      <c r="DI36">
        <f>data!DI60-MIN(data!$E60:$EQ60)</f>
        <v>0.97500000000000142</v>
      </c>
      <c r="DJ36">
        <f>data!DJ60-MIN(data!$E60:$EQ60)</f>
        <v>0.86300000000000132</v>
      </c>
      <c r="DK36">
        <f>data!DK60-MIN(data!$E60:$EQ60)</f>
        <v>0.90000000000000036</v>
      </c>
      <c r="DL36">
        <f>data!DL60-MIN(data!$E60:$EQ60)</f>
        <v>0.90800000000000125</v>
      </c>
      <c r="DM36">
        <f>data!DM60-MIN(data!$E60:$EQ60)</f>
        <v>1.1330000000000009</v>
      </c>
      <c r="DN36">
        <f>data!DN60-MIN(data!$E60:$EQ60)</f>
        <v>0.99600000000000044</v>
      </c>
      <c r="DO36">
        <f>data!DO60-MIN(data!$E60:$EQ60)</f>
        <v>0.9870000000000001</v>
      </c>
      <c r="DP36">
        <f>data!DP60-MIN(data!$E60:$EQ60)</f>
        <v>0.91700000000000159</v>
      </c>
      <c r="DQ36">
        <f>data!DQ60-MIN(data!$E60:$EQ60)</f>
        <v>0.97700000000000031</v>
      </c>
      <c r="DR36">
        <f>data!DR60-MIN(data!$E60:$EQ60)</f>
        <v>1.0520000000000014</v>
      </c>
      <c r="DS36">
        <f>data!DS60-MIN(data!$E60:$EQ60)</f>
        <v>1.1450000000000014</v>
      </c>
      <c r="DT36">
        <f>data!DT60-MIN(data!$E60:$EQ60)</f>
        <v>1.0290000000000017</v>
      </c>
      <c r="DU36">
        <f>data!DU60-MIN(data!$E60:$EQ60)</f>
        <v>1.2350000000000012</v>
      </c>
      <c r="DV36">
        <f>data!DV60-MIN(data!$E60:$EQ60)</f>
        <v>1.0860000000000003</v>
      </c>
      <c r="DW36">
        <f>data!DW60-MIN(data!$E60:$EQ60)</f>
        <v>1.1820000000000004</v>
      </c>
      <c r="DX36">
        <f>data!DX60-MIN(data!$E60:$EQ60)</f>
        <v>1.088000000000001</v>
      </c>
      <c r="DY36">
        <f>data!DY60-MIN(data!$E60:$EQ60)</f>
        <v>1.088000000000001</v>
      </c>
      <c r="DZ36">
        <f>data!DZ60-MIN(data!$E60:$EQ60)</f>
        <v>1.173</v>
      </c>
      <c r="EA36">
        <f>data!EA60-MIN(data!$E60:$EQ60)</f>
        <v>1.1600000000000001</v>
      </c>
      <c r="EB36">
        <f>data!EB60-MIN(data!$E60:$EQ60)</f>
        <v>1.266</v>
      </c>
      <c r="EC36">
        <f>data!EC60-MIN(data!$E60:$EQ60)</f>
        <v>1.1780000000000008</v>
      </c>
      <c r="ED36">
        <f>data!ED60-MIN(data!$E60:$EQ60)</f>
        <v>1.032</v>
      </c>
      <c r="EE36">
        <f>data!EE60-MIN(data!$E60:$EQ60)</f>
        <v>1.0970000000000013</v>
      </c>
      <c r="EF36">
        <f>data!EF60-MIN(data!$E60:$EQ60)</f>
        <v>1.359</v>
      </c>
      <c r="EG36">
        <f>data!EG60-MIN(data!$E60:$EQ60)</f>
        <v>1.1430000000000007</v>
      </c>
      <c r="EH36">
        <f>data!EH60-MIN(data!$E60:$EQ60)</f>
        <v>1.2300000000000004</v>
      </c>
      <c r="EI36">
        <f>data!EI60-MIN(data!$E60:$EQ60)</f>
        <v>1.343</v>
      </c>
      <c r="EJ36">
        <f>data!EJ60-MIN(data!$E60:$EQ60)</f>
        <v>1.1700000000000017</v>
      </c>
      <c r="EK36">
        <f>data!EK60-MIN(data!$E60:$EQ60)</f>
        <v>1.2830000000000013</v>
      </c>
      <c r="EL36">
        <f>data!EL60-MIN(data!$E60:$EQ60)</f>
        <v>1.2040000000000006</v>
      </c>
      <c r="EM36">
        <f>data!EM60-MIN(data!$E60:$EQ60)</f>
        <v>1.2510000000000012</v>
      </c>
      <c r="EN36">
        <f>data!EN60-MIN(data!$E60:$EQ60)</f>
        <v>1.2410000000000014</v>
      </c>
      <c r="EO36">
        <f>data!EO60-MIN(data!$E60:$EQ60)</f>
        <v>1.1990000000000016</v>
      </c>
      <c r="EP36">
        <f>data!EP60-MIN(data!$E60:$EQ60)</f>
        <v>1.3130000000000006</v>
      </c>
      <c r="EQ36">
        <f>data!EQ60-MIN(data!$E60:$EQ60)</f>
        <v>1.3190000000000008</v>
      </c>
      <c r="ER36">
        <f>data!ER60-MIN(data!$E60:$EQ60)</f>
        <v>1.452</v>
      </c>
      <c r="ES36">
        <f>data!ES60-MIN(data!$E60:$EQ60)</f>
        <v>1.2780000000000005</v>
      </c>
      <c r="ET36">
        <f>data!ET60-MIN(data!$E60:$EQ60)</f>
        <v>1.2900000000000009</v>
      </c>
      <c r="EU36">
        <f>data!EU60-MIN(data!$E60:$EQ60)</f>
        <v>1.3080000000000016</v>
      </c>
      <c r="EV36">
        <f>data!EV60-MIN(data!$E60:$EQ60)</f>
        <v>1.3250000000000011</v>
      </c>
      <c r="EW36">
        <f>data!EW60-MIN(data!$E60:$EQ60)</f>
        <v>1.4300000000000015</v>
      </c>
      <c r="EX36">
        <f>data!EX60-MIN(data!$E60:$EQ60)</f>
        <v>1.5380000000000003</v>
      </c>
      <c r="EY36">
        <f>data!EY60-MIN(data!$E60:$EQ60)</f>
        <v>1.3880000000000017</v>
      </c>
      <c r="EZ36">
        <f>data!EZ60-MIN(data!$E60:$EQ60)</f>
        <v>1.3940000000000001</v>
      </c>
      <c r="FA36">
        <f>data!FA60-MIN(data!$E60:$EQ60)</f>
        <v>1.673</v>
      </c>
      <c r="FB36">
        <f>data!FB60-MIN(data!$E60:$EQ60)</f>
        <v>1.4350000000000005</v>
      </c>
      <c r="FC36">
        <f>data!FC60-MIN(data!$E60:$EQ60)</f>
        <v>1.5190000000000001</v>
      </c>
      <c r="FD36">
        <f>data!FD60-MIN(data!$E60:$EQ60)</f>
        <v>1.7150000000000016</v>
      </c>
      <c r="FE36">
        <f>data!FE60-MIN(data!$E60:$EQ60)</f>
        <v>1.6280000000000001</v>
      </c>
      <c r="FF36">
        <f>data!FF60-MIN(data!$E60:$EQ60)</f>
        <v>1.532</v>
      </c>
      <c r="FG36">
        <f>data!FG60-MIN(data!$E60:$EQ60)</f>
        <v>1.7350000000000012</v>
      </c>
      <c r="FH36">
        <f>data!FH60-MIN(data!$E60:$EQ60)</f>
        <v>1.5350000000000001</v>
      </c>
      <c r="FI36">
        <f>data!FI60-MIN(data!$E60:$EQ60)</f>
        <v>1.6120000000000001</v>
      </c>
      <c r="FJ36">
        <f>data!FJ60-MIN(data!$E60:$EQ60)</f>
        <v>1.6220000000000017</v>
      </c>
      <c r="FK36">
        <f>data!FK60-MIN(data!$E60:$EQ60)</f>
        <v>1.4450000000000003</v>
      </c>
      <c r="FL36">
        <f>data!FL60-MIN(data!$E60:$EQ60)</f>
        <v>1.625</v>
      </c>
      <c r="FM36">
        <f>data!FM60-MIN(data!$E60:$EQ60)</f>
        <v>1.5960000000000001</v>
      </c>
      <c r="FN36">
        <f>data!FN60-MIN(data!$E60:$EQ60)</f>
        <v>1.4740000000000002</v>
      </c>
      <c r="FO36">
        <f>data!FO60-MIN(data!$E60:$EQ60)</f>
        <v>1.5410000000000004</v>
      </c>
      <c r="FP36">
        <f>data!FP60-MIN(data!$E60:$EQ60)</f>
        <v>1.5</v>
      </c>
      <c r="FQ36">
        <f>data!FQ60-MIN(data!$E60:$EQ60)</f>
        <v>1.5380000000000003</v>
      </c>
      <c r="FR36">
        <f>data!FR60-MIN(data!$E60:$EQ60)</f>
        <v>1.6240000000000006</v>
      </c>
      <c r="FS36">
        <f>data!FS60-MIN(data!$E60:$EQ60)</f>
        <v>1.516</v>
      </c>
      <c r="FT36">
        <f>data!FT60-MIN(data!$E60:$EQ60)</f>
        <v>1.5700000000000003</v>
      </c>
      <c r="FU36">
        <f>data!FU60-MIN(data!$E60:$EQ60)</f>
        <v>1.6300000000000008</v>
      </c>
      <c r="FV36">
        <f>data!FV60-MIN(data!$E60:$EQ60)</f>
        <v>1.7600000000000016</v>
      </c>
      <c r="FW36">
        <f>data!FW60-MIN(data!$E60:$EQ60)</f>
        <v>1.5060000000000002</v>
      </c>
      <c r="FX36">
        <f>data!FX60-MIN(data!$E60:$EQ60)</f>
        <v>1.7060000000000013</v>
      </c>
      <c r="FY36">
        <f>data!FY60-MIN(data!$E60:$EQ60)</f>
        <v>1.6490000000000009</v>
      </c>
      <c r="FZ36">
        <f>data!FZ60-MIN(data!$E60:$EQ60)</f>
        <v>1.6740000000000013</v>
      </c>
      <c r="GA36">
        <f>data!GA60-MIN(data!$E60:$EQ60)</f>
        <v>1.6960000000000015</v>
      </c>
      <c r="GB36">
        <f>data!GB60-MIN(data!$E60:$EQ60)</f>
        <v>1.8630000000000013</v>
      </c>
      <c r="GC36">
        <f>data!GC60-MIN(data!$E60:$EQ60)</f>
        <v>1.7580000000000009</v>
      </c>
      <c r="GD36">
        <f>data!GD60-MIN(data!$E60:$EQ60)</f>
        <v>1.7580000000000009</v>
      </c>
      <c r="GE36">
        <f>data!GE60-MIN(data!$E60:$EQ60)</f>
        <v>1.8180000000000014</v>
      </c>
      <c r="GF36">
        <f>data!GF60-MIN(data!$E60:$EQ60)</f>
        <v>1.8150000000000013</v>
      </c>
      <c r="GG36">
        <f>data!GG60-MIN(data!$E60:$EQ60)</f>
        <v>1.7810000000000006</v>
      </c>
      <c r="GH36">
        <f>data!GH60-MIN(data!$E60:$EQ60)</f>
        <v>1.7300000000000004</v>
      </c>
      <c r="GI36">
        <f>data!GI60-MIN(data!$E60:$EQ60)</f>
        <v>1.7360000000000007</v>
      </c>
      <c r="GJ36">
        <f>data!GJ60-MIN(data!$E60:$EQ60)</f>
        <v>1.7010000000000005</v>
      </c>
      <c r="GK36">
        <f>data!GK60-MIN(data!$E60:$EQ60)</f>
        <v>1.8150000000000013</v>
      </c>
      <c r="GL36">
        <f>data!GL60-MIN(data!$E60:$EQ60)</f>
        <v>2.0609999999999999</v>
      </c>
      <c r="GM36">
        <f>data!GM60-MIN(data!$E60:$EQ60)</f>
        <v>1.8900000000000006</v>
      </c>
      <c r="GN36">
        <f>data!GN60-MIN(data!$E60:$EQ60)</f>
        <v>2.0310000000000006</v>
      </c>
      <c r="GO36">
        <f>data!GO60-MIN(data!$E60:$EQ60)</f>
        <v>1.9170000000000016</v>
      </c>
      <c r="GP36">
        <f>data!GP60-MIN(data!$E60:$EQ60)</f>
        <v>2.1030000000000015</v>
      </c>
      <c r="GQ36">
        <f>data!GQ60-MIN(data!$E60:$EQ60)</f>
        <v>1.963000000000001</v>
      </c>
      <c r="GR36">
        <f>data!GR60-MIN(data!$E60:$EQ60)</f>
        <v>2.0560000000000009</v>
      </c>
      <c r="GS36">
        <f>data!GS60-MIN(data!$E60:$EQ60)</f>
        <v>2.0840000000000014</v>
      </c>
      <c r="GT36">
        <f>data!GT60-MIN(data!$E60:$EQ60)</f>
        <v>2.1620000000000008</v>
      </c>
      <c r="GU36">
        <f>data!GU60-MIN(data!$E60:$EQ60)</f>
        <v>1.9830000000000005</v>
      </c>
      <c r="GV36">
        <f>data!GV60-MIN(data!$E60:$EQ60)</f>
        <v>1.9550000000000001</v>
      </c>
      <c r="GW36">
        <f>data!GW60-MIN(data!$E60:$EQ60)</f>
        <v>2.0740000000000016</v>
      </c>
      <c r="GX36">
        <f>data!GX60-MIN(data!$E60:$EQ60)</f>
        <v>1.9730000000000008</v>
      </c>
      <c r="GY36">
        <f>data!GY60-MIN(data!$E60:$EQ60)</f>
        <v>2.0350000000000001</v>
      </c>
      <c r="GZ36">
        <f>data!GZ60-MIN(data!$E60:$EQ60)</f>
        <v>2.1100000000000012</v>
      </c>
      <c r="HA36">
        <f>data!HA60-MIN(data!$E60:$EQ60)</f>
        <v>2.0920000000000005</v>
      </c>
      <c r="HB36">
        <f>data!HB60-MIN(data!$E60:$EQ60)</f>
        <v>2.2910000000000004</v>
      </c>
      <c r="HC36">
        <f>data!HC60-MIN(data!$E60:$EQ60)</f>
        <v>2.3160000000000025</v>
      </c>
      <c r="HD36">
        <f>data!HD60-MIN(data!$E60:$EQ60)</f>
        <v>2.2650000000000006</v>
      </c>
      <c r="HE36">
        <f>data!HE60-MIN(data!$E60:$EQ60)</f>
        <v>2.3659999999999997</v>
      </c>
      <c r="HF36">
        <f>data!HF60-MIN(data!$E60:$EQ60)</f>
        <v>2.3960000000000008</v>
      </c>
      <c r="HG36">
        <f>data!HG60-MIN(data!$E60:$EQ60)</f>
        <v>2.3680000000000021</v>
      </c>
      <c r="HH36">
        <f>data!HH60-MIN(data!$E60:$EQ60)</f>
        <v>2.3940000000000019</v>
      </c>
      <c r="HI36">
        <f>data!HI60-MIN(data!$E60:$EQ60)</f>
        <v>2.4520000000000017</v>
      </c>
      <c r="HJ36">
        <f>data!HJ60-MIN(data!$E60:$EQ60)</f>
        <v>2.2320000000000011</v>
      </c>
      <c r="HK36">
        <f>data!HK60-MIN(data!$E60:$EQ60)</f>
        <v>2.2780000000000005</v>
      </c>
      <c r="HL36">
        <f>data!HL60-MIN(data!$E60:$EQ60)</f>
        <v>2.2640000000000011</v>
      </c>
      <c r="HM36">
        <f>data!HM60-MIN(data!$E60:$EQ60)</f>
        <v>2.4269999999999996</v>
      </c>
      <c r="HN36">
        <f>data!HN60-MIN(data!$E60:$EQ60)</f>
        <v>2.4520000000000017</v>
      </c>
      <c r="HO36">
        <f>data!HO60-MIN(data!$E60:$EQ60)</f>
        <v>2.4619999999999997</v>
      </c>
      <c r="HP36">
        <f>data!HP60-MIN(data!$E60:$EQ60)</f>
        <v>2.4649999999999999</v>
      </c>
      <c r="HQ36">
        <f>data!HQ60-MIN(data!$E60:$EQ60)</f>
        <v>2.5199999999999996</v>
      </c>
      <c r="HR36">
        <f>data!HR60-MIN(data!$E60:$EQ60)</f>
        <v>2.4420000000000002</v>
      </c>
      <c r="HS36">
        <f>data!HS60-MIN(data!$E60:$EQ60)</f>
        <v>2.5360000000000014</v>
      </c>
      <c r="HT36">
        <f>data!HT60-MIN(data!$E60:$EQ60)</f>
        <v>2.7200000000000024</v>
      </c>
      <c r="HU36">
        <f>data!HU60-MIN(data!$E60:$EQ60)</f>
        <v>2.3030000000000008</v>
      </c>
      <c r="HV36">
        <f>data!HV60-MIN(data!$E60:$EQ60)</f>
        <v>2.5399999999999991</v>
      </c>
      <c r="HW36">
        <f>data!HW60-MIN(data!$E60:$EQ60)</f>
        <v>2.4619999999999997</v>
      </c>
      <c r="HX36">
        <f>data!HX60-MIN(data!$E60:$EQ60)</f>
        <v>2.4720000000000013</v>
      </c>
      <c r="HY36">
        <f>data!HY60-MIN(data!$E60:$EQ60)</f>
        <v>2.5630000000000024</v>
      </c>
      <c r="HZ36">
        <f>data!HZ60-MIN(data!$E60:$EQ60)</f>
        <v>2.5630000000000024</v>
      </c>
      <c r="IA36">
        <f>data!IA60-MIN(data!$E60:$EQ60)</f>
        <v>2.5280000000000022</v>
      </c>
      <c r="IB36">
        <f>data!IB60-MIN(data!$E60:$EQ60)</f>
        <v>2.6340000000000003</v>
      </c>
      <c r="IC36">
        <f>data!IC60-MIN(data!$E60:$EQ60)</f>
        <v>2.7880000000000003</v>
      </c>
      <c r="ID36">
        <f>data!ID60-MIN(data!$E60:$EQ60)</f>
        <v>2.6410000000000018</v>
      </c>
      <c r="IE36">
        <f>data!IE60-MIN(data!$E60:$EQ60)</f>
        <v>2.8260000000000005</v>
      </c>
      <c r="IF36">
        <f>data!IF60-MIN(data!$E60:$EQ60)</f>
        <v>2.8590000000000018</v>
      </c>
      <c r="IG36">
        <f>data!IG60-MIN(data!$E60:$EQ60)</f>
        <v>2.9209999999999994</v>
      </c>
      <c r="IH36">
        <f>data!IH60-MIN(data!$E60:$EQ60)</f>
        <v>2.7379999999999995</v>
      </c>
      <c r="II36">
        <f>data!II60-MIN(data!$E60:$EQ60)</f>
        <v>2.7740000000000009</v>
      </c>
      <c r="IJ36">
        <f>data!IJ60-MIN(data!$E60:$EQ60)</f>
        <v>2.7950000000000017</v>
      </c>
      <c r="IK36">
        <f>data!IK60-MIN(data!$E60:$EQ60)</f>
        <v>2.907</v>
      </c>
      <c r="IL36">
        <f>data!IL60-MIN(data!$E60:$EQ60)</f>
        <v>2.9430000000000014</v>
      </c>
      <c r="IM36">
        <f>data!IM60-MIN(data!$E60:$EQ60)</f>
        <v>2.9670000000000023</v>
      </c>
      <c r="IN36">
        <f>data!IN60-MIN(data!$E60:$EQ60)</f>
        <v>3.0660000000000025</v>
      </c>
      <c r="IO36">
        <f>data!IO60-MIN(data!$E60:$EQ60)</f>
        <v>2.8870000000000005</v>
      </c>
      <c r="IP36">
        <f>data!IP60-MIN(data!$E60:$EQ60)</f>
        <v>3.147000000000002</v>
      </c>
      <c r="IQ36">
        <f>data!IQ60-MIN(data!$E60:$EQ60)</f>
        <v>3.0380000000000003</v>
      </c>
      <c r="IR36">
        <f>data!IR60-MIN(data!$E60:$EQ60)</f>
        <v>3.1300000000000026</v>
      </c>
      <c r="IS36">
        <f>data!IS60-MIN(data!$E60:$EQ60)</f>
        <v>3.1500000000000021</v>
      </c>
      <c r="IT36">
        <f>data!IT60-MIN(data!$E60:$EQ60)</f>
        <v>3.0480000000000018</v>
      </c>
      <c r="IU36">
        <f>data!IU60-MIN(data!$E60:$EQ60)</f>
        <v>3.1539999999999999</v>
      </c>
      <c r="IV36">
        <f>data!IV60-MIN(data!$E60:$EQ60)</f>
        <v>3.1009999999999991</v>
      </c>
      <c r="IW36">
        <f>data!IW60-MIN(data!$E60:$EQ60)</f>
        <v>3.2270000000000003</v>
      </c>
      <c r="IX36">
        <f>data!IX60-MIN(data!$E60:$EQ60)</f>
        <v>3.0660000000000025</v>
      </c>
      <c r="IY36">
        <f>data!IY60-MIN(data!$E60:$EQ60)</f>
        <v>3.147000000000002</v>
      </c>
      <c r="IZ36">
        <f>data!IZ60-MIN(data!$E60:$EQ60)</f>
        <v>3.3090000000000011</v>
      </c>
      <c r="JA36">
        <f>data!JA60-MIN(data!$E60:$EQ60)</f>
        <v>3.0519999999999996</v>
      </c>
      <c r="JB36">
        <f>data!JB60-MIN(data!$E60:$EQ60)</f>
        <v>3.3049999999999997</v>
      </c>
      <c r="JC36">
        <f>data!JC60-MIN(data!$E60:$EQ60)</f>
        <v>3.2210000000000001</v>
      </c>
      <c r="JD36">
        <f>data!JD60-MIN(data!$E60:$EQ60)</f>
        <v>3.3790000000000013</v>
      </c>
      <c r="JE36">
        <f>data!JE60-MIN(data!$E60:$EQ60)</f>
        <v>3.3539999999999992</v>
      </c>
      <c r="JF36">
        <f>data!JF60-MIN(data!$E60:$EQ60)</f>
        <v>3.3610000000000007</v>
      </c>
      <c r="JG36">
        <f>data!JG60-MIN(data!$E60:$EQ60)</f>
        <v>3.2870000000000026</v>
      </c>
      <c r="JH36">
        <f>data!JH60-MIN(data!$E60:$EQ60)</f>
        <v>3.407</v>
      </c>
      <c r="JI36">
        <f>data!JI60-MIN(data!$E60:$EQ60)</f>
        <v>3.4840000000000018</v>
      </c>
      <c r="JJ36">
        <f>data!JJ60-MIN(data!$E60:$EQ60)</f>
        <v>3.4740000000000002</v>
      </c>
      <c r="JK36">
        <f>data!JK60-MIN(data!$E60:$EQ60)</f>
        <v>3.4559999999999995</v>
      </c>
      <c r="JL36">
        <f>data!JL60-MIN(data!$E60:$EQ60)</f>
        <v>3.407</v>
      </c>
      <c r="JM36">
        <f>data!JM60-MIN(data!$E60:$EQ60)</f>
        <v>3.4879999999999995</v>
      </c>
      <c r="JN36">
        <f>data!JN60-MIN(data!$E60:$EQ60)</f>
        <v>3.3930000000000007</v>
      </c>
      <c r="JO36">
        <f>data!JO60-MIN(data!$E60:$EQ60)</f>
        <v>3.4000000000000021</v>
      </c>
      <c r="JP36">
        <f>data!JP60-MIN(data!$E60:$EQ60)</f>
        <v>3.365000000000002</v>
      </c>
      <c r="JQ36">
        <f>data!JQ60-MIN(data!$E60:$EQ60)</f>
        <v>3.4390000000000001</v>
      </c>
      <c r="JR36">
        <f>data!JR60-MIN(data!$E60:$EQ60)</f>
        <v>3.6280000000000001</v>
      </c>
      <c r="JS36">
        <f>data!JS60-MIN(data!$E60:$EQ60)</f>
        <v>3.5549999999999997</v>
      </c>
      <c r="JT36">
        <f>data!JT60-MIN(data!$E60:$EQ60)</f>
        <v>3.4879999999999995</v>
      </c>
      <c r="JU36">
        <f>data!JU60-MIN(data!$E60:$EQ60)</f>
        <v>3.5760000000000005</v>
      </c>
      <c r="JV36">
        <f>data!JV60-MIN(data!$E60:$EQ60)</f>
        <v>3.495000000000001</v>
      </c>
      <c r="JW36">
        <f>data!JW60-MIN(data!$E60:$EQ60)</f>
        <v>3.5440000000000005</v>
      </c>
      <c r="JX36">
        <f>data!JX60-MIN(data!$E60:$EQ60)</f>
        <v>3.6189999999999998</v>
      </c>
      <c r="JY36">
        <f>data!JY60-MIN(data!$E60:$EQ60)</f>
        <v>3.6539999999999999</v>
      </c>
      <c r="JZ36">
        <f>data!JZ60-MIN(data!$E60:$EQ60)</f>
        <v>3.9450000000000003</v>
      </c>
      <c r="KA36">
        <f>data!KA60-MIN(data!$E60:$EQ60)</f>
        <v>3.6159999999999997</v>
      </c>
      <c r="KB36">
        <f>data!KB60-MIN(data!$E60:$EQ60)</f>
        <v>3.7690000000000019</v>
      </c>
      <c r="KC36">
        <f>data!KC60-MIN(data!$E60:$EQ60)</f>
        <v>3.5740000000000016</v>
      </c>
      <c r="KD36">
        <f>data!KD60-MIN(data!$E60:$EQ60)</f>
        <v>3.8309999999999995</v>
      </c>
      <c r="KE36">
        <f>data!KE60-MIN(data!$E60:$EQ60)</f>
        <v>3.5390000000000015</v>
      </c>
      <c r="KF36">
        <f>data!KF60-MIN(data!$E60:$EQ60)</f>
        <v>3.7840000000000025</v>
      </c>
      <c r="KG36">
        <f>data!KG60-MIN(data!$E60:$EQ60)</f>
        <v>3.6310000000000002</v>
      </c>
      <c r="KH36">
        <f>data!KH60-MIN(data!$E60:$EQ60)</f>
        <v>3.9209999999999994</v>
      </c>
      <c r="KI36">
        <f>data!KI60-MIN(data!$E60:$EQ60)</f>
        <v>3.7460000000000022</v>
      </c>
      <c r="KJ36">
        <f>data!KJ60-MIN(data!$E60:$EQ60)</f>
        <v>3.7570000000000014</v>
      </c>
      <c r="KK36">
        <f>data!KK60-MIN(data!$E60:$EQ60)</f>
        <v>3.8320000000000007</v>
      </c>
      <c r="KL36">
        <f>data!KL60-MIN(data!$E60:$EQ60)</f>
        <v>3.7669999999999995</v>
      </c>
      <c r="KM36">
        <f>data!KM60-MIN(data!$E60:$EQ60)</f>
        <v>3.8859999999999992</v>
      </c>
      <c r="KN36">
        <f>data!KN60-MIN(data!$E60:$EQ60)</f>
        <v>3.6820000000000022</v>
      </c>
      <c r="KO36">
        <f>data!KO60-MIN(data!$E60:$EQ60)</f>
        <v>3.6640000000000015</v>
      </c>
      <c r="KP36">
        <f>data!KP60-MIN(data!$E60:$EQ60)</f>
        <v>3.7110000000000021</v>
      </c>
      <c r="KQ36">
        <f>data!KQ60-MIN(data!$E60:$EQ60)</f>
        <v>3.7609999999999992</v>
      </c>
      <c r="KR36">
        <f>data!KR60-MIN(data!$E60:$EQ60)</f>
        <v>3.7570000000000014</v>
      </c>
      <c r="KS36">
        <f>data!KS60-MIN(data!$E60:$EQ60)</f>
        <v>3.8960000000000008</v>
      </c>
      <c r="KT36">
        <f>data!KT60-MIN(data!$E60:$EQ60)</f>
        <v>3.6530000000000022</v>
      </c>
      <c r="KU36">
        <f>data!KU60-MIN(data!$E60:$EQ60)</f>
        <v>3.8309999999999995</v>
      </c>
      <c r="KV36">
        <f>data!KV60-MIN(data!$E60:$EQ60)</f>
        <v>3.7280000000000015</v>
      </c>
      <c r="KW36">
        <f>data!KW60-MIN(data!$E60:$EQ60)</f>
        <v>3.7639999999999993</v>
      </c>
      <c r="KX36">
        <f>data!KX60-MIN(data!$E60:$EQ60)</f>
        <v>3.7349999999999994</v>
      </c>
      <c r="KY36">
        <f>data!KY60-MIN(data!$E60:$EQ60)</f>
        <v>3.8420000000000023</v>
      </c>
      <c r="KZ36">
        <f>data!KZ60-MIN(data!$E60:$EQ60)</f>
        <v>3.66</v>
      </c>
      <c r="LA36">
        <f>data!LA60-MIN(data!$E60:$EQ60)</f>
        <v>3.7460000000000022</v>
      </c>
      <c r="LB36">
        <f>data!LB60-MIN(data!$E60:$EQ60)</f>
        <v>4.2379999999999995</v>
      </c>
      <c r="LC36">
        <f>data!LC60-MIN(data!$E60:$EQ60)</f>
        <v>3.8300000000000018</v>
      </c>
      <c r="LD36">
        <f>data!LD60-MIN(data!$E60:$EQ60)</f>
        <v>3.9810000000000016</v>
      </c>
      <c r="LE36">
        <f>data!LE60-MIN(data!$E60:$EQ60)</f>
        <v>3.833000000000002</v>
      </c>
      <c r="LF36">
        <f>data!LF60-MIN(data!$E60:$EQ60)</f>
        <v>3.7970000000000006</v>
      </c>
      <c r="LG36">
        <f>data!LG60-MIN(data!$E60:$EQ60)</f>
        <v>3.8680000000000021</v>
      </c>
      <c r="LH36">
        <f>data!LH60-MIN(data!$E60:$EQ60)</f>
        <v>4.0420000000000016</v>
      </c>
      <c r="LI36">
        <f>data!LI60-MIN(data!$E60:$EQ60)</f>
        <v>3.7970000000000006</v>
      </c>
      <c r="LJ36">
        <f>data!LJ60-MIN(data!$E60:$EQ60)</f>
        <v>3.9640000000000022</v>
      </c>
      <c r="LK36">
        <f>data!LK60-MIN(data!$E60:$EQ60)</f>
        <v>3.708000000000002</v>
      </c>
      <c r="LL36">
        <f>data!LL60-MIN(data!$E60:$EQ60)</f>
        <v>3.7259999999999991</v>
      </c>
      <c r="LM36">
        <f>data!LM60-MIN(data!$E60:$EQ60)</f>
        <v>3.9220000000000006</v>
      </c>
      <c r="LN36">
        <f>data!LN60-MIN(data!$E60:$EQ60)</f>
        <v>4.1780000000000008</v>
      </c>
      <c r="LO36">
        <f>data!LO60-MIN(data!$E60:$EQ60)</f>
        <v>3.8480000000000025</v>
      </c>
      <c r="LP36">
        <f>data!LP60-MIN(data!$E60:$EQ60)</f>
        <v>3.6660000000000004</v>
      </c>
      <c r="LQ36">
        <f>data!LQ60-MIN(data!$E60:$EQ60)</f>
        <v>3.7300000000000004</v>
      </c>
      <c r="LR36">
        <f>data!LR60-MIN(data!$E60:$EQ60)</f>
        <v>3.8440000000000012</v>
      </c>
      <c r="LS36">
        <f>data!LS60-MIN(data!$E60:$EQ60)</f>
        <v>3.8019999999999996</v>
      </c>
      <c r="LT36">
        <f>data!LT60-MIN(data!$E60:$EQ60)</f>
        <v>3.7630000000000017</v>
      </c>
      <c r="LU36">
        <f>data!LU60-MIN(data!$E60:$EQ60)</f>
        <v>3.8629999999999995</v>
      </c>
      <c r="LV36">
        <f>data!LV60-MIN(data!$E60:$EQ60)</f>
        <v>3.9439999999999991</v>
      </c>
      <c r="LW36">
        <f>data!LW60-MIN(data!$E60:$EQ60)</f>
        <v>3.870000000000001</v>
      </c>
      <c r="LX36">
        <f>data!LX60-MIN(data!$E60:$EQ60)</f>
        <v>3.8520000000000003</v>
      </c>
      <c r="LY36">
        <f>data!LY60-MIN(data!$E60:$EQ60)</f>
        <v>3.7910000000000004</v>
      </c>
      <c r="LZ36">
        <f>data!LZ60-MIN(data!$E60:$EQ60)</f>
        <v>4.0510000000000019</v>
      </c>
      <c r="MA36">
        <f>data!MA60-MIN(data!$E60:$EQ60)</f>
        <v>4.0229999999999997</v>
      </c>
      <c r="MB36">
        <f>data!MB60-MIN(data!$E60:$EQ60)</f>
        <v>3.7740000000000009</v>
      </c>
      <c r="MC36">
        <f>data!MC60-MIN(data!$E60:$EQ60)</f>
        <v>3.8130000000000024</v>
      </c>
      <c r="MD36">
        <f>data!MD60-MIN(data!$E60:$EQ60)</f>
        <v>3.8410000000000011</v>
      </c>
      <c r="ME36">
        <f>data!ME60-MIN(data!$E60:$EQ60)</f>
        <v>3.9230000000000018</v>
      </c>
      <c r="MF36">
        <f>data!MF60-MIN(data!$E60:$EQ60)</f>
        <v>3.8740000000000023</v>
      </c>
      <c r="MG36">
        <f>data!MG60-MIN(data!$E60:$EQ60)</f>
        <v>3.7729999999999997</v>
      </c>
      <c r="MH36">
        <f>data!MH60-MIN(data!$E60:$EQ60)</f>
        <v>4.093</v>
      </c>
      <c r="MI36">
        <f>data!MI60-MIN(data!$E60:$EQ60)</f>
        <v>3.9439999999999991</v>
      </c>
      <c r="MJ36">
        <f>data!MJ60-MIN(data!$E60:$EQ60)</f>
        <v>3.9120000000000026</v>
      </c>
      <c r="MK36">
        <f>data!MK60-MIN(data!$E60:$EQ60)</f>
        <v>3.9329999999999998</v>
      </c>
      <c r="ML36">
        <f>data!ML60-MIN(data!$E60:$EQ60)</f>
        <v>4.093</v>
      </c>
      <c r="MM36">
        <f>data!MM60-MIN(data!$E60:$EQ60)</f>
        <v>4.0860000000000021</v>
      </c>
      <c r="MN36">
        <f>data!MN60-MIN(data!$E60:$EQ60)</f>
        <v>4.2110000000000021</v>
      </c>
      <c r="MO36">
        <f>data!MO60-MIN(data!$E60:$EQ60)</f>
        <v>3.8590000000000018</v>
      </c>
      <c r="MP36">
        <f>data!MP60-MIN(data!$E60:$EQ60)</f>
        <v>4.0710000000000015</v>
      </c>
      <c r="MQ36">
        <f>data!MQ60-MIN(data!$E60:$EQ60)</f>
        <v>3.9230000000000018</v>
      </c>
      <c r="MR36">
        <f>data!MR60-MIN(data!$E60:$EQ60)</f>
        <v>4.2810000000000024</v>
      </c>
      <c r="MS36">
        <f>data!MS60-MIN(data!$E60:$EQ60)</f>
        <v>3.9400000000000013</v>
      </c>
      <c r="MT36">
        <f>data!MT60-MIN(data!$E60:$EQ60)</f>
        <v>3.9149999999999991</v>
      </c>
      <c r="MU36">
        <f>data!MU60-MIN(data!$E60:$EQ60)</f>
        <v>4.0010000000000012</v>
      </c>
      <c r="MV36">
        <f>data!MV60-MIN(data!$E60:$EQ60)</f>
        <v>4.1380000000000017</v>
      </c>
      <c r="MW36">
        <f>data!MW60-MIN(data!$E60:$EQ60)</f>
        <v>3.9860000000000007</v>
      </c>
      <c r="MX36">
        <f>data!MX60-MIN(data!$E60:$EQ60)</f>
        <v>3.9230000000000018</v>
      </c>
      <c r="MY36">
        <f>data!MY60-MIN(data!$E60:$EQ60)</f>
        <v>4.0640000000000001</v>
      </c>
      <c r="MZ36">
        <f>data!MZ60-MIN(data!$E60:$EQ60)</f>
        <v>4.4050000000000011</v>
      </c>
      <c r="NA36">
        <f>data!NA60-MIN(data!$E60:$EQ60)</f>
        <v>4.4239999999999995</v>
      </c>
      <c r="NB36">
        <f>data!NB60-MIN(data!$E60:$EQ60)</f>
        <v>4.2420000000000009</v>
      </c>
      <c r="NC36">
        <f>data!NC60-MIN(data!$E60:$EQ60)</f>
        <v>4.1960000000000015</v>
      </c>
      <c r="ND36">
        <f>data!ND60-MIN(data!$E60:$EQ60)</f>
        <v>4.2340000000000018</v>
      </c>
      <c r="NE36">
        <f>data!NE60-MIN(data!$E60:$EQ60)</f>
        <v>4.3309999999999995</v>
      </c>
      <c r="NF36">
        <f>data!NF60-MIN(data!$E60:$EQ60)</f>
        <v>3.990000000000002</v>
      </c>
      <c r="NG36">
        <f>data!NG60-MIN(data!$E60:$EQ60)</f>
        <v>4.2340000000000018</v>
      </c>
      <c r="NH36">
        <f>data!NH60-MIN(data!$E60:$EQ60)</f>
        <v>4.2590000000000003</v>
      </c>
      <c r="NI36">
        <f>data!NI60-MIN(data!$E60:$EQ60)</f>
        <v>4.1630000000000003</v>
      </c>
      <c r="NJ36">
        <f>data!NJ60-MIN(data!$E60:$EQ60)</f>
        <v>4.0489999999999995</v>
      </c>
      <c r="NK36">
        <f>data!NK60-MIN(data!$E60:$EQ60)</f>
        <v>4.0250000000000021</v>
      </c>
      <c r="NL36">
        <f>data!NL60-MIN(data!$E60:$EQ60)</f>
        <v>4.2850000000000001</v>
      </c>
      <c r="NM36">
        <f>data!NM60-MIN(data!$E60:$EQ60)</f>
        <v>4.4789999999999992</v>
      </c>
      <c r="NN36">
        <f>data!NN60-MIN(data!$E60:$EQ60)</f>
        <v>4.3900000000000006</v>
      </c>
      <c r="NO36">
        <f>data!NO60-MIN(data!$E60:$EQ60)</f>
        <v>4.1739999999999995</v>
      </c>
      <c r="NP36">
        <f>data!NP60-MIN(data!$E60:$EQ60)</f>
        <v>4.3820000000000014</v>
      </c>
      <c r="NQ36">
        <f>data!NQ60-MIN(data!$E60:$EQ60)</f>
        <v>4.2230000000000025</v>
      </c>
      <c r="NR36">
        <f>data!NR60-MIN(data!$E60:$EQ60)</f>
        <v>4.6829999999999998</v>
      </c>
      <c r="NS36">
        <f>data!NS60-MIN(data!$E60:$EQ60)</f>
        <v>4.2970000000000006</v>
      </c>
      <c r="NT36">
        <f>data!NT60-MIN(data!$E60:$EQ60)</f>
        <v>4.4340000000000011</v>
      </c>
      <c r="NU36">
        <f>data!NU60-MIN(data!$E60:$EQ60)</f>
        <v>4.3140000000000001</v>
      </c>
      <c r="NV36">
        <f>data!NV60-MIN(data!$E60:$EQ60)</f>
        <v>4.4960000000000022</v>
      </c>
      <c r="NW36">
        <f>data!NW60-MIN(data!$E60:$EQ60)</f>
        <v>4.3490000000000002</v>
      </c>
      <c r="NX36">
        <f>data!NX60-MIN(data!$E60:$EQ60)</f>
        <v>4.1969999999999992</v>
      </c>
      <c r="NY36">
        <f>data!NY60-MIN(data!$E60:$EQ60)</f>
        <v>4.5030000000000001</v>
      </c>
      <c r="NZ36">
        <f>data!NZ60-MIN(data!$E60:$EQ60)</f>
        <v>4.5259999999999998</v>
      </c>
      <c r="OA36">
        <f>data!OA60-MIN(data!$E60:$EQ60)</f>
        <v>4.4110000000000014</v>
      </c>
      <c r="OB36">
        <f>data!OB60-MIN(data!$E60:$EQ60)</f>
        <v>4.218</v>
      </c>
      <c r="OC36">
        <f>data!OC60-MIN(data!$E60:$EQ60)</f>
        <v>4.1630000000000003</v>
      </c>
      <c r="OD36">
        <f>data!OD60-MIN(data!$E60:$EQ60)</f>
        <v>4.2929999999999993</v>
      </c>
      <c r="OE36">
        <f>data!OE60-MIN(data!$E60:$EQ60)</f>
        <v>4.3960000000000008</v>
      </c>
      <c r="OF36">
        <f>data!OF60-MIN(data!$E60:$EQ60)</f>
        <v>4.5070000000000014</v>
      </c>
      <c r="OG36">
        <f>data!OG60-MIN(data!$E60:$EQ60)</f>
        <v>4.5410000000000004</v>
      </c>
      <c r="OH36">
        <f>data!OH60-MIN(data!$E60:$EQ60)</f>
        <v>4.4920000000000009</v>
      </c>
      <c r="OI36">
        <f>data!OI60-MIN(data!$E60:$EQ60)</f>
        <v>4.2370000000000019</v>
      </c>
      <c r="OJ36">
        <f>data!OJ60-MIN(data!$E60:$EQ60)</f>
        <v>4.5410000000000004</v>
      </c>
      <c r="OK36">
        <f>data!OK60-MIN(data!$E60:$EQ60)</f>
        <v>4.3770000000000024</v>
      </c>
      <c r="OL36">
        <f>data!OL60-MIN(data!$E60:$EQ60)</f>
        <v>4.3599999999999994</v>
      </c>
      <c r="OM36">
        <f>data!OM60-MIN(data!$E60:$EQ60)</f>
        <v>4.5030000000000001</v>
      </c>
      <c r="ON36">
        <f>data!ON60-MIN(data!$E60:$EQ60)</f>
        <v>4.8610000000000007</v>
      </c>
      <c r="OO36">
        <f>data!OO60-MIN(data!$E60:$EQ60)</f>
        <v>4.6170000000000009</v>
      </c>
      <c r="OP36">
        <f>data!OP60-MIN(data!$E60:$EQ60)</f>
        <v>4.2860000000000014</v>
      </c>
      <c r="OQ36">
        <f>data!OQ60-MIN(data!$E60:$EQ60)</f>
        <v>4.6449999999999996</v>
      </c>
      <c r="OR36">
        <f>data!OR60-MIN(data!$E60:$EQ60)</f>
        <v>4.2289999999999992</v>
      </c>
      <c r="OS36">
        <f>data!OS60-MIN(data!$E60:$EQ60)</f>
        <v>4.6490000000000009</v>
      </c>
      <c r="OT36">
        <f>data!OT60-MIN(data!$E60:$EQ60)</f>
        <v>4.5300000000000011</v>
      </c>
      <c r="OU36">
        <f>data!OU60-MIN(data!$E60:$EQ60)</f>
        <v>4.7310000000000016</v>
      </c>
      <c r="OV36">
        <f>data!OV60-MIN(data!$E60:$EQ60)</f>
        <v>4.7570000000000014</v>
      </c>
      <c r="OW36">
        <f>data!OW60-MIN(data!$E60:$EQ60)</f>
        <v>4.4670000000000023</v>
      </c>
      <c r="OX36">
        <f>data!OX60-MIN(data!$E60:$EQ60)</f>
        <v>4.6060000000000016</v>
      </c>
      <c r="OY36">
        <f>data!OY60-MIN(data!$E60:$EQ60)</f>
        <v>4.4700000000000024</v>
      </c>
      <c r="OZ36">
        <f>data!OZ60-MIN(data!$E60:$EQ60)</f>
        <v>4.5869999999999997</v>
      </c>
      <c r="PA36">
        <f>data!PA60-MIN(data!$E60:$EQ60)</f>
        <v>4.7230000000000025</v>
      </c>
      <c r="PB36">
        <f>data!PB60-MIN(data!$E60:$EQ60)</f>
        <v>4.4730000000000025</v>
      </c>
      <c r="PC36">
        <f>data!PC60-MIN(data!$E60:$EQ60)</f>
        <v>4.5259999999999998</v>
      </c>
      <c r="PD36">
        <f>data!PD60-MIN(data!$E60:$EQ60)</f>
        <v>4.6910000000000025</v>
      </c>
      <c r="PE36">
        <f>data!PE60-MIN(data!$E60:$EQ60)</f>
        <v>4.6260000000000012</v>
      </c>
      <c r="PF36">
        <f>data!PF60-MIN(data!$E60:$EQ60)</f>
        <v>4.7740000000000009</v>
      </c>
      <c r="PG36">
        <f>data!PG60-MIN(data!$E60:$EQ60)</f>
        <v>4.6720000000000006</v>
      </c>
      <c r="PH36">
        <f>data!PH60-MIN(data!$E60:$EQ60)</f>
        <v>4.5980000000000025</v>
      </c>
      <c r="PI36">
        <f>data!PI60-MIN(data!$E60:$EQ60)</f>
        <v>4.6060000000000016</v>
      </c>
      <c r="PJ36">
        <f>data!PJ60-MIN(data!$E60:$EQ60)</f>
        <v>4.6610000000000014</v>
      </c>
      <c r="PK36">
        <f>data!PK60-MIN(data!$E60:$EQ60)</f>
        <v>4.804000000000002</v>
      </c>
      <c r="PL36">
        <f>data!PL60-MIN(data!$E60:$EQ60)</f>
        <v>4.6449999999999996</v>
      </c>
      <c r="PM36">
        <f>data!PM60-MIN(data!$E60:$EQ60)</f>
        <v>4.4960000000000022</v>
      </c>
      <c r="PN36">
        <f>data!PN60-MIN(data!$E60:$EQ60)</f>
        <v>4.6449999999999996</v>
      </c>
      <c r="PO36">
        <f>data!PO60-MIN(data!$E60:$EQ60)</f>
        <v>4.5240000000000009</v>
      </c>
      <c r="PP36">
        <f>data!PP60-MIN(data!$E60:$EQ60)</f>
        <v>4.7289999999999992</v>
      </c>
      <c r="PQ36">
        <f>data!PQ60-MIN(data!$E60:$EQ60)</f>
        <v>4.7409999999999997</v>
      </c>
      <c r="PR36">
        <f>data!PR60-MIN(data!$E60:$EQ60)</f>
        <v>4.6080000000000005</v>
      </c>
      <c r="PS36">
        <f>data!PS60-MIN(data!$E60:$EQ60)</f>
        <v>4.8440000000000012</v>
      </c>
      <c r="PT36">
        <f>data!PT60-MIN(data!$E60:$EQ60)</f>
        <v>5.2469999999999999</v>
      </c>
      <c r="PU36">
        <f>data!PU60-MIN(data!$E60:$EQ60)</f>
        <v>4.8569999999999993</v>
      </c>
      <c r="PV36">
        <f>data!PV60-MIN(data!$E60:$EQ60)</f>
        <v>4.9930000000000021</v>
      </c>
      <c r="PW36">
        <f>data!PW60-MIN(data!$E60:$EQ60)</f>
        <v>4.6649999999999991</v>
      </c>
      <c r="PX36">
        <f>data!PX60-MIN(data!$E60:$EQ60)</f>
        <v>4.7710000000000008</v>
      </c>
      <c r="PY36">
        <f>data!PY60-MIN(data!$E60:$EQ60)</f>
        <v>4.8170000000000002</v>
      </c>
      <c r="PZ36">
        <f>data!PZ60-MIN(data!$E60:$EQ60)</f>
        <v>5.3780000000000001</v>
      </c>
      <c r="QA36">
        <f>data!QA60-MIN(data!$E60:$EQ60)</f>
        <v>4.9000000000000021</v>
      </c>
      <c r="QB36">
        <f>data!QB60-MIN(data!$E60:$EQ60)</f>
        <v>4.8940000000000019</v>
      </c>
      <c r="QC36">
        <f>data!QC60-MIN(data!$E60:$EQ60)</f>
        <v>4.7699999999999996</v>
      </c>
      <c r="QD36">
        <f>data!QD60-MIN(data!$E60:$EQ60)</f>
        <v>4.6530000000000022</v>
      </c>
      <c r="QE36">
        <f>data!QE60-MIN(data!$E60:$EQ60)</f>
        <v>4.7699999999999996</v>
      </c>
      <c r="QF36">
        <f>data!QF60-MIN(data!$E60:$EQ60)</f>
        <v>4.7740000000000009</v>
      </c>
      <c r="QG36">
        <f>data!QG60-MIN(data!$E60:$EQ60)</f>
        <v>4.7860000000000014</v>
      </c>
      <c r="QH36">
        <f>data!QH60-MIN(data!$E60:$EQ60)</f>
        <v>4.8599999999999994</v>
      </c>
      <c r="QI36">
        <f>data!QI60-MIN(data!$E60:$EQ60)</f>
        <v>4.7220000000000013</v>
      </c>
      <c r="QJ36">
        <f>data!QJ60-MIN(data!$E60:$EQ60)</f>
        <v>4.5749999999999993</v>
      </c>
      <c r="QK36">
        <f>data!QK60-MIN(data!$E60:$EQ60)</f>
        <v>4.7899999999999991</v>
      </c>
      <c r="QL36">
        <f>data!QL60-MIN(data!$E60:$EQ60)</f>
        <v>4.990000000000002</v>
      </c>
      <c r="QM36">
        <f>data!QM60-MIN(data!$E60:$EQ60)</f>
        <v>4.5890000000000022</v>
      </c>
      <c r="QN36">
        <f>data!QN60-MIN(data!$E60:$EQ60)</f>
        <v>4.8949999999999996</v>
      </c>
      <c r="QO36">
        <f>data!QO60-MIN(data!$E60:$EQ60)</f>
        <v>5.0130000000000017</v>
      </c>
      <c r="QP36">
        <f>data!QP60-MIN(data!$E60:$EQ60)</f>
        <v>4.6760000000000019</v>
      </c>
      <c r="QQ36">
        <f>data!QQ60-MIN(data!$E60:$EQ60)</f>
        <v>4.7929999999999993</v>
      </c>
      <c r="QR36">
        <f>data!QR60-MIN(data!$E60:$EQ60)</f>
        <v>5.1400000000000006</v>
      </c>
      <c r="QS36">
        <f>data!QS60-MIN(data!$E60:$EQ60)</f>
        <v>4.8369999999999997</v>
      </c>
      <c r="QT36">
        <f>data!QT60-MIN(data!$E60:$EQ60)</f>
        <v>4.833000000000002</v>
      </c>
      <c r="QU36">
        <f>data!QU60-MIN(data!$E60:$EQ60)</f>
        <v>4.5079999999999991</v>
      </c>
      <c r="QV36">
        <f>data!QV60-MIN(data!$E60:$EQ60)</f>
        <v>4.93</v>
      </c>
      <c r="QW36">
        <f>data!QW60-MIN(data!$E60:$EQ60)</f>
        <v>4.8100000000000023</v>
      </c>
      <c r="QX36">
        <f>data!QX60-MIN(data!$E60:$EQ60)</f>
        <v>5.1890000000000001</v>
      </c>
      <c r="QY36">
        <f>data!QY60-MIN(data!$E60:$EQ60)</f>
        <v>5</v>
      </c>
      <c r="QZ36">
        <f>data!QZ60-MIN(data!$E60:$EQ60)</f>
        <v>4.9570000000000007</v>
      </c>
      <c r="RA36">
        <f>data!RA60-MIN(data!$E60:$EQ60)</f>
        <v>4.8949999999999996</v>
      </c>
      <c r="RB36">
        <f>data!RB60-MIN(data!$E60:$EQ60)</f>
        <v>4.8100000000000023</v>
      </c>
      <c r="RC36">
        <f>data!RC60-MIN(data!$E60:$EQ60)</f>
        <v>4.9980000000000011</v>
      </c>
      <c r="RD36">
        <f>data!RD60-MIN(data!$E60:$EQ60)</f>
        <v>5.0800000000000018</v>
      </c>
      <c r="RE36">
        <f>data!RE60-MIN(data!$E60:$EQ60)</f>
        <v>5.0680000000000014</v>
      </c>
      <c r="RF36">
        <f>data!RF60-MIN(data!$E60:$EQ60)</f>
        <v>4.9980000000000011</v>
      </c>
      <c r="RG36">
        <f>data!RG60-MIN(data!$E60:$EQ60)</f>
        <v>4.8500000000000014</v>
      </c>
      <c r="RH36">
        <f>data!RH60-MIN(data!$E60:$EQ60)</f>
        <v>4.9849999999999994</v>
      </c>
      <c r="RI36">
        <f>data!RI60-MIN(data!$E60:$EQ60)</f>
        <v>5.34</v>
      </c>
      <c r="RJ36">
        <f>data!RJ60-MIN(data!$E60:$EQ60)</f>
        <v>4.7759999999999998</v>
      </c>
      <c r="RK36">
        <f>data!RK60-MIN(data!$E60:$EQ60)</f>
        <v>4.745000000000001</v>
      </c>
      <c r="RL36">
        <f>data!RL60-MIN(data!$E60:$EQ60)</f>
        <v>4.9969999999999999</v>
      </c>
      <c r="RM36">
        <f>data!RM60-MIN(data!$E60:$EQ60)</f>
        <v>4.9160000000000004</v>
      </c>
      <c r="RN36">
        <f>data!RN60-MIN(data!$E60:$EQ60)</f>
        <v>4.9239999999999995</v>
      </c>
      <c r="RO36">
        <f>data!RO60-MIN(data!$E60:$EQ60)</f>
        <v>5.2220000000000013</v>
      </c>
      <c r="RP36">
        <f>data!RP60-MIN(data!$E60:$EQ60)</f>
        <v>5.0390000000000015</v>
      </c>
      <c r="RQ36">
        <f>data!RQ60-MIN(data!$E60:$EQ60)</f>
        <v>5.5</v>
      </c>
      <c r="RR36">
        <f>data!RR60-MIN(data!$E60:$EQ60)</f>
        <v>4.9160000000000004</v>
      </c>
      <c r="RS36">
        <f>data!RS60-MIN(data!$E60:$EQ60)</f>
        <v>5.5730000000000004</v>
      </c>
      <c r="RT36">
        <f>data!RT60-MIN(data!$E60:$EQ60)</f>
        <v>4.9740000000000002</v>
      </c>
      <c r="RU36">
        <f>data!RU60-MIN(data!$E60:$EQ60)</f>
        <v>5.1760000000000019</v>
      </c>
      <c r="RV36">
        <f>data!RV60-MIN(data!$E60:$EQ60)</f>
        <v>5.0310000000000024</v>
      </c>
      <c r="RW36">
        <f>data!RW60-MIN(data!$E60:$EQ60)</f>
        <v>5.3170000000000002</v>
      </c>
      <c r="RX36">
        <f>data!RX60-MIN(data!$E60:$EQ60)</f>
        <v>-13.696999999999999</v>
      </c>
      <c r="RY36">
        <f>data!RY60-MIN(data!$E60:$EQ60)</f>
        <v>-13.696999999999999</v>
      </c>
      <c r="RZ36">
        <f>data!RZ60-MIN(data!$E60:$EQ60)</f>
        <v>-13.696999999999999</v>
      </c>
      <c r="SA36">
        <f>data!SA60-MIN(data!$E60:$EQ60)</f>
        <v>-13.696999999999999</v>
      </c>
      <c r="SB36">
        <f>data!SB60-MIN(data!$E60:$EQ60)</f>
        <v>-13.696999999999999</v>
      </c>
      <c r="SC36">
        <f>data!SC60-MIN(data!$E60:$EQ60)</f>
        <v>-13.696999999999999</v>
      </c>
      <c r="SD36">
        <f>data!SD60-MIN(data!$E60:$EQ60)</f>
        <v>-13.696999999999999</v>
      </c>
      <c r="SE36">
        <f>data!SE60-MIN(data!$E60:$EQ60)</f>
        <v>-13.696999999999999</v>
      </c>
      <c r="SF36">
        <f>data!SF60-MIN(data!$E60:$EQ60)</f>
        <v>-13.696999999999999</v>
      </c>
      <c r="SG36">
        <f>data!SG60-MIN(data!$E60:$EQ60)</f>
        <v>-13.696999999999999</v>
      </c>
      <c r="SH36">
        <f>data!SH60-MIN(data!$E60:$EQ60)</f>
        <v>-13.696999999999999</v>
      </c>
      <c r="SI36">
        <f>data!SI60-MIN(data!$E60:$EQ60)</f>
        <v>-13.696999999999999</v>
      </c>
      <c r="SJ36">
        <f>data!SJ60-MIN(data!$E60:$EQ60)</f>
        <v>-13.696999999999999</v>
      </c>
      <c r="SK36">
        <f>data!SK60-MIN(data!$E60:$EQ60)</f>
        <v>-13.696999999999999</v>
      </c>
      <c r="SL36">
        <f>data!SL60-MIN(data!$E60:$EQ60)</f>
        <v>-13.696999999999999</v>
      </c>
      <c r="SM36">
        <f>data!SM60-MIN(data!$E60:$EQ60)</f>
        <v>-13.696999999999999</v>
      </c>
      <c r="SN36">
        <f>data!SN60-MIN(data!$E60:$EQ60)</f>
        <v>-13.696999999999999</v>
      </c>
      <c r="SO36">
        <f>data!SO60-MIN(data!$E60:$EQ60)</f>
        <v>-13.696999999999999</v>
      </c>
      <c r="SP36">
        <f>data!SP60-MIN(data!$E60:$EQ60)</f>
        <v>-13.696999999999999</v>
      </c>
      <c r="SQ36">
        <f>data!SQ60-MIN(data!$E60:$EQ60)</f>
        <v>-13.696999999999999</v>
      </c>
      <c r="SR36">
        <f>data!SR60-MIN(data!$E60:$EQ60)</f>
        <v>-13.696999999999999</v>
      </c>
      <c r="SS36">
        <f>data!SS60-MIN(data!$E60:$EQ60)</f>
        <v>-13.696999999999999</v>
      </c>
      <c r="ST36">
        <f>data!ST60-MIN(data!$E60:$EQ60)</f>
        <v>-13.696999999999999</v>
      </c>
      <c r="SU36">
        <f>data!SU60-MIN(data!$E60:$EQ60)</f>
        <v>-13.696999999999999</v>
      </c>
      <c r="SV36">
        <f>data!SV60-MIN(data!$E60:$EQ60)</f>
        <v>-13.696999999999999</v>
      </c>
      <c r="SW36">
        <f>data!SW60-MIN(data!$E60:$EQ60)</f>
        <v>-13.696999999999999</v>
      </c>
      <c r="SX36">
        <f>data!SX60-MIN(data!$E60:$EQ60)</f>
        <v>-13.696999999999999</v>
      </c>
      <c r="SY36">
        <f>data!SY60-MIN(data!$E60:$EQ60)</f>
        <v>-13.696999999999999</v>
      </c>
      <c r="SZ36">
        <f>data!SZ60-MIN(data!$E60:$EQ60)</f>
        <v>-13.696999999999999</v>
      </c>
      <c r="TA36">
        <f>data!TA60-MIN(data!$E60:$EQ60)</f>
        <v>-13.696999999999999</v>
      </c>
      <c r="TB36">
        <f>data!TB60-MIN(data!$E60:$EQ60)</f>
        <v>-13.696999999999999</v>
      </c>
      <c r="TC36">
        <f>data!TC60-MIN(data!$E60:$EQ60)</f>
        <v>-13.696999999999999</v>
      </c>
      <c r="TD36">
        <f>data!TD60-MIN(data!$E60:$EQ60)</f>
        <v>-13.696999999999999</v>
      </c>
      <c r="TE36">
        <f>data!TE60-MIN(data!$E60:$EQ60)</f>
        <v>-13.696999999999999</v>
      </c>
      <c r="TF36">
        <f>data!TF60-MIN(data!$E60:$EQ60)</f>
        <v>-13.696999999999999</v>
      </c>
      <c r="TG36">
        <f>data!TG60-MIN(data!$E60:$EQ60)</f>
        <v>-13.696999999999999</v>
      </c>
      <c r="TH36">
        <f>data!TH60-MIN(data!$E60:$EQ60)</f>
        <v>-13.696999999999999</v>
      </c>
      <c r="TI36">
        <f>data!TI60-MIN(data!$E60:$EQ60)</f>
        <v>-13.696999999999999</v>
      </c>
      <c r="TJ36">
        <f>data!TJ60-MIN(data!$E60:$EQ60)</f>
        <v>-13.696999999999999</v>
      </c>
      <c r="TK36">
        <f>data!TK60-MIN(data!$E60:$EQ60)</f>
        <v>-13.696999999999999</v>
      </c>
      <c r="TL36">
        <f>data!TL60-MIN(data!$E60:$EQ60)</f>
        <v>-13.696999999999999</v>
      </c>
      <c r="TM36">
        <f>data!TM60-MIN(data!$E60:$EQ60)</f>
        <v>-13.696999999999999</v>
      </c>
      <c r="TN36">
        <f>data!TN60-MIN(data!$E60:$EQ60)</f>
        <v>-13.696999999999999</v>
      </c>
      <c r="TO36">
        <f>data!TO60-MIN(data!$E60:$EQ60)</f>
        <v>-13.696999999999999</v>
      </c>
      <c r="TP36">
        <f>data!TP60-MIN(data!$E60:$EQ60)</f>
        <v>-13.696999999999999</v>
      </c>
      <c r="TQ36">
        <f>data!TQ60-MIN(data!$E60:$EQ60)</f>
        <v>-13.696999999999999</v>
      </c>
      <c r="TR36">
        <f>data!TR60-MIN(data!$E60:$EQ60)</f>
        <v>-13.696999999999999</v>
      </c>
      <c r="TS36">
        <f>data!TS60-MIN(data!$E60:$EQ60)</f>
        <v>-13.696999999999999</v>
      </c>
      <c r="TT36">
        <f>data!TT60-MIN(data!$E60:$EQ60)</f>
        <v>-13.696999999999999</v>
      </c>
      <c r="TU36">
        <f>data!TU60-MIN(data!$E60:$EQ60)</f>
        <v>-13.696999999999999</v>
      </c>
      <c r="TV36">
        <f>data!TV60-MIN(data!$E60:$EQ60)</f>
        <v>-13.696999999999999</v>
      </c>
      <c r="TW36">
        <f>data!TW60-MIN(data!$E60:$EQ60)</f>
        <v>-13.696999999999999</v>
      </c>
      <c r="TX36">
        <f>data!TX60-MIN(data!$E60:$EQ60)</f>
        <v>-13.696999999999999</v>
      </c>
      <c r="TY36">
        <f>data!TY60-MIN(data!$E60:$EQ60)</f>
        <v>-13.696999999999999</v>
      </c>
      <c r="TZ36">
        <f>data!TZ60-MIN(data!$E60:$EQ60)</f>
        <v>-13.696999999999999</v>
      </c>
      <c r="UA36">
        <f>data!UA60-MIN(data!$E60:$EQ60)</f>
        <v>-13.696999999999999</v>
      </c>
      <c r="UB36">
        <f>data!UB60-MIN(data!$E60:$EQ60)</f>
        <v>-13.696999999999999</v>
      </c>
      <c r="UC36">
        <f>data!UC60-MIN(data!$E60:$EQ60)</f>
        <v>-13.696999999999999</v>
      </c>
      <c r="UD36">
        <f>data!UD60-MIN(data!$E60:$EQ60)</f>
        <v>-13.696999999999999</v>
      </c>
      <c r="UE36">
        <f>data!UE60-MIN(data!$E60:$EQ60)</f>
        <v>-13.696999999999999</v>
      </c>
      <c r="UF36">
        <f>data!UF60-MIN(data!$E60:$EQ60)</f>
        <v>-13.696999999999999</v>
      </c>
      <c r="UG36">
        <f>data!UG60-MIN(data!$E60:$EQ60)</f>
        <v>-13.696999999999999</v>
      </c>
    </row>
    <row r="37" spans="1:553" x14ac:dyDescent="0.25">
      <c r="A37" t="s">
        <v>75</v>
      </c>
      <c r="B37" t="s">
        <v>76</v>
      </c>
      <c r="C37" t="s">
        <v>216</v>
      </c>
      <c r="E37">
        <f>data!E61-MIN(data!$E61:$EQ61)</f>
        <v>7.099999999999973E-2</v>
      </c>
      <c r="F37">
        <f>data!F61-MIN(data!$E61:$EQ61)</f>
        <v>0</v>
      </c>
      <c r="G37">
        <f>data!G61-MIN(data!$E61:$EQ61)</f>
        <v>8.9000000000000412E-2</v>
      </c>
      <c r="H37">
        <f>data!H61-MIN(data!$E61:$EQ61)</f>
        <v>5.9000000000001052E-2</v>
      </c>
      <c r="I37">
        <f>data!I61-MIN(data!$E61:$EQ61)</f>
        <v>8.8000000000000966E-2</v>
      </c>
      <c r="J37">
        <f>data!J61-MIN(data!$E61:$EQ61)</f>
        <v>0.36500000000000021</v>
      </c>
      <c r="K37">
        <f>data!K61-MIN(data!$E61:$EQ61)</f>
        <v>6.5000000000001279E-2</v>
      </c>
      <c r="L37">
        <f>data!L61-MIN(data!$E61:$EQ61)</f>
        <v>0.25</v>
      </c>
      <c r="M37">
        <f>data!M61-MIN(data!$E61:$EQ61)</f>
        <v>0.33000000000000007</v>
      </c>
      <c r="N37">
        <f>data!N61-MIN(data!$E61:$EQ61)</f>
        <v>0.16999999999999993</v>
      </c>
      <c r="O37">
        <f>data!O61-MIN(data!$E61:$EQ61)</f>
        <v>0.31600000000000072</v>
      </c>
      <c r="P37">
        <f>data!P61-MIN(data!$E61:$EQ61)</f>
        <v>0.27000000000000135</v>
      </c>
      <c r="Q37">
        <f>data!Q61-MIN(data!$E61:$EQ61)</f>
        <v>0.31799999999999962</v>
      </c>
      <c r="R37">
        <f>data!R61-MIN(data!$E61:$EQ61)</f>
        <v>0.24399999999999977</v>
      </c>
      <c r="S37">
        <f>data!S61-MIN(data!$E61:$EQ61)</f>
        <v>0.27400000000000091</v>
      </c>
      <c r="T37">
        <f>data!T61-MIN(data!$E61:$EQ61)</f>
        <v>0.4009999999999998</v>
      </c>
      <c r="U37">
        <f>data!U61-MIN(data!$E61:$EQ61)</f>
        <v>0.5129999999999999</v>
      </c>
      <c r="V37">
        <f>data!V61-MIN(data!$E61:$EQ61)</f>
        <v>0.38600000000000101</v>
      </c>
      <c r="W37">
        <f>data!W61-MIN(data!$E61:$EQ61)</f>
        <v>0.34100000000000108</v>
      </c>
      <c r="X37">
        <f>data!X61-MIN(data!$E61:$EQ61)</f>
        <v>0.53500000000000014</v>
      </c>
      <c r="Y37">
        <f>data!Y61-MIN(data!$E61:$EQ61)</f>
        <v>0.39200000000000124</v>
      </c>
      <c r="Z37">
        <f>data!Z61-MIN(data!$E61:$EQ61)</f>
        <v>0.48200000000000109</v>
      </c>
      <c r="AA37">
        <f>data!AA61-MIN(data!$E61:$EQ61)</f>
        <v>0.47900000000000098</v>
      </c>
      <c r="AB37">
        <f>data!AB61-MIN(data!$E61:$EQ61)</f>
        <v>0.46000000000000085</v>
      </c>
      <c r="AC37">
        <f>data!AC61-MIN(data!$E61:$EQ61)</f>
        <v>0.41300000000000026</v>
      </c>
      <c r="AD37">
        <f>data!AD61-MIN(data!$E61:$EQ61)</f>
        <v>0.36599999999999966</v>
      </c>
      <c r="AE37">
        <f>data!AE61-MIN(data!$E61:$EQ61)</f>
        <v>0.34700000000000131</v>
      </c>
      <c r="AF37">
        <f>data!AF61-MIN(data!$E61:$EQ61)</f>
        <v>0.50699999999999967</v>
      </c>
      <c r="AG37">
        <f>data!AG61-MIN(data!$E61:$EQ61)</f>
        <v>0.37900000000000134</v>
      </c>
      <c r="AH37">
        <f>data!AH61-MIN(data!$E61:$EQ61)</f>
        <v>0.34700000000000131</v>
      </c>
      <c r="AI37">
        <f>data!AI61-MIN(data!$E61:$EQ61)</f>
        <v>0.49099999999999966</v>
      </c>
      <c r="AJ37">
        <f>data!AJ61-MIN(data!$E61:$EQ61)</f>
        <v>0.48800000000000132</v>
      </c>
      <c r="AK37">
        <f>data!AK61-MIN(data!$E61:$EQ61)</f>
        <v>0.44500000000000028</v>
      </c>
      <c r="AL37">
        <f>data!AL61-MIN(data!$E61:$EQ61)</f>
        <v>0.47300000000000075</v>
      </c>
      <c r="AM37">
        <f>data!AM61-MIN(data!$E61:$EQ61)</f>
        <v>0.66100000000000136</v>
      </c>
      <c r="AN37">
        <f>data!AN61-MIN(data!$E61:$EQ61)</f>
        <v>0.46300000000000097</v>
      </c>
      <c r="AO37">
        <f>data!AO61-MIN(data!$E61:$EQ61)</f>
        <v>0.52000000000000135</v>
      </c>
      <c r="AP37">
        <f>data!AP61-MIN(data!$E61:$EQ61)</f>
        <v>0.60400000000000098</v>
      </c>
      <c r="AQ37">
        <f>data!AQ61-MIN(data!$E61:$EQ61)</f>
        <v>0.51700000000000124</v>
      </c>
      <c r="AR37">
        <f>data!AR61-MIN(data!$E61:$EQ61)</f>
        <v>0.42600000000000016</v>
      </c>
      <c r="AS37">
        <f>data!AS61-MIN(data!$E61:$EQ61)</f>
        <v>0.47300000000000075</v>
      </c>
      <c r="AT37">
        <f>data!AT61-MIN(data!$E61:$EQ61)</f>
        <v>0.5259999999999998</v>
      </c>
      <c r="AU37">
        <f>data!AU61-MIN(data!$E61:$EQ61)</f>
        <v>0.50999999999999979</v>
      </c>
      <c r="AV37">
        <f>data!AV61-MIN(data!$E61:$EQ61)</f>
        <v>0.37900000000000134</v>
      </c>
      <c r="AW37">
        <f>data!AW61-MIN(data!$E61:$EQ61)</f>
        <v>0.53800000000000026</v>
      </c>
      <c r="AX37">
        <f>data!AX61-MIN(data!$E61:$EQ61)</f>
        <v>0.63199999999999967</v>
      </c>
      <c r="AY37">
        <f>data!AY61-MIN(data!$E61:$EQ61)</f>
        <v>0.54499999999999993</v>
      </c>
      <c r="AZ37">
        <f>data!AZ61-MIN(data!$E61:$EQ61)</f>
        <v>0.48800000000000132</v>
      </c>
      <c r="BA37">
        <f>data!BA61-MIN(data!$E61:$EQ61)</f>
        <v>0.43200000000000038</v>
      </c>
      <c r="BB37">
        <f>data!BB61-MIN(data!$E61:$EQ61)</f>
        <v>0.5259999999999998</v>
      </c>
      <c r="BC37">
        <f>data!BC61-MIN(data!$E61:$EQ61)</f>
        <v>0.46000000000000085</v>
      </c>
      <c r="BD37">
        <f>data!BD61-MIN(data!$E61:$EQ61)</f>
        <v>0.49800000000000111</v>
      </c>
      <c r="BE37">
        <f>data!BE61-MIN(data!$E61:$EQ61)</f>
        <v>0.42900000000000027</v>
      </c>
      <c r="BF37">
        <f>data!BF61-MIN(data!$E61:$EQ61)</f>
        <v>0.60100000000000087</v>
      </c>
      <c r="BG37">
        <f>data!BG61-MIN(data!$E61:$EQ61)</f>
        <v>0.41000000000000014</v>
      </c>
      <c r="BH37">
        <f>data!BH61-MIN(data!$E61:$EQ61)</f>
        <v>0.50699999999999967</v>
      </c>
      <c r="BI37">
        <f>data!BI61-MIN(data!$E61:$EQ61)</f>
        <v>0.60700000000000109</v>
      </c>
      <c r="BJ37">
        <f>data!BJ61-MIN(data!$E61:$EQ61)</f>
        <v>0.38600000000000101</v>
      </c>
      <c r="BK37">
        <f>data!BK61-MIN(data!$E61:$EQ61)</f>
        <v>0.71300000000000097</v>
      </c>
      <c r="BL37">
        <f>data!BL61-MIN(data!$E61:$EQ61)</f>
        <v>0.45100000000000051</v>
      </c>
      <c r="BM37">
        <f>data!BM61-MIN(data!$E61:$EQ61)</f>
        <v>0.58200000000000074</v>
      </c>
      <c r="BN37">
        <f>data!BN61-MIN(data!$E61:$EQ61)</f>
        <v>0.53200000000000003</v>
      </c>
      <c r="BO37">
        <f>data!BO61-MIN(data!$E61:$EQ61)</f>
        <v>0.45100000000000051</v>
      </c>
      <c r="BP37">
        <f>data!BP61-MIN(data!$E61:$EQ61)</f>
        <v>0.5600000000000005</v>
      </c>
      <c r="BQ37">
        <f>data!BQ61-MIN(data!$E61:$EQ61)</f>
        <v>0.73200000000000109</v>
      </c>
      <c r="BR37">
        <f>data!BR61-MIN(data!$E61:$EQ61)</f>
        <v>0.64400000000000013</v>
      </c>
      <c r="BS37">
        <f>data!BS61-MIN(data!$E61:$EQ61)</f>
        <v>0.47000000000000064</v>
      </c>
      <c r="BT37">
        <f>data!BT61-MIN(data!$E61:$EQ61)</f>
        <v>0.55400000000000027</v>
      </c>
      <c r="BU37">
        <f>data!BU61-MIN(data!$E61:$EQ61)</f>
        <v>0.63499999999999979</v>
      </c>
      <c r="BV37">
        <f>data!BV61-MIN(data!$E61:$EQ61)</f>
        <v>0.73800000000000132</v>
      </c>
      <c r="BW37">
        <f>data!BW61-MIN(data!$E61:$EQ61)</f>
        <v>0.58200000000000074</v>
      </c>
      <c r="BX37">
        <f>data!BX61-MIN(data!$E61:$EQ61)</f>
        <v>0.53500000000000014</v>
      </c>
      <c r="BY37">
        <f>data!BY61-MIN(data!$E61:$EQ61)</f>
        <v>0.58800000000000097</v>
      </c>
      <c r="BZ37">
        <f>data!BZ61-MIN(data!$E61:$EQ61)</f>
        <v>0.82399999999999984</v>
      </c>
      <c r="CA37">
        <f>data!CA61-MIN(data!$E61:$EQ61)</f>
        <v>0.5600000000000005</v>
      </c>
      <c r="CB37">
        <f>data!CB61-MIN(data!$E61:$EQ61)</f>
        <v>0.74600000000000044</v>
      </c>
      <c r="CC37">
        <f>data!CC61-MIN(data!$E61:$EQ61)</f>
        <v>0.66900000000000048</v>
      </c>
      <c r="CD37">
        <f>data!CD61-MIN(data!$E61:$EQ61)</f>
        <v>0.46400000000000041</v>
      </c>
      <c r="CE37">
        <f>data!CE61-MIN(data!$E61:$EQ61)</f>
        <v>0.72499999999999964</v>
      </c>
      <c r="CF37">
        <f>data!CF61-MIN(data!$E61:$EQ61)</f>
        <v>0.64400000000000013</v>
      </c>
      <c r="CG37">
        <f>data!CG61-MIN(data!$E61:$EQ61)</f>
        <v>0.82099999999999973</v>
      </c>
      <c r="CH37">
        <f>data!CH61-MIN(data!$E61:$EQ61)</f>
        <v>0.75300000000000011</v>
      </c>
      <c r="CI37">
        <f>data!CI61-MIN(data!$E61:$EQ61)</f>
        <v>0.68400000000000105</v>
      </c>
      <c r="CJ37">
        <f>data!CJ61-MIN(data!$E61:$EQ61)</f>
        <v>0.85800000000000054</v>
      </c>
      <c r="CK37">
        <f>data!CK61-MIN(data!$E61:$EQ61)</f>
        <v>0.82399999999999984</v>
      </c>
      <c r="CL37">
        <f>data!CL61-MIN(data!$E61:$EQ61)</f>
        <v>0.7840000000000007</v>
      </c>
      <c r="CM37">
        <f>data!CM61-MIN(data!$E61:$EQ61)</f>
        <v>0.7970000000000006</v>
      </c>
      <c r="CN37">
        <f>data!CN61-MIN(data!$E61:$EQ61)</f>
        <v>0.75900000000000034</v>
      </c>
      <c r="CO37">
        <f>data!CO61-MIN(data!$E61:$EQ61)</f>
        <v>0.75900000000000034</v>
      </c>
      <c r="CP37">
        <f>data!CP61-MIN(data!$E61:$EQ61)</f>
        <v>0.88700000000000045</v>
      </c>
      <c r="CQ37">
        <f>data!CQ61-MIN(data!$E61:$EQ61)</f>
        <v>0.79400000000000048</v>
      </c>
      <c r="CR37">
        <f>data!CR61-MIN(data!$E61:$EQ61)</f>
        <v>1.1310000000000002</v>
      </c>
      <c r="CS37">
        <f>data!CS61-MIN(data!$E61:$EQ61)</f>
        <v>0.82200000000000095</v>
      </c>
      <c r="CT37">
        <f>data!CT61-MIN(data!$E61:$EQ61)</f>
        <v>0.73200000000000109</v>
      </c>
      <c r="CU37">
        <f>data!CU61-MIN(data!$E61:$EQ61)</f>
        <v>0.83200000000000074</v>
      </c>
      <c r="CV37">
        <f>data!CV61-MIN(data!$E61:$EQ61)</f>
        <v>0.82200000000000095</v>
      </c>
      <c r="CW37">
        <f>data!CW61-MIN(data!$E61:$EQ61)</f>
        <v>0.7970000000000006</v>
      </c>
      <c r="CX37">
        <f>data!CX61-MIN(data!$E61:$EQ61)</f>
        <v>0.89700000000000024</v>
      </c>
      <c r="CY37">
        <f>data!CY61-MIN(data!$E61:$EQ61)</f>
        <v>0.99399999999999977</v>
      </c>
      <c r="CZ37">
        <f>data!CZ61-MIN(data!$E61:$EQ61)</f>
        <v>0.90700000000000003</v>
      </c>
      <c r="DA37">
        <f>data!DA61-MIN(data!$E61:$EQ61)</f>
        <v>0.90600000000000058</v>
      </c>
      <c r="DB37">
        <f>data!DB61-MIN(data!$E61:$EQ61)</f>
        <v>0.84400000000000119</v>
      </c>
      <c r="DC37">
        <f>data!DC61-MIN(data!$E61:$EQ61)</f>
        <v>0.82200000000000095</v>
      </c>
      <c r="DD37">
        <f>data!DD61-MIN(data!$E61:$EQ61)</f>
        <v>0.89100000000000001</v>
      </c>
      <c r="DE37">
        <f>data!DE61-MIN(data!$E61:$EQ61)</f>
        <v>0.97200000000000131</v>
      </c>
      <c r="DF37">
        <f>data!DF61-MIN(data!$E61:$EQ61)</f>
        <v>1.0869999999999997</v>
      </c>
      <c r="DG37">
        <f>data!DG61-MIN(data!$E61:$EQ61)</f>
        <v>0.99399999999999977</v>
      </c>
      <c r="DH37">
        <f>data!DH61-MIN(data!$E61:$EQ61)</f>
        <v>1.0549999999999997</v>
      </c>
      <c r="DI37">
        <f>data!DI61-MIN(data!$E61:$EQ61)</f>
        <v>0.93400000000000105</v>
      </c>
      <c r="DJ37">
        <f>data!DJ61-MIN(data!$E61:$EQ61)</f>
        <v>1.1020000000000003</v>
      </c>
      <c r="DK37">
        <f>data!DK61-MIN(data!$E61:$EQ61)</f>
        <v>0.80300000000000082</v>
      </c>
      <c r="DL37">
        <f>data!DL61-MIN(data!$E61:$EQ61)</f>
        <v>0.98099999999999987</v>
      </c>
      <c r="DM37">
        <f>data!DM61-MIN(data!$E61:$EQ61)</f>
        <v>1.2050000000000001</v>
      </c>
      <c r="DN37">
        <f>data!DN61-MIN(data!$E61:$EQ61)</f>
        <v>1.1240000000000006</v>
      </c>
      <c r="DO37">
        <f>data!DO61-MIN(data!$E61:$EQ61)</f>
        <v>1.0579999999999998</v>
      </c>
      <c r="DP37">
        <f>data!DP61-MIN(data!$E61:$EQ61)</f>
        <v>0.99000000000000021</v>
      </c>
      <c r="DQ37">
        <f>data!DQ61-MIN(data!$E61:$EQ61)</f>
        <v>1.1620000000000008</v>
      </c>
      <c r="DR37">
        <f>data!DR61-MIN(data!$E61:$EQ61)</f>
        <v>1.0679999999999996</v>
      </c>
      <c r="DS37">
        <f>data!DS61-MIN(data!$E61:$EQ61)</f>
        <v>0.88100000000000023</v>
      </c>
      <c r="DT37">
        <f>data!DT61-MIN(data!$E61:$EQ61)</f>
        <v>1.1880000000000006</v>
      </c>
      <c r="DU37">
        <f>data!DU61-MIN(data!$E61:$EQ61)</f>
        <v>1.0839999999999996</v>
      </c>
      <c r="DV37">
        <f>data!DV61-MIN(data!$E61:$EQ61)</f>
        <v>1.1310000000000002</v>
      </c>
      <c r="DW37">
        <f>data!DW61-MIN(data!$E61:$EQ61)</f>
        <v>1.0590000000000011</v>
      </c>
      <c r="DX37">
        <f>data!DX61-MIN(data!$E61:$EQ61)</f>
        <v>1.1910000000000007</v>
      </c>
      <c r="DY37">
        <f>data!DY61-MIN(data!$E61:$EQ61)</f>
        <v>1.1630000000000003</v>
      </c>
      <c r="DZ37">
        <f>data!DZ61-MIN(data!$E61:$EQ61)</f>
        <v>0.99399999999999977</v>
      </c>
      <c r="EA37">
        <f>data!EA61-MIN(data!$E61:$EQ61)</f>
        <v>1.0099999999999998</v>
      </c>
      <c r="EB37">
        <f>data!EB61-MIN(data!$E61:$EQ61)</f>
        <v>1.3119999999999994</v>
      </c>
      <c r="EC37">
        <f>data!EC61-MIN(data!$E61:$EQ61)</f>
        <v>1.2540000000000013</v>
      </c>
      <c r="ED37">
        <f>data!ED61-MIN(data!$E61:$EQ61)</f>
        <v>1.4440000000000008</v>
      </c>
      <c r="EE37">
        <f>data!EE61-MIN(data!$E61:$EQ61)</f>
        <v>1.3699999999999992</v>
      </c>
      <c r="EF37">
        <f>data!EF61-MIN(data!$E61:$EQ61)</f>
        <v>1.3510000000000009</v>
      </c>
      <c r="EG37">
        <f>data!EG61-MIN(data!$E61:$EQ61)</f>
        <v>1.1920000000000002</v>
      </c>
      <c r="EH37">
        <f>data!EH61-MIN(data!$E61:$EQ61)</f>
        <v>1.2530000000000001</v>
      </c>
      <c r="EI37">
        <f>data!EI61-MIN(data!$E61:$EQ61)</f>
        <v>1.3100000000000005</v>
      </c>
      <c r="EJ37">
        <f>data!EJ61-MIN(data!$E61:$EQ61)</f>
        <v>1.4489999999999998</v>
      </c>
      <c r="EK37">
        <f>data!EK61-MIN(data!$E61:$EQ61)</f>
        <v>1.4509999999999987</v>
      </c>
      <c r="EL37">
        <f>data!EL61-MIN(data!$E61:$EQ61)</f>
        <v>1.3729999999999993</v>
      </c>
      <c r="EM37">
        <f>data!EM61-MIN(data!$E61:$EQ61)</f>
        <v>1.4210000000000012</v>
      </c>
      <c r="EN37">
        <f>data!EN61-MIN(data!$E61:$EQ61)</f>
        <v>1.2420000000000009</v>
      </c>
      <c r="EO37">
        <f>data!EO61-MIN(data!$E61:$EQ61)</f>
        <v>1.3740000000000006</v>
      </c>
      <c r="EP37">
        <f>data!EP61-MIN(data!$E61:$EQ61)</f>
        <v>1.2030000000000012</v>
      </c>
      <c r="EQ37">
        <f>data!EQ61-MIN(data!$E61:$EQ61)</f>
        <v>1.354000000000001</v>
      </c>
      <c r="ER37">
        <f>data!ER61-MIN(data!$E61:$EQ61)</f>
        <v>1.4599999999999991</v>
      </c>
      <c r="ES37">
        <f>data!ES61-MIN(data!$E61:$EQ61)</f>
        <v>1.2850000000000001</v>
      </c>
      <c r="ET37">
        <f>data!ET61-MIN(data!$E61:$EQ61)</f>
        <v>1.298</v>
      </c>
      <c r="EU37">
        <f>data!EU61-MIN(data!$E61:$EQ61)</f>
        <v>1.4060000000000006</v>
      </c>
      <c r="EV37">
        <f>data!EV61-MIN(data!$E61:$EQ61)</f>
        <v>1.3920000000000012</v>
      </c>
      <c r="EW37">
        <f>data!EW61-MIN(data!$E61:$EQ61)</f>
        <v>1.3550000000000022</v>
      </c>
      <c r="EX37">
        <f>data!EX61-MIN(data!$E61:$EQ61)</f>
        <v>1.4360000000000017</v>
      </c>
      <c r="EY37">
        <f>data!EY61-MIN(data!$E61:$EQ61)</f>
        <v>1.4599999999999991</v>
      </c>
      <c r="EZ37">
        <f>data!EZ61-MIN(data!$E61:$EQ61)</f>
        <v>1.3529999999999998</v>
      </c>
      <c r="FA37">
        <f>data!FA61-MIN(data!$E61:$EQ61)</f>
        <v>1.4599999999999991</v>
      </c>
      <c r="FB37">
        <f>data!FB61-MIN(data!$E61:$EQ61)</f>
        <v>1.6570000000000018</v>
      </c>
      <c r="FC37">
        <f>data!FC61-MIN(data!$E61:$EQ61)</f>
        <v>1.538000000000002</v>
      </c>
      <c r="FD37">
        <f>data!FD61-MIN(data!$E61:$EQ61)</f>
        <v>1.5619999999999994</v>
      </c>
      <c r="FE37">
        <f>data!FE61-MIN(data!$E61:$EQ61)</f>
        <v>1.5039999999999996</v>
      </c>
      <c r="FF37">
        <f>data!FF61-MIN(data!$E61:$EQ61)</f>
        <v>1.5810000000000013</v>
      </c>
      <c r="FG37">
        <f>data!FG61-MIN(data!$E61:$EQ61)</f>
        <v>1.5830000000000002</v>
      </c>
      <c r="FH37">
        <f>data!FH61-MIN(data!$E61:$EQ61)</f>
        <v>1.4689999999999994</v>
      </c>
      <c r="FI37">
        <f>data!FI61-MIN(data!$E61:$EQ61)</f>
        <v>1.8100000000000005</v>
      </c>
      <c r="FJ37">
        <f>data!FJ61-MIN(data!$E61:$EQ61)</f>
        <v>1.4970000000000017</v>
      </c>
      <c r="FK37">
        <f>data!FK61-MIN(data!$E61:$EQ61)</f>
        <v>1.7260000000000009</v>
      </c>
      <c r="FL37">
        <f>data!FL61-MIN(data!$E61:$EQ61)</f>
        <v>1.6150000000000002</v>
      </c>
      <c r="FM37">
        <f>data!FM61-MIN(data!$E61:$EQ61)</f>
        <v>1.6130000000000013</v>
      </c>
      <c r="FN37">
        <f>data!FN61-MIN(data!$E61:$EQ61)</f>
        <v>1.7189999999999994</v>
      </c>
      <c r="FO37">
        <f>data!FO61-MIN(data!$E61:$EQ61)</f>
        <v>1.5260000000000016</v>
      </c>
      <c r="FP37">
        <f>data!FP61-MIN(data!$E61:$EQ61)</f>
        <v>1.5099999999999998</v>
      </c>
      <c r="FQ37">
        <f>data!FQ61-MIN(data!$E61:$EQ61)</f>
        <v>1.5170000000000012</v>
      </c>
      <c r="FR37">
        <f>data!FR61-MIN(data!$E61:$EQ61)</f>
        <v>1.802999999999999</v>
      </c>
      <c r="FS37">
        <f>data!FS61-MIN(data!$E61:$EQ61)</f>
        <v>1.8360000000000003</v>
      </c>
      <c r="FT37">
        <f>data!FT61-MIN(data!$E61:$EQ61)</f>
        <v>1.831999999999999</v>
      </c>
      <c r="FU37">
        <f>data!FU61-MIN(data!$E61:$EQ61)</f>
        <v>1.8330000000000002</v>
      </c>
      <c r="FV37">
        <f>data!FV61-MIN(data!$E61:$EQ61)</f>
        <v>1.7649999999999988</v>
      </c>
      <c r="FW37">
        <f>data!FW61-MIN(data!$E61:$EQ61)</f>
        <v>1.6540000000000017</v>
      </c>
      <c r="FX37">
        <f>data!FX61-MIN(data!$E61:$EQ61)</f>
        <v>1.7090000000000014</v>
      </c>
      <c r="FY37">
        <f>data!FY61-MIN(data!$E61:$EQ61)</f>
        <v>1.6519999999999992</v>
      </c>
      <c r="FZ37">
        <f>data!FZ61-MIN(data!$E61:$EQ61)</f>
        <v>1.8740000000000006</v>
      </c>
      <c r="GA37">
        <f>data!GA61-MIN(data!$E61:$EQ61)</f>
        <v>1.7820000000000018</v>
      </c>
      <c r="GB37">
        <f>data!GB61-MIN(data!$E61:$EQ61)</f>
        <v>1.8349999999999991</v>
      </c>
      <c r="GC37">
        <f>data!GC61-MIN(data!$E61:$EQ61)</f>
        <v>1.8430000000000017</v>
      </c>
      <c r="GD37">
        <f>data!GD61-MIN(data!$E61:$EQ61)</f>
        <v>1.7300000000000022</v>
      </c>
      <c r="GE37">
        <f>data!GE61-MIN(data!$E61:$EQ61)</f>
        <v>1.761000000000001</v>
      </c>
      <c r="GF37">
        <f>data!GF61-MIN(data!$E61:$EQ61)</f>
        <v>1.9850000000000012</v>
      </c>
      <c r="GG37">
        <f>data!GG61-MIN(data!$E61:$EQ61)</f>
        <v>1.8669999999999991</v>
      </c>
      <c r="GH37">
        <f>data!GH61-MIN(data!$E61:$EQ61)</f>
        <v>1.927999999999999</v>
      </c>
      <c r="GI37">
        <f>data!GI61-MIN(data!$E61:$EQ61)</f>
        <v>1.8759999999999994</v>
      </c>
      <c r="GJ37">
        <f>data!GJ61-MIN(data!$E61:$EQ61)</f>
        <v>1.9820000000000011</v>
      </c>
      <c r="GK37">
        <f>data!GK61-MIN(data!$E61:$EQ61)</f>
        <v>1.9000000000000004</v>
      </c>
      <c r="GL37">
        <f>data!GL61-MIN(data!$E61:$EQ61)</f>
        <v>1.918000000000001</v>
      </c>
      <c r="GM37">
        <f>data!GM61-MIN(data!$E61:$EQ61)</f>
        <v>2.1420000000000012</v>
      </c>
      <c r="GN37">
        <f>data!GN61-MIN(data!$E61:$EQ61)</f>
        <v>2.1420000000000012</v>
      </c>
      <c r="GO37">
        <f>data!GO61-MIN(data!$E61:$EQ61)</f>
        <v>1.913000000000002</v>
      </c>
      <c r="GP37">
        <f>data!GP61-MIN(data!$E61:$EQ61)</f>
        <v>2.0149999999999988</v>
      </c>
      <c r="GQ37">
        <f>data!GQ61-MIN(data!$E61:$EQ61)</f>
        <v>2.2159999999999993</v>
      </c>
      <c r="GR37">
        <f>data!GR61-MIN(data!$E61:$EQ61)</f>
        <v>2.2790000000000017</v>
      </c>
      <c r="GS37">
        <f>data!GS61-MIN(data!$E61:$EQ61)</f>
        <v>2.2479999999999993</v>
      </c>
      <c r="GT37">
        <f>data!GT61-MIN(data!$E61:$EQ61)</f>
        <v>2.0149999999999988</v>
      </c>
      <c r="GU37">
        <f>data!GU61-MIN(data!$E61:$EQ61)</f>
        <v>2.0610000000000017</v>
      </c>
      <c r="GV37">
        <f>data!GV61-MIN(data!$E61:$EQ61)</f>
        <v>2.1770000000000014</v>
      </c>
      <c r="GW37">
        <f>data!GW61-MIN(data!$E61:$EQ61)</f>
        <v>2.0960000000000019</v>
      </c>
      <c r="GX37">
        <f>data!GX61-MIN(data!$E61:$EQ61)</f>
        <v>2.136000000000001</v>
      </c>
      <c r="GY37">
        <f>data!GY61-MIN(data!$E61:$EQ61)</f>
        <v>2.0550000000000015</v>
      </c>
      <c r="GZ37">
        <f>data!GZ61-MIN(data!$E61:$EQ61)</f>
        <v>2.0170000000000012</v>
      </c>
      <c r="HA37">
        <f>data!HA61-MIN(data!$E61:$EQ61)</f>
        <v>2.2550000000000008</v>
      </c>
      <c r="HB37">
        <f>data!HB61-MIN(data!$E61:$EQ61)</f>
        <v>2.1989999999999998</v>
      </c>
      <c r="HC37">
        <f>data!HC61-MIN(data!$E61:$EQ61)</f>
        <v>2.224000000000002</v>
      </c>
      <c r="HD37">
        <f>data!HD61-MIN(data!$E61:$EQ61)</f>
        <v>2.2000000000000011</v>
      </c>
      <c r="HE37">
        <f>data!HE61-MIN(data!$E61:$EQ61)</f>
        <v>2.2170000000000005</v>
      </c>
      <c r="HF37">
        <f>data!HF61-MIN(data!$E61:$EQ61)</f>
        <v>2.3330000000000002</v>
      </c>
      <c r="HG37">
        <f>data!HG61-MIN(data!$E61:$EQ61)</f>
        <v>2.1609999999999996</v>
      </c>
      <c r="HH37">
        <f>data!HH61-MIN(data!$E61:$EQ61)</f>
        <v>2.3010000000000002</v>
      </c>
      <c r="HI37">
        <f>data!HI61-MIN(data!$E61:$EQ61)</f>
        <v>2.3579999999999988</v>
      </c>
      <c r="HJ37">
        <f>data!HJ61-MIN(data!$E61:$EQ61)</f>
        <v>2.2799999999999994</v>
      </c>
      <c r="HK37">
        <f>data!HK61-MIN(data!$E61:$EQ61)</f>
        <v>2.1850000000000005</v>
      </c>
      <c r="HL37">
        <f>data!HL61-MIN(data!$E61:$EQ61)</f>
        <v>2.3089999999999993</v>
      </c>
      <c r="HM37">
        <f>data!HM61-MIN(data!$E61:$EQ61)</f>
        <v>2.3330000000000002</v>
      </c>
      <c r="HN37">
        <f>data!HN61-MIN(data!$E61:$EQ61)</f>
        <v>2.4139999999999997</v>
      </c>
      <c r="HO37">
        <f>data!HO61-MIN(data!$E61:$EQ61)</f>
        <v>2.2840000000000007</v>
      </c>
      <c r="HP37">
        <f>data!HP61-MIN(data!$E61:$EQ61)</f>
        <v>2.2590000000000021</v>
      </c>
      <c r="HQ37">
        <f>data!HQ61-MIN(data!$E61:$EQ61)</f>
        <v>2.5370000000000008</v>
      </c>
      <c r="HR37">
        <f>data!HR61-MIN(data!$E61:$EQ61)</f>
        <v>2.3469999999999995</v>
      </c>
      <c r="HS37">
        <f>data!HS61-MIN(data!$E61:$EQ61)</f>
        <v>2.3579999999999988</v>
      </c>
      <c r="HT37">
        <f>data!HT61-MIN(data!$E61:$EQ61)</f>
        <v>2.6850000000000005</v>
      </c>
      <c r="HU37">
        <f>data!HU61-MIN(data!$E61:$EQ61)</f>
        <v>2.5190000000000001</v>
      </c>
      <c r="HV37">
        <f>data!HV61-MIN(data!$E61:$EQ61)</f>
        <v>2.5580000000000016</v>
      </c>
      <c r="HW37">
        <f>data!HW61-MIN(data!$E61:$EQ61)</f>
        <v>2.6770000000000014</v>
      </c>
      <c r="HX37">
        <f>data!HX61-MIN(data!$E61:$EQ61)</f>
        <v>2.6600000000000019</v>
      </c>
      <c r="HY37">
        <f>data!HY61-MIN(data!$E61:$EQ61)</f>
        <v>2.7799999999999994</v>
      </c>
      <c r="HZ37">
        <f>data!HZ61-MIN(data!$E61:$EQ61)</f>
        <v>2.7799999999999994</v>
      </c>
      <c r="IA37">
        <f>data!IA61-MIN(data!$E61:$EQ61)</f>
        <v>2.6880000000000006</v>
      </c>
      <c r="IB37">
        <f>data!IB61-MIN(data!$E61:$EQ61)</f>
        <v>2.99</v>
      </c>
      <c r="IC37">
        <f>data!IC61-MIN(data!$E61:$EQ61)</f>
        <v>2.7799999999999994</v>
      </c>
      <c r="ID37">
        <f>data!ID61-MIN(data!$E61:$EQ61)</f>
        <v>2.913000000000002</v>
      </c>
      <c r="IE37">
        <f>data!IE61-MIN(data!$E61:$EQ61)</f>
        <v>2.8750000000000018</v>
      </c>
      <c r="IF37">
        <f>data!IF61-MIN(data!$E61:$EQ61)</f>
        <v>3.0739999999999998</v>
      </c>
      <c r="IG37">
        <f>data!IG61-MIN(data!$E61:$EQ61)</f>
        <v>2.886000000000001</v>
      </c>
      <c r="IH37">
        <f>data!IH61-MIN(data!$E61:$EQ61)</f>
        <v>3.1809999999999992</v>
      </c>
      <c r="II37">
        <f>data!II61-MIN(data!$E61:$EQ61)</f>
        <v>2.9339999999999993</v>
      </c>
      <c r="IJ37">
        <f>data!IJ61-MIN(data!$E61:$EQ61)</f>
        <v>3.0120000000000022</v>
      </c>
      <c r="IK37">
        <f>data!IK61-MIN(data!$E61:$EQ61)</f>
        <v>3.293000000000001</v>
      </c>
      <c r="IL37">
        <f>data!IL61-MIN(data!$E61:$EQ61)</f>
        <v>2.9339999999999993</v>
      </c>
      <c r="IM37">
        <f>data!IM61-MIN(data!$E61:$EQ61)</f>
        <v>3.2129999999999992</v>
      </c>
      <c r="IN37">
        <f>data!IN61-MIN(data!$E61:$EQ61)</f>
        <v>3.2820000000000018</v>
      </c>
      <c r="IO37">
        <f>data!IO61-MIN(data!$E61:$EQ61)</f>
        <v>3.1590000000000007</v>
      </c>
      <c r="IP37">
        <f>data!IP61-MIN(data!$E61:$EQ61)</f>
        <v>3.1100000000000012</v>
      </c>
      <c r="IQ37">
        <f>data!IQ61-MIN(data!$E61:$EQ61)</f>
        <v>3.3669999999999991</v>
      </c>
      <c r="IR37">
        <f>data!IR61-MIN(data!$E61:$EQ61)</f>
        <v>3.4850000000000012</v>
      </c>
      <c r="IS37">
        <f>data!IS61-MIN(data!$E61:$EQ61)</f>
        <v>3.4509999999999987</v>
      </c>
      <c r="IT37">
        <f>data!IT61-MIN(data!$E61:$EQ61)</f>
        <v>3.2090000000000014</v>
      </c>
      <c r="IU37">
        <f>data!IU61-MIN(data!$E61:$EQ61)</f>
        <v>3.4550000000000001</v>
      </c>
      <c r="IV37">
        <f>data!IV61-MIN(data!$E61:$EQ61)</f>
        <v>3.3439999999999994</v>
      </c>
      <c r="IW37">
        <f>data!IW61-MIN(data!$E61:$EQ61)</f>
        <v>3.4450000000000021</v>
      </c>
      <c r="IX37">
        <f>data!IX61-MIN(data!$E61:$EQ61)</f>
        <v>3.76</v>
      </c>
      <c r="IY37">
        <f>data!IY61-MIN(data!$E61:$EQ61)</f>
        <v>3.4190000000000023</v>
      </c>
      <c r="IZ37">
        <f>data!IZ61-MIN(data!$E61:$EQ61)</f>
        <v>3.6650000000000009</v>
      </c>
      <c r="JA37">
        <f>data!JA61-MIN(data!$E61:$EQ61)</f>
        <v>3.6890000000000018</v>
      </c>
      <c r="JB37">
        <f>data!JB61-MIN(data!$E61:$EQ61)</f>
        <v>3.83</v>
      </c>
      <c r="JC37">
        <f>data!JC61-MIN(data!$E61:$EQ61)</f>
        <v>3.9139999999999997</v>
      </c>
      <c r="JD37">
        <f>data!JD61-MIN(data!$E61:$EQ61)</f>
        <v>3.6500000000000004</v>
      </c>
      <c r="JE37">
        <f>data!JE61-MIN(data!$E61:$EQ61)</f>
        <v>3.8499999999999996</v>
      </c>
      <c r="JF37">
        <f>data!JF61-MIN(data!$E61:$EQ61)</f>
        <v>3.7449999999999992</v>
      </c>
      <c r="JG37">
        <f>data!JG61-MIN(data!$E61:$EQ61)</f>
        <v>3.7569999999999997</v>
      </c>
      <c r="JH37">
        <f>data!JH61-MIN(data!$E61:$EQ61)</f>
        <v>4.2140000000000004</v>
      </c>
      <c r="JI37">
        <f>data!JI61-MIN(data!$E61:$EQ61)</f>
        <v>4.01</v>
      </c>
      <c r="JJ37">
        <f>data!JJ61-MIN(data!$E61:$EQ61)</f>
        <v>4.363999999999999</v>
      </c>
      <c r="JK37">
        <f>data!JK61-MIN(data!$E61:$EQ61)</f>
        <v>4.2910000000000021</v>
      </c>
      <c r="JL37">
        <f>data!JL61-MIN(data!$E61:$EQ61)</f>
        <v>4.1020000000000021</v>
      </c>
      <c r="JM37">
        <f>data!JM61-MIN(data!$E61:$EQ61)</f>
        <v>4.1820000000000004</v>
      </c>
      <c r="JN37">
        <f>data!JN61-MIN(data!$E61:$EQ61)</f>
        <v>3.8609999999999989</v>
      </c>
      <c r="JO37">
        <f>data!JO61-MIN(data!$E61:$EQ61)</f>
        <v>4.2910000000000021</v>
      </c>
      <c r="JP37">
        <f>data!JP61-MIN(data!$E61:$EQ61)</f>
        <v>4.1710000000000012</v>
      </c>
      <c r="JQ37">
        <f>data!JQ61-MIN(data!$E61:$EQ61)</f>
        <v>4.1869999999999994</v>
      </c>
      <c r="JR37">
        <f>data!JR61-MIN(data!$E61:$EQ61)</f>
        <v>4.3789999999999996</v>
      </c>
      <c r="JS37">
        <f>data!JS61-MIN(data!$E61:$EQ61)</f>
        <v>4.4749999999999996</v>
      </c>
      <c r="JT37">
        <f>data!JT61-MIN(data!$E61:$EQ61)</f>
        <v>4.4350000000000005</v>
      </c>
      <c r="JU37">
        <f>data!JU61-MIN(data!$E61:$EQ61)</f>
        <v>4.4139999999999997</v>
      </c>
      <c r="JV37">
        <f>data!JV61-MIN(data!$E61:$EQ61)</f>
        <v>4.5589999999999993</v>
      </c>
      <c r="JW37">
        <f>data!JW61-MIN(data!$E61:$EQ61)</f>
        <v>4.668000000000001</v>
      </c>
      <c r="JX37">
        <f>data!JX61-MIN(data!$E61:$EQ61)</f>
        <v>4.7159999999999993</v>
      </c>
      <c r="JY37">
        <f>data!JY61-MIN(data!$E61:$EQ61)</f>
        <v>4.6710000000000012</v>
      </c>
      <c r="JZ37">
        <f>data!JZ61-MIN(data!$E61:$EQ61)</f>
        <v>4.6510000000000016</v>
      </c>
      <c r="KA37">
        <f>data!KA61-MIN(data!$E61:$EQ61)</f>
        <v>4.7230000000000008</v>
      </c>
      <c r="KB37">
        <f>data!KB61-MIN(data!$E61:$EQ61)</f>
        <v>4.8529999999999998</v>
      </c>
      <c r="KC37">
        <f>data!KC61-MIN(data!$E61:$EQ61)</f>
        <v>5.17</v>
      </c>
      <c r="KD37">
        <f>data!KD61-MIN(data!$E61:$EQ61)</f>
        <v>4.8370000000000015</v>
      </c>
      <c r="KE37">
        <f>data!KE61-MIN(data!$E61:$EQ61)</f>
        <v>5.0570000000000004</v>
      </c>
      <c r="KF37">
        <f>data!KF61-MIN(data!$E61:$EQ61)</f>
        <v>4.9870000000000001</v>
      </c>
      <c r="KG37">
        <f>data!KG61-MIN(data!$E61:$EQ61)</f>
        <v>5.0080000000000009</v>
      </c>
      <c r="KH37">
        <f>data!KH61-MIN(data!$E61:$EQ61)</f>
        <v>5.1880000000000006</v>
      </c>
      <c r="KI37">
        <f>data!KI61-MIN(data!$E61:$EQ61)</f>
        <v>5.0649999999999995</v>
      </c>
      <c r="KJ37">
        <f>data!KJ61-MIN(data!$E61:$EQ61)</f>
        <v>5.6250000000000018</v>
      </c>
      <c r="KK37">
        <f>data!KK61-MIN(data!$E61:$EQ61)</f>
        <v>5.3840000000000021</v>
      </c>
      <c r="KL37">
        <f>data!KL61-MIN(data!$E61:$EQ61)</f>
        <v>5.0039999999999996</v>
      </c>
      <c r="KM37">
        <f>data!KM61-MIN(data!$E61:$EQ61)</f>
        <v>5.5559999999999992</v>
      </c>
      <c r="KN37">
        <f>data!KN61-MIN(data!$E61:$EQ61)</f>
        <v>5.1749999999999989</v>
      </c>
      <c r="KO37">
        <f>data!KO61-MIN(data!$E61:$EQ61)</f>
        <v>5.359</v>
      </c>
      <c r="KP37">
        <f>data!KP61-MIN(data!$E61:$EQ61)</f>
        <v>5.4090000000000007</v>
      </c>
      <c r="KQ37">
        <f>data!KQ61-MIN(data!$E61:$EQ61)</f>
        <v>5.8010000000000002</v>
      </c>
      <c r="KR37">
        <f>data!KR61-MIN(data!$E61:$EQ61)</f>
        <v>5.8830000000000009</v>
      </c>
      <c r="KS37">
        <f>data!KS61-MIN(data!$E61:$EQ61)</f>
        <v>5.7009999999999987</v>
      </c>
      <c r="KT37">
        <f>data!KT61-MIN(data!$E61:$EQ61)</f>
        <v>6.2039999999999988</v>
      </c>
      <c r="KU37">
        <f>data!KU61-MIN(data!$E61:$EQ61)</f>
        <v>6.0069999999999997</v>
      </c>
      <c r="KV37">
        <f>data!KV61-MIN(data!$E61:$EQ61)</f>
        <v>5.8770000000000007</v>
      </c>
      <c r="KW37">
        <f>data!KW61-MIN(data!$E61:$EQ61)</f>
        <v>5.7999999999999989</v>
      </c>
      <c r="KX37">
        <f>data!KX61-MIN(data!$E61:$EQ61)</f>
        <v>5.770999999999999</v>
      </c>
      <c r="KY37">
        <f>data!KY61-MIN(data!$E61:$EQ61)</f>
        <v>6.1910000000000007</v>
      </c>
      <c r="KZ37">
        <f>data!KZ61-MIN(data!$E61:$EQ61)</f>
        <v>6.177999999999999</v>
      </c>
      <c r="LA37">
        <f>data!LA61-MIN(data!$E61:$EQ61)</f>
        <v>6.206999999999999</v>
      </c>
      <c r="LB37">
        <f>data!LB61-MIN(data!$E61:$EQ61)</f>
        <v>6.2159999999999993</v>
      </c>
      <c r="LC37">
        <f>data!LC61-MIN(data!$E61:$EQ61)</f>
        <v>6.1940000000000008</v>
      </c>
      <c r="LD37">
        <f>data!LD61-MIN(data!$E61:$EQ61)</f>
        <v>6.3870000000000022</v>
      </c>
      <c r="LE37">
        <f>data!LE61-MIN(data!$E61:$EQ61)</f>
        <v>6.1920000000000019</v>
      </c>
      <c r="LF37">
        <f>data!LF61-MIN(data!$E61:$EQ61)</f>
        <v>6.4960000000000004</v>
      </c>
      <c r="LG37">
        <f>data!LG61-MIN(data!$E61:$EQ61)</f>
        <v>6.2230000000000008</v>
      </c>
      <c r="LH37">
        <f>data!LH61-MIN(data!$E61:$EQ61)</f>
        <v>6.7670000000000012</v>
      </c>
      <c r="LI37">
        <f>data!LI61-MIN(data!$E61:$EQ61)</f>
        <v>6.4109999999999996</v>
      </c>
      <c r="LJ37">
        <f>data!LJ61-MIN(data!$E61:$EQ61)</f>
        <v>6.7760000000000016</v>
      </c>
      <c r="LK37">
        <f>data!LK61-MIN(data!$E61:$EQ61)</f>
        <v>6.7969999999999988</v>
      </c>
      <c r="LL37">
        <f>data!LL61-MIN(data!$E61:$EQ61)</f>
        <v>6.8469999999999995</v>
      </c>
      <c r="LM37">
        <f>data!LM61-MIN(data!$E61:$EQ61)</f>
        <v>6.9640000000000004</v>
      </c>
      <c r="LN37">
        <f>data!LN61-MIN(data!$E61:$EQ61)</f>
        <v>6.7080000000000002</v>
      </c>
      <c r="LO37">
        <f>data!LO61-MIN(data!$E61:$EQ61)</f>
        <v>6.729000000000001</v>
      </c>
      <c r="LP37">
        <f>data!LP61-MIN(data!$E61:$EQ61)</f>
        <v>6.7150000000000016</v>
      </c>
      <c r="LQ37">
        <f>data!LQ61-MIN(data!$E61:$EQ61)</f>
        <v>6.8020000000000014</v>
      </c>
      <c r="LR37">
        <f>data!LR61-MIN(data!$E61:$EQ61)</f>
        <v>6.7739999999999991</v>
      </c>
      <c r="LS37">
        <f>data!LS61-MIN(data!$E61:$EQ61)</f>
        <v>7.0840000000000014</v>
      </c>
      <c r="LT37">
        <f>data!LT61-MIN(data!$E61:$EQ61)</f>
        <v>6.9850000000000012</v>
      </c>
      <c r="LU37">
        <f>data!LU61-MIN(data!$E61:$EQ61)</f>
        <v>7.0890000000000004</v>
      </c>
      <c r="LV37">
        <f>data!LV61-MIN(data!$E61:$EQ61)</f>
        <v>7.3890000000000011</v>
      </c>
      <c r="LW37">
        <f>data!LW61-MIN(data!$E61:$EQ61)</f>
        <v>7.5250000000000004</v>
      </c>
      <c r="LX37">
        <f>data!LX61-MIN(data!$E61:$EQ61)</f>
        <v>7.5310000000000006</v>
      </c>
      <c r="LY37">
        <f>data!LY61-MIN(data!$E61:$EQ61)</f>
        <v>7.2700000000000014</v>
      </c>
      <c r="LZ37">
        <f>data!LZ61-MIN(data!$E61:$EQ61)</f>
        <v>7.4450000000000021</v>
      </c>
      <c r="MA37">
        <f>data!MA61-MIN(data!$E61:$EQ61)</f>
        <v>7.3600000000000012</v>
      </c>
      <c r="MB37">
        <f>data!MB61-MIN(data!$E61:$EQ61)</f>
        <v>7.2840000000000007</v>
      </c>
      <c r="MC37">
        <f>data!MC61-MIN(data!$E61:$EQ61)</f>
        <v>7.8390000000000004</v>
      </c>
      <c r="MD37">
        <f>data!MD61-MIN(data!$E61:$EQ61)</f>
        <v>7.4030000000000005</v>
      </c>
      <c r="ME37">
        <f>data!ME61-MIN(data!$E61:$EQ61)</f>
        <v>7.3420000000000005</v>
      </c>
      <c r="MF37">
        <f>data!MF61-MIN(data!$E61:$EQ61)</f>
        <v>7.673</v>
      </c>
      <c r="MG37">
        <f>data!MG61-MIN(data!$E61:$EQ61)</f>
        <v>7.6450000000000014</v>
      </c>
      <c r="MH37">
        <f>data!MH61-MIN(data!$E61:$EQ61)</f>
        <v>7.8250000000000011</v>
      </c>
      <c r="MI37">
        <f>data!MI61-MIN(data!$E61:$EQ61)</f>
        <v>8.072000000000001</v>
      </c>
      <c r="MJ37">
        <f>data!MJ61-MIN(data!$E61:$EQ61)</f>
        <v>7.8680000000000003</v>
      </c>
      <c r="MK37">
        <f>data!MK61-MIN(data!$E61:$EQ61)</f>
        <v>8.0299999999999994</v>
      </c>
      <c r="ML37">
        <f>data!ML61-MIN(data!$E61:$EQ61)</f>
        <v>7.74</v>
      </c>
      <c r="MM37">
        <f>data!MM61-MIN(data!$E61:$EQ61)</f>
        <v>8.072000000000001</v>
      </c>
      <c r="MN37">
        <f>data!MN61-MIN(data!$E61:$EQ61)</f>
        <v>8.0009999999999994</v>
      </c>
      <c r="MO37">
        <f>data!MO61-MIN(data!$E61:$EQ61)</f>
        <v>8.452</v>
      </c>
      <c r="MP37">
        <f>data!MP61-MIN(data!$E61:$EQ61)</f>
        <v>8.6220000000000017</v>
      </c>
      <c r="MQ37">
        <f>data!MQ61-MIN(data!$E61:$EQ61)</f>
        <v>8.224000000000002</v>
      </c>
      <c r="MR37">
        <f>data!MR61-MIN(data!$E61:$EQ61)</f>
        <v>8.2099999999999991</v>
      </c>
      <c r="MS37">
        <f>data!MS61-MIN(data!$E61:$EQ61)</f>
        <v>8.1240000000000006</v>
      </c>
      <c r="MT37">
        <f>data!MT61-MIN(data!$E61:$EQ61)</f>
        <v>8.3849999999999998</v>
      </c>
      <c r="MU37">
        <f>data!MU61-MIN(data!$E61:$EQ61)</f>
        <v>8.072000000000001</v>
      </c>
      <c r="MV37">
        <f>data!MV61-MIN(data!$E61:$EQ61)</f>
        <v>8.4270000000000014</v>
      </c>
      <c r="MW37">
        <f>data!MW61-MIN(data!$E61:$EQ61)</f>
        <v>8.3660000000000014</v>
      </c>
      <c r="MX37">
        <f>data!MX61-MIN(data!$E61:$EQ61)</f>
        <v>8.5939999999999994</v>
      </c>
      <c r="MY37">
        <f>data!MY61-MIN(data!$E61:$EQ61)</f>
        <v>8.697000000000001</v>
      </c>
      <c r="MZ37">
        <f>data!MZ61-MIN(data!$E61:$EQ61)</f>
        <v>9.0670000000000019</v>
      </c>
      <c r="NA37">
        <f>data!NA61-MIN(data!$E61:$EQ61)</f>
        <v>8.5510000000000002</v>
      </c>
      <c r="NB37">
        <f>data!NB61-MIN(data!$E61:$EQ61)</f>
        <v>8.7359999999999989</v>
      </c>
      <c r="NC37">
        <f>data!NC61-MIN(data!$E61:$EQ61)</f>
        <v>8.9779999999999998</v>
      </c>
      <c r="ND37">
        <f>data!ND61-MIN(data!$E61:$EQ61)</f>
        <v>9.2090000000000014</v>
      </c>
      <c r="NE37">
        <f>data!NE61-MIN(data!$E61:$EQ61)</f>
        <v>8.74</v>
      </c>
      <c r="NF37">
        <f>data!NF61-MIN(data!$E61:$EQ61)</f>
        <v>8.74</v>
      </c>
      <c r="NG37">
        <f>data!NG61-MIN(data!$E61:$EQ61)</f>
        <v>8.7260000000000009</v>
      </c>
      <c r="NH37">
        <f>data!NH61-MIN(data!$E61:$EQ61)</f>
        <v>8.8059999999999992</v>
      </c>
      <c r="NI37">
        <f>data!NI61-MIN(data!$E61:$EQ61)</f>
        <v>9.0469999999999988</v>
      </c>
      <c r="NJ37">
        <f>data!NJ61-MIN(data!$E61:$EQ61)</f>
        <v>8.8480000000000008</v>
      </c>
      <c r="NK37">
        <f>data!NK61-MIN(data!$E61:$EQ61)</f>
        <v>9.0920000000000005</v>
      </c>
      <c r="NL37">
        <f>data!NL61-MIN(data!$E61:$EQ61)</f>
        <v>9.0969999999999995</v>
      </c>
      <c r="NM37">
        <f>data!NM61-MIN(data!$E61:$EQ61)</f>
        <v>9.6199999999999992</v>
      </c>
      <c r="NN37">
        <f>data!NN61-MIN(data!$E61:$EQ61)</f>
        <v>9.6150000000000002</v>
      </c>
      <c r="NO37">
        <f>data!NO61-MIN(data!$E61:$EQ61)</f>
        <v>9.7440000000000015</v>
      </c>
      <c r="NP37">
        <f>data!NP61-MIN(data!$E61:$EQ61)</f>
        <v>9.4629999999999992</v>
      </c>
      <c r="NQ37">
        <f>data!NQ61-MIN(data!$E61:$EQ61)</f>
        <v>9.7050000000000001</v>
      </c>
      <c r="NR37">
        <f>data!NR61-MIN(data!$E61:$EQ61)</f>
        <v>9.7030000000000012</v>
      </c>
      <c r="NS37">
        <f>data!NS61-MIN(data!$E61:$EQ61)</f>
        <v>9.8890000000000011</v>
      </c>
      <c r="NT37">
        <f>data!NT61-MIN(data!$E61:$EQ61)</f>
        <v>9.0780000000000012</v>
      </c>
      <c r="NU37">
        <f>data!NU61-MIN(data!$E61:$EQ61)</f>
        <v>9.9590000000000014</v>
      </c>
      <c r="NV37">
        <f>data!NV61-MIN(data!$E61:$EQ61)</f>
        <v>10.031000000000001</v>
      </c>
      <c r="NW37">
        <f>data!NW61-MIN(data!$E61:$EQ61)</f>
        <v>9.927999999999999</v>
      </c>
      <c r="NX37">
        <f>data!NX61-MIN(data!$E61:$EQ61)</f>
        <v>10.095000000000001</v>
      </c>
      <c r="NY37">
        <f>data!NY61-MIN(data!$E61:$EQ61)</f>
        <v>10.041000000000002</v>
      </c>
      <c r="NZ37">
        <f>data!NZ61-MIN(data!$E61:$EQ61)</f>
        <v>10.072000000000001</v>
      </c>
      <c r="OA37">
        <f>data!OA61-MIN(data!$E61:$EQ61)</f>
        <v>10.315</v>
      </c>
      <c r="OB37">
        <f>data!OB61-MIN(data!$E61:$EQ61)</f>
        <v>10.113000000000001</v>
      </c>
      <c r="OC37">
        <f>data!OC61-MIN(data!$E61:$EQ61)</f>
        <v>10.325000000000001</v>
      </c>
      <c r="OD37">
        <f>data!OD61-MIN(data!$E61:$EQ61)</f>
        <v>10.359</v>
      </c>
      <c r="OE37">
        <f>data!OE61-MIN(data!$E61:$EQ61)</f>
        <v>10.351000000000001</v>
      </c>
      <c r="OF37">
        <f>data!OF61-MIN(data!$E61:$EQ61)</f>
        <v>10.472</v>
      </c>
      <c r="OG37">
        <f>data!OG61-MIN(data!$E61:$EQ61)</f>
        <v>11.037000000000001</v>
      </c>
      <c r="OH37">
        <f>data!OH61-MIN(data!$E61:$EQ61)</f>
        <v>10.480000000000002</v>
      </c>
      <c r="OI37">
        <f>data!OI61-MIN(data!$E61:$EQ61)</f>
        <v>10.792</v>
      </c>
      <c r="OJ37">
        <f>data!OJ61-MIN(data!$E61:$EQ61)</f>
        <v>10.610999999999999</v>
      </c>
      <c r="OK37">
        <f>data!OK61-MIN(data!$E61:$EQ61)</f>
        <v>10.494999999999999</v>
      </c>
      <c r="OL37">
        <f>data!OL61-MIN(data!$E61:$EQ61)</f>
        <v>10.935</v>
      </c>
      <c r="OM37">
        <f>data!OM61-MIN(data!$E61:$EQ61)</f>
        <v>10.978</v>
      </c>
      <c r="ON37">
        <f>data!ON61-MIN(data!$E61:$EQ61)</f>
        <v>11.132</v>
      </c>
      <c r="OO37">
        <f>data!OO61-MIN(data!$E61:$EQ61)</f>
        <v>10.836</v>
      </c>
      <c r="OP37">
        <f>data!OP61-MIN(data!$E61:$EQ61)</f>
        <v>11.377000000000001</v>
      </c>
      <c r="OQ37">
        <f>data!OQ61-MIN(data!$E61:$EQ61)</f>
        <v>10.921000000000001</v>
      </c>
      <c r="OR37">
        <f>data!OR61-MIN(data!$E61:$EQ61)</f>
        <v>11.802000000000001</v>
      </c>
      <c r="OS37">
        <f>data!OS61-MIN(data!$E61:$EQ61)</f>
        <v>11.949</v>
      </c>
      <c r="OT37">
        <f>data!OT61-MIN(data!$E61:$EQ61)</f>
        <v>11.276000000000002</v>
      </c>
      <c r="OU37">
        <f>data!OU61-MIN(data!$E61:$EQ61)</f>
        <v>11.943</v>
      </c>
      <c r="OV37">
        <f>data!OV61-MIN(data!$E61:$EQ61)</f>
        <v>12.125999999999999</v>
      </c>
      <c r="OW37">
        <f>data!OW61-MIN(data!$E61:$EQ61)</f>
        <v>11.847</v>
      </c>
      <c r="OX37">
        <f>data!OX61-MIN(data!$E61:$EQ61)</f>
        <v>11.728</v>
      </c>
      <c r="OY37">
        <f>data!OY61-MIN(data!$E61:$EQ61)</f>
        <v>12.234</v>
      </c>
      <c r="OZ37">
        <f>data!OZ61-MIN(data!$E61:$EQ61)</f>
        <v>11.898999999999999</v>
      </c>
      <c r="PA37">
        <f>data!PA61-MIN(data!$E61:$EQ61)</f>
        <v>12.017000000000001</v>
      </c>
      <c r="PB37">
        <f>data!PB61-MIN(data!$E61:$EQ61)</f>
        <v>12.381000000000002</v>
      </c>
      <c r="PC37">
        <f>data!PC61-MIN(data!$E61:$EQ61)</f>
        <v>12.121</v>
      </c>
      <c r="PD37">
        <f>data!PD61-MIN(data!$E61:$EQ61)</f>
        <v>12.409000000000001</v>
      </c>
      <c r="PE37">
        <f>data!PE61-MIN(data!$E61:$EQ61)</f>
        <v>12.228</v>
      </c>
      <c r="PF37">
        <f>data!PF61-MIN(data!$E61:$EQ61)</f>
        <v>12.930999999999999</v>
      </c>
      <c r="PG37">
        <f>data!PG61-MIN(data!$E61:$EQ61)</f>
        <v>12.863000000000001</v>
      </c>
      <c r="PH37">
        <f>data!PH61-MIN(data!$E61:$EQ61)</f>
        <v>12.568</v>
      </c>
      <c r="PI37">
        <f>data!PI61-MIN(data!$E61:$EQ61)</f>
        <v>13.061999999999999</v>
      </c>
      <c r="PJ37">
        <f>data!PJ61-MIN(data!$E61:$EQ61)</f>
        <v>13.215999999999999</v>
      </c>
      <c r="PK37">
        <f>data!PK61-MIN(data!$E61:$EQ61)</f>
        <v>12.92</v>
      </c>
      <c r="PL37">
        <f>data!PL61-MIN(data!$E61:$EQ61)</f>
        <v>12.596000000000002</v>
      </c>
      <c r="PM37">
        <f>data!PM61-MIN(data!$E61:$EQ61)</f>
        <v>13.323000000000002</v>
      </c>
      <c r="PN37">
        <f>data!PN61-MIN(data!$E61:$EQ61)</f>
        <v>13.249000000000001</v>
      </c>
      <c r="PO37">
        <f>data!PO61-MIN(data!$E61:$EQ61)</f>
        <v>13.154000000000002</v>
      </c>
      <c r="PP37">
        <f>data!PP61-MIN(data!$E61:$EQ61)</f>
        <v>13.406000000000001</v>
      </c>
      <c r="PQ37">
        <f>data!PQ61-MIN(data!$E61:$EQ61)</f>
        <v>13.308999999999999</v>
      </c>
      <c r="PR37">
        <f>data!PR61-MIN(data!$E61:$EQ61)</f>
        <v>13.568</v>
      </c>
      <c r="PS37">
        <f>data!PS61-MIN(data!$E61:$EQ61)</f>
        <v>14.095000000000001</v>
      </c>
      <c r="PT37">
        <f>data!PT61-MIN(data!$E61:$EQ61)</f>
        <v>14.013</v>
      </c>
      <c r="PU37">
        <f>data!PU61-MIN(data!$E61:$EQ61)</f>
        <v>13.945000000000002</v>
      </c>
      <c r="PV37">
        <f>data!PV61-MIN(data!$E61:$EQ61)</f>
        <v>13.732000000000001</v>
      </c>
      <c r="PW37">
        <f>data!PW61-MIN(data!$E61:$EQ61)</f>
        <v>13.657000000000002</v>
      </c>
      <c r="PX37">
        <f>data!PX61-MIN(data!$E61:$EQ61)</f>
        <v>14.089</v>
      </c>
      <c r="PY37">
        <f>data!PY61-MIN(data!$E61:$EQ61)</f>
        <v>14.243</v>
      </c>
      <c r="PZ37">
        <f>data!PZ61-MIN(data!$E61:$EQ61)</f>
        <v>14.180999999999999</v>
      </c>
      <c r="QA37">
        <f>data!QA61-MIN(data!$E61:$EQ61)</f>
        <v>14.529000000000002</v>
      </c>
      <c r="QB37">
        <f>data!QB61-MIN(data!$E61:$EQ61)</f>
        <v>14.192000000000002</v>
      </c>
      <c r="QC37">
        <f>data!QC61-MIN(data!$E61:$EQ61)</f>
        <v>14.308999999999999</v>
      </c>
      <c r="QD37">
        <f>data!QD61-MIN(data!$E61:$EQ61)</f>
        <v>14.785000000000002</v>
      </c>
      <c r="QE37">
        <f>data!QE61-MIN(data!$E61:$EQ61)</f>
        <v>14.69</v>
      </c>
      <c r="QF37">
        <f>data!QF61-MIN(data!$E61:$EQ61)</f>
        <v>14.232999999999999</v>
      </c>
      <c r="QG37">
        <f>data!QG61-MIN(data!$E61:$EQ61)</f>
        <v>14.424999999999999</v>
      </c>
      <c r="QH37">
        <f>data!QH61-MIN(data!$E61:$EQ61)</f>
        <v>14.798</v>
      </c>
      <c r="QI37">
        <f>data!QI61-MIN(data!$E61:$EQ61)</f>
        <v>14.723000000000001</v>
      </c>
      <c r="QJ37">
        <f>data!QJ61-MIN(data!$E61:$EQ61)</f>
        <v>14.586</v>
      </c>
      <c r="QK37">
        <f>data!QK61-MIN(data!$E61:$EQ61)</f>
        <v>14.779000000000002</v>
      </c>
      <c r="QL37">
        <f>data!QL61-MIN(data!$E61:$EQ61)</f>
        <v>14.816000000000001</v>
      </c>
      <c r="QM37">
        <f>data!QM61-MIN(data!$E61:$EQ61)</f>
        <v>14.996</v>
      </c>
      <c r="QN37">
        <f>data!QN61-MIN(data!$E61:$EQ61)</f>
        <v>15.237</v>
      </c>
      <c r="QO37">
        <f>data!QO61-MIN(data!$E61:$EQ61)</f>
        <v>15.186999999999999</v>
      </c>
      <c r="QP37">
        <f>data!QP61-MIN(data!$E61:$EQ61)</f>
        <v>15.025</v>
      </c>
      <c r="QQ37">
        <f>data!QQ61-MIN(data!$E61:$EQ61)</f>
        <v>15.472</v>
      </c>
      <c r="QR37">
        <f>data!QR61-MIN(data!$E61:$EQ61)</f>
        <v>15.154000000000002</v>
      </c>
      <c r="QS37">
        <f>data!QS61-MIN(data!$E61:$EQ61)</f>
        <v>15.863000000000001</v>
      </c>
      <c r="QT37">
        <f>data!QT61-MIN(data!$E61:$EQ61)</f>
        <v>15.424999999999999</v>
      </c>
      <c r="QU37">
        <f>data!QU61-MIN(data!$E61:$EQ61)</f>
        <v>15.584999999999999</v>
      </c>
      <c r="QV37">
        <f>data!QV61-MIN(data!$E61:$EQ61)</f>
        <v>15.607999999999999</v>
      </c>
      <c r="QW37">
        <f>data!QW61-MIN(data!$E61:$EQ61)</f>
        <v>15.732000000000001</v>
      </c>
      <c r="QX37">
        <f>data!QX61-MIN(data!$E61:$EQ61)</f>
        <v>15.493</v>
      </c>
      <c r="QY37">
        <f>data!QY61-MIN(data!$E61:$EQ61)</f>
        <v>15.927000000000001</v>
      </c>
      <c r="QZ37">
        <f>data!QZ61-MIN(data!$E61:$EQ61)</f>
        <v>15.656000000000001</v>
      </c>
      <c r="RA37">
        <f>data!RA61-MIN(data!$E61:$EQ61)</f>
        <v>15.897</v>
      </c>
      <c r="RB37">
        <f>data!RB61-MIN(data!$E61:$EQ61)</f>
        <v>16.154000000000003</v>
      </c>
      <c r="RC37">
        <f>data!RC61-MIN(data!$E61:$EQ61)</f>
        <v>15.735000000000001</v>
      </c>
      <c r="RD37">
        <f>data!RD61-MIN(data!$E61:$EQ61)</f>
        <v>16.072000000000003</v>
      </c>
      <c r="RE37">
        <f>data!RE61-MIN(data!$E61:$EQ61)</f>
        <v>15.881000000000002</v>
      </c>
      <c r="RF37">
        <f>data!RF61-MIN(data!$E61:$EQ61)</f>
        <v>15.991999999999999</v>
      </c>
      <c r="RG37">
        <f>data!RG61-MIN(data!$E61:$EQ61)</f>
        <v>16.602000000000004</v>
      </c>
      <c r="RH37">
        <f>data!RH61-MIN(data!$E61:$EQ61)</f>
        <v>16.103999999999999</v>
      </c>
      <c r="RI37">
        <f>data!RI61-MIN(data!$E61:$EQ61)</f>
        <v>16.265999999999998</v>
      </c>
      <c r="RJ37">
        <f>data!RJ61-MIN(data!$E61:$EQ61)</f>
        <v>16.279000000000003</v>
      </c>
      <c r="RK37">
        <f>data!RK61-MIN(data!$E61:$EQ61)</f>
        <v>16.57</v>
      </c>
      <c r="RL37">
        <f>data!RL61-MIN(data!$E61:$EQ61)</f>
        <v>16.122999999999998</v>
      </c>
      <c r="RM37">
        <f>data!RM61-MIN(data!$E61:$EQ61)</f>
        <v>16.941000000000003</v>
      </c>
      <c r="RN37">
        <f>data!RN61-MIN(data!$E61:$EQ61)</f>
        <v>16.667999999999999</v>
      </c>
      <c r="RO37">
        <f>data!RO61-MIN(data!$E61:$EQ61)</f>
        <v>16.243000000000002</v>
      </c>
      <c r="RP37">
        <f>data!RP61-MIN(data!$E61:$EQ61)</f>
        <v>16.737000000000002</v>
      </c>
      <c r="RQ37">
        <f>data!RQ61-MIN(data!$E61:$EQ61)</f>
        <v>17.228000000000002</v>
      </c>
      <c r="RR37">
        <f>data!RR61-MIN(data!$E61:$EQ61)</f>
        <v>17.255000000000003</v>
      </c>
      <c r="RS37">
        <f>data!RS61-MIN(data!$E61:$EQ61)</f>
        <v>16.741</v>
      </c>
      <c r="RT37">
        <f>data!RT61-MIN(data!$E61:$EQ61)</f>
        <v>16.808999999999997</v>
      </c>
      <c r="RU37">
        <f>data!RU61-MIN(data!$E61:$EQ61)</f>
        <v>17.308</v>
      </c>
      <c r="RV37">
        <f>data!RV61-MIN(data!$E61:$EQ61)</f>
        <v>17.379000000000005</v>
      </c>
      <c r="RW37">
        <f>data!RW61-MIN(data!$E61:$EQ61)</f>
        <v>16.951999999999998</v>
      </c>
      <c r="RX37">
        <f>data!RX61-MIN(data!$E61:$EQ61)</f>
        <v>-14.69</v>
      </c>
      <c r="RY37">
        <f>data!RY61-MIN(data!$E61:$EQ61)</f>
        <v>-14.69</v>
      </c>
      <c r="RZ37">
        <f>data!RZ61-MIN(data!$E61:$EQ61)</f>
        <v>-14.69</v>
      </c>
      <c r="SA37">
        <f>data!SA61-MIN(data!$E61:$EQ61)</f>
        <v>-14.69</v>
      </c>
      <c r="SB37">
        <f>data!SB61-MIN(data!$E61:$EQ61)</f>
        <v>-14.69</v>
      </c>
      <c r="SC37">
        <f>data!SC61-MIN(data!$E61:$EQ61)</f>
        <v>-14.69</v>
      </c>
      <c r="SD37">
        <f>data!SD61-MIN(data!$E61:$EQ61)</f>
        <v>-14.69</v>
      </c>
      <c r="SE37">
        <f>data!SE61-MIN(data!$E61:$EQ61)</f>
        <v>-14.69</v>
      </c>
      <c r="SF37">
        <f>data!SF61-MIN(data!$E61:$EQ61)</f>
        <v>-14.69</v>
      </c>
      <c r="SG37">
        <f>data!SG61-MIN(data!$E61:$EQ61)</f>
        <v>-14.69</v>
      </c>
      <c r="SH37">
        <f>data!SH61-MIN(data!$E61:$EQ61)</f>
        <v>-14.69</v>
      </c>
      <c r="SI37">
        <f>data!SI61-MIN(data!$E61:$EQ61)</f>
        <v>-14.69</v>
      </c>
      <c r="SJ37">
        <f>data!SJ61-MIN(data!$E61:$EQ61)</f>
        <v>-14.69</v>
      </c>
      <c r="SK37">
        <f>data!SK61-MIN(data!$E61:$EQ61)</f>
        <v>-14.69</v>
      </c>
      <c r="SL37">
        <f>data!SL61-MIN(data!$E61:$EQ61)</f>
        <v>-14.69</v>
      </c>
      <c r="SM37">
        <f>data!SM61-MIN(data!$E61:$EQ61)</f>
        <v>-14.69</v>
      </c>
      <c r="SN37">
        <f>data!SN61-MIN(data!$E61:$EQ61)</f>
        <v>-14.69</v>
      </c>
      <c r="SO37">
        <f>data!SO61-MIN(data!$E61:$EQ61)</f>
        <v>-14.69</v>
      </c>
      <c r="SP37">
        <f>data!SP61-MIN(data!$E61:$EQ61)</f>
        <v>-14.69</v>
      </c>
      <c r="SQ37">
        <f>data!SQ61-MIN(data!$E61:$EQ61)</f>
        <v>-14.69</v>
      </c>
      <c r="SR37">
        <f>data!SR61-MIN(data!$E61:$EQ61)</f>
        <v>-14.69</v>
      </c>
      <c r="SS37">
        <f>data!SS61-MIN(data!$E61:$EQ61)</f>
        <v>-14.69</v>
      </c>
      <c r="ST37">
        <f>data!ST61-MIN(data!$E61:$EQ61)</f>
        <v>-14.69</v>
      </c>
      <c r="SU37">
        <f>data!SU61-MIN(data!$E61:$EQ61)</f>
        <v>-14.69</v>
      </c>
      <c r="SV37">
        <f>data!SV61-MIN(data!$E61:$EQ61)</f>
        <v>-14.69</v>
      </c>
      <c r="SW37">
        <f>data!SW61-MIN(data!$E61:$EQ61)</f>
        <v>-14.69</v>
      </c>
      <c r="SX37">
        <f>data!SX61-MIN(data!$E61:$EQ61)</f>
        <v>-14.69</v>
      </c>
      <c r="SY37">
        <f>data!SY61-MIN(data!$E61:$EQ61)</f>
        <v>-14.69</v>
      </c>
      <c r="SZ37">
        <f>data!SZ61-MIN(data!$E61:$EQ61)</f>
        <v>-14.69</v>
      </c>
      <c r="TA37">
        <f>data!TA61-MIN(data!$E61:$EQ61)</f>
        <v>-14.69</v>
      </c>
      <c r="TB37">
        <f>data!TB61-MIN(data!$E61:$EQ61)</f>
        <v>-14.69</v>
      </c>
      <c r="TC37">
        <f>data!TC61-MIN(data!$E61:$EQ61)</f>
        <v>-14.69</v>
      </c>
      <c r="TD37">
        <f>data!TD61-MIN(data!$E61:$EQ61)</f>
        <v>-14.69</v>
      </c>
      <c r="TE37">
        <f>data!TE61-MIN(data!$E61:$EQ61)</f>
        <v>-14.69</v>
      </c>
      <c r="TF37">
        <f>data!TF61-MIN(data!$E61:$EQ61)</f>
        <v>-14.69</v>
      </c>
      <c r="TG37">
        <f>data!TG61-MIN(data!$E61:$EQ61)</f>
        <v>-14.69</v>
      </c>
      <c r="TH37">
        <f>data!TH61-MIN(data!$E61:$EQ61)</f>
        <v>-14.69</v>
      </c>
      <c r="TI37">
        <f>data!TI61-MIN(data!$E61:$EQ61)</f>
        <v>-14.69</v>
      </c>
      <c r="TJ37">
        <f>data!TJ61-MIN(data!$E61:$EQ61)</f>
        <v>-14.69</v>
      </c>
      <c r="TK37">
        <f>data!TK61-MIN(data!$E61:$EQ61)</f>
        <v>-14.69</v>
      </c>
      <c r="TL37">
        <f>data!TL61-MIN(data!$E61:$EQ61)</f>
        <v>-14.69</v>
      </c>
      <c r="TM37">
        <f>data!TM61-MIN(data!$E61:$EQ61)</f>
        <v>-14.69</v>
      </c>
      <c r="TN37">
        <f>data!TN61-MIN(data!$E61:$EQ61)</f>
        <v>-14.69</v>
      </c>
      <c r="TO37">
        <f>data!TO61-MIN(data!$E61:$EQ61)</f>
        <v>-14.69</v>
      </c>
      <c r="TP37">
        <f>data!TP61-MIN(data!$E61:$EQ61)</f>
        <v>-14.69</v>
      </c>
      <c r="TQ37">
        <f>data!TQ61-MIN(data!$E61:$EQ61)</f>
        <v>-14.69</v>
      </c>
      <c r="TR37">
        <f>data!TR61-MIN(data!$E61:$EQ61)</f>
        <v>-14.69</v>
      </c>
      <c r="TS37">
        <f>data!TS61-MIN(data!$E61:$EQ61)</f>
        <v>-14.69</v>
      </c>
      <c r="TT37">
        <f>data!TT61-MIN(data!$E61:$EQ61)</f>
        <v>-14.69</v>
      </c>
      <c r="TU37">
        <f>data!TU61-MIN(data!$E61:$EQ61)</f>
        <v>-14.69</v>
      </c>
      <c r="TV37">
        <f>data!TV61-MIN(data!$E61:$EQ61)</f>
        <v>-14.69</v>
      </c>
      <c r="TW37">
        <f>data!TW61-MIN(data!$E61:$EQ61)</f>
        <v>-14.69</v>
      </c>
      <c r="TX37">
        <f>data!TX61-MIN(data!$E61:$EQ61)</f>
        <v>-14.69</v>
      </c>
      <c r="TY37">
        <f>data!TY61-MIN(data!$E61:$EQ61)</f>
        <v>-14.69</v>
      </c>
      <c r="TZ37">
        <f>data!TZ61-MIN(data!$E61:$EQ61)</f>
        <v>-14.69</v>
      </c>
      <c r="UA37">
        <f>data!UA61-MIN(data!$E61:$EQ61)</f>
        <v>-14.69</v>
      </c>
      <c r="UB37">
        <f>data!UB61-MIN(data!$E61:$EQ61)</f>
        <v>-14.69</v>
      </c>
      <c r="UC37">
        <f>data!UC61-MIN(data!$E61:$EQ61)</f>
        <v>-14.69</v>
      </c>
      <c r="UD37">
        <f>data!UD61-MIN(data!$E61:$EQ61)</f>
        <v>-14.69</v>
      </c>
      <c r="UE37">
        <f>data!UE61-MIN(data!$E61:$EQ61)</f>
        <v>-14.69</v>
      </c>
      <c r="UF37">
        <f>data!UF61-MIN(data!$E61:$EQ61)</f>
        <v>-14.69</v>
      </c>
      <c r="UG37">
        <f>data!UG61-MIN(data!$E61:$EQ61)</f>
        <v>-14.69</v>
      </c>
    </row>
    <row r="38" spans="1:553" x14ac:dyDescent="0.25">
      <c r="A38" t="s">
        <v>39</v>
      </c>
      <c r="B38" t="s">
        <v>40</v>
      </c>
      <c r="C38" t="s">
        <v>217</v>
      </c>
      <c r="E38">
        <f>data!E62-MIN(data!$E62:$EQ62)</f>
        <v>0.80300000000000082</v>
      </c>
      <c r="F38">
        <f>data!F62-MIN(data!$E62:$EQ62)</f>
        <v>0.20800000000000196</v>
      </c>
      <c r="G38">
        <f>data!G62-MIN(data!$E62:$EQ62)</f>
        <v>0.12999999999999901</v>
      </c>
      <c r="H38">
        <f>data!H62-MIN(data!$E62:$EQ62)</f>
        <v>6.8999999999999062E-2</v>
      </c>
      <c r="I38">
        <f>data!I62-MIN(data!$E62:$EQ62)</f>
        <v>2.5999999999999801E-2</v>
      </c>
      <c r="J38">
        <f>data!J62-MIN(data!$E62:$EQ62)</f>
        <v>0</v>
      </c>
      <c r="K38">
        <f>data!K62-MIN(data!$E62:$EQ62)</f>
        <v>0.22200000000000131</v>
      </c>
      <c r="L38">
        <f>data!L62-MIN(data!$E62:$EQ62)</f>
        <v>6.0999999999999943E-2</v>
      </c>
      <c r="M38">
        <f>data!M62-MIN(data!$E62:$EQ62)</f>
        <v>0.1769999999999996</v>
      </c>
      <c r="N38">
        <f>data!N62-MIN(data!$E62:$EQ62)</f>
        <v>8.0000000000001847E-2</v>
      </c>
      <c r="O38">
        <f>data!O62-MIN(data!$E62:$EQ62)</f>
        <v>9.7000000000001307E-2</v>
      </c>
      <c r="P38">
        <f>data!P62-MIN(data!$E62:$EQ62)</f>
        <v>0.18299999999999983</v>
      </c>
      <c r="Q38">
        <f>data!Q62-MIN(data!$E62:$EQ62)</f>
        <v>0.23300000000000054</v>
      </c>
      <c r="R38">
        <f>data!R62-MIN(data!$E62:$EQ62)</f>
        <v>0.27499999999999858</v>
      </c>
      <c r="S38">
        <f>data!S62-MIN(data!$E62:$EQ62)</f>
        <v>0.21199999999999974</v>
      </c>
      <c r="T38">
        <f>data!T62-MIN(data!$E62:$EQ62)</f>
        <v>0.39199999999999946</v>
      </c>
      <c r="U38">
        <f>data!U62-MIN(data!$E62:$EQ62)</f>
        <v>0.43700000000000117</v>
      </c>
      <c r="V38">
        <f>data!V62-MIN(data!$E62:$EQ62)</f>
        <v>4.7000000000000597E-2</v>
      </c>
      <c r="W38">
        <f>data!W62-MIN(data!$E62:$EQ62)</f>
        <v>0.39199999999999946</v>
      </c>
      <c r="X38">
        <f>data!X62-MIN(data!$E62:$EQ62)</f>
        <v>0.10600000000000165</v>
      </c>
      <c r="Y38">
        <f>data!Y62-MIN(data!$E62:$EQ62)</f>
        <v>0.22500000000000142</v>
      </c>
      <c r="Z38">
        <f>data!Z62-MIN(data!$E62:$EQ62)</f>
        <v>0.32400000000000162</v>
      </c>
      <c r="AA38">
        <f>data!AA62-MIN(data!$E62:$EQ62)</f>
        <v>0.34700000000000131</v>
      </c>
      <c r="AB38">
        <f>data!AB62-MIN(data!$E62:$EQ62)</f>
        <v>0.62699999999999889</v>
      </c>
      <c r="AC38">
        <f>data!AC62-MIN(data!$E62:$EQ62)</f>
        <v>0.26399999999999935</v>
      </c>
      <c r="AD38">
        <f>data!AD62-MIN(data!$E62:$EQ62)</f>
        <v>0.26600000000000179</v>
      </c>
      <c r="AE38">
        <f>data!AE62-MIN(data!$E62:$EQ62)</f>
        <v>0.32100000000000151</v>
      </c>
      <c r="AF38">
        <f>data!AF62-MIN(data!$E62:$EQ62)</f>
        <v>0.22200000000000131</v>
      </c>
      <c r="AG38">
        <f>data!AG62-MIN(data!$E62:$EQ62)</f>
        <v>0.36700000000000088</v>
      </c>
      <c r="AH38">
        <f>data!AH62-MIN(data!$E62:$EQ62)</f>
        <v>0.46300000000000097</v>
      </c>
      <c r="AI38">
        <f>data!AI62-MIN(data!$E62:$EQ62)</f>
        <v>0.28200000000000003</v>
      </c>
      <c r="AJ38">
        <f>data!AJ62-MIN(data!$E62:$EQ62)</f>
        <v>0.32100000000000151</v>
      </c>
      <c r="AK38">
        <f>data!AK62-MIN(data!$E62:$EQ62)</f>
        <v>8.3000000000001961E-2</v>
      </c>
      <c r="AL38">
        <f>data!AL62-MIN(data!$E62:$EQ62)</f>
        <v>0.35300000000000153</v>
      </c>
      <c r="AM38">
        <f>data!AM62-MIN(data!$E62:$EQ62)</f>
        <v>0.33800000000000097</v>
      </c>
      <c r="AN38">
        <f>data!AN62-MIN(data!$E62:$EQ62)</f>
        <v>0.21000000000000085</v>
      </c>
      <c r="AO38">
        <f>data!AO62-MIN(data!$E62:$EQ62)</f>
        <v>0.23799999999999955</v>
      </c>
      <c r="AP38">
        <f>data!AP62-MIN(data!$E62:$EQ62)</f>
        <v>0.37900000000000134</v>
      </c>
      <c r="AQ38">
        <f>data!AQ62-MIN(data!$E62:$EQ62)</f>
        <v>0.20500000000000185</v>
      </c>
      <c r="AR38">
        <f>data!AR62-MIN(data!$E62:$EQ62)</f>
        <v>0.36400000000000077</v>
      </c>
      <c r="AS38">
        <f>data!AS62-MIN(data!$E62:$EQ62)</f>
        <v>0.56200000000000117</v>
      </c>
      <c r="AT38">
        <f>data!AT62-MIN(data!$E62:$EQ62)</f>
        <v>0.41700000000000159</v>
      </c>
      <c r="AU38">
        <f>data!AU62-MIN(data!$E62:$EQ62)</f>
        <v>0.39199999999999946</v>
      </c>
      <c r="AV38">
        <f>data!AV62-MIN(data!$E62:$EQ62)</f>
        <v>0.54800000000000182</v>
      </c>
      <c r="AW38">
        <f>data!AW62-MIN(data!$E62:$EQ62)</f>
        <v>0.36400000000000077</v>
      </c>
      <c r="AX38">
        <f>data!AX62-MIN(data!$E62:$EQ62)</f>
        <v>0.54800000000000182</v>
      </c>
      <c r="AY38">
        <f>data!AY62-MIN(data!$E62:$EQ62)</f>
        <v>0.48600000000000065</v>
      </c>
      <c r="AZ38">
        <f>data!AZ62-MIN(data!$E62:$EQ62)</f>
        <v>0.75100000000000122</v>
      </c>
      <c r="BA38">
        <f>data!BA62-MIN(data!$E62:$EQ62)</f>
        <v>0.54299999999999926</v>
      </c>
      <c r="BB38">
        <f>data!BB62-MIN(data!$E62:$EQ62)</f>
        <v>0.41700000000000159</v>
      </c>
      <c r="BC38">
        <f>data!BC62-MIN(data!$E62:$EQ62)</f>
        <v>0.74000000000000199</v>
      </c>
      <c r="BD38">
        <f>data!BD62-MIN(data!$E62:$EQ62)</f>
        <v>0.45700000000000074</v>
      </c>
      <c r="BE38">
        <f>data!BE62-MIN(data!$E62:$EQ62)</f>
        <v>0.40899999999999892</v>
      </c>
      <c r="BF38">
        <f>data!BF62-MIN(data!$E62:$EQ62)</f>
        <v>0.60999999999999943</v>
      </c>
      <c r="BG38">
        <f>data!BG62-MIN(data!$E62:$EQ62)</f>
        <v>0.6769999999999996</v>
      </c>
      <c r="BH38">
        <f>data!BH62-MIN(data!$E62:$EQ62)</f>
        <v>0.4269999999999996</v>
      </c>
      <c r="BI38">
        <f>data!BI62-MIN(data!$E62:$EQ62)</f>
        <v>0.59199999999999875</v>
      </c>
      <c r="BJ38">
        <f>data!BJ62-MIN(data!$E62:$EQ62)</f>
        <v>0.80499999999999972</v>
      </c>
      <c r="BK38">
        <f>data!BK62-MIN(data!$E62:$EQ62)</f>
        <v>0.73400000000000176</v>
      </c>
      <c r="BL38">
        <f>data!BL62-MIN(data!$E62:$EQ62)</f>
        <v>0.85900000000000176</v>
      </c>
      <c r="BM38">
        <f>data!BM62-MIN(data!$E62:$EQ62)</f>
        <v>0.66499999999999915</v>
      </c>
      <c r="BN38">
        <f>data!BN62-MIN(data!$E62:$EQ62)</f>
        <v>0.68599999999999994</v>
      </c>
      <c r="BO38">
        <f>data!BO62-MIN(data!$E62:$EQ62)</f>
        <v>0.77499999999999858</v>
      </c>
      <c r="BP38">
        <f>data!BP62-MIN(data!$E62:$EQ62)</f>
        <v>0.8539999999999992</v>
      </c>
      <c r="BQ38">
        <f>data!BQ62-MIN(data!$E62:$EQ62)</f>
        <v>0.46699999999999875</v>
      </c>
      <c r="BR38">
        <f>data!BR62-MIN(data!$E62:$EQ62)</f>
        <v>0.8539999999999992</v>
      </c>
      <c r="BS38">
        <f>data!BS62-MIN(data!$E62:$EQ62)</f>
        <v>0.59199999999999875</v>
      </c>
      <c r="BT38">
        <f>data!BT62-MIN(data!$E62:$EQ62)</f>
        <v>0.74899999999999878</v>
      </c>
      <c r="BU38">
        <f>data!BU62-MIN(data!$E62:$EQ62)</f>
        <v>0.66000000000000014</v>
      </c>
      <c r="BV38">
        <f>data!BV62-MIN(data!$E62:$EQ62)</f>
        <v>0.60500000000000043</v>
      </c>
      <c r="BW38">
        <f>data!BW62-MIN(data!$E62:$EQ62)</f>
        <v>0.72100000000000009</v>
      </c>
      <c r="BX38">
        <f>data!BX62-MIN(data!$E62:$EQ62)</f>
        <v>0.69099999999999895</v>
      </c>
      <c r="BY38">
        <f>data!BY62-MIN(data!$E62:$EQ62)</f>
        <v>0.67500000000000071</v>
      </c>
      <c r="BZ38">
        <f>data!BZ62-MIN(data!$E62:$EQ62)</f>
        <v>0.70100000000000051</v>
      </c>
      <c r="CA38">
        <f>data!CA62-MIN(data!$E62:$EQ62)</f>
        <v>0.87600000000000122</v>
      </c>
      <c r="CB38">
        <f>data!CB62-MIN(data!$E62:$EQ62)</f>
        <v>0.77700000000000102</v>
      </c>
      <c r="CC38">
        <f>data!CC62-MIN(data!$E62:$EQ62)</f>
        <v>0.87099999999999866</v>
      </c>
      <c r="CD38">
        <f>data!CD62-MIN(data!$E62:$EQ62)</f>
        <v>0.68900000000000006</v>
      </c>
      <c r="CE38">
        <f>data!CE62-MIN(data!$E62:$EQ62)</f>
        <v>1.1230000000000011</v>
      </c>
      <c r="CF38">
        <f>data!CF62-MIN(data!$E62:$EQ62)</f>
        <v>0.76399999999999935</v>
      </c>
      <c r="CG38">
        <f>data!CG62-MIN(data!$E62:$EQ62)</f>
        <v>0.86299999999999955</v>
      </c>
      <c r="CH38">
        <f>data!CH62-MIN(data!$E62:$EQ62)</f>
        <v>0.78699999999999903</v>
      </c>
      <c r="CI38">
        <f>data!CI62-MIN(data!$E62:$EQ62)</f>
        <v>0.86799999999999855</v>
      </c>
      <c r="CJ38">
        <f>data!CJ62-MIN(data!$E62:$EQ62)</f>
        <v>0.87800000000000011</v>
      </c>
      <c r="CK38">
        <f>data!CK62-MIN(data!$E62:$EQ62)</f>
        <v>0.81200000000000117</v>
      </c>
      <c r="CL38">
        <f>data!CL62-MIN(data!$E62:$EQ62)</f>
        <v>1.0889999999999986</v>
      </c>
      <c r="CM38">
        <f>data!CM62-MIN(data!$E62:$EQ62)</f>
        <v>0.94099999999999895</v>
      </c>
      <c r="CN38">
        <f>data!CN62-MIN(data!$E62:$EQ62)</f>
        <v>1.1499999999999986</v>
      </c>
      <c r="CO38">
        <f>data!CO62-MIN(data!$E62:$EQ62)</f>
        <v>1.0940000000000012</v>
      </c>
      <c r="CP38">
        <f>data!CP62-MIN(data!$E62:$EQ62)</f>
        <v>0.95100000000000051</v>
      </c>
      <c r="CQ38">
        <f>data!CQ62-MIN(data!$E62:$EQ62)</f>
        <v>1.1219999999999999</v>
      </c>
      <c r="CR38">
        <f>data!CR62-MIN(data!$E62:$EQ62)</f>
        <v>0.81299999999999883</v>
      </c>
      <c r="CS38">
        <f>data!CS62-MIN(data!$E62:$EQ62)</f>
        <v>1.0659999999999989</v>
      </c>
      <c r="CT38">
        <f>data!CT62-MIN(data!$E62:$EQ62)</f>
        <v>1.0279999999999987</v>
      </c>
      <c r="CU38">
        <f>data!CU62-MIN(data!$E62:$EQ62)</f>
        <v>0.96900000000000119</v>
      </c>
      <c r="CV38">
        <f>data!CV62-MIN(data!$E62:$EQ62)</f>
        <v>0.9529999999999994</v>
      </c>
      <c r="CW38">
        <f>data!CW62-MIN(data!$E62:$EQ62)</f>
        <v>1.1550000000000011</v>
      </c>
      <c r="CX38">
        <f>data!CX62-MIN(data!$E62:$EQ62)</f>
        <v>0.98400000000000176</v>
      </c>
      <c r="CY38">
        <f>data!CY62-MIN(data!$E62:$EQ62)</f>
        <v>1.2390000000000008</v>
      </c>
      <c r="CZ38">
        <f>data!CZ62-MIN(data!$E62:$EQ62)</f>
        <v>1.1960000000000015</v>
      </c>
      <c r="DA38">
        <f>data!DA62-MIN(data!$E62:$EQ62)</f>
        <v>1.1499999999999986</v>
      </c>
      <c r="DB38">
        <f>data!DB62-MIN(data!$E62:$EQ62)</f>
        <v>0.98900000000000077</v>
      </c>
      <c r="DC38">
        <f>data!DC62-MIN(data!$E62:$EQ62)</f>
        <v>1.0659999999999989</v>
      </c>
      <c r="DD38">
        <f>data!DD62-MIN(data!$E62:$EQ62)</f>
        <v>1.0579999999999998</v>
      </c>
      <c r="DE38">
        <f>data!DE62-MIN(data!$E62:$EQ62)</f>
        <v>0.99699999999999989</v>
      </c>
      <c r="DF38">
        <f>data!DF62-MIN(data!$E62:$EQ62)</f>
        <v>1.1419999999999995</v>
      </c>
      <c r="DG38">
        <f>data!DG62-MIN(data!$E62:$EQ62)</f>
        <v>0.98700000000000188</v>
      </c>
      <c r="DH38">
        <f>data!DH62-MIN(data!$E62:$EQ62)</f>
        <v>1.4280000000000008</v>
      </c>
      <c r="DI38">
        <f>data!DI62-MIN(data!$E62:$EQ62)</f>
        <v>1.0199999999999996</v>
      </c>
      <c r="DJ38">
        <f>data!DJ62-MIN(data!$E62:$EQ62)</f>
        <v>1.1039999999999992</v>
      </c>
      <c r="DK38">
        <f>data!DK62-MIN(data!$E62:$EQ62)</f>
        <v>1.3440000000000012</v>
      </c>
      <c r="DL38">
        <f>data!DL62-MIN(data!$E62:$EQ62)</f>
        <v>1.1069999999999993</v>
      </c>
      <c r="DM38">
        <f>data!DM62-MIN(data!$E62:$EQ62)</f>
        <v>1.3590000000000018</v>
      </c>
      <c r="DN38">
        <f>data!DN62-MIN(data!$E62:$EQ62)</f>
        <v>1.2800000000000011</v>
      </c>
      <c r="DO38">
        <f>data!DO62-MIN(data!$E62:$EQ62)</f>
        <v>1.125</v>
      </c>
      <c r="DP38">
        <f>data!DP62-MIN(data!$E62:$EQ62)</f>
        <v>1.2899999999999991</v>
      </c>
      <c r="DQ38">
        <f>data!DQ62-MIN(data!$E62:$EQ62)</f>
        <v>1.4920000000000009</v>
      </c>
      <c r="DR38">
        <f>data!DR62-MIN(data!$E62:$EQ62)</f>
        <v>1.1400000000000006</v>
      </c>
      <c r="DS38">
        <f>data!DS62-MIN(data!$E62:$EQ62)</f>
        <v>1.3230000000000004</v>
      </c>
      <c r="DT38">
        <f>data!DT62-MIN(data!$E62:$EQ62)</f>
        <v>1.5330000000000013</v>
      </c>
      <c r="DU38">
        <f>data!DU62-MIN(data!$E62:$EQ62)</f>
        <v>1.1649999999999991</v>
      </c>
      <c r="DV38">
        <f>data!DV62-MIN(data!$E62:$EQ62)</f>
        <v>1.3180000000000014</v>
      </c>
      <c r="DW38">
        <f>data!DW62-MIN(data!$E62:$EQ62)</f>
        <v>1.2540000000000013</v>
      </c>
      <c r="DX38">
        <f>data!DX62-MIN(data!$E62:$EQ62)</f>
        <v>1.4260000000000019</v>
      </c>
      <c r="DY38">
        <f>data!DY62-MIN(data!$E62:$EQ62)</f>
        <v>1.4260000000000019</v>
      </c>
      <c r="DZ38">
        <f>data!DZ62-MIN(data!$E62:$EQ62)</f>
        <v>1.2109999999999985</v>
      </c>
      <c r="EA38">
        <f>data!EA62-MIN(data!$E62:$EQ62)</f>
        <v>1.2650000000000006</v>
      </c>
      <c r="EB38">
        <f>data!EB62-MIN(data!$E62:$EQ62)</f>
        <v>1.4230000000000018</v>
      </c>
      <c r="EC38">
        <f>data!EC62-MIN(data!$E62:$EQ62)</f>
        <v>1.8859999999999992</v>
      </c>
      <c r="ED38">
        <f>data!ED62-MIN(data!$E62:$EQ62)</f>
        <v>1.4260000000000019</v>
      </c>
      <c r="EE38">
        <f>data!EE62-MIN(data!$E62:$EQ62)</f>
        <v>1.3569999999999993</v>
      </c>
      <c r="EF38">
        <f>data!EF62-MIN(data!$E62:$EQ62)</f>
        <v>1.4849999999999994</v>
      </c>
      <c r="EG38">
        <f>data!EG62-MIN(data!$E62:$EQ62)</f>
        <v>1.3030000000000008</v>
      </c>
      <c r="EH38">
        <f>data!EH62-MIN(data!$E62:$EQ62)</f>
        <v>1.4390000000000001</v>
      </c>
      <c r="EI38">
        <f>data!EI62-MIN(data!$E62:$EQ62)</f>
        <v>1.4390000000000001</v>
      </c>
      <c r="EJ38">
        <f>data!EJ62-MIN(data!$E62:$EQ62)</f>
        <v>1.3949999999999996</v>
      </c>
      <c r="EK38">
        <f>data!EK62-MIN(data!$E62:$EQ62)</f>
        <v>1.6400000000000006</v>
      </c>
      <c r="EL38">
        <f>data!EL62-MIN(data!$E62:$EQ62)</f>
        <v>1.3960000000000008</v>
      </c>
      <c r="EM38">
        <f>data!EM62-MIN(data!$E62:$EQ62)</f>
        <v>1.6539999999999999</v>
      </c>
      <c r="EN38">
        <f>data!EN62-MIN(data!$E62:$EQ62)</f>
        <v>1.5429999999999993</v>
      </c>
      <c r="EO38">
        <f>data!EO62-MIN(data!$E62:$EQ62)</f>
        <v>1.4450000000000003</v>
      </c>
      <c r="EP38">
        <f>data!EP62-MIN(data!$E62:$EQ62)</f>
        <v>1.4450000000000003</v>
      </c>
      <c r="EQ38">
        <f>data!EQ62-MIN(data!$E62:$EQ62)</f>
        <v>1.5030000000000001</v>
      </c>
      <c r="ER38">
        <f>data!ER62-MIN(data!$E62:$EQ62)</f>
        <v>1.3629999999999995</v>
      </c>
      <c r="ES38">
        <f>data!ES62-MIN(data!$E62:$EQ62)</f>
        <v>1.7579999999999991</v>
      </c>
      <c r="ET38">
        <f>data!ET62-MIN(data!$E62:$EQ62)</f>
        <v>1.5219999999999985</v>
      </c>
      <c r="EU38">
        <f>data!EU62-MIN(data!$E62:$EQ62)</f>
        <v>1.7729999999999997</v>
      </c>
      <c r="EV38">
        <f>data!EV62-MIN(data!$E62:$EQ62)</f>
        <v>1.6649999999999991</v>
      </c>
      <c r="EW38">
        <f>data!EW62-MIN(data!$E62:$EQ62)</f>
        <v>1.4390000000000001</v>
      </c>
      <c r="EX38">
        <f>data!EX62-MIN(data!$E62:$EQ62)</f>
        <v>1.8210000000000015</v>
      </c>
      <c r="EY38">
        <f>data!EY62-MIN(data!$E62:$EQ62)</f>
        <v>1.6849999999999987</v>
      </c>
      <c r="EZ38">
        <f>data!EZ62-MIN(data!$E62:$EQ62)</f>
        <v>1.5710000000000015</v>
      </c>
      <c r="FA38">
        <f>data!FA62-MIN(data!$E62:$EQ62)</f>
        <v>1.8049999999999997</v>
      </c>
      <c r="FB38">
        <f>data!FB62-MIN(data!$E62:$EQ62)</f>
        <v>1.8140000000000001</v>
      </c>
      <c r="FC38">
        <f>data!FC62-MIN(data!$E62:$EQ62)</f>
        <v>1.8949999999999996</v>
      </c>
      <c r="FD38">
        <f>data!FD62-MIN(data!$E62:$EQ62)</f>
        <v>1.9329999999999998</v>
      </c>
      <c r="FE38">
        <f>data!FE62-MIN(data!$E62:$EQ62)</f>
        <v>1.9329999999999998</v>
      </c>
      <c r="FF38">
        <f>data!FF62-MIN(data!$E62:$EQ62)</f>
        <v>1.7429999999999986</v>
      </c>
      <c r="FG38">
        <f>data!FG62-MIN(data!$E62:$EQ62)</f>
        <v>1.8780000000000001</v>
      </c>
      <c r="FH38">
        <f>data!FH62-MIN(data!$E62:$EQ62)</f>
        <v>1.8640000000000008</v>
      </c>
      <c r="FI38">
        <f>data!FI62-MIN(data!$E62:$EQ62)</f>
        <v>1.7710000000000008</v>
      </c>
      <c r="FJ38">
        <f>data!FJ62-MIN(data!$E62:$EQ62)</f>
        <v>2.0090000000000003</v>
      </c>
      <c r="FK38">
        <f>data!FK62-MIN(data!$E62:$EQ62)</f>
        <v>1.8590000000000018</v>
      </c>
      <c r="FL38">
        <f>data!FL62-MIN(data!$E62:$EQ62)</f>
        <v>1.8790000000000013</v>
      </c>
      <c r="FM38">
        <f>data!FM62-MIN(data!$E62:$EQ62)</f>
        <v>2.1189999999999998</v>
      </c>
      <c r="FN38">
        <f>data!FN62-MIN(data!$E62:$EQ62)</f>
        <v>1.8580000000000005</v>
      </c>
      <c r="FO38">
        <f>data!FO62-MIN(data!$E62:$EQ62)</f>
        <v>2.027000000000001</v>
      </c>
      <c r="FP38">
        <f>data!FP62-MIN(data!$E62:$EQ62)</f>
        <v>2.0150000000000006</v>
      </c>
      <c r="FQ38">
        <f>data!FQ62-MIN(data!$E62:$EQ62)</f>
        <v>2.1060000000000016</v>
      </c>
      <c r="FR38">
        <f>data!FR62-MIN(data!$E62:$EQ62)</f>
        <v>2.0199999999999996</v>
      </c>
      <c r="FS38">
        <f>data!FS62-MIN(data!$E62:$EQ62)</f>
        <v>2.0970000000000013</v>
      </c>
      <c r="FT38">
        <f>data!FT62-MIN(data!$E62:$EQ62)</f>
        <v>1.9200000000000017</v>
      </c>
      <c r="FU38">
        <f>data!FU62-MIN(data!$E62:$EQ62)</f>
        <v>1.9349999999999987</v>
      </c>
      <c r="FV38">
        <f>data!FV62-MIN(data!$E62:$EQ62)</f>
        <v>2.2469999999999999</v>
      </c>
      <c r="FW38">
        <f>data!FW62-MIN(data!$E62:$EQ62)</f>
        <v>2.1670000000000016</v>
      </c>
      <c r="FX38">
        <f>data!FX62-MIN(data!$E62:$EQ62)</f>
        <v>2.09</v>
      </c>
      <c r="FY38">
        <f>data!FY62-MIN(data!$E62:$EQ62)</f>
        <v>2.3460000000000001</v>
      </c>
      <c r="FZ38">
        <f>data!FZ62-MIN(data!$E62:$EQ62)</f>
        <v>2.2070000000000007</v>
      </c>
      <c r="GA38">
        <f>data!GA62-MIN(data!$E62:$EQ62)</f>
        <v>2.4520000000000017</v>
      </c>
      <c r="GB38">
        <f>data!GB62-MIN(data!$E62:$EQ62)</f>
        <v>2.4460000000000015</v>
      </c>
      <c r="GC38">
        <f>data!GC62-MIN(data!$E62:$EQ62)</f>
        <v>2.4420000000000002</v>
      </c>
      <c r="GD38">
        <f>data!GD62-MIN(data!$E62:$EQ62)</f>
        <v>2.4140000000000015</v>
      </c>
      <c r="GE38">
        <f>data!GE62-MIN(data!$E62:$EQ62)</f>
        <v>2.4480000000000004</v>
      </c>
      <c r="GF38">
        <f>data!GF62-MIN(data!$E62:$EQ62)</f>
        <v>2.5279999999999987</v>
      </c>
      <c r="GG38">
        <f>data!GG62-MIN(data!$E62:$EQ62)</f>
        <v>2.6219999999999999</v>
      </c>
      <c r="GH38">
        <f>data!GH62-MIN(data!$E62:$EQ62)</f>
        <v>2.5279999999999987</v>
      </c>
      <c r="GI38">
        <f>data!GI62-MIN(data!$E62:$EQ62)</f>
        <v>2.745000000000001</v>
      </c>
      <c r="GJ38">
        <f>data!GJ62-MIN(data!$E62:$EQ62)</f>
        <v>2.7050000000000018</v>
      </c>
      <c r="GK38">
        <f>data!GK62-MIN(data!$E62:$EQ62)</f>
        <v>2.8389999999999986</v>
      </c>
      <c r="GL38">
        <f>data!GL62-MIN(data!$E62:$EQ62)</f>
        <v>2.9080000000000013</v>
      </c>
      <c r="GM38">
        <f>data!GM62-MIN(data!$E62:$EQ62)</f>
        <v>2.7740000000000009</v>
      </c>
      <c r="GN38">
        <f>data!GN62-MIN(data!$E62:$EQ62)</f>
        <v>3.0289999999999999</v>
      </c>
      <c r="GO38">
        <f>data!GO62-MIN(data!$E62:$EQ62)</f>
        <v>3.0070000000000014</v>
      </c>
      <c r="GP38">
        <f>data!GP62-MIN(data!$E62:$EQ62)</f>
        <v>2.8369999999999997</v>
      </c>
      <c r="GQ38">
        <f>data!GQ62-MIN(data!$E62:$EQ62)</f>
        <v>2.9140000000000015</v>
      </c>
      <c r="GR38">
        <f>data!GR62-MIN(data!$E62:$EQ62)</f>
        <v>3.0510000000000019</v>
      </c>
      <c r="GS38">
        <f>data!GS62-MIN(data!$E62:$EQ62)</f>
        <v>3.0579999999999998</v>
      </c>
      <c r="GT38">
        <f>data!GT62-MIN(data!$E62:$EQ62)</f>
        <v>3.3010000000000019</v>
      </c>
      <c r="GU38">
        <f>data!GU62-MIN(data!$E62:$EQ62)</f>
        <v>3.0590000000000011</v>
      </c>
      <c r="GV38">
        <f>data!GV62-MIN(data!$E62:$EQ62)</f>
        <v>3.2779999999999987</v>
      </c>
      <c r="GW38">
        <f>data!GW62-MIN(data!$E62:$EQ62)</f>
        <v>2.9570000000000007</v>
      </c>
      <c r="GX38">
        <f>data!GX62-MIN(data!$E62:$EQ62)</f>
        <v>3.4370000000000012</v>
      </c>
      <c r="GY38">
        <f>data!GY62-MIN(data!$E62:$EQ62)</f>
        <v>3.0609999999999999</v>
      </c>
      <c r="GZ38">
        <f>data!GZ62-MIN(data!$E62:$EQ62)</f>
        <v>2.9600000000000009</v>
      </c>
      <c r="HA38">
        <f>data!HA62-MIN(data!$E62:$EQ62)</f>
        <v>3.222999999999999</v>
      </c>
      <c r="HB38">
        <f>data!HB62-MIN(data!$E62:$EQ62)</f>
        <v>3.0659999999999989</v>
      </c>
      <c r="HC38">
        <f>data!HC62-MIN(data!$E62:$EQ62)</f>
        <v>3.0889999999999986</v>
      </c>
      <c r="HD38">
        <f>data!HD62-MIN(data!$E62:$EQ62)</f>
        <v>3.4720000000000013</v>
      </c>
      <c r="HE38">
        <f>data!HE62-MIN(data!$E62:$EQ62)</f>
        <v>3.4149999999999991</v>
      </c>
      <c r="HF38">
        <f>data!HF62-MIN(data!$E62:$EQ62)</f>
        <v>3.2959999999999994</v>
      </c>
      <c r="HG38">
        <f>data!HG62-MIN(data!$E62:$EQ62)</f>
        <v>3.2590000000000003</v>
      </c>
      <c r="HH38">
        <f>data!HH62-MIN(data!$E62:$EQ62)</f>
        <v>3.3870000000000005</v>
      </c>
      <c r="HI38">
        <f>data!HI62-MIN(data!$E62:$EQ62)</f>
        <v>3.2590000000000003</v>
      </c>
      <c r="HJ38">
        <f>data!HJ62-MIN(data!$E62:$EQ62)</f>
        <v>3.4830000000000005</v>
      </c>
      <c r="HK38">
        <f>data!HK62-MIN(data!$E62:$EQ62)</f>
        <v>3.2970000000000006</v>
      </c>
      <c r="HL38">
        <f>data!HL62-MIN(data!$E62:$EQ62)</f>
        <v>3.5620000000000012</v>
      </c>
      <c r="HM38">
        <f>data!HM62-MIN(data!$E62:$EQ62)</f>
        <v>3.3760000000000012</v>
      </c>
      <c r="HN38">
        <f>data!HN62-MIN(data!$E62:$EQ62)</f>
        <v>3.2020000000000017</v>
      </c>
      <c r="HO38">
        <f>data!HO62-MIN(data!$E62:$EQ62)</f>
        <v>3.3880000000000017</v>
      </c>
      <c r="HP38">
        <f>data!HP62-MIN(data!$E62:$EQ62)</f>
        <v>3.4770000000000003</v>
      </c>
      <c r="HQ38">
        <f>data!HQ62-MIN(data!$E62:$EQ62)</f>
        <v>3.4840000000000018</v>
      </c>
      <c r="HR38">
        <f>data!HR62-MIN(data!$E62:$EQ62)</f>
        <v>3.495000000000001</v>
      </c>
      <c r="HS38">
        <f>data!HS62-MIN(data!$E62:$EQ62)</f>
        <v>3.5109999999999992</v>
      </c>
      <c r="HT38">
        <f>data!HT62-MIN(data!$E62:$EQ62)</f>
        <v>3.5839999999999996</v>
      </c>
      <c r="HU38">
        <f>data!HU62-MIN(data!$E62:$EQ62)</f>
        <v>3.5730000000000004</v>
      </c>
      <c r="HV38">
        <f>data!HV62-MIN(data!$E62:$EQ62)</f>
        <v>3.4329999999999998</v>
      </c>
      <c r="HW38">
        <f>data!HW62-MIN(data!$E62:$EQ62)</f>
        <v>3.5279999999999987</v>
      </c>
      <c r="HX38">
        <f>data!HX62-MIN(data!$E62:$EQ62)</f>
        <v>3.6290000000000013</v>
      </c>
      <c r="HY38">
        <f>data!HY62-MIN(data!$E62:$EQ62)</f>
        <v>3.8090000000000011</v>
      </c>
      <c r="HZ38">
        <f>data!HZ62-MIN(data!$E62:$EQ62)</f>
        <v>3.8369999999999997</v>
      </c>
      <c r="IA38">
        <f>data!IA62-MIN(data!$E62:$EQ62)</f>
        <v>3.7980000000000018</v>
      </c>
      <c r="IB38">
        <f>data!IB62-MIN(data!$E62:$EQ62)</f>
        <v>3.4490000000000016</v>
      </c>
      <c r="IC38">
        <f>data!IC62-MIN(data!$E62:$EQ62)</f>
        <v>3.7530000000000001</v>
      </c>
      <c r="ID38">
        <f>data!ID62-MIN(data!$E62:$EQ62)</f>
        <v>3.7420000000000009</v>
      </c>
      <c r="IE38">
        <f>data!IE62-MIN(data!$E62:$EQ62)</f>
        <v>3.8260000000000005</v>
      </c>
      <c r="IF38">
        <f>data!IF62-MIN(data!$E62:$EQ62)</f>
        <v>3.8990000000000009</v>
      </c>
      <c r="IG38">
        <f>data!IG62-MIN(data!$E62:$EQ62)</f>
        <v>3.786999999999999</v>
      </c>
      <c r="IH38">
        <f>data!IH62-MIN(data!$E62:$EQ62)</f>
        <v>3.8490000000000002</v>
      </c>
      <c r="II38">
        <f>data!II62-MIN(data!$E62:$EQ62)</f>
        <v>3.8709999999999987</v>
      </c>
      <c r="IJ38">
        <f>data!IJ62-MIN(data!$E62:$EQ62)</f>
        <v>3.9050000000000011</v>
      </c>
      <c r="IK38">
        <f>data!IK62-MIN(data!$E62:$EQ62)</f>
        <v>3.9050000000000011</v>
      </c>
      <c r="IL38">
        <f>data!IL62-MIN(data!$E62:$EQ62)</f>
        <v>3.9550000000000018</v>
      </c>
      <c r="IM38">
        <f>data!IM62-MIN(data!$E62:$EQ62)</f>
        <v>3.995000000000001</v>
      </c>
      <c r="IN38">
        <f>data!IN62-MIN(data!$E62:$EQ62)</f>
        <v>4</v>
      </c>
      <c r="IO38">
        <f>data!IO62-MIN(data!$E62:$EQ62)</f>
        <v>3.9830000000000005</v>
      </c>
      <c r="IP38">
        <f>data!IP62-MIN(data!$E62:$EQ62)</f>
        <v>4.1350000000000016</v>
      </c>
      <c r="IQ38">
        <f>data!IQ62-MIN(data!$E62:$EQ62)</f>
        <v>4.2250000000000014</v>
      </c>
      <c r="IR38">
        <f>data!IR62-MIN(data!$E62:$EQ62)</f>
        <v>4.1069999999999993</v>
      </c>
      <c r="IS38">
        <f>data!IS62-MIN(data!$E62:$EQ62)</f>
        <v>4</v>
      </c>
      <c r="IT38">
        <f>data!IT62-MIN(data!$E62:$EQ62)</f>
        <v>3.9890000000000008</v>
      </c>
      <c r="IU38">
        <f>data!IU62-MIN(data!$E62:$EQ62)</f>
        <v>4.0620000000000012</v>
      </c>
      <c r="IV38">
        <f>data!IV62-MIN(data!$E62:$EQ62)</f>
        <v>4.3599999999999994</v>
      </c>
      <c r="IW38">
        <f>data!IW62-MIN(data!$E62:$EQ62)</f>
        <v>4.2600000000000016</v>
      </c>
      <c r="IX38">
        <f>data!IX62-MIN(data!$E62:$EQ62)</f>
        <v>4.2250000000000014</v>
      </c>
      <c r="IY38">
        <f>data!IY62-MIN(data!$E62:$EQ62)</f>
        <v>4.1350000000000016</v>
      </c>
      <c r="IZ38">
        <f>data!IZ62-MIN(data!$E62:$EQ62)</f>
        <v>4.4609999999999985</v>
      </c>
      <c r="JA38">
        <f>data!JA62-MIN(data!$E62:$EQ62)</f>
        <v>4.2029999999999994</v>
      </c>
      <c r="JB38">
        <f>data!JB62-MIN(data!$E62:$EQ62)</f>
        <v>4.652000000000001</v>
      </c>
      <c r="JC38">
        <f>data!JC62-MIN(data!$E62:$EQ62)</f>
        <v>4.286999999999999</v>
      </c>
      <c r="JD38">
        <f>data!JD62-MIN(data!$E62:$EQ62)</f>
        <v>4.6909999999999989</v>
      </c>
      <c r="JE38">
        <f>data!JE62-MIN(data!$E62:$EQ62)</f>
        <v>4.6410000000000018</v>
      </c>
      <c r="JF38">
        <f>data!JF62-MIN(data!$E62:$EQ62)</f>
        <v>4.286999999999999</v>
      </c>
      <c r="JG38">
        <f>data!JG62-MIN(data!$E62:$EQ62)</f>
        <v>4.5569999999999986</v>
      </c>
      <c r="JH38">
        <f>data!JH62-MIN(data!$E62:$EQ62)</f>
        <v>4.6810000000000009</v>
      </c>
      <c r="JI38">
        <f>data!JI62-MIN(data!$E62:$EQ62)</f>
        <v>4.6700000000000017</v>
      </c>
      <c r="JJ38">
        <f>data!JJ62-MIN(data!$E62:$EQ62)</f>
        <v>4.5399999999999991</v>
      </c>
      <c r="JK38">
        <f>data!JK62-MIN(data!$E62:$EQ62)</f>
        <v>4.6700000000000017</v>
      </c>
      <c r="JL38">
        <f>data!JL62-MIN(data!$E62:$EQ62)</f>
        <v>4.8500000000000014</v>
      </c>
      <c r="JM38">
        <f>data!JM62-MIN(data!$E62:$EQ62)</f>
        <v>4.5629999999999988</v>
      </c>
      <c r="JN38">
        <f>data!JN62-MIN(data!$E62:$EQ62)</f>
        <v>4.7139999999999986</v>
      </c>
      <c r="JO38">
        <f>data!JO62-MIN(data!$E62:$EQ62)</f>
        <v>4.6410000000000018</v>
      </c>
      <c r="JP38">
        <f>data!JP62-MIN(data!$E62:$EQ62)</f>
        <v>5.0510000000000019</v>
      </c>
      <c r="JQ38">
        <f>data!JQ62-MIN(data!$E62:$EQ62)</f>
        <v>4.8090000000000011</v>
      </c>
      <c r="JR38">
        <f>data!JR62-MIN(data!$E62:$EQ62)</f>
        <v>4.9849999999999994</v>
      </c>
      <c r="JS38">
        <f>data!JS62-MIN(data!$E62:$EQ62)</f>
        <v>5.0019999999999989</v>
      </c>
      <c r="JT38">
        <f>data!JT62-MIN(data!$E62:$EQ62)</f>
        <v>4.8440000000000012</v>
      </c>
      <c r="JU38">
        <f>data!JU62-MIN(data!$E62:$EQ62)</f>
        <v>5.0380000000000003</v>
      </c>
      <c r="JV38">
        <f>data!JV62-MIN(data!$E62:$EQ62)</f>
        <v>4.8180000000000014</v>
      </c>
      <c r="JW38">
        <f>data!JW62-MIN(data!$E62:$EQ62)</f>
        <v>5.277000000000001</v>
      </c>
      <c r="JX38">
        <f>data!JX62-MIN(data!$E62:$EQ62)</f>
        <v>4.8539999999999992</v>
      </c>
      <c r="JY38">
        <f>data!JY62-MIN(data!$E62:$EQ62)</f>
        <v>5.083000000000002</v>
      </c>
      <c r="JZ38">
        <f>data!JZ62-MIN(data!$E62:$EQ62)</f>
        <v>5.0100000000000016</v>
      </c>
      <c r="KA38">
        <f>data!KA62-MIN(data!$E62:$EQ62)</f>
        <v>5.1890000000000001</v>
      </c>
      <c r="KB38">
        <f>data!KB62-MIN(data!$E62:$EQ62)</f>
        <v>5.2259999999999991</v>
      </c>
      <c r="KC38">
        <f>data!KC62-MIN(data!$E62:$EQ62)</f>
        <v>5.3460000000000001</v>
      </c>
      <c r="KD38">
        <f>data!KD62-MIN(data!$E62:$EQ62)</f>
        <v>4.8999999999999986</v>
      </c>
      <c r="KE38">
        <f>data!KE62-MIN(data!$E62:$EQ62)</f>
        <v>5.3159999999999989</v>
      </c>
      <c r="KF38">
        <f>data!KF62-MIN(data!$E62:$EQ62)</f>
        <v>5.2409999999999997</v>
      </c>
      <c r="KG38">
        <f>data!KG62-MIN(data!$E62:$EQ62)</f>
        <v>5.4140000000000015</v>
      </c>
      <c r="KH38">
        <f>data!KH62-MIN(data!$E62:$EQ62)</f>
        <v>5.4110000000000014</v>
      </c>
      <c r="KI38">
        <f>data!KI62-MIN(data!$E62:$EQ62)</f>
        <v>5.2429999999999986</v>
      </c>
      <c r="KJ38">
        <f>data!KJ62-MIN(data!$E62:$EQ62)</f>
        <v>5.3949999999999996</v>
      </c>
      <c r="KK38">
        <f>data!KK62-MIN(data!$E62:$EQ62)</f>
        <v>5.3189999999999991</v>
      </c>
      <c r="KL38">
        <f>data!KL62-MIN(data!$E62:$EQ62)</f>
        <v>5.3930000000000007</v>
      </c>
      <c r="KM38">
        <f>data!KM62-MIN(data!$E62:$EQ62)</f>
        <v>5.5339999999999989</v>
      </c>
      <c r="KN38">
        <f>data!KN62-MIN(data!$E62:$EQ62)</f>
        <v>5.4789999999999992</v>
      </c>
      <c r="KO38">
        <f>data!KO62-MIN(data!$E62:$EQ62)</f>
        <v>5.583000000000002</v>
      </c>
      <c r="KP38">
        <f>data!KP62-MIN(data!$E62:$EQ62)</f>
        <v>5.6990000000000016</v>
      </c>
      <c r="KQ38">
        <f>data!KQ62-MIN(data!$E62:$EQ62)</f>
        <v>5.4289999999999985</v>
      </c>
      <c r="KR38">
        <f>data!KR62-MIN(data!$E62:$EQ62)</f>
        <v>5.338000000000001</v>
      </c>
      <c r="KS38">
        <f>data!KS62-MIN(data!$E62:$EQ62)</f>
        <v>5.4550000000000018</v>
      </c>
      <c r="KT38">
        <f>data!KT62-MIN(data!$E62:$EQ62)</f>
        <v>5.3930000000000007</v>
      </c>
      <c r="KU38">
        <f>data!KU62-MIN(data!$E62:$EQ62)</f>
        <v>5.5279999999999987</v>
      </c>
      <c r="KV38">
        <f>data!KV62-MIN(data!$E62:$EQ62)</f>
        <v>5.6890000000000001</v>
      </c>
      <c r="KW38">
        <f>data!KW62-MIN(data!$E62:$EQ62)</f>
        <v>5.472999999999999</v>
      </c>
      <c r="KX38">
        <f>data!KX62-MIN(data!$E62:$EQ62)</f>
        <v>5.73</v>
      </c>
      <c r="KY38">
        <f>data!KY62-MIN(data!$E62:$EQ62)</f>
        <v>5.6890000000000001</v>
      </c>
      <c r="KZ38">
        <f>data!KZ62-MIN(data!$E62:$EQ62)</f>
        <v>5.5850000000000009</v>
      </c>
      <c r="LA38">
        <f>data!LA62-MIN(data!$E62:$EQ62)</f>
        <v>5.3279999999999994</v>
      </c>
      <c r="LB38">
        <f>data!LB62-MIN(data!$E62:$EQ62)</f>
        <v>5.9400000000000013</v>
      </c>
      <c r="LC38">
        <f>data!LC62-MIN(data!$E62:$EQ62)</f>
        <v>6.1709999999999994</v>
      </c>
      <c r="LD38">
        <f>data!LD62-MIN(data!$E62:$EQ62)</f>
        <v>5.9400000000000013</v>
      </c>
      <c r="LE38">
        <f>data!LE62-MIN(data!$E62:$EQ62)</f>
        <v>5.6159999999999997</v>
      </c>
      <c r="LF38">
        <f>data!LF62-MIN(data!$E62:$EQ62)</f>
        <v>5.8030000000000008</v>
      </c>
      <c r="LG38">
        <f>data!LG62-MIN(data!$E62:$EQ62)</f>
        <v>5.6649999999999991</v>
      </c>
      <c r="LH38">
        <f>data!LH62-MIN(data!$E62:$EQ62)</f>
        <v>5.7850000000000001</v>
      </c>
      <c r="LI38">
        <f>data!LI62-MIN(data!$E62:$EQ62)</f>
        <v>6.0300000000000011</v>
      </c>
      <c r="LJ38">
        <f>data!LJ62-MIN(data!$E62:$EQ62)</f>
        <v>5.7690000000000019</v>
      </c>
      <c r="LK38">
        <f>data!LK62-MIN(data!$E62:$EQ62)</f>
        <v>5.6630000000000003</v>
      </c>
      <c r="LL38">
        <f>data!LL62-MIN(data!$E62:$EQ62)</f>
        <v>5.8640000000000008</v>
      </c>
      <c r="LM38">
        <f>data!LM62-MIN(data!$E62:$EQ62)</f>
        <v>5.8780000000000001</v>
      </c>
      <c r="LN38">
        <f>data!LN62-MIN(data!$E62:$EQ62)</f>
        <v>5.907</v>
      </c>
      <c r="LO38">
        <f>data!LO62-MIN(data!$E62:$EQ62)</f>
        <v>5.9460000000000015</v>
      </c>
      <c r="LP38">
        <f>data!LP62-MIN(data!$E62:$EQ62)</f>
        <v>5.7850000000000001</v>
      </c>
      <c r="LQ38">
        <f>data!LQ62-MIN(data!$E62:$EQ62)</f>
        <v>5.8900000000000006</v>
      </c>
      <c r="LR38">
        <f>data!LR62-MIN(data!$E62:$EQ62)</f>
        <v>5.6630000000000003</v>
      </c>
      <c r="LS38">
        <f>data!LS62-MIN(data!$E62:$EQ62)</f>
        <v>6.1640000000000015</v>
      </c>
      <c r="LT38">
        <f>data!LT62-MIN(data!$E62:$EQ62)</f>
        <v>5.8889999999999993</v>
      </c>
      <c r="LU38">
        <f>data!LU62-MIN(data!$E62:$EQ62)</f>
        <v>6.1700000000000017</v>
      </c>
      <c r="LV38">
        <f>data!LV62-MIN(data!$E62:$EQ62)</f>
        <v>5.9149999999999991</v>
      </c>
      <c r="LW38">
        <f>data!LW62-MIN(data!$E62:$EQ62)</f>
        <v>5.9830000000000005</v>
      </c>
      <c r="LX38">
        <f>data!LX62-MIN(data!$E62:$EQ62)</f>
        <v>5.9520000000000017</v>
      </c>
      <c r="LY38">
        <f>data!LY62-MIN(data!$E62:$EQ62)</f>
        <v>6.1449999999999996</v>
      </c>
      <c r="LZ38">
        <f>data!LZ62-MIN(data!$E62:$EQ62)</f>
        <v>5.8659999999999997</v>
      </c>
      <c r="MA38">
        <f>data!MA62-MIN(data!$E62:$EQ62)</f>
        <v>6.1509999999999998</v>
      </c>
      <c r="MB38">
        <f>data!MB62-MIN(data!$E62:$EQ62)</f>
        <v>6.1350000000000016</v>
      </c>
      <c r="MC38">
        <f>data!MC62-MIN(data!$E62:$EQ62)</f>
        <v>6.1539999999999999</v>
      </c>
      <c r="MD38">
        <f>data!MD62-MIN(data!$E62:$EQ62)</f>
        <v>6.218</v>
      </c>
      <c r="ME38">
        <f>data!ME62-MIN(data!$E62:$EQ62)</f>
        <v>6.1829999999999998</v>
      </c>
      <c r="MF38">
        <f>data!MF62-MIN(data!$E62:$EQ62)</f>
        <v>6.3309999999999995</v>
      </c>
      <c r="MG38">
        <f>data!MG62-MIN(data!$E62:$EQ62)</f>
        <v>6.0859999999999985</v>
      </c>
      <c r="MH38">
        <f>data!MH62-MIN(data!$E62:$EQ62)</f>
        <v>6.4400000000000013</v>
      </c>
      <c r="MI38">
        <f>data!MI62-MIN(data!$E62:$EQ62)</f>
        <v>5.9149999999999991</v>
      </c>
      <c r="MJ38">
        <f>data!MJ62-MIN(data!$E62:$EQ62)</f>
        <v>6.1080000000000005</v>
      </c>
      <c r="MK38">
        <f>data!MK62-MIN(data!$E62:$EQ62)</f>
        <v>6.1810000000000009</v>
      </c>
      <c r="ML38">
        <f>data!ML62-MIN(data!$E62:$EQ62)</f>
        <v>6.468</v>
      </c>
      <c r="MM38">
        <f>data!MM62-MIN(data!$E62:$EQ62)</f>
        <v>6.3419999999999987</v>
      </c>
      <c r="MN38">
        <f>data!MN62-MIN(data!$E62:$EQ62)</f>
        <v>6.6449999999999996</v>
      </c>
      <c r="MO38">
        <f>data!MO62-MIN(data!$E62:$EQ62)</f>
        <v>6.1350000000000016</v>
      </c>
      <c r="MP38">
        <f>data!MP62-MIN(data!$E62:$EQ62)</f>
        <v>6.4310000000000009</v>
      </c>
      <c r="MQ38">
        <f>data!MQ62-MIN(data!$E62:$EQ62)</f>
        <v>7.036999999999999</v>
      </c>
      <c r="MR38">
        <f>data!MR62-MIN(data!$E62:$EQ62)</f>
        <v>6.2789999999999999</v>
      </c>
      <c r="MS38">
        <f>data!MS62-MIN(data!$E62:$EQ62)</f>
        <v>6.25</v>
      </c>
      <c r="MT38">
        <f>data!MT62-MIN(data!$E62:$EQ62)</f>
        <v>6.370000000000001</v>
      </c>
      <c r="MU38">
        <f>data!MU62-MIN(data!$E62:$EQ62)</f>
        <v>6.6260000000000012</v>
      </c>
      <c r="MV38">
        <f>data!MV62-MIN(data!$E62:$EQ62)</f>
        <v>6.6269999999999989</v>
      </c>
      <c r="MW38">
        <f>data!MW62-MIN(data!$E62:$EQ62)</f>
        <v>6.2600000000000016</v>
      </c>
      <c r="MX38">
        <f>data!MX62-MIN(data!$E62:$EQ62)</f>
        <v>6.2970000000000006</v>
      </c>
      <c r="MY38">
        <f>data!MY62-MIN(data!$E62:$EQ62)</f>
        <v>6.7590000000000003</v>
      </c>
      <c r="MZ38">
        <f>data!MZ62-MIN(data!$E62:$EQ62)</f>
        <v>6.7310000000000016</v>
      </c>
      <c r="NA38">
        <f>data!NA62-MIN(data!$E62:$EQ62)</f>
        <v>6.4490000000000016</v>
      </c>
      <c r="NB38">
        <f>data!NB62-MIN(data!$E62:$EQ62)</f>
        <v>6.7429999999999986</v>
      </c>
      <c r="NC38">
        <f>data!NC62-MIN(data!$E62:$EQ62)</f>
        <v>6.4490000000000016</v>
      </c>
      <c r="ND38">
        <f>data!ND62-MIN(data!$E62:$EQ62)</f>
        <v>6.7310000000000016</v>
      </c>
      <c r="NE38">
        <f>data!NE62-MIN(data!$E62:$EQ62)</f>
        <v>6.4370000000000012</v>
      </c>
      <c r="NF38">
        <f>data!NF62-MIN(data!$E62:$EQ62)</f>
        <v>6.5790000000000006</v>
      </c>
      <c r="NG38">
        <f>data!NG62-MIN(data!$E62:$EQ62)</f>
        <v>6.6739999999999995</v>
      </c>
      <c r="NH38">
        <f>data!NH62-MIN(data!$E62:$EQ62)</f>
        <v>6.4690000000000012</v>
      </c>
      <c r="NI38">
        <f>data!NI62-MIN(data!$E62:$EQ62)</f>
        <v>6.365000000000002</v>
      </c>
      <c r="NJ38">
        <f>data!NJ62-MIN(data!$E62:$EQ62)</f>
        <v>6.8760000000000012</v>
      </c>
      <c r="NK38">
        <f>data!NK62-MIN(data!$E62:$EQ62)</f>
        <v>6.4490000000000016</v>
      </c>
      <c r="NL38">
        <f>data!NL62-MIN(data!$E62:$EQ62)</f>
        <v>6.7119999999999997</v>
      </c>
      <c r="NM38">
        <f>data!NM62-MIN(data!$E62:$EQ62)</f>
        <v>6.7970000000000006</v>
      </c>
      <c r="NN38">
        <f>data!NN62-MIN(data!$E62:$EQ62)</f>
        <v>6.4499999999999993</v>
      </c>
      <c r="NO38">
        <f>data!NO62-MIN(data!$E62:$EQ62)</f>
        <v>7.1219999999999999</v>
      </c>
      <c r="NP38">
        <f>data!NP62-MIN(data!$E62:$EQ62)</f>
        <v>6.7779999999999987</v>
      </c>
      <c r="NQ38">
        <f>data!NQ62-MIN(data!$E62:$EQ62)</f>
        <v>6.4559999999999995</v>
      </c>
      <c r="NR38">
        <f>data!NR62-MIN(data!$E62:$EQ62)</f>
        <v>6.5040000000000013</v>
      </c>
      <c r="NS38">
        <f>data!NS62-MIN(data!$E62:$EQ62)</f>
        <v>6.9480000000000004</v>
      </c>
      <c r="NT38">
        <f>data!NT62-MIN(data!$E62:$EQ62)</f>
        <v>6.6370000000000005</v>
      </c>
      <c r="NU38">
        <f>data!NU62-MIN(data!$E62:$EQ62)</f>
        <v>6.7029999999999994</v>
      </c>
      <c r="NV38">
        <f>data!NV62-MIN(data!$E62:$EQ62)</f>
        <v>7.1189999999999998</v>
      </c>
      <c r="NW38">
        <f>data!NW62-MIN(data!$E62:$EQ62)</f>
        <v>7.1179999999999986</v>
      </c>
      <c r="NX38">
        <f>data!NX62-MIN(data!$E62:$EQ62)</f>
        <v>6.7530000000000001</v>
      </c>
      <c r="NY38">
        <f>data!NY62-MIN(data!$E62:$EQ62)</f>
        <v>6.9609999999999985</v>
      </c>
      <c r="NZ38">
        <f>data!NZ62-MIN(data!$E62:$EQ62)</f>
        <v>6.9710000000000001</v>
      </c>
      <c r="OA38">
        <f>data!OA62-MIN(data!$E62:$EQ62)</f>
        <v>6.8629999999999995</v>
      </c>
      <c r="OB38">
        <f>data!OB62-MIN(data!$E62:$EQ62)</f>
        <v>6.8249999999999993</v>
      </c>
      <c r="OC38">
        <f>data!OC62-MIN(data!$E62:$EQ62)</f>
        <v>6.620000000000001</v>
      </c>
      <c r="OD38">
        <f>data!OD62-MIN(data!$E62:$EQ62)</f>
        <v>7.2940000000000005</v>
      </c>
      <c r="OE38">
        <f>data!OE62-MIN(data!$E62:$EQ62)</f>
        <v>6.7530000000000001</v>
      </c>
      <c r="OF38">
        <f>data!OF62-MIN(data!$E62:$EQ62)</f>
        <v>6.8820000000000014</v>
      </c>
      <c r="OG38">
        <f>data!OG62-MIN(data!$E62:$EQ62)</f>
        <v>7.2409999999999997</v>
      </c>
      <c r="OH38">
        <f>data!OH62-MIN(data!$E62:$EQ62)</f>
        <v>7.027000000000001</v>
      </c>
      <c r="OI38">
        <f>data!OI62-MIN(data!$E62:$EQ62)</f>
        <v>7.1690000000000005</v>
      </c>
      <c r="OJ38">
        <f>data!OJ62-MIN(data!$E62:$EQ62)</f>
        <v>6.7880000000000003</v>
      </c>
      <c r="OK38">
        <f>data!OK62-MIN(data!$E62:$EQ62)</f>
        <v>6.9770000000000003</v>
      </c>
      <c r="OL38">
        <f>data!OL62-MIN(data!$E62:$EQ62)</f>
        <v>6.9669999999999987</v>
      </c>
      <c r="OM38">
        <f>data!OM62-MIN(data!$E62:$EQ62)</f>
        <v>7.4439999999999991</v>
      </c>
      <c r="ON38">
        <f>data!ON62-MIN(data!$E62:$EQ62)</f>
        <v>7.1969999999999992</v>
      </c>
      <c r="OO38">
        <f>data!OO62-MIN(data!$E62:$EQ62)</f>
        <v>7.1030000000000015</v>
      </c>
      <c r="OP38">
        <f>data!OP62-MIN(data!$E62:$EQ62)</f>
        <v>6.9860000000000007</v>
      </c>
      <c r="OQ38">
        <f>data!OQ62-MIN(data!$E62:$EQ62)</f>
        <v>7.3590000000000018</v>
      </c>
      <c r="OR38">
        <f>data!OR62-MIN(data!$E62:$EQ62)</f>
        <v>7.3270000000000017</v>
      </c>
      <c r="OS38">
        <f>data!OS62-MIN(data!$E62:$EQ62)</f>
        <v>7.0530000000000008</v>
      </c>
      <c r="OT38">
        <f>data!OT62-MIN(data!$E62:$EQ62)</f>
        <v>6.57</v>
      </c>
      <c r="OU38">
        <f>data!OU62-MIN(data!$E62:$EQ62)</f>
        <v>7.2169999999999987</v>
      </c>
      <c r="OV38">
        <f>data!OV62-MIN(data!$E62:$EQ62)</f>
        <v>6.91</v>
      </c>
      <c r="OW38">
        <f>data!OW62-MIN(data!$E62:$EQ62)</f>
        <v>7.4589999999999996</v>
      </c>
      <c r="OX38">
        <f>data!OX62-MIN(data!$E62:$EQ62)</f>
        <v>7.4239999999999995</v>
      </c>
      <c r="OY38">
        <f>data!OY62-MIN(data!$E62:$EQ62)</f>
        <v>7.5839999999999996</v>
      </c>
      <c r="OZ38">
        <f>data!OZ62-MIN(data!$E62:$EQ62)</f>
        <v>6.9959999999999987</v>
      </c>
      <c r="PA38">
        <f>data!PA62-MIN(data!$E62:$EQ62)</f>
        <v>7.2040000000000006</v>
      </c>
      <c r="PB38">
        <f>data!PB62-MIN(data!$E62:$EQ62)</f>
        <v>7.4770000000000003</v>
      </c>
      <c r="PC38">
        <f>data!PC62-MIN(data!$E62:$EQ62)</f>
        <v>7.1589999999999989</v>
      </c>
      <c r="PD38">
        <f>data!PD62-MIN(data!$E62:$EQ62)</f>
        <v>7.5100000000000016</v>
      </c>
      <c r="PE38">
        <f>data!PE62-MIN(data!$E62:$EQ62)</f>
        <v>6.8440000000000012</v>
      </c>
      <c r="PF38">
        <f>data!PF62-MIN(data!$E62:$EQ62)</f>
        <v>7.4860000000000007</v>
      </c>
      <c r="PG38">
        <f>data!PG62-MIN(data!$E62:$EQ62)</f>
        <v>7.5620000000000012</v>
      </c>
      <c r="PH38">
        <f>data!PH62-MIN(data!$E62:$EQ62)</f>
        <v>7.27</v>
      </c>
      <c r="PI38">
        <f>data!PI62-MIN(data!$E62:$EQ62)</f>
        <v>7.5380000000000003</v>
      </c>
      <c r="PJ38">
        <f>data!PJ62-MIN(data!$E62:$EQ62)</f>
        <v>7.157</v>
      </c>
      <c r="PK38">
        <f>data!PK62-MIN(data!$E62:$EQ62)</f>
        <v>7.5949999999999989</v>
      </c>
      <c r="PL38">
        <f>data!PL62-MIN(data!$E62:$EQ62)</f>
        <v>7.4439999999999991</v>
      </c>
      <c r="PM38">
        <f>data!PM62-MIN(data!$E62:$EQ62)</f>
        <v>7.6009999999999991</v>
      </c>
      <c r="PN38">
        <f>data!PN62-MIN(data!$E62:$EQ62)</f>
        <v>7.6140000000000008</v>
      </c>
      <c r="PO38">
        <f>data!PO62-MIN(data!$E62:$EQ62)</f>
        <v>7.7839999999999989</v>
      </c>
      <c r="PP38">
        <f>data!PP62-MIN(data!$E62:$EQ62)</f>
        <v>7.5010000000000012</v>
      </c>
      <c r="PQ38">
        <f>data!PQ62-MIN(data!$E62:$EQ62)</f>
        <v>7.6060000000000016</v>
      </c>
      <c r="PR38">
        <f>data!PR62-MIN(data!$E62:$EQ62)</f>
        <v>7.4420000000000002</v>
      </c>
      <c r="PS38">
        <f>data!PS62-MIN(data!$E62:$EQ62)</f>
        <v>7.5410000000000004</v>
      </c>
      <c r="PT38">
        <f>data!PT62-MIN(data!$E62:$EQ62)</f>
        <v>7.379999999999999</v>
      </c>
      <c r="PU38">
        <f>data!PU62-MIN(data!$E62:$EQ62)</f>
        <v>7.8880000000000017</v>
      </c>
      <c r="PV38">
        <f>data!PV62-MIN(data!$E62:$EQ62)</f>
        <v>7.990000000000002</v>
      </c>
      <c r="PW38">
        <f>data!PW62-MIN(data!$E62:$EQ62)</f>
        <v>7.6260000000000012</v>
      </c>
      <c r="PX38">
        <f>data!PX62-MIN(data!$E62:$EQ62)</f>
        <v>7.7160000000000011</v>
      </c>
      <c r="PY38">
        <f>data!PY62-MIN(data!$E62:$EQ62)</f>
        <v>7.6389999999999993</v>
      </c>
      <c r="PZ38">
        <f>data!PZ62-MIN(data!$E62:$EQ62)</f>
        <v>7.7510000000000012</v>
      </c>
      <c r="QA38">
        <f>data!QA62-MIN(data!$E62:$EQ62)</f>
        <v>7.5579999999999998</v>
      </c>
      <c r="QB38">
        <f>data!QB62-MIN(data!$E62:$EQ62)</f>
        <v>7.8279999999999994</v>
      </c>
      <c r="QC38">
        <f>data!QC62-MIN(data!$E62:$EQ62)</f>
        <v>7.4280000000000008</v>
      </c>
      <c r="QD38">
        <f>data!QD62-MIN(data!$E62:$EQ62)</f>
        <v>7.5609999999999999</v>
      </c>
      <c r="QE38">
        <f>data!QE62-MIN(data!$E62:$EQ62)</f>
        <v>7.786999999999999</v>
      </c>
      <c r="QF38">
        <f>data!QF62-MIN(data!$E62:$EQ62)</f>
        <v>7.7360000000000007</v>
      </c>
      <c r="QG38">
        <f>data!QG62-MIN(data!$E62:$EQ62)</f>
        <v>7.7270000000000003</v>
      </c>
      <c r="QH38">
        <f>data!QH62-MIN(data!$E62:$EQ62)</f>
        <v>7.463000000000001</v>
      </c>
      <c r="QI38">
        <f>data!QI62-MIN(data!$E62:$EQ62)</f>
        <v>7.7669999999999995</v>
      </c>
      <c r="QJ38">
        <f>data!QJ62-MIN(data!$E62:$EQ62)</f>
        <v>7.713000000000001</v>
      </c>
      <c r="QK38">
        <f>data!QK62-MIN(data!$E62:$EQ62)</f>
        <v>7.588000000000001</v>
      </c>
      <c r="QL38">
        <f>data!QL62-MIN(data!$E62:$EQ62)</f>
        <v>7.7669999999999995</v>
      </c>
      <c r="QM38">
        <f>data!QM62-MIN(data!$E62:$EQ62)</f>
        <v>7.6000000000000014</v>
      </c>
      <c r="QN38">
        <f>data!QN62-MIN(data!$E62:$EQ62)</f>
        <v>7.6670000000000016</v>
      </c>
      <c r="QO38">
        <f>data!QO62-MIN(data!$E62:$EQ62)</f>
        <v>7.7669999999999995</v>
      </c>
      <c r="QP38">
        <f>data!QP62-MIN(data!$E62:$EQ62)</f>
        <v>7.6290000000000013</v>
      </c>
      <c r="QQ38">
        <f>data!QQ62-MIN(data!$E62:$EQ62)</f>
        <v>7.9009999999999998</v>
      </c>
      <c r="QR38">
        <f>data!QR62-MIN(data!$E62:$EQ62)</f>
        <v>8.1900000000000013</v>
      </c>
      <c r="QS38">
        <f>data!QS62-MIN(data!$E62:$EQ62)</f>
        <v>8.0869999999999997</v>
      </c>
      <c r="QT38">
        <f>data!QT62-MIN(data!$E62:$EQ62)</f>
        <v>7.7349999999999994</v>
      </c>
      <c r="QU38">
        <f>data!QU62-MIN(data!$E62:$EQ62)</f>
        <v>7.9810000000000016</v>
      </c>
      <c r="QV38">
        <f>data!QV62-MIN(data!$E62:$EQ62)</f>
        <v>8.2600000000000016</v>
      </c>
      <c r="QW38">
        <f>data!QW62-MIN(data!$E62:$EQ62)</f>
        <v>8.213000000000001</v>
      </c>
      <c r="QX38">
        <f>data!QX62-MIN(data!$E62:$EQ62)</f>
        <v>8.2600000000000016</v>
      </c>
      <c r="QY38">
        <f>data!QY62-MIN(data!$E62:$EQ62)</f>
        <v>8.2330000000000005</v>
      </c>
      <c r="QZ38">
        <f>data!QZ62-MIN(data!$E62:$EQ62)</f>
        <v>8.36</v>
      </c>
      <c r="RA38">
        <f>data!RA62-MIN(data!$E62:$EQ62)</f>
        <v>7.7959999999999994</v>
      </c>
      <c r="RB38">
        <f>data!RB62-MIN(data!$E62:$EQ62)</f>
        <v>7.6539999999999999</v>
      </c>
      <c r="RC38">
        <f>data!RC62-MIN(data!$E62:$EQ62)</f>
        <v>7.7199999999999989</v>
      </c>
      <c r="RD38">
        <f>data!RD62-MIN(data!$E62:$EQ62)</f>
        <v>7.5990000000000002</v>
      </c>
      <c r="RE38">
        <f>data!RE62-MIN(data!$E62:$EQ62)</f>
        <v>8.0360000000000014</v>
      </c>
      <c r="RF38">
        <f>data!RF62-MIN(data!$E62:$EQ62)</f>
        <v>8.1189999999999998</v>
      </c>
      <c r="RG38">
        <f>data!RG62-MIN(data!$E62:$EQ62)</f>
        <v>7.8449999999999989</v>
      </c>
      <c r="RH38">
        <f>data!RH62-MIN(data!$E62:$EQ62)</f>
        <v>8.4309999999999974</v>
      </c>
      <c r="RI38">
        <f>data!RI62-MIN(data!$E62:$EQ62)</f>
        <v>7.9370000000000012</v>
      </c>
      <c r="RJ38">
        <f>data!RJ62-MIN(data!$E62:$EQ62)</f>
        <v>7.9499999999999993</v>
      </c>
      <c r="RK38">
        <f>data!RK62-MIN(data!$E62:$EQ62)</f>
        <v>8.6679999999999993</v>
      </c>
      <c r="RL38">
        <f>data!RL62-MIN(data!$E62:$EQ62)</f>
        <v>7.9080000000000013</v>
      </c>
      <c r="RM38">
        <f>data!RM62-MIN(data!$E62:$EQ62)</f>
        <v>8.554000000000002</v>
      </c>
      <c r="RN38">
        <f>data!RN62-MIN(data!$E62:$EQ62)</f>
        <v>8.0539999999999985</v>
      </c>
      <c r="RO38">
        <f>data!RO62-MIN(data!$E62:$EQ62)</f>
        <v>7.713000000000001</v>
      </c>
      <c r="RP38">
        <f>data!RP62-MIN(data!$E62:$EQ62)</f>
        <v>8.1209999999999987</v>
      </c>
      <c r="RQ38">
        <f>data!RQ62-MIN(data!$E62:$EQ62)</f>
        <v>8.4420000000000002</v>
      </c>
      <c r="RR38">
        <f>data!RR62-MIN(data!$E62:$EQ62)</f>
        <v>8.64</v>
      </c>
      <c r="RS38">
        <f>data!RS62-MIN(data!$E62:$EQ62)</f>
        <v>8.3260000000000005</v>
      </c>
      <c r="RT38">
        <f>data!RT62-MIN(data!$E62:$EQ62)</f>
        <v>7.9370000000000012</v>
      </c>
      <c r="RU38">
        <f>data!RU62-MIN(data!$E62:$EQ62)</f>
        <v>8.3790000000000013</v>
      </c>
      <c r="RV38">
        <f>data!RV62-MIN(data!$E62:$EQ62)</f>
        <v>8.2510000000000012</v>
      </c>
      <c r="RW38">
        <f>data!RW62-MIN(data!$E62:$EQ62)</f>
        <v>8.1080000000000005</v>
      </c>
      <c r="RX38">
        <f>data!RX62-MIN(data!$E62:$EQ62)</f>
        <v>-23.619</v>
      </c>
      <c r="RY38">
        <f>data!RY62-MIN(data!$E62:$EQ62)</f>
        <v>-23.619</v>
      </c>
      <c r="RZ38">
        <f>data!RZ62-MIN(data!$E62:$EQ62)</f>
        <v>-23.619</v>
      </c>
      <c r="SA38">
        <f>data!SA62-MIN(data!$E62:$EQ62)</f>
        <v>-23.619</v>
      </c>
      <c r="SB38">
        <f>data!SB62-MIN(data!$E62:$EQ62)</f>
        <v>-23.619</v>
      </c>
      <c r="SC38">
        <f>data!SC62-MIN(data!$E62:$EQ62)</f>
        <v>-23.619</v>
      </c>
      <c r="SD38">
        <f>data!SD62-MIN(data!$E62:$EQ62)</f>
        <v>-23.619</v>
      </c>
      <c r="SE38">
        <f>data!SE62-MIN(data!$E62:$EQ62)</f>
        <v>-23.619</v>
      </c>
      <c r="SF38">
        <f>data!SF62-MIN(data!$E62:$EQ62)</f>
        <v>-23.619</v>
      </c>
      <c r="SG38">
        <f>data!SG62-MIN(data!$E62:$EQ62)</f>
        <v>-23.619</v>
      </c>
      <c r="SH38">
        <f>data!SH62-MIN(data!$E62:$EQ62)</f>
        <v>-23.619</v>
      </c>
      <c r="SI38">
        <f>data!SI62-MIN(data!$E62:$EQ62)</f>
        <v>-23.619</v>
      </c>
      <c r="SJ38">
        <f>data!SJ62-MIN(data!$E62:$EQ62)</f>
        <v>-23.619</v>
      </c>
      <c r="SK38">
        <f>data!SK62-MIN(data!$E62:$EQ62)</f>
        <v>-23.619</v>
      </c>
      <c r="SL38">
        <f>data!SL62-MIN(data!$E62:$EQ62)</f>
        <v>-23.619</v>
      </c>
      <c r="SM38">
        <f>data!SM62-MIN(data!$E62:$EQ62)</f>
        <v>-23.619</v>
      </c>
      <c r="SN38">
        <f>data!SN62-MIN(data!$E62:$EQ62)</f>
        <v>-23.619</v>
      </c>
      <c r="SO38">
        <f>data!SO62-MIN(data!$E62:$EQ62)</f>
        <v>-23.619</v>
      </c>
      <c r="SP38">
        <f>data!SP62-MIN(data!$E62:$EQ62)</f>
        <v>-23.619</v>
      </c>
      <c r="SQ38">
        <f>data!SQ62-MIN(data!$E62:$EQ62)</f>
        <v>-23.619</v>
      </c>
      <c r="SR38">
        <f>data!SR62-MIN(data!$E62:$EQ62)</f>
        <v>-23.619</v>
      </c>
      <c r="SS38">
        <f>data!SS62-MIN(data!$E62:$EQ62)</f>
        <v>-23.619</v>
      </c>
      <c r="ST38">
        <f>data!ST62-MIN(data!$E62:$EQ62)</f>
        <v>-23.619</v>
      </c>
      <c r="SU38">
        <f>data!SU62-MIN(data!$E62:$EQ62)</f>
        <v>-23.619</v>
      </c>
      <c r="SV38">
        <f>data!SV62-MIN(data!$E62:$EQ62)</f>
        <v>-23.619</v>
      </c>
      <c r="SW38">
        <f>data!SW62-MIN(data!$E62:$EQ62)</f>
        <v>-23.619</v>
      </c>
      <c r="SX38">
        <f>data!SX62-MIN(data!$E62:$EQ62)</f>
        <v>-23.619</v>
      </c>
      <c r="SY38">
        <f>data!SY62-MIN(data!$E62:$EQ62)</f>
        <v>-23.619</v>
      </c>
      <c r="SZ38">
        <f>data!SZ62-MIN(data!$E62:$EQ62)</f>
        <v>-23.619</v>
      </c>
      <c r="TA38">
        <f>data!TA62-MIN(data!$E62:$EQ62)</f>
        <v>-23.619</v>
      </c>
      <c r="TB38">
        <f>data!TB62-MIN(data!$E62:$EQ62)</f>
        <v>-23.619</v>
      </c>
      <c r="TC38">
        <f>data!TC62-MIN(data!$E62:$EQ62)</f>
        <v>-23.619</v>
      </c>
      <c r="TD38">
        <f>data!TD62-MIN(data!$E62:$EQ62)</f>
        <v>-23.619</v>
      </c>
      <c r="TE38">
        <f>data!TE62-MIN(data!$E62:$EQ62)</f>
        <v>-23.619</v>
      </c>
      <c r="TF38">
        <f>data!TF62-MIN(data!$E62:$EQ62)</f>
        <v>-23.619</v>
      </c>
      <c r="TG38">
        <f>data!TG62-MIN(data!$E62:$EQ62)</f>
        <v>-23.619</v>
      </c>
      <c r="TH38">
        <f>data!TH62-MIN(data!$E62:$EQ62)</f>
        <v>-23.619</v>
      </c>
      <c r="TI38">
        <f>data!TI62-MIN(data!$E62:$EQ62)</f>
        <v>-23.619</v>
      </c>
      <c r="TJ38">
        <f>data!TJ62-MIN(data!$E62:$EQ62)</f>
        <v>-23.619</v>
      </c>
      <c r="TK38">
        <f>data!TK62-MIN(data!$E62:$EQ62)</f>
        <v>-23.619</v>
      </c>
      <c r="TL38">
        <f>data!TL62-MIN(data!$E62:$EQ62)</f>
        <v>-23.619</v>
      </c>
      <c r="TM38">
        <f>data!TM62-MIN(data!$E62:$EQ62)</f>
        <v>-23.619</v>
      </c>
      <c r="TN38">
        <f>data!TN62-MIN(data!$E62:$EQ62)</f>
        <v>-23.619</v>
      </c>
      <c r="TO38">
        <f>data!TO62-MIN(data!$E62:$EQ62)</f>
        <v>-23.619</v>
      </c>
      <c r="TP38">
        <f>data!TP62-MIN(data!$E62:$EQ62)</f>
        <v>-23.619</v>
      </c>
      <c r="TQ38">
        <f>data!TQ62-MIN(data!$E62:$EQ62)</f>
        <v>-23.619</v>
      </c>
      <c r="TR38">
        <f>data!TR62-MIN(data!$E62:$EQ62)</f>
        <v>-23.619</v>
      </c>
      <c r="TS38">
        <f>data!TS62-MIN(data!$E62:$EQ62)</f>
        <v>-23.619</v>
      </c>
      <c r="TT38">
        <f>data!TT62-MIN(data!$E62:$EQ62)</f>
        <v>-23.619</v>
      </c>
      <c r="TU38">
        <f>data!TU62-MIN(data!$E62:$EQ62)</f>
        <v>-23.619</v>
      </c>
      <c r="TV38">
        <f>data!TV62-MIN(data!$E62:$EQ62)</f>
        <v>-23.619</v>
      </c>
      <c r="TW38">
        <f>data!TW62-MIN(data!$E62:$EQ62)</f>
        <v>-23.619</v>
      </c>
      <c r="TX38">
        <f>data!TX62-MIN(data!$E62:$EQ62)</f>
        <v>-23.619</v>
      </c>
      <c r="TY38">
        <f>data!TY62-MIN(data!$E62:$EQ62)</f>
        <v>-23.619</v>
      </c>
      <c r="TZ38">
        <f>data!TZ62-MIN(data!$E62:$EQ62)</f>
        <v>-23.619</v>
      </c>
      <c r="UA38">
        <f>data!UA62-MIN(data!$E62:$EQ62)</f>
        <v>-23.619</v>
      </c>
      <c r="UB38">
        <f>data!UB62-MIN(data!$E62:$EQ62)</f>
        <v>-23.619</v>
      </c>
      <c r="UC38">
        <f>data!UC62-MIN(data!$E62:$EQ62)</f>
        <v>-23.619</v>
      </c>
      <c r="UD38">
        <f>data!UD62-MIN(data!$E62:$EQ62)</f>
        <v>-23.619</v>
      </c>
      <c r="UE38">
        <f>data!UE62-MIN(data!$E62:$EQ62)</f>
        <v>-23.619</v>
      </c>
      <c r="UF38">
        <f>data!UF62-MIN(data!$E62:$EQ62)</f>
        <v>-23.619</v>
      </c>
      <c r="UG38">
        <f>data!UG62-MIN(data!$E62:$EQ62)</f>
        <v>-23.619</v>
      </c>
    </row>
    <row r="39" spans="1:553" x14ac:dyDescent="0.25">
      <c r="A39" t="s">
        <v>45</v>
      </c>
      <c r="B39" t="s">
        <v>46</v>
      </c>
      <c r="C39" t="s">
        <v>218</v>
      </c>
      <c r="E39">
        <f>data!E63-MIN(data!$E63:$EQ63)</f>
        <v>0.30499999999999972</v>
      </c>
      <c r="F39">
        <f>data!F63-MIN(data!$E63:$EQ63)</f>
        <v>0</v>
      </c>
      <c r="G39">
        <f>data!G63-MIN(data!$E63:$EQ63)</f>
        <v>1.9999999999988916E-3</v>
      </c>
      <c r="H39">
        <f>data!H63-MIN(data!$E63:$EQ63)</f>
        <v>7.1999999999999176E-2</v>
      </c>
      <c r="I39">
        <f>data!I63-MIN(data!$E63:$EQ63)</f>
        <v>0.14300000000000068</v>
      </c>
      <c r="J39">
        <f>data!J63-MIN(data!$E63:$EQ63)</f>
        <v>0.23700000000000188</v>
      </c>
      <c r="K39">
        <f>data!K63-MIN(data!$E63:$EQ63)</f>
        <v>0.30000000000000071</v>
      </c>
      <c r="L39">
        <f>data!L63-MIN(data!$E63:$EQ63)</f>
        <v>0.35999999999999943</v>
      </c>
      <c r="M39">
        <f>data!M63-MIN(data!$E63:$EQ63)</f>
        <v>0.34199999999999875</v>
      </c>
      <c r="N39">
        <f>data!N63-MIN(data!$E63:$EQ63)</f>
        <v>0.34100000000000108</v>
      </c>
      <c r="O39">
        <f>data!O63-MIN(data!$E63:$EQ63)</f>
        <v>0.40000000000000213</v>
      </c>
      <c r="P39">
        <f>data!P63-MIN(data!$E63:$EQ63)</f>
        <v>0.36599999999999966</v>
      </c>
      <c r="Q39">
        <f>data!Q63-MIN(data!$E63:$EQ63)</f>
        <v>0.51600000000000179</v>
      </c>
      <c r="R39">
        <f>data!R63-MIN(data!$E63:$EQ63)</f>
        <v>0.44500000000000028</v>
      </c>
      <c r="S39">
        <f>data!S63-MIN(data!$E63:$EQ63)</f>
        <v>0.51399999999999935</v>
      </c>
      <c r="T39">
        <f>data!T63-MIN(data!$E63:$EQ63)</f>
        <v>0.54500000000000171</v>
      </c>
      <c r="U39">
        <f>data!U63-MIN(data!$E63:$EQ63)</f>
        <v>0.52700000000000102</v>
      </c>
      <c r="V39">
        <f>data!V63-MIN(data!$E63:$EQ63)</f>
        <v>0.50600000000000023</v>
      </c>
      <c r="W39">
        <f>data!W63-MIN(data!$E63:$EQ63)</f>
        <v>0.53200000000000003</v>
      </c>
      <c r="X39">
        <f>data!X63-MIN(data!$E63:$EQ63)</f>
        <v>0.52799999999999869</v>
      </c>
      <c r="Y39">
        <f>data!Y63-MIN(data!$E63:$EQ63)</f>
        <v>0.51399999999999935</v>
      </c>
      <c r="Z39">
        <f>data!Z63-MIN(data!$E63:$EQ63)</f>
        <v>0.5990000000000002</v>
      </c>
      <c r="AA39">
        <f>data!AA63-MIN(data!$E63:$EQ63)</f>
        <v>0.51000000000000156</v>
      </c>
      <c r="AB39">
        <f>data!AB63-MIN(data!$E63:$EQ63)</f>
        <v>0.48499999999999943</v>
      </c>
      <c r="AC39">
        <f>data!AC63-MIN(data!$E63:$EQ63)</f>
        <v>0.44999999999999929</v>
      </c>
      <c r="AD39">
        <f>data!AD63-MIN(data!$E63:$EQ63)</f>
        <v>0.67099999999999937</v>
      </c>
      <c r="AE39">
        <f>data!AE63-MIN(data!$E63:$EQ63)</f>
        <v>0.56099999999999994</v>
      </c>
      <c r="AF39">
        <f>data!AF63-MIN(data!$E63:$EQ63)</f>
        <v>0.6039999999999992</v>
      </c>
      <c r="AG39">
        <f>data!AG63-MIN(data!$E63:$EQ63)</f>
        <v>0.52700000000000102</v>
      </c>
      <c r="AH39">
        <f>data!AH63-MIN(data!$E63:$EQ63)</f>
        <v>0.64499999999999957</v>
      </c>
      <c r="AI39">
        <f>data!AI63-MIN(data!$E63:$EQ63)</f>
        <v>0.66799999999999926</v>
      </c>
      <c r="AJ39">
        <f>data!AJ63-MIN(data!$E63:$EQ63)</f>
        <v>0.70200000000000173</v>
      </c>
      <c r="AK39">
        <f>data!AK63-MIN(data!$E63:$EQ63)</f>
        <v>0.58600000000000207</v>
      </c>
      <c r="AL39">
        <f>data!AL63-MIN(data!$E63:$EQ63)</f>
        <v>0.70899999999999963</v>
      </c>
      <c r="AM39">
        <f>data!AM63-MIN(data!$E63:$EQ63)</f>
        <v>0.58300000000000196</v>
      </c>
      <c r="AN39">
        <f>data!AN63-MIN(data!$E63:$EQ63)</f>
        <v>0.62999999999999901</v>
      </c>
      <c r="AO39">
        <f>data!AO63-MIN(data!$E63:$EQ63)</f>
        <v>0.71400000000000219</v>
      </c>
      <c r="AP39">
        <f>data!AP63-MIN(data!$E63:$EQ63)</f>
        <v>0.74200000000000088</v>
      </c>
      <c r="AQ39">
        <f>data!AQ63-MIN(data!$E63:$EQ63)</f>
        <v>0.82199999999999918</v>
      </c>
      <c r="AR39">
        <f>data!AR63-MIN(data!$E63:$EQ63)</f>
        <v>0.70100000000000051</v>
      </c>
      <c r="AS39">
        <f>data!AS63-MIN(data!$E63:$EQ63)</f>
        <v>0.75499999999999901</v>
      </c>
      <c r="AT39">
        <f>data!AT63-MIN(data!$E63:$EQ63)</f>
        <v>0.80700000000000216</v>
      </c>
      <c r="AU39">
        <f>data!AU63-MIN(data!$E63:$EQ63)</f>
        <v>0.87000000000000099</v>
      </c>
      <c r="AV39">
        <f>data!AV63-MIN(data!$E63:$EQ63)</f>
        <v>0.82700000000000173</v>
      </c>
      <c r="AW39">
        <f>data!AW63-MIN(data!$E63:$EQ63)</f>
        <v>0.81400000000000006</v>
      </c>
      <c r="AX39">
        <f>data!AX63-MIN(data!$E63:$EQ63)</f>
        <v>0.88299999999999912</v>
      </c>
      <c r="AY39">
        <f>data!AY63-MIN(data!$E63:$EQ63)</f>
        <v>0.82199999999999918</v>
      </c>
      <c r="AZ39">
        <f>data!AZ63-MIN(data!$E63:$EQ63)</f>
        <v>0.83999999999999986</v>
      </c>
      <c r="BA39">
        <f>data!BA63-MIN(data!$E63:$EQ63)</f>
        <v>0.99099999999999966</v>
      </c>
      <c r="BB39">
        <f>data!BB63-MIN(data!$E63:$EQ63)</f>
        <v>0.97599999999999909</v>
      </c>
      <c r="BC39">
        <f>data!BC63-MIN(data!$E63:$EQ63)</f>
        <v>0.96300000000000097</v>
      </c>
      <c r="BD39">
        <f>data!BD63-MIN(data!$E63:$EQ63)</f>
        <v>1.0500000000000007</v>
      </c>
      <c r="BE39">
        <f>data!BE63-MIN(data!$E63:$EQ63)</f>
        <v>1.0330000000000013</v>
      </c>
      <c r="BF39">
        <f>data!BF63-MIN(data!$E63:$EQ63)</f>
        <v>1.0090000000000003</v>
      </c>
      <c r="BG39">
        <f>data!BG63-MIN(data!$E63:$EQ63)</f>
        <v>1.1020000000000003</v>
      </c>
      <c r="BH39">
        <f>data!BH63-MIN(data!$E63:$EQ63)</f>
        <v>0.99600000000000222</v>
      </c>
      <c r="BI39">
        <f>data!BI63-MIN(data!$E63:$EQ63)</f>
        <v>1.129999999999999</v>
      </c>
      <c r="BJ39">
        <f>data!BJ63-MIN(data!$E63:$EQ63)</f>
        <v>1.2360000000000007</v>
      </c>
      <c r="BK39">
        <f>data!BK63-MIN(data!$E63:$EQ63)</f>
        <v>1.1389999999999993</v>
      </c>
      <c r="BL39">
        <f>data!BL63-MIN(data!$E63:$EQ63)</f>
        <v>1.2100000000000009</v>
      </c>
      <c r="BM39">
        <f>data!BM63-MIN(data!$E63:$EQ63)</f>
        <v>1.1799999999999997</v>
      </c>
      <c r="BN39">
        <f>data!BN63-MIN(data!$E63:$EQ63)</f>
        <v>1.2330000000000005</v>
      </c>
      <c r="BO39">
        <f>data!BO63-MIN(data!$E63:$EQ63)</f>
        <v>1.2100000000000009</v>
      </c>
      <c r="BP39">
        <f>data!BP63-MIN(data!$E63:$EQ63)</f>
        <v>1.1210000000000022</v>
      </c>
      <c r="BQ39">
        <f>data!BQ63-MIN(data!$E63:$EQ63)</f>
        <v>1.2940000000000005</v>
      </c>
      <c r="BR39">
        <f>data!BR63-MIN(data!$E63:$EQ63)</f>
        <v>1.2330000000000005</v>
      </c>
      <c r="BS39">
        <f>data!BS63-MIN(data!$E63:$EQ63)</f>
        <v>1.3090000000000011</v>
      </c>
      <c r="BT39">
        <f>data!BT63-MIN(data!$E63:$EQ63)</f>
        <v>1.4039999999999999</v>
      </c>
      <c r="BU39">
        <f>data!BU63-MIN(data!$E63:$EQ63)</f>
        <v>1.2590000000000003</v>
      </c>
      <c r="BV39">
        <f>data!BV63-MIN(data!$E63:$EQ63)</f>
        <v>1.370000000000001</v>
      </c>
      <c r="BW39">
        <f>data!BW63-MIN(data!$E63:$EQ63)</f>
        <v>1.2639999999999993</v>
      </c>
      <c r="BX39">
        <f>data!BX63-MIN(data!$E63:$EQ63)</f>
        <v>1.3780000000000001</v>
      </c>
      <c r="BY39">
        <f>data!BY63-MIN(data!$E63:$EQ63)</f>
        <v>1.3569999999999993</v>
      </c>
      <c r="BZ39">
        <f>data!BZ63-MIN(data!$E63:$EQ63)</f>
        <v>1.4239999999999995</v>
      </c>
      <c r="CA39">
        <f>data!CA63-MIN(data!$E63:$EQ63)</f>
        <v>1.3230000000000004</v>
      </c>
      <c r="CB39">
        <f>data!CB63-MIN(data!$E63:$EQ63)</f>
        <v>1.5330000000000013</v>
      </c>
      <c r="CC39">
        <f>data!CC63-MIN(data!$E63:$EQ63)</f>
        <v>1.6539999999999999</v>
      </c>
      <c r="CD39">
        <f>data!CD63-MIN(data!$E63:$EQ63)</f>
        <v>1.3620000000000019</v>
      </c>
      <c r="CE39">
        <f>data!CE63-MIN(data!$E63:$EQ63)</f>
        <v>1.5420000000000016</v>
      </c>
      <c r="CF39">
        <f>data!CF63-MIN(data!$E63:$EQ63)</f>
        <v>1.5470000000000006</v>
      </c>
      <c r="CG39">
        <f>data!CG63-MIN(data!$E63:$EQ63)</f>
        <v>1.6720000000000006</v>
      </c>
      <c r="CH39">
        <f>data!CH63-MIN(data!$E63:$EQ63)</f>
        <v>1.6260000000000012</v>
      </c>
      <c r="CI39">
        <f>data!CI63-MIN(data!$E63:$EQ63)</f>
        <v>1.5919999999999987</v>
      </c>
      <c r="CJ39">
        <f>data!CJ63-MIN(data!$E63:$EQ63)</f>
        <v>1.6009999999999991</v>
      </c>
      <c r="CK39">
        <f>data!CK63-MIN(data!$E63:$EQ63)</f>
        <v>1.8440000000000012</v>
      </c>
      <c r="CL39">
        <f>data!CL63-MIN(data!$E63:$EQ63)</f>
        <v>1.7540000000000013</v>
      </c>
      <c r="CM39">
        <f>data!CM63-MIN(data!$E63:$EQ63)</f>
        <v>1.7160000000000011</v>
      </c>
      <c r="CN39">
        <f>data!CN63-MIN(data!$E63:$EQ63)</f>
        <v>1.8419999999999987</v>
      </c>
      <c r="CO39">
        <f>data!CO63-MIN(data!$E63:$EQ63)</f>
        <v>1.7860000000000014</v>
      </c>
      <c r="CP39">
        <f>data!CP63-MIN(data!$E63:$EQ63)</f>
        <v>1.7809999999999988</v>
      </c>
      <c r="CQ39">
        <f>data!CQ63-MIN(data!$E63:$EQ63)</f>
        <v>1.9200000000000017</v>
      </c>
      <c r="CR39">
        <f>data!CR63-MIN(data!$E63:$EQ63)</f>
        <v>1.8070000000000022</v>
      </c>
      <c r="CS39">
        <f>data!CS63-MIN(data!$E63:$EQ63)</f>
        <v>1.6670000000000016</v>
      </c>
      <c r="CT39">
        <f>data!CT63-MIN(data!$E63:$EQ63)</f>
        <v>1.7140000000000022</v>
      </c>
      <c r="CU39">
        <f>data!CU63-MIN(data!$E63:$EQ63)</f>
        <v>1.9890000000000008</v>
      </c>
      <c r="CV39">
        <f>data!CV63-MIN(data!$E63:$EQ63)</f>
        <v>1.7510000000000012</v>
      </c>
      <c r="CW39">
        <f>data!CW63-MIN(data!$E63:$EQ63)</f>
        <v>2.0079999999999991</v>
      </c>
      <c r="CX39">
        <f>data!CX63-MIN(data!$E63:$EQ63)</f>
        <v>1.9190000000000005</v>
      </c>
      <c r="CY39">
        <f>data!CY63-MIN(data!$E63:$EQ63)</f>
        <v>1.7560000000000002</v>
      </c>
      <c r="CZ39">
        <f>data!CZ63-MIN(data!$E63:$EQ63)</f>
        <v>1.8760000000000012</v>
      </c>
      <c r="DA39">
        <f>data!DA63-MIN(data!$E63:$EQ63)</f>
        <v>1.9200000000000017</v>
      </c>
      <c r="DB39">
        <f>data!DB63-MIN(data!$E63:$EQ63)</f>
        <v>2.0919999999999987</v>
      </c>
      <c r="DC39">
        <f>data!DC63-MIN(data!$E63:$EQ63)</f>
        <v>1.8360000000000021</v>
      </c>
      <c r="DD39">
        <f>data!DD63-MIN(data!$E63:$EQ63)</f>
        <v>1.9379999999999988</v>
      </c>
      <c r="DE39">
        <f>data!DE63-MIN(data!$E63:$EQ63)</f>
        <v>1.9890000000000008</v>
      </c>
      <c r="DF39">
        <f>data!DF63-MIN(data!$E63:$EQ63)</f>
        <v>2.0779999999999994</v>
      </c>
      <c r="DG39">
        <f>data!DG63-MIN(data!$E63:$EQ63)</f>
        <v>2.0640000000000001</v>
      </c>
      <c r="DH39">
        <f>data!DH63-MIN(data!$E63:$EQ63)</f>
        <v>2.3129999999999988</v>
      </c>
      <c r="DI39">
        <f>data!DI63-MIN(data!$E63:$EQ63)</f>
        <v>2.1030000000000015</v>
      </c>
      <c r="DJ39">
        <f>data!DJ63-MIN(data!$E63:$EQ63)</f>
        <v>2.1310000000000002</v>
      </c>
      <c r="DK39">
        <f>data!DK63-MIN(data!$E63:$EQ63)</f>
        <v>2.2289999999999992</v>
      </c>
      <c r="DL39">
        <f>data!DL63-MIN(data!$E63:$EQ63)</f>
        <v>2.3270000000000017</v>
      </c>
      <c r="DM39">
        <f>data!DM63-MIN(data!$E63:$EQ63)</f>
        <v>2.2149999999999999</v>
      </c>
      <c r="DN39">
        <f>data!DN63-MIN(data!$E63:$EQ63)</f>
        <v>2.1350000000000016</v>
      </c>
      <c r="DO39">
        <f>data!DO63-MIN(data!$E63:$EQ63)</f>
        <v>2.2899999999999991</v>
      </c>
      <c r="DP39">
        <f>data!DP63-MIN(data!$E63:$EQ63)</f>
        <v>2.2280000000000015</v>
      </c>
      <c r="DQ39">
        <f>data!DQ63-MIN(data!$E63:$EQ63)</f>
        <v>2.4849999999999994</v>
      </c>
      <c r="DR39">
        <f>data!DR63-MIN(data!$E63:$EQ63)</f>
        <v>2.3870000000000005</v>
      </c>
      <c r="DS39">
        <f>data!DS63-MIN(data!$E63:$EQ63)</f>
        <v>2.4009999999999998</v>
      </c>
      <c r="DT39">
        <f>data!DT63-MIN(data!$E63:$EQ63)</f>
        <v>2.3820000000000014</v>
      </c>
      <c r="DU39">
        <f>data!DU63-MIN(data!$E63:$EQ63)</f>
        <v>2.41</v>
      </c>
      <c r="DV39">
        <f>data!DV63-MIN(data!$E63:$EQ63)</f>
        <v>2.397000000000002</v>
      </c>
      <c r="DW39">
        <f>data!DW63-MIN(data!$E63:$EQ63)</f>
        <v>2.583000000000002</v>
      </c>
      <c r="DX39">
        <f>data!DX63-MIN(data!$E63:$EQ63)</f>
        <v>2.4710000000000001</v>
      </c>
      <c r="DY39">
        <f>data!DY63-MIN(data!$E63:$EQ63)</f>
        <v>2.6110000000000007</v>
      </c>
      <c r="DZ39">
        <f>data!DZ63-MIN(data!$E63:$EQ63)</f>
        <v>2.4849999999999994</v>
      </c>
      <c r="EA39">
        <f>data!EA63-MIN(data!$E63:$EQ63)</f>
        <v>2.5079999999999991</v>
      </c>
      <c r="EB39">
        <f>data!EB63-MIN(data!$E63:$EQ63)</f>
        <v>2.4989999999999988</v>
      </c>
      <c r="EC39">
        <f>data!EC63-MIN(data!$E63:$EQ63)</f>
        <v>2.5640000000000001</v>
      </c>
      <c r="ED39">
        <f>data!ED63-MIN(data!$E63:$EQ63)</f>
        <v>2.6389999999999993</v>
      </c>
      <c r="EE39">
        <f>data!EE63-MIN(data!$E63:$EQ63)</f>
        <v>2.7089999999999996</v>
      </c>
      <c r="EF39">
        <f>data!EF63-MIN(data!$E63:$EQ63)</f>
        <v>2.583000000000002</v>
      </c>
      <c r="EG39">
        <f>data!EG63-MIN(data!$E63:$EQ63)</f>
        <v>2.8219999999999992</v>
      </c>
      <c r="EH39">
        <f>data!EH63-MIN(data!$E63:$EQ63)</f>
        <v>2.7839999999999989</v>
      </c>
      <c r="EI39">
        <f>data!EI63-MIN(data!$E63:$EQ63)</f>
        <v>2.7839999999999989</v>
      </c>
      <c r="EJ39">
        <f>data!EJ63-MIN(data!$E63:$EQ63)</f>
        <v>2.7370000000000019</v>
      </c>
      <c r="EK39">
        <f>data!EK63-MIN(data!$E63:$EQ63)</f>
        <v>2.8930000000000007</v>
      </c>
      <c r="EL39">
        <f>data!EL63-MIN(data!$E63:$EQ63)</f>
        <v>2.8739999999999988</v>
      </c>
      <c r="EM39">
        <f>data!EM63-MIN(data!$E63:$EQ63)</f>
        <v>3.0719999999999992</v>
      </c>
      <c r="EN39">
        <f>data!EN63-MIN(data!$E63:$EQ63)</f>
        <v>2.7890000000000015</v>
      </c>
      <c r="EO39">
        <f>data!EO63-MIN(data!$E63:$EQ63)</f>
        <v>2.6550000000000011</v>
      </c>
      <c r="EP39">
        <f>data!EP63-MIN(data!$E63:$EQ63)</f>
        <v>2.8260000000000005</v>
      </c>
      <c r="EQ39">
        <f>data!EQ63-MIN(data!$E63:$EQ63)</f>
        <v>2.9640000000000022</v>
      </c>
      <c r="ER39">
        <f>data!ER63-MIN(data!$E63:$EQ63)</f>
        <v>2.9930000000000021</v>
      </c>
      <c r="ES39">
        <f>data!ES63-MIN(data!$E63:$EQ63)</f>
        <v>3.1030000000000015</v>
      </c>
      <c r="ET39">
        <f>data!ET63-MIN(data!$E63:$EQ63)</f>
        <v>3.0070000000000014</v>
      </c>
      <c r="EU39">
        <f>data!EU63-MIN(data!$E63:$EQ63)</f>
        <v>3.1080000000000005</v>
      </c>
      <c r="EV39">
        <f>data!EV63-MIN(data!$E63:$EQ63)</f>
        <v>3.1460000000000008</v>
      </c>
      <c r="EW39">
        <f>data!EW63-MIN(data!$E63:$EQ63)</f>
        <v>3.2620000000000005</v>
      </c>
      <c r="EX39">
        <f>data!EX63-MIN(data!$E63:$EQ63)</f>
        <v>3.4969999999999999</v>
      </c>
      <c r="EY39">
        <f>data!EY63-MIN(data!$E63:$EQ63)</f>
        <v>3.2439999999999998</v>
      </c>
      <c r="EZ39">
        <f>data!EZ63-MIN(data!$E63:$EQ63)</f>
        <v>3.3840000000000003</v>
      </c>
      <c r="FA39">
        <f>data!FA63-MIN(data!$E63:$EQ63)</f>
        <v>3.3270000000000017</v>
      </c>
      <c r="FB39">
        <f>data!FB63-MIN(data!$E63:$EQ63)</f>
        <v>3.3900000000000006</v>
      </c>
      <c r="FC39">
        <f>data!FC63-MIN(data!$E63:$EQ63)</f>
        <v>3.7319999999999993</v>
      </c>
      <c r="FD39">
        <f>data!FD63-MIN(data!$E63:$EQ63)</f>
        <v>3.5940000000000012</v>
      </c>
      <c r="FE39">
        <f>data!FE63-MIN(data!$E63:$EQ63)</f>
        <v>3.652000000000001</v>
      </c>
      <c r="FF39">
        <f>data!FF63-MIN(data!$E63:$EQ63)</f>
        <v>3.7519999999999989</v>
      </c>
      <c r="FG39">
        <f>data!FG63-MIN(data!$E63:$EQ63)</f>
        <v>3.7690000000000019</v>
      </c>
      <c r="FH39">
        <f>data!FH63-MIN(data!$E63:$EQ63)</f>
        <v>3.8150000000000013</v>
      </c>
      <c r="FI39">
        <f>data!FI63-MIN(data!$E63:$EQ63)</f>
        <v>3.833000000000002</v>
      </c>
      <c r="FJ39">
        <f>data!FJ63-MIN(data!$E63:$EQ63)</f>
        <v>3.6709999999999994</v>
      </c>
      <c r="FK39">
        <f>data!FK63-MIN(data!$E63:$EQ63)</f>
        <v>4.0710000000000015</v>
      </c>
      <c r="FL39">
        <f>data!FL63-MIN(data!$E63:$EQ63)</f>
        <v>4.3249999999999993</v>
      </c>
      <c r="FM39">
        <f>data!FM63-MIN(data!$E63:$EQ63)</f>
        <v>4.0190000000000019</v>
      </c>
      <c r="FN39">
        <f>data!FN63-MIN(data!$E63:$EQ63)</f>
        <v>4.0500000000000007</v>
      </c>
      <c r="FO39">
        <f>data!FO63-MIN(data!$E63:$EQ63)</f>
        <v>4.3640000000000008</v>
      </c>
      <c r="FP39">
        <f>data!FP63-MIN(data!$E63:$EQ63)</f>
        <v>4.0399999999999991</v>
      </c>
      <c r="FQ39">
        <f>data!FQ63-MIN(data!$E63:$EQ63)</f>
        <v>3.9649999999999999</v>
      </c>
      <c r="FR39">
        <f>data!FR63-MIN(data!$E63:$EQ63)</f>
        <v>4.3079999999999998</v>
      </c>
      <c r="FS39">
        <f>data!FS63-MIN(data!$E63:$EQ63)</f>
        <v>4.5289999999999999</v>
      </c>
      <c r="FT39">
        <f>data!FT63-MIN(data!$E63:$EQ63)</f>
        <v>4.5240000000000009</v>
      </c>
      <c r="FU39">
        <f>data!FU63-MIN(data!$E63:$EQ63)</f>
        <v>4.3120000000000012</v>
      </c>
      <c r="FV39">
        <f>data!FV63-MIN(data!$E63:$EQ63)</f>
        <v>4.4230000000000018</v>
      </c>
      <c r="FW39">
        <f>data!FW63-MIN(data!$E63:$EQ63)</f>
        <v>4.5139999999999993</v>
      </c>
      <c r="FX39">
        <f>data!FX63-MIN(data!$E63:$EQ63)</f>
        <v>4.6110000000000007</v>
      </c>
      <c r="FY39">
        <f>data!FY63-MIN(data!$E63:$EQ63)</f>
        <v>4.554000000000002</v>
      </c>
      <c r="FZ39">
        <f>data!FZ63-MIN(data!$E63:$EQ63)</f>
        <v>4.588000000000001</v>
      </c>
      <c r="GA39">
        <f>data!GA63-MIN(data!$E63:$EQ63)</f>
        <v>4.8049999999999997</v>
      </c>
      <c r="GB39">
        <f>data!GB63-MIN(data!$E63:$EQ63)</f>
        <v>4.7149999999999999</v>
      </c>
      <c r="GC39">
        <f>data!GC63-MIN(data!$E63:$EQ63)</f>
        <v>4.5990000000000002</v>
      </c>
      <c r="GD39">
        <f>data!GD63-MIN(data!$E63:$EQ63)</f>
        <v>4.8539999999999992</v>
      </c>
      <c r="GE39">
        <f>data!GE63-MIN(data!$E63:$EQ63)</f>
        <v>4.8880000000000017</v>
      </c>
      <c r="GF39">
        <f>data!GF63-MIN(data!$E63:$EQ63)</f>
        <v>4.9669999999999987</v>
      </c>
      <c r="GG39">
        <f>data!GG63-MIN(data!$E63:$EQ63)</f>
        <v>4.9190000000000005</v>
      </c>
      <c r="GH39">
        <f>data!GH63-MIN(data!$E63:$EQ63)</f>
        <v>4.8539999999999992</v>
      </c>
      <c r="GI39">
        <f>data!GI63-MIN(data!$E63:$EQ63)</f>
        <v>4.9310000000000009</v>
      </c>
      <c r="GJ39">
        <f>data!GJ63-MIN(data!$E63:$EQ63)</f>
        <v>5.0060000000000002</v>
      </c>
      <c r="GK39">
        <f>data!GK63-MIN(data!$E63:$EQ63)</f>
        <v>5.2789999999999999</v>
      </c>
      <c r="GL39">
        <f>data!GL63-MIN(data!$E63:$EQ63)</f>
        <v>5.036999999999999</v>
      </c>
      <c r="GM39">
        <f>data!GM63-MIN(data!$E63:$EQ63)</f>
        <v>4.9909999999999997</v>
      </c>
      <c r="GN39">
        <f>data!GN63-MIN(data!$E63:$EQ63)</f>
        <v>5.1890000000000001</v>
      </c>
      <c r="GO39">
        <f>data!GO63-MIN(data!$E63:$EQ63)</f>
        <v>5.1419999999999995</v>
      </c>
      <c r="GP39">
        <f>data!GP63-MIN(data!$E63:$EQ63)</f>
        <v>5.1960000000000015</v>
      </c>
      <c r="GQ39">
        <f>data!GQ63-MIN(data!$E63:$EQ63)</f>
        <v>5.2430000000000021</v>
      </c>
      <c r="GR39">
        <f>data!GR63-MIN(data!$E63:$EQ63)</f>
        <v>5.777000000000001</v>
      </c>
      <c r="GS39">
        <f>data!GS63-MIN(data!$E63:$EQ63)</f>
        <v>5.3339999999999996</v>
      </c>
      <c r="GT39">
        <f>data!GT63-MIN(data!$E63:$EQ63)</f>
        <v>5.2959999999999994</v>
      </c>
      <c r="GU39">
        <f>data!GU63-MIN(data!$E63:$EQ63)</f>
        <v>5.2240000000000002</v>
      </c>
      <c r="GV39">
        <f>data!GV63-MIN(data!$E63:$EQ63)</f>
        <v>5.6939999999999991</v>
      </c>
      <c r="GW39">
        <f>data!GW63-MIN(data!$E63:$EQ63)</f>
        <v>5.4879999999999995</v>
      </c>
      <c r="GX39">
        <f>data!GX63-MIN(data!$E63:$EQ63)</f>
        <v>5.6870000000000012</v>
      </c>
      <c r="GY39">
        <f>data!GY63-MIN(data!$E63:$EQ63)</f>
        <v>5.5100000000000016</v>
      </c>
      <c r="GZ39">
        <f>data!GZ63-MIN(data!$E63:$EQ63)</f>
        <v>5.5779999999999994</v>
      </c>
      <c r="HA39">
        <f>data!HA63-MIN(data!$E63:$EQ63)</f>
        <v>5.4439999999999991</v>
      </c>
      <c r="HB39">
        <f>data!HB63-MIN(data!$E63:$EQ63)</f>
        <v>5.5990000000000002</v>
      </c>
      <c r="HC39">
        <f>data!HC63-MIN(data!$E63:$EQ63)</f>
        <v>5.8470000000000013</v>
      </c>
      <c r="HD39">
        <f>data!HD63-MIN(data!$E63:$EQ63)</f>
        <v>5.9789999999999992</v>
      </c>
      <c r="HE39">
        <f>data!HE63-MIN(data!$E63:$EQ63)</f>
        <v>5.4989999999999988</v>
      </c>
      <c r="HF39">
        <f>data!HF63-MIN(data!$E63:$EQ63)</f>
        <v>5.8840000000000003</v>
      </c>
      <c r="HG39">
        <f>data!HG63-MIN(data!$E63:$EQ63)</f>
        <v>5.7940000000000005</v>
      </c>
      <c r="HH39">
        <f>data!HH63-MIN(data!$E63:$EQ63)</f>
        <v>5.7240000000000002</v>
      </c>
      <c r="HI39">
        <f>data!HI63-MIN(data!$E63:$EQ63)</f>
        <v>5.8500000000000014</v>
      </c>
      <c r="HJ39">
        <f>data!HJ63-MIN(data!$E63:$EQ63)</f>
        <v>5.9039999999999999</v>
      </c>
      <c r="HK39">
        <f>data!HK63-MIN(data!$E63:$EQ63)</f>
        <v>5.6630000000000003</v>
      </c>
      <c r="HL39">
        <f>data!HL63-MIN(data!$E63:$EQ63)</f>
        <v>5.7630000000000017</v>
      </c>
      <c r="HM39">
        <f>data!HM63-MIN(data!$E63:$EQ63)</f>
        <v>6.0519999999999996</v>
      </c>
      <c r="HN39">
        <f>data!HN63-MIN(data!$E63:$EQ63)</f>
        <v>5.963000000000001</v>
      </c>
      <c r="HO39">
        <f>data!HO63-MIN(data!$E63:$EQ63)</f>
        <v>5.8940000000000019</v>
      </c>
      <c r="HP39">
        <f>data!HP63-MIN(data!$E63:$EQ63)</f>
        <v>5.9000000000000021</v>
      </c>
      <c r="HQ39">
        <f>data!HQ63-MIN(data!$E63:$EQ63)</f>
        <v>6.1050000000000004</v>
      </c>
      <c r="HR39">
        <f>data!HR63-MIN(data!$E63:$EQ63)</f>
        <v>5.9469999999999992</v>
      </c>
      <c r="HS39">
        <f>data!HS63-MIN(data!$E63:$EQ63)</f>
        <v>5.9349999999999987</v>
      </c>
      <c r="HT39">
        <f>data!HT63-MIN(data!$E63:$EQ63)</f>
        <v>6.4260000000000019</v>
      </c>
      <c r="HU39">
        <f>data!HU63-MIN(data!$E63:$EQ63)</f>
        <v>6.1630000000000003</v>
      </c>
      <c r="HV39">
        <f>data!HV63-MIN(data!$E63:$EQ63)</f>
        <v>6.1090000000000018</v>
      </c>
      <c r="HW39">
        <f>data!HW63-MIN(data!$E63:$EQ63)</f>
        <v>6.2319999999999993</v>
      </c>
      <c r="HX39">
        <f>data!HX63-MIN(data!$E63:$EQ63)</f>
        <v>6.0790000000000006</v>
      </c>
      <c r="HY39">
        <f>data!HY63-MIN(data!$E63:$EQ63)</f>
        <v>6.09</v>
      </c>
      <c r="HZ39">
        <f>data!HZ63-MIN(data!$E63:$EQ63)</f>
        <v>6.5680000000000014</v>
      </c>
      <c r="IA39">
        <f>data!IA63-MIN(data!$E63:$EQ63)</f>
        <v>6.3880000000000017</v>
      </c>
      <c r="IB39">
        <f>data!IB63-MIN(data!$E63:$EQ63)</f>
        <v>6.3780000000000001</v>
      </c>
      <c r="IC39">
        <f>data!IC63-MIN(data!$E63:$EQ63)</f>
        <v>6.3990000000000009</v>
      </c>
      <c r="ID39">
        <f>data!ID63-MIN(data!$E63:$EQ63)</f>
        <v>6.304000000000002</v>
      </c>
      <c r="IE39">
        <f>data!IE63-MIN(data!$E63:$EQ63)</f>
        <v>6.6690000000000005</v>
      </c>
      <c r="IF39">
        <f>data!IF63-MIN(data!$E63:$EQ63)</f>
        <v>6.2089999999999996</v>
      </c>
      <c r="IG39">
        <f>data!IG63-MIN(data!$E63:$EQ63)</f>
        <v>6.4320000000000022</v>
      </c>
      <c r="IH39">
        <f>data!IH63-MIN(data!$E63:$EQ63)</f>
        <v>6.6630000000000003</v>
      </c>
      <c r="II39">
        <f>data!II63-MIN(data!$E63:$EQ63)</f>
        <v>6.490000000000002</v>
      </c>
      <c r="IJ39">
        <f>data!IJ63-MIN(data!$E63:$EQ63)</f>
        <v>6.5790000000000006</v>
      </c>
      <c r="IK39">
        <f>data!IK63-MIN(data!$E63:$EQ63)</f>
        <v>6.6920000000000002</v>
      </c>
      <c r="IL39">
        <f>data!IL63-MIN(data!$E63:$EQ63)</f>
        <v>6.7989999999999995</v>
      </c>
      <c r="IM39">
        <f>data!IM63-MIN(data!$E63:$EQ63)</f>
        <v>6.9220000000000006</v>
      </c>
      <c r="IN39">
        <f>data!IN63-MIN(data!$E63:$EQ63)</f>
        <v>6.6750000000000007</v>
      </c>
      <c r="IO39">
        <f>data!IO63-MIN(data!$E63:$EQ63)</f>
        <v>6.7989999999999995</v>
      </c>
      <c r="IP39">
        <f>data!IP63-MIN(data!$E63:$EQ63)</f>
        <v>6.838000000000001</v>
      </c>
      <c r="IQ39">
        <f>data!IQ63-MIN(data!$E63:$EQ63)</f>
        <v>7.0130000000000017</v>
      </c>
      <c r="IR39">
        <f>data!IR63-MIN(data!$E63:$EQ63)</f>
        <v>6.7830000000000013</v>
      </c>
      <c r="IS39">
        <f>data!IS63-MIN(data!$E63:$EQ63)</f>
        <v>7.0970000000000013</v>
      </c>
      <c r="IT39">
        <f>data!IT63-MIN(data!$E63:$EQ63)</f>
        <v>6.9450000000000003</v>
      </c>
      <c r="IU39">
        <f>data!IU63-MIN(data!$E63:$EQ63)</f>
        <v>6.652000000000001</v>
      </c>
      <c r="IV39">
        <f>data!IV63-MIN(data!$E63:$EQ63)</f>
        <v>6.8670000000000009</v>
      </c>
      <c r="IW39">
        <f>data!IW63-MIN(data!$E63:$EQ63)</f>
        <v>7.1020000000000003</v>
      </c>
      <c r="IX39">
        <f>data!IX63-MIN(data!$E63:$EQ63)</f>
        <v>7.0970000000000013</v>
      </c>
      <c r="IY39">
        <f>data!IY63-MIN(data!$E63:$EQ63)</f>
        <v>6.838000000000001</v>
      </c>
      <c r="IZ39">
        <f>data!IZ63-MIN(data!$E63:$EQ63)</f>
        <v>6.8270000000000017</v>
      </c>
      <c r="JA39">
        <f>data!JA63-MIN(data!$E63:$EQ63)</f>
        <v>7.3840000000000003</v>
      </c>
      <c r="JB39">
        <f>data!JB63-MIN(data!$E63:$EQ63)</f>
        <v>6.8780000000000001</v>
      </c>
      <c r="JC39">
        <f>data!JC63-MIN(data!$E63:$EQ63)</f>
        <v>7.2149999999999999</v>
      </c>
      <c r="JD39">
        <f>data!JD63-MIN(data!$E63:$EQ63)</f>
        <v>7.0579999999999998</v>
      </c>
      <c r="JE39">
        <f>data!JE63-MIN(data!$E63:$EQ63)</f>
        <v>7.0640000000000001</v>
      </c>
      <c r="JF39">
        <f>data!JF63-MIN(data!$E63:$EQ63)</f>
        <v>7.1589999999999989</v>
      </c>
      <c r="JG39">
        <f>data!JG63-MIN(data!$E63:$EQ63)</f>
        <v>7.4009999999999998</v>
      </c>
      <c r="JH39">
        <f>data!JH63-MIN(data!$E63:$EQ63)</f>
        <v>7.0180000000000007</v>
      </c>
      <c r="JI39">
        <f>data!JI63-MIN(data!$E63:$EQ63)</f>
        <v>7.0910000000000011</v>
      </c>
      <c r="JJ39">
        <f>data!JJ63-MIN(data!$E63:$EQ63)</f>
        <v>7.3000000000000007</v>
      </c>
      <c r="JK39">
        <f>data!JK63-MIN(data!$E63:$EQ63)</f>
        <v>7.3159999999999989</v>
      </c>
      <c r="JL39">
        <f>data!JL63-MIN(data!$E63:$EQ63)</f>
        <v>7.6649999999999991</v>
      </c>
      <c r="JM39">
        <f>data!JM63-MIN(data!$E63:$EQ63)</f>
        <v>7.2379999999999995</v>
      </c>
      <c r="JN39">
        <f>data!JN63-MIN(data!$E63:$EQ63)</f>
        <v>7.2489999999999988</v>
      </c>
      <c r="JO39">
        <f>data!JO63-MIN(data!$E63:$EQ63)</f>
        <v>7.0910000000000011</v>
      </c>
      <c r="JP39">
        <f>data!JP63-MIN(data!$E63:$EQ63)</f>
        <v>7.2210000000000001</v>
      </c>
      <c r="JQ39">
        <f>data!JQ63-MIN(data!$E63:$EQ63)</f>
        <v>7.2040000000000006</v>
      </c>
      <c r="JR39">
        <f>data!JR63-MIN(data!$E63:$EQ63)</f>
        <v>7.1810000000000009</v>
      </c>
      <c r="JS39">
        <f>data!JS63-MIN(data!$E63:$EQ63)</f>
        <v>7.4510000000000005</v>
      </c>
      <c r="JT39">
        <f>data!JT63-MIN(data!$E63:$EQ63)</f>
        <v>7.2660000000000018</v>
      </c>
      <c r="JU39">
        <f>data!JU63-MIN(data!$E63:$EQ63)</f>
        <v>7.3730000000000011</v>
      </c>
      <c r="JV39">
        <f>data!JV63-MIN(data!$E63:$EQ63)</f>
        <v>7.7160000000000011</v>
      </c>
      <c r="JW39">
        <f>data!JW63-MIN(data!$E63:$EQ63)</f>
        <v>7.2710000000000008</v>
      </c>
      <c r="JX39">
        <f>data!JX63-MIN(data!$E63:$EQ63)</f>
        <v>7.468</v>
      </c>
      <c r="JY39">
        <f>data!JY63-MIN(data!$E63:$EQ63)</f>
        <v>7.4400000000000013</v>
      </c>
      <c r="JZ39">
        <f>data!JZ63-MIN(data!$E63:$EQ63)</f>
        <v>7.5079999999999991</v>
      </c>
      <c r="KA39">
        <f>data!KA63-MIN(data!$E63:$EQ63)</f>
        <v>7.6559999999999988</v>
      </c>
      <c r="KB39">
        <f>data!KB63-MIN(data!$E63:$EQ63)</f>
        <v>7.5489999999999995</v>
      </c>
      <c r="KC39">
        <f>data!KC63-MIN(data!$E63:$EQ63)</f>
        <v>7.6400000000000006</v>
      </c>
      <c r="KD39">
        <f>data!KD63-MIN(data!$E63:$EQ63)</f>
        <v>7.6460000000000008</v>
      </c>
      <c r="KE39">
        <f>data!KE63-MIN(data!$E63:$EQ63)</f>
        <v>7.5489999999999995</v>
      </c>
      <c r="KF39">
        <f>data!KF63-MIN(data!$E63:$EQ63)</f>
        <v>7.7029999999999994</v>
      </c>
      <c r="KG39">
        <f>data!KG63-MIN(data!$E63:$EQ63)</f>
        <v>7.8170000000000002</v>
      </c>
      <c r="KH39">
        <f>data!KH63-MIN(data!$E63:$EQ63)</f>
        <v>7.8120000000000012</v>
      </c>
      <c r="KI39">
        <f>data!KI63-MIN(data!$E63:$EQ63)</f>
        <v>7.7600000000000016</v>
      </c>
      <c r="KJ39">
        <f>data!KJ63-MIN(data!$E63:$EQ63)</f>
        <v>8.0820000000000007</v>
      </c>
      <c r="KK39">
        <f>data!KK63-MIN(data!$E63:$EQ63)</f>
        <v>7.8640000000000008</v>
      </c>
      <c r="KL39">
        <f>data!KL63-MIN(data!$E63:$EQ63)</f>
        <v>7.7660000000000018</v>
      </c>
      <c r="KM39">
        <f>data!KM63-MIN(data!$E63:$EQ63)</f>
        <v>8.1050000000000004</v>
      </c>
      <c r="KN39">
        <f>data!KN63-MIN(data!$E63:$EQ63)</f>
        <v>7.7089999999999996</v>
      </c>
      <c r="KO39">
        <f>data!KO63-MIN(data!$E63:$EQ63)</f>
        <v>7.7270000000000003</v>
      </c>
      <c r="KP39">
        <f>data!KP63-MIN(data!$E63:$EQ63)</f>
        <v>8.0130000000000017</v>
      </c>
      <c r="KQ39">
        <f>data!KQ63-MIN(data!$E63:$EQ63)</f>
        <v>8.2310000000000016</v>
      </c>
      <c r="KR39">
        <f>data!KR63-MIN(data!$E63:$EQ63)</f>
        <v>7.9960000000000022</v>
      </c>
      <c r="KS39">
        <f>data!KS63-MIN(data!$E63:$EQ63)</f>
        <v>8</v>
      </c>
      <c r="KT39">
        <f>data!KT63-MIN(data!$E63:$EQ63)</f>
        <v>7.9669999999999987</v>
      </c>
      <c r="KU39">
        <f>data!KU63-MIN(data!$E63:$EQ63)</f>
        <v>7.9890000000000008</v>
      </c>
      <c r="KV39">
        <f>data!KV63-MIN(data!$E63:$EQ63)</f>
        <v>7.8629999999999995</v>
      </c>
      <c r="KW39">
        <f>data!KW63-MIN(data!$E63:$EQ63)</f>
        <v>8.0180000000000007</v>
      </c>
      <c r="KX39">
        <f>data!KX63-MIN(data!$E63:$EQ63)</f>
        <v>8.3610000000000007</v>
      </c>
      <c r="KY39">
        <f>data!KY63-MIN(data!$E63:$EQ63)</f>
        <v>7.7489999999999988</v>
      </c>
      <c r="KZ39">
        <f>data!KZ63-MIN(data!$E63:$EQ63)</f>
        <v>8.0169999999999995</v>
      </c>
      <c r="LA39">
        <f>data!LA63-MIN(data!$E63:$EQ63)</f>
        <v>7.9320000000000022</v>
      </c>
      <c r="LB39">
        <f>data!LB63-MIN(data!$E63:$EQ63)</f>
        <v>8.2860000000000014</v>
      </c>
      <c r="LC39">
        <f>data!LC63-MIN(data!$E63:$EQ63)</f>
        <v>8.152000000000001</v>
      </c>
      <c r="LD39">
        <f>data!LD63-MIN(data!$E63:$EQ63)</f>
        <v>8.1720000000000006</v>
      </c>
      <c r="LE39">
        <f>data!LE63-MIN(data!$E63:$EQ63)</f>
        <v>8.3099999999999987</v>
      </c>
      <c r="LF39">
        <f>data!LF63-MIN(data!$E63:$EQ63)</f>
        <v>8.5250000000000021</v>
      </c>
      <c r="LG39">
        <f>data!LG63-MIN(data!$E63:$EQ63)</f>
        <v>8.4170000000000016</v>
      </c>
      <c r="LH39">
        <f>data!LH63-MIN(data!$E63:$EQ63)</f>
        <v>8.1950000000000003</v>
      </c>
      <c r="LI39">
        <f>data!LI63-MIN(data!$E63:$EQ63)</f>
        <v>8.468</v>
      </c>
      <c r="LJ39">
        <f>data!LJ63-MIN(data!$E63:$EQ63)</f>
        <v>8.1219999999999999</v>
      </c>
      <c r="LK39">
        <f>data!LK63-MIN(data!$E63:$EQ63)</f>
        <v>8.4720000000000013</v>
      </c>
      <c r="LL39">
        <f>data!LL63-MIN(data!$E63:$EQ63)</f>
        <v>8.3309999999999995</v>
      </c>
      <c r="LM39">
        <f>data!LM63-MIN(data!$E63:$EQ63)</f>
        <v>8.1449999999999996</v>
      </c>
      <c r="LN39">
        <f>data!LN63-MIN(data!$E63:$EQ63)</f>
        <v>8.286999999999999</v>
      </c>
      <c r="LO39">
        <f>data!LO63-MIN(data!$E63:$EQ63)</f>
        <v>8.5510000000000019</v>
      </c>
      <c r="LP39">
        <f>data!LP63-MIN(data!$E63:$EQ63)</f>
        <v>8.3339999999999996</v>
      </c>
      <c r="LQ39">
        <f>data!LQ63-MIN(data!$E63:$EQ63)</f>
        <v>8.64</v>
      </c>
      <c r="LR39">
        <f>data!LR63-MIN(data!$E63:$EQ63)</f>
        <v>8.8960000000000008</v>
      </c>
      <c r="LS39">
        <f>data!LS63-MIN(data!$E63:$EQ63)</f>
        <v>8.5410000000000004</v>
      </c>
      <c r="LT39">
        <f>data!LT63-MIN(data!$E63:$EQ63)</f>
        <v>8.6370000000000005</v>
      </c>
      <c r="LU39">
        <f>data!LU63-MIN(data!$E63:$EQ63)</f>
        <v>8.4610000000000021</v>
      </c>
      <c r="LV39">
        <f>data!LV63-MIN(data!$E63:$EQ63)</f>
        <v>8.4930000000000021</v>
      </c>
      <c r="LW39">
        <f>data!LW63-MIN(data!$E63:$EQ63)</f>
        <v>8.8440000000000012</v>
      </c>
      <c r="LX39">
        <f>data!LX63-MIN(data!$E63:$EQ63)</f>
        <v>8.5289999999999999</v>
      </c>
      <c r="LY39">
        <f>data!LY63-MIN(data!$E63:$EQ63)</f>
        <v>8.4660000000000011</v>
      </c>
      <c r="LZ39">
        <f>data!LZ63-MIN(data!$E63:$EQ63)</f>
        <v>8.3859999999999992</v>
      </c>
      <c r="MA39">
        <f>data!MA63-MIN(data!$E63:$EQ63)</f>
        <v>9.0420000000000016</v>
      </c>
      <c r="MB39">
        <f>data!MB63-MIN(data!$E63:$EQ63)</f>
        <v>8.740000000000002</v>
      </c>
      <c r="MC39">
        <f>data!MC63-MIN(data!$E63:$EQ63)</f>
        <v>8.6720000000000006</v>
      </c>
      <c r="MD39">
        <f>data!MD63-MIN(data!$E63:$EQ63)</f>
        <v>8.9379999999999988</v>
      </c>
      <c r="ME39">
        <f>data!ME63-MIN(data!$E63:$EQ63)</f>
        <v>8.4480000000000004</v>
      </c>
      <c r="MF39">
        <f>data!MF63-MIN(data!$E63:$EQ63)</f>
        <v>8.6780000000000008</v>
      </c>
      <c r="MG39">
        <f>data!MG63-MIN(data!$E63:$EQ63)</f>
        <v>8.7779999999999987</v>
      </c>
      <c r="MH39">
        <f>data!MH63-MIN(data!$E63:$EQ63)</f>
        <v>8.5339999999999989</v>
      </c>
      <c r="MI39">
        <f>data!MI63-MIN(data!$E63:$EQ63)</f>
        <v>8.9480000000000004</v>
      </c>
      <c r="MJ39">
        <f>data!MJ63-MIN(data!$E63:$EQ63)</f>
        <v>8.9420000000000002</v>
      </c>
      <c r="MK39">
        <f>data!MK63-MIN(data!$E63:$EQ63)</f>
        <v>8.8170000000000002</v>
      </c>
      <c r="ML39">
        <f>data!ML63-MIN(data!$E63:$EQ63)</f>
        <v>9.3019999999999996</v>
      </c>
      <c r="MM39">
        <f>data!MM63-MIN(data!$E63:$EQ63)</f>
        <v>9.004999999999999</v>
      </c>
      <c r="MN39">
        <f>data!MN63-MIN(data!$E63:$EQ63)</f>
        <v>9.3079999999999998</v>
      </c>
      <c r="MO39">
        <f>data!MO63-MIN(data!$E63:$EQ63)</f>
        <v>9.3099999999999987</v>
      </c>
      <c r="MP39">
        <f>data!MP63-MIN(data!$E63:$EQ63)</f>
        <v>9.6640000000000015</v>
      </c>
      <c r="MQ39">
        <f>data!MQ63-MIN(data!$E63:$EQ63)</f>
        <v>8.9600000000000009</v>
      </c>
      <c r="MR39">
        <f>data!MR63-MIN(data!$E63:$EQ63)</f>
        <v>8.9420000000000002</v>
      </c>
      <c r="MS39">
        <f>data!MS63-MIN(data!$E63:$EQ63)</f>
        <v>9.1129999999999995</v>
      </c>
      <c r="MT39">
        <f>data!MT63-MIN(data!$E63:$EQ63)</f>
        <v>8.9480000000000004</v>
      </c>
      <c r="MU39">
        <f>data!MU63-MIN(data!$E63:$EQ63)</f>
        <v>8.9480000000000004</v>
      </c>
      <c r="MV39">
        <f>data!MV63-MIN(data!$E63:$EQ63)</f>
        <v>8.554000000000002</v>
      </c>
      <c r="MW39">
        <f>data!MW63-MIN(data!$E63:$EQ63)</f>
        <v>9.2660000000000018</v>
      </c>
      <c r="MX39">
        <f>data!MX63-MIN(data!$E63:$EQ63)</f>
        <v>9.0169999999999995</v>
      </c>
      <c r="MY39">
        <f>data!MY63-MIN(data!$E63:$EQ63)</f>
        <v>9.3099999999999987</v>
      </c>
      <c r="MZ39">
        <f>data!MZ63-MIN(data!$E63:$EQ63)</f>
        <v>9.0549999999999997</v>
      </c>
      <c r="NA39">
        <f>data!NA63-MIN(data!$E63:$EQ63)</f>
        <v>9.4540000000000006</v>
      </c>
      <c r="NB39">
        <f>data!NB63-MIN(data!$E63:$EQ63)</f>
        <v>9.18</v>
      </c>
      <c r="NC39">
        <f>data!NC63-MIN(data!$E63:$EQ63)</f>
        <v>9.1129999999999995</v>
      </c>
      <c r="ND39">
        <f>data!ND63-MIN(data!$E63:$EQ63)</f>
        <v>9.3099999999999987</v>
      </c>
      <c r="NE39">
        <f>data!NE63-MIN(data!$E63:$EQ63)</f>
        <v>9.1580000000000013</v>
      </c>
      <c r="NF39">
        <f>data!NF63-MIN(data!$E63:$EQ63)</f>
        <v>9.6129999999999995</v>
      </c>
      <c r="NG39">
        <f>data!NG63-MIN(data!$E63:$EQ63)</f>
        <v>9.2530000000000001</v>
      </c>
      <c r="NH39">
        <f>data!NH63-MIN(data!$E63:$EQ63)</f>
        <v>9.1340000000000003</v>
      </c>
      <c r="NI39">
        <f>data!NI63-MIN(data!$E63:$EQ63)</f>
        <v>9.2860000000000014</v>
      </c>
      <c r="NJ39">
        <f>data!NJ63-MIN(data!$E63:$EQ63)</f>
        <v>9.2289999999999992</v>
      </c>
      <c r="NK39">
        <f>data!NK63-MIN(data!$E63:$EQ63)</f>
        <v>9.5109999999999992</v>
      </c>
      <c r="NL39">
        <f>data!NL63-MIN(data!$E63:$EQ63)</f>
        <v>9.2609999999999992</v>
      </c>
      <c r="NM39">
        <f>data!NM63-MIN(data!$E63:$EQ63)</f>
        <v>9.8320000000000007</v>
      </c>
      <c r="NN39">
        <f>data!NN63-MIN(data!$E63:$EQ63)</f>
        <v>9.6269999999999989</v>
      </c>
      <c r="NO39">
        <f>data!NO63-MIN(data!$E63:$EQ63)</f>
        <v>9.4179999999999993</v>
      </c>
      <c r="NP39">
        <f>data!NP63-MIN(data!$E63:$EQ63)</f>
        <v>9.3590000000000018</v>
      </c>
      <c r="NQ39">
        <f>data!NQ63-MIN(data!$E63:$EQ63)</f>
        <v>9.9170000000000016</v>
      </c>
      <c r="NR39">
        <f>data!NR63-MIN(data!$E63:$EQ63)</f>
        <v>9.2839999999999989</v>
      </c>
      <c r="NS39">
        <f>data!NS63-MIN(data!$E63:$EQ63)</f>
        <v>9.2740000000000009</v>
      </c>
      <c r="NT39">
        <f>data!NT63-MIN(data!$E63:$EQ63)</f>
        <v>10.183</v>
      </c>
      <c r="NU39">
        <f>data!NU63-MIN(data!$E63:$EQ63)</f>
        <v>9.5390000000000015</v>
      </c>
      <c r="NV39">
        <f>data!NV63-MIN(data!$E63:$EQ63)</f>
        <v>9.9830000000000005</v>
      </c>
      <c r="NW39">
        <f>data!NW63-MIN(data!$E63:$EQ63)</f>
        <v>9.9280000000000008</v>
      </c>
      <c r="NX39">
        <f>data!NX63-MIN(data!$E63:$EQ63)</f>
        <v>9.59</v>
      </c>
      <c r="NY39">
        <f>data!NY63-MIN(data!$E63:$EQ63)</f>
        <v>9.8820000000000014</v>
      </c>
      <c r="NZ39">
        <f>data!NZ63-MIN(data!$E63:$EQ63)</f>
        <v>9.8339999999999996</v>
      </c>
      <c r="OA39">
        <f>data!OA63-MIN(data!$E63:$EQ63)</f>
        <v>9.870000000000001</v>
      </c>
      <c r="OB39">
        <f>data!OB63-MIN(data!$E63:$EQ63)</f>
        <v>9.833000000000002</v>
      </c>
      <c r="OC39">
        <f>data!OC63-MIN(data!$E63:$EQ63)</f>
        <v>9.6550000000000011</v>
      </c>
      <c r="OD39">
        <f>data!OD63-MIN(data!$E63:$EQ63)</f>
        <v>9.9570000000000007</v>
      </c>
      <c r="OE39">
        <f>data!OE63-MIN(data!$E63:$EQ63)</f>
        <v>9.504999999999999</v>
      </c>
      <c r="OF39">
        <f>data!OF63-MIN(data!$E63:$EQ63)</f>
        <v>10.059000000000001</v>
      </c>
      <c r="OG39">
        <f>data!OG63-MIN(data!$E63:$EQ63)</f>
        <v>10.106999999999999</v>
      </c>
      <c r="OH39">
        <f>data!OH63-MIN(data!$E63:$EQ63)</f>
        <v>9.5229999999999997</v>
      </c>
      <c r="OI39">
        <f>data!OI63-MIN(data!$E63:$EQ63)</f>
        <v>10.658000000000001</v>
      </c>
      <c r="OJ39">
        <f>data!OJ63-MIN(data!$E63:$EQ63)</f>
        <v>9.8509999999999991</v>
      </c>
      <c r="OK39">
        <f>data!OK63-MIN(data!$E63:$EQ63)</f>
        <v>10.013000000000002</v>
      </c>
      <c r="OL39">
        <f>data!OL63-MIN(data!$E63:$EQ63)</f>
        <v>9.5779999999999994</v>
      </c>
      <c r="OM39">
        <f>data!OM63-MIN(data!$E63:$EQ63)</f>
        <v>10.308</v>
      </c>
      <c r="ON39">
        <f>data!ON63-MIN(data!$E63:$EQ63)</f>
        <v>10.289000000000001</v>
      </c>
      <c r="OO39">
        <f>data!OO63-MIN(data!$E63:$EQ63)</f>
        <v>11.074999999999999</v>
      </c>
      <c r="OP39">
        <f>data!OP63-MIN(data!$E63:$EQ63)</f>
        <v>10.192</v>
      </c>
      <c r="OQ39">
        <f>data!OQ63-MIN(data!$E63:$EQ63)</f>
        <v>9.9110000000000014</v>
      </c>
      <c r="OR39">
        <f>data!OR63-MIN(data!$E63:$EQ63)</f>
        <v>10.050000000000001</v>
      </c>
      <c r="OS39">
        <f>data!OS63-MIN(data!$E63:$EQ63)</f>
        <v>10.001999999999999</v>
      </c>
      <c r="OT39">
        <f>data!OT63-MIN(data!$E63:$EQ63)</f>
        <v>10.003</v>
      </c>
      <c r="OU39">
        <f>data!OU63-MIN(data!$E63:$EQ63)</f>
        <v>10.393000000000001</v>
      </c>
      <c r="OV39">
        <f>data!OV63-MIN(data!$E63:$EQ63)</f>
        <v>10.173000000000002</v>
      </c>
      <c r="OW39">
        <f>data!OW63-MIN(data!$E63:$EQ63)</f>
        <v>9.8129999999999988</v>
      </c>
      <c r="OX39">
        <f>data!OX63-MIN(data!$E63:$EQ63)</f>
        <v>10.033999999999999</v>
      </c>
      <c r="OY39">
        <f>data!OY63-MIN(data!$E63:$EQ63)</f>
        <v>10.195</v>
      </c>
      <c r="OZ39">
        <f>data!OZ63-MIN(data!$E63:$EQ63)</f>
        <v>10.597999999999999</v>
      </c>
      <c r="PA39">
        <f>data!PA63-MIN(data!$E63:$EQ63)</f>
        <v>10.154</v>
      </c>
      <c r="PB39">
        <f>data!PB63-MIN(data!$E63:$EQ63)</f>
        <v>10.030999999999999</v>
      </c>
      <c r="PC39">
        <f>data!PC63-MIN(data!$E63:$EQ63)</f>
        <v>10.620000000000001</v>
      </c>
      <c r="PD39">
        <f>data!PD63-MIN(data!$E63:$EQ63)</f>
        <v>10.629999999999999</v>
      </c>
      <c r="PE39">
        <f>data!PE63-MIN(data!$E63:$EQ63)</f>
        <v>10.277000000000001</v>
      </c>
      <c r="PF39">
        <f>data!PF63-MIN(data!$E63:$EQ63)</f>
        <v>10.068999999999999</v>
      </c>
      <c r="PG39">
        <f>data!PG63-MIN(data!$E63:$EQ63)</f>
        <v>9.9179999999999993</v>
      </c>
      <c r="PH39">
        <f>data!PH63-MIN(data!$E63:$EQ63)</f>
        <v>10.135000000000002</v>
      </c>
      <c r="PI39">
        <f>data!PI63-MIN(data!$E63:$EQ63)</f>
        <v>10.373999999999999</v>
      </c>
      <c r="PJ39">
        <f>data!PJ63-MIN(data!$E63:$EQ63)</f>
        <v>10.333000000000002</v>
      </c>
      <c r="PK39">
        <f>data!PK63-MIN(data!$E63:$EQ63)</f>
        <v>10.629999999999999</v>
      </c>
      <c r="PL39">
        <f>data!PL63-MIN(data!$E63:$EQ63)</f>
        <v>10.564</v>
      </c>
      <c r="PM39">
        <f>data!PM63-MIN(data!$E63:$EQ63)</f>
        <v>10.835000000000001</v>
      </c>
      <c r="PN39">
        <f>data!PN63-MIN(data!$E63:$EQ63)</f>
        <v>10.507000000000001</v>
      </c>
      <c r="PO39">
        <f>data!PO63-MIN(data!$E63:$EQ63)</f>
        <v>10.475000000000001</v>
      </c>
      <c r="PP39">
        <f>data!PP63-MIN(data!$E63:$EQ63)</f>
        <v>10.39</v>
      </c>
      <c r="PQ39">
        <f>data!PQ63-MIN(data!$E63:$EQ63)</f>
        <v>10.209</v>
      </c>
      <c r="PR39">
        <f>data!PR63-MIN(data!$E63:$EQ63)</f>
        <v>10.959</v>
      </c>
      <c r="PS39">
        <f>data!PS63-MIN(data!$E63:$EQ63)</f>
        <v>10.714000000000002</v>
      </c>
      <c r="PT39">
        <f>data!PT63-MIN(data!$E63:$EQ63)</f>
        <v>10.581</v>
      </c>
      <c r="PU39">
        <f>data!PU63-MIN(data!$E63:$EQ63)</f>
        <v>10.571000000000002</v>
      </c>
      <c r="PV39">
        <f>data!PV63-MIN(data!$E63:$EQ63)</f>
        <v>10.932000000000002</v>
      </c>
      <c r="PW39">
        <f>data!PW63-MIN(data!$E63:$EQ63)</f>
        <v>10.654</v>
      </c>
      <c r="PX39">
        <f>data!PX63-MIN(data!$E63:$EQ63)</f>
        <v>11.117000000000001</v>
      </c>
      <c r="PY39">
        <f>data!PY63-MIN(data!$E63:$EQ63)</f>
        <v>10.753</v>
      </c>
      <c r="PZ39">
        <f>data!PZ63-MIN(data!$E63:$EQ63)</f>
        <v>10.922000000000001</v>
      </c>
      <c r="QA39">
        <f>data!QA63-MIN(data!$E63:$EQ63)</f>
        <v>10.843</v>
      </c>
      <c r="QB39">
        <f>data!QB63-MIN(data!$E63:$EQ63)</f>
        <v>10.795999999999999</v>
      </c>
      <c r="QC39">
        <f>data!QC63-MIN(data!$E63:$EQ63)</f>
        <v>10.742000000000001</v>
      </c>
      <c r="QD39">
        <f>data!QD63-MIN(data!$E63:$EQ63)</f>
        <v>10.873999999999999</v>
      </c>
      <c r="QE39">
        <f>data!QE63-MIN(data!$E63:$EQ63)</f>
        <v>11.013000000000002</v>
      </c>
      <c r="QF39">
        <f>data!QF63-MIN(data!$E63:$EQ63)</f>
        <v>10.904</v>
      </c>
      <c r="QG39">
        <f>data!QG63-MIN(data!$E63:$EQ63)</f>
        <v>11.039000000000001</v>
      </c>
      <c r="QH39">
        <f>data!QH63-MIN(data!$E63:$EQ63)</f>
        <v>10.949000000000002</v>
      </c>
      <c r="QI39">
        <f>data!QI63-MIN(data!$E63:$EQ63)</f>
        <v>10.991</v>
      </c>
      <c r="QJ39">
        <f>data!QJ63-MIN(data!$E63:$EQ63)</f>
        <v>10.91</v>
      </c>
      <c r="QK39">
        <f>data!QK63-MIN(data!$E63:$EQ63)</f>
        <v>10.785</v>
      </c>
      <c r="QL39">
        <f>data!QL63-MIN(data!$E63:$EQ63)</f>
        <v>11.311</v>
      </c>
      <c r="QM39">
        <f>data!QM63-MIN(data!$E63:$EQ63)</f>
        <v>11.173000000000002</v>
      </c>
      <c r="QN39">
        <f>data!QN63-MIN(data!$E63:$EQ63)</f>
        <v>11.587</v>
      </c>
      <c r="QO39">
        <f>data!QO63-MIN(data!$E63:$EQ63)</f>
        <v>11.253</v>
      </c>
      <c r="QP39">
        <f>data!QP63-MIN(data!$E63:$EQ63)</f>
        <v>11.434000000000001</v>
      </c>
      <c r="QQ39">
        <f>data!QQ63-MIN(data!$E63:$EQ63)</f>
        <v>11.184999999999999</v>
      </c>
      <c r="QR39">
        <f>data!QR63-MIN(data!$E63:$EQ63)</f>
        <v>11.214000000000002</v>
      </c>
      <c r="QS39">
        <f>data!QS63-MIN(data!$E63:$EQ63)</f>
        <v>11.315000000000001</v>
      </c>
      <c r="QT39">
        <f>data!QT63-MIN(data!$E63:$EQ63)</f>
        <v>11.193000000000001</v>
      </c>
      <c r="QU39">
        <f>data!QU63-MIN(data!$E63:$EQ63)</f>
        <v>11.612000000000002</v>
      </c>
      <c r="QV39">
        <f>data!QV63-MIN(data!$E63:$EQ63)</f>
        <v>11.545999999999999</v>
      </c>
      <c r="QW39">
        <f>data!QW63-MIN(data!$E63:$EQ63)</f>
        <v>11.067</v>
      </c>
      <c r="QX39">
        <f>data!QX63-MIN(data!$E63:$EQ63)</f>
        <v>11.315999999999999</v>
      </c>
      <c r="QY39">
        <f>data!QY63-MIN(data!$E63:$EQ63)</f>
        <v>11.548000000000002</v>
      </c>
      <c r="QZ39">
        <f>data!QZ63-MIN(data!$E63:$EQ63)</f>
        <v>11.475000000000001</v>
      </c>
      <c r="RA39">
        <f>data!RA63-MIN(data!$E63:$EQ63)</f>
        <v>11.341999999999999</v>
      </c>
      <c r="RB39">
        <f>data!RB63-MIN(data!$E63:$EQ63)</f>
        <v>12.140999999999998</v>
      </c>
      <c r="RC39">
        <f>data!RC63-MIN(data!$E63:$EQ63)</f>
        <v>11.75</v>
      </c>
      <c r="RD39">
        <f>data!RD63-MIN(data!$E63:$EQ63)</f>
        <v>12.115000000000002</v>
      </c>
      <c r="RE39">
        <f>data!RE63-MIN(data!$E63:$EQ63)</f>
        <v>11.667000000000002</v>
      </c>
      <c r="RF39">
        <f>data!RF63-MIN(data!$E63:$EQ63)</f>
        <v>11.664999999999999</v>
      </c>
      <c r="RG39">
        <f>data!RG63-MIN(data!$E63:$EQ63)</f>
        <v>12.046999999999997</v>
      </c>
      <c r="RH39">
        <f>data!RH63-MIN(data!$E63:$EQ63)</f>
        <v>11.033999999999999</v>
      </c>
      <c r="RI39">
        <f>data!RI63-MIN(data!$E63:$EQ63)</f>
        <v>11.824999999999999</v>
      </c>
      <c r="RJ39">
        <f>data!RJ63-MIN(data!$E63:$EQ63)</f>
        <v>11.839000000000002</v>
      </c>
      <c r="RK39">
        <f>data!RK63-MIN(data!$E63:$EQ63)</f>
        <v>11.443000000000001</v>
      </c>
      <c r="RL39">
        <f>data!RL63-MIN(data!$E63:$EQ63)</f>
        <v>11.882000000000001</v>
      </c>
      <c r="RM39">
        <f>data!RM63-MIN(data!$E63:$EQ63)</f>
        <v>11.785</v>
      </c>
      <c r="RN39">
        <f>data!RN63-MIN(data!$E63:$EQ63)</f>
        <v>12.198999999999998</v>
      </c>
      <c r="RO39">
        <f>data!RO63-MIN(data!$E63:$EQ63)</f>
        <v>12.001000000000001</v>
      </c>
      <c r="RP39">
        <f>data!RP63-MIN(data!$E63:$EQ63)</f>
        <v>12.265999999999998</v>
      </c>
      <c r="RQ39">
        <f>data!RQ63-MIN(data!$E63:$EQ63)</f>
        <v>12.329999999999998</v>
      </c>
      <c r="RR39">
        <f>data!RR63-MIN(data!$E63:$EQ63)</f>
        <v>12.298999999999999</v>
      </c>
      <c r="RS39">
        <f>data!RS63-MIN(data!$E63:$EQ63)</f>
        <v>12.185000000000002</v>
      </c>
      <c r="RT39">
        <f>data!RT63-MIN(data!$E63:$EQ63)</f>
        <v>11.795999999999999</v>
      </c>
      <c r="RU39">
        <f>data!RU63-MIN(data!$E63:$EQ63)</f>
        <v>12.096000000000004</v>
      </c>
      <c r="RV39">
        <f>data!RV63-MIN(data!$E63:$EQ63)</f>
        <v>12.423000000000002</v>
      </c>
      <c r="RW39">
        <f>data!RW63-MIN(data!$E63:$EQ63)</f>
        <v>12.167000000000002</v>
      </c>
      <c r="RX39">
        <f>data!RX63-MIN(data!$E63:$EQ63)</f>
        <v>-19.988</v>
      </c>
      <c r="RY39">
        <f>data!RY63-MIN(data!$E63:$EQ63)</f>
        <v>-19.988</v>
      </c>
      <c r="RZ39">
        <f>data!RZ63-MIN(data!$E63:$EQ63)</f>
        <v>-19.988</v>
      </c>
      <c r="SA39">
        <f>data!SA63-MIN(data!$E63:$EQ63)</f>
        <v>-19.988</v>
      </c>
      <c r="SB39">
        <f>data!SB63-MIN(data!$E63:$EQ63)</f>
        <v>-19.988</v>
      </c>
      <c r="SC39">
        <f>data!SC63-MIN(data!$E63:$EQ63)</f>
        <v>-19.988</v>
      </c>
      <c r="SD39">
        <f>data!SD63-MIN(data!$E63:$EQ63)</f>
        <v>-19.988</v>
      </c>
      <c r="SE39">
        <f>data!SE63-MIN(data!$E63:$EQ63)</f>
        <v>-19.988</v>
      </c>
      <c r="SF39">
        <f>data!SF63-MIN(data!$E63:$EQ63)</f>
        <v>-19.988</v>
      </c>
      <c r="SG39">
        <f>data!SG63-MIN(data!$E63:$EQ63)</f>
        <v>-19.988</v>
      </c>
      <c r="SH39">
        <f>data!SH63-MIN(data!$E63:$EQ63)</f>
        <v>-19.988</v>
      </c>
      <c r="SI39">
        <f>data!SI63-MIN(data!$E63:$EQ63)</f>
        <v>-19.988</v>
      </c>
      <c r="SJ39">
        <f>data!SJ63-MIN(data!$E63:$EQ63)</f>
        <v>-19.988</v>
      </c>
      <c r="SK39">
        <f>data!SK63-MIN(data!$E63:$EQ63)</f>
        <v>-19.988</v>
      </c>
      <c r="SL39">
        <f>data!SL63-MIN(data!$E63:$EQ63)</f>
        <v>-19.988</v>
      </c>
      <c r="SM39">
        <f>data!SM63-MIN(data!$E63:$EQ63)</f>
        <v>-19.988</v>
      </c>
      <c r="SN39">
        <f>data!SN63-MIN(data!$E63:$EQ63)</f>
        <v>-19.988</v>
      </c>
      <c r="SO39">
        <f>data!SO63-MIN(data!$E63:$EQ63)</f>
        <v>-19.988</v>
      </c>
      <c r="SP39">
        <f>data!SP63-MIN(data!$E63:$EQ63)</f>
        <v>-19.988</v>
      </c>
      <c r="SQ39">
        <f>data!SQ63-MIN(data!$E63:$EQ63)</f>
        <v>-19.988</v>
      </c>
      <c r="SR39">
        <f>data!SR63-MIN(data!$E63:$EQ63)</f>
        <v>-19.988</v>
      </c>
      <c r="SS39">
        <f>data!SS63-MIN(data!$E63:$EQ63)</f>
        <v>-19.988</v>
      </c>
      <c r="ST39">
        <f>data!ST63-MIN(data!$E63:$EQ63)</f>
        <v>-19.988</v>
      </c>
      <c r="SU39">
        <f>data!SU63-MIN(data!$E63:$EQ63)</f>
        <v>-19.988</v>
      </c>
      <c r="SV39">
        <f>data!SV63-MIN(data!$E63:$EQ63)</f>
        <v>-19.988</v>
      </c>
      <c r="SW39">
        <f>data!SW63-MIN(data!$E63:$EQ63)</f>
        <v>-19.988</v>
      </c>
      <c r="SX39">
        <f>data!SX63-MIN(data!$E63:$EQ63)</f>
        <v>-19.988</v>
      </c>
      <c r="SY39">
        <f>data!SY63-MIN(data!$E63:$EQ63)</f>
        <v>-19.988</v>
      </c>
      <c r="SZ39">
        <f>data!SZ63-MIN(data!$E63:$EQ63)</f>
        <v>-19.988</v>
      </c>
      <c r="TA39">
        <f>data!TA63-MIN(data!$E63:$EQ63)</f>
        <v>-19.988</v>
      </c>
      <c r="TB39">
        <f>data!TB63-MIN(data!$E63:$EQ63)</f>
        <v>-19.988</v>
      </c>
      <c r="TC39">
        <f>data!TC63-MIN(data!$E63:$EQ63)</f>
        <v>-19.988</v>
      </c>
      <c r="TD39">
        <f>data!TD63-MIN(data!$E63:$EQ63)</f>
        <v>-19.988</v>
      </c>
      <c r="TE39">
        <f>data!TE63-MIN(data!$E63:$EQ63)</f>
        <v>-19.988</v>
      </c>
      <c r="TF39">
        <f>data!TF63-MIN(data!$E63:$EQ63)</f>
        <v>-19.988</v>
      </c>
      <c r="TG39">
        <f>data!TG63-MIN(data!$E63:$EQ63)</f>
        <v>-19.988</v>
      </c>
      <c r="TH39">
        <f>data!TH63-MIN(data!$E63:$EQ63)</f>
        <v>-19.988</v>
      </c>
      <c r="TI39">
        <f>data!TI63-MIN(data!$E63:$EQ63)</f>
        <v>-19.988</v>
      </c>
      <c r="TJ39">
        <f>data!TJ63-MIN(data!$E63:$EQ63)</f>
        <v>-19.988</v>
      </c>
      <c r="TK39">
        <f>data!TK63-MIN(data!$E63:$EQ63)</f>
        <v>-19.988</v>
      </c>
      <c r="TL39">
        <f>data!TL63-MIN(data!$E63:$EQ63)</f>
        <v>-19.988</v>
      </c>
      <c r="TM39">
        <f>data!TM63-MIN(data!$E63:$EQ63)</f>
        <v>-19.988</v>
      </c>
      <c r="TN39">
        <f>data!TN63-MIN(data!$E63:$EQ63)</f>
        <v>-19.988</v>
      </c>
      <c r="TO39">
        <f>data!TO63-MIN(data!$E63:$EQ63)</f>
        <v>-19.988</v>
      </c>
      <c r="TP39">
        <f>data!TP63-MIN(data!$E63:$EQ63)</f>
        <v>-19.988</v>
      </c>
      <c r="TQ39">
        <f>data!TQ63-MIN(data!$E63:$EQ63)</f>
        <v>-19.988</v>
      </c>
      <c r="TR39">
        <f>data!TR63-MIN(data!$E63:$EQ63)</f>
        <v>-19.988</v>
      </c>
      <c r="TS39">
        <f>data!TS63-MIN(data!$E63:$EQ63)</f>
        <v>-19.988</v>
      </c>
      <c r="TT39">
        <f>data!TT63-MIN(data!$E63:$EQ63)</f>
        <v>-19.988</v>
      </c>
      <c r="TU39">
        <f>data!TU63-MIN(data!$E63:$EQ63)</f>
        <v>-19.988</v>
      </c>
      <c r="TV39">
        <f>data!TV63-MIN(data!$E63:$EQ63)</f>
        <v>-19.988</v>
      </c>
      <c r="TW39">
        <f>data!TW63-MIN(data!$E63:$EQ63)</f>
        <v>-19.988</v>
      </c>
      <c r="TX39">
        <f>data!TX63-MIN(data!$E63:$EQ63)</f>
        <v>-19.988</v>
      </c>
      <c r="TY39">
        <f>data!TY63-MIN(data!$E63:$EQ63)</f>
        <v>-19.988</v>
      </c>
      <c r="TZ39">
        <f>data!TZ63-MIN(data!$E63:$EQ63)</f>
        <v>-19.988</v>
      </c>
      <c r="UA39">
        <f>data!UA63-MIN(data!$E63:$EQ63)</f>
        <v>-19.988</v>
      </c>
      <c r="UB39">
        <f>data!UB63-MIN(data!$E63:$EQ63)</f>
        <v>-19.988</v>
      </c>
      <c r="UC39">
        <f>data!UC63-MIN(data!$E63:$EQ63)</f>
        <v>-19.988</v>
      </c>
      <c r="UD39">
        <f>data!UD63-MIN(data!$E63:$EQ63)</f>
        <v>-19.988</v>
      </c>
      <c r="UE39">
        <f>data!UE63-MIN(data!$E63:$EQ63)</f>
        <v>-19.988</v>
      </c>
      <c r="UF39">
        <f>data!UF63-MIN(data!$E63:$EQ63)</f>
        <v>-19.988</v>
      </c>
      <c r="UG39">
        <f>data!UG63-MIN(data!$E63:$EQ63)</f>
        <v>-19.988</v>
      </c>
    </row>
    <row r="40" spans="1:553" x14ac:dyDescent="0.25">
      <c r="A40" t="s">
        <v>63</v>
      </c>
      <c r="B40" t="s">
        <v>64</v>
      </c>
      <c r="C40" t="s">
        <v>219</v>
      </c>
      <c r="E40">
        <f>data!E64-MIN(data!$E64:$EQ64)</f>
        <v>0</v>
      </c>
      <c r="F40">
        <f>data!F64-MIN(data!$E64:$EQ64)</f>
        <v>0.10800000000000054</v>
      </c>
      <c r="G40">
        <f>data!G64-MIN(data!$E64:$EQ64)</f>
        <v>0.12600000000000122</v>
      </c>
      <c r="H40">
        <f>data!H64-MIN(data!$E64:$EQ64)</f>
        <v>5.5000000000003268E-2</v>
      </c>
      <c r="I40">
        <f>data!I64-MIN(data!$E64:$EQ64)</f>
        <v>0.21900000000000119</v>
      </c>
      <c r="J40">
        <f>data!J64-MIN(data!$E64:$EQ64)</f>
        <v>0.16600000000000037</v>
      </c>
      <c r="K40">
        <f>data!K64-MIN(data!$E64:$EQ64)</f>
        <v>0.45300000000000296</v>
      </c>
      <c r="L40">
        <f>data!L64-MIN(data!$E64:$EQ64)</f>
        <v>0.35700000000000287</v>
      </c>
      <c r="M40">
        <f>data!M64-MIN(data!$E64:$EQ64)</f>
        <v>0.34700000000000131</v>
      </c>
      <c r="N40">
        <f>data!N64-MIN(data!$E64:$EQ64)</f>
        <v>0.35100000000000264</v>
      </c>
      <c r="O40">
        <f>data!O64-MIN(data!$E64:$EQ64)</f>
        <v>0.38700000000000045</v>
      </c>
      <c r="P40">
        <f>data!P64-MIN(data!$E64:$EQ64)</f>
        <v>0.52200000000000202</v>
      </c>
      <c r="Q40">
        <f>data!Q64-MIN(data!$E64:$EQ64)</f>
        <v>0.50900000000000034</v>
      </c>
      <c r="R40">
        <f>data!R64-MIN(data!$E64:$EQ64)</f>
        <v>0.49400000000000333</v>
      </c>
      <c r="S40">
        <f>data!S64-MIN(data!$E64:$EQ64)</f>
        <v>0.62199999999999989</v>
      </c>
      <c r="T40">
        <f>data!T64-MIN(data!$E64:$EQ64)</f>
        <v>0.60000000000000142</v>
      </c>
      <c r="U40">
        <f>data!U64-MIN(data!$E64:$EQ64)</f>
        <v>0.47200000000000131</v>
      </c>
      <c r="V40">
        <f>data!V64-MIN(data!$E64:$EQ64)</f>
        <v>0.53400000000000247</v>
      </c>
      <c r="W40">
        <f>data!W64-MIN(data!$E64:$EQ64)</f>
        <v>0.5920000000000023</v>
      </c>
      <c r="X40">
        <f>data!X64-MIN(data!$E64:$EQ64)</f>
        <v>0.53100000000000236</v>
      </c>
      <c r="Y40">
        <f>data!Y64-MIN(data!$E64:$EQ64)</f>
        <v>0.48600000000000065</v>
      </c>
      <c r="Z40">
        <f>data!Z64-MIN(data!$E64:$EQ64)</f>
        <v>0.57500000000000284</v>
      </c>
      <c r="AA40">
        <f>data!AA64-MIN(data!$E64:$EQ64)</f>
        <v>0.62700000000000244</v>
      </c>
      <c r="AB40">
        <f>data!AB64-MIN(data!$E64:$EQ64)</f>
        <v>0.51600000000000179</v>
      </c>
      <c r="AC40">
        <f>data!AC64-MIN(data!$E64:$EQ64)</f>
        <v>0.51300000000000168</v>
      </c>
      <c r="AD40">
        <f>data!AD64-MIN(data!$E64:$EQ64)</f>
        <v>0.65100000000000335</v>
      </c>
      <c r="AE40">
        <f>data!AE64-MIN(data!$E64:$EQ64)</f>
        <v>0.68100000000000094</v>
      </c>
      <c r="AF40">
        <f>data!AF64-MIN(data!$E64:$EQ64)</f>
        <v>0.58300000000000196</v>
      </c>
      <c r="AG40">
        <f>data!AG64-MIN(data!$E64:$EQ64)</f>
        <v>0.56000000000000227</v>
      </c>
      <c r="AH40">
        <f>data!AH64-MIN(data!$E64:$EQ64)</f>
        <v>0.5400000000000027</v>
      </c>
      <c r="AI40">
        <f>data!AI64-MIN(data!$E64:$EQ64)</f>
        <v>0.81400000000000006</v>
      </c>
      <c r="AJ40">
        <f>data!AJ64-MIN(data!$E64:$EQ64)</f>
        <v>0.62400000000000233</v>
      </c>
      <c r="AK40">
        <f>data!AK64-MIN(data!$E64:$EQ64)</f>
        <v>0.70300000000000296</v>
      </c>
      <c r="AL40">
        <f>data!AL64-MIN(data!$E64:$EQ64)</f>
        <v>0.82800000000000296</v>
      </c>
      <c r="AM40">
        <f>data!AM64-MIN(data!$E64:$EQ64)</f>
        <v>0.67300000000000182</v>
      </c>
      <c r="AN40">
        <f>data!AN64-MIN(data!$E64:$EQ64)</f>
        <v>0.63300000000000267</v>
      </c>
      <c r="AO40">
        <f>data!AO64-MIN(data!$E64:$EQ64)</f>
        <v>0.68900000000000006</v>
      </c>
      <c r="AP40">
        <f>data!AP64-MIN(data!$E64:$EQ64)</f>
        <v>0.71799999999999997</v>
      </c>
      <c r="AQ40">
        <f>data!AQ64-MIN(data!$E64:$EQ64)</f>
        <v>0.62900000000000134</v>
      </c>
      <c r="AR40">
        <f>data!AR64-MIN(data!$E64:$EQ64)</f>
        <v>0.62000000000000099</v>
      </c>
      <c r="AS40">
        <f>data!AS64-MIN(data!$E64:$EQ64)</f>
        <v>0.8160000000000025</v>
      </c>
      <c r="AT40">
        <f>data!AT64-MIN(data!$E64:$EQ64)</f>
        <v>0.78300000000000125</v>
      </c>
      <c r="AU40">
        <f>data!AU64-MIN(data!$E64:$EQ64)</f>
        <v>0.70400000000000063</v>
      </c>
      <c r="AV40">
        <f>data!AV64-MIN(data!$E64:$EQ64)</f>
        <v>0.71799999999999997</v>
      </c>
      <c r="AW40">
        <f>data!AW64-MIN(data!$E64:$EQ64)</f>
        <v>0.84500000000000242</v>
      </c>
      <c r="AX40">
        <f>data!AX64-MIN(data!$E64:$EQ64)</f>
        <v>0.85800000000000054</v>
      </c>
      <c r="AY40">
        <f>data!AY64-MIN(data!$E64:$EQ64)</f>
        <v>0.79800000000000182</v>
      </c>
      <c r="AZ40">
        <f>data!AZ64-MIN(data!$E64:$EQ64)</f>
        <v>0.89800000000000324</v>
      </c>
      <c r="BA40">
        <f>data!BA64-MIN(data!$E64:$EQ64)</f>
        <v>0.79800000000000182</v>
      </c>
      <c r="BB40">
        <f>data!BB64-MIN(data!$E64:$EQ64)</f>
        <v>0.81099999999999994</v>
      </c>
      <c r="BC40">
        <f>data!BC64-MIN(data!$E64:$EQ64)</f>
        <v>0.79800000000000182</v>
      </c>
      <c r="BD40">
        <f>data!BD64-MIN(data!$E64:$EQ64)</f>
        <v>0.99600000000000222</v>
      </c>
      <c r="BE40">
        <f>data!BE64-MIN(data!$E64:$EQ64)</f>
        <v>0.80900000000000105</v>
      </c>
      <c r="BF40">
        <f>data!BF64-MIN(data!$E64:$EQ64)</f>
        <v>0.81300000000000239</v>
      </c>
      <c r="BG40">
        <f>data!BG64-MIN(data!$E64:$EQ64)</f>
        <v>0.99100000000000321</v>
      </c>
      <c r="BH40">
        <f>data!BH64-MIN(data!$E64:$EQ64)</f>
        <v>0.91200000000000259</v>
      </c>
      <c r="BI40">
        <f>data!BI64-MIN(data!$E64:$EQ64)</f>
        <v>0.99100000000000321</v>
      </c>
      <c r="BJ40">
        <f>data!BJ64-MIN(data!$E64:$EQ64)</f>
        <v>0.78600000000000136</v>
      </c>
      <c r="BK40">
        <f>data!BK64-MIN(data!$E64:$EQ64)</f>
        <v>0.9410000000000025</v>
      </c>
      <c r="BL40">
        <f>data!BL64-MIN(data!$E64:$EQ64)</f>
        <v>0.87199999999999989</v>
      </c>
      <c r="BM40">
        <f>data!BM64-MIN(data!$E64:$EQ64)</f>
        <v>0.95500000000000185</v>
      </c>
      <c r="BN40">
        <f>data!BN64-MIN(data!$E64:$EQ64)</f>
        <v>1.0070000000000014</v>
      </c>
      <c r="BO40">
        <f>data!BO64-MIN(data!$E64:$EQ64)</f>
        <v>1.1240000000000023</v>
      </c>
      <c r="BP40">
        <f>data!BP64-MIN(data!$E64:$EQ64)</f>
        <v>1.0920000000000023</v>
      </c>
      <c r="BQ40">
        <f>data!BQ64-MIN(data!$E64:$EQ64)</f>
        <v>1.1240000000000023</v>
      </c>
      <c r="BR40">
        <f>data!BR64-MIN(data!$E64:$EQ64)</f>
        <v>1.120000000000001</v>
      </c>
      <c r="BS40">
        <f>data!BS64-MIN(data!$E64:$EQ64)</f>
        <v>1.1950000000000003</v>
      </c>
      <c r="BT40">
        <f>data!BT64-MIN(data!$E64:$EQ64)</f>
        <v>1.0670000000000002</v>
      </c>
      <c r="BU40">
        <f>data!BU64-MIN(data!$E64:$EQ64)</f>
        <v>1.203000000000003</v>
      </c>
      <c r="BV40">
        <f>data!BV64-MIN(data!$E64:$EQ64)</f>
        <v>1.1460000000000008</v>
      </c>
      <c r="BW40">
        <f>data!BW64-MIN(data!$E64:$EQ64)</f>
        <v>1.208000000000002</v>
      </c>
      <c r="BX40">
        <f>data!BX64-MIN(data!$E64:$EQ64)</f>
        <v>1.1800000000000033</v>
      </c>
      <c r="BY40">
        <f>data!BY64-MIN(data!$E64:$EQ64)</f>
        <v>1.245000000000001</v>
      </c>
      <c r="BZ40">
        <f>data!BZ64-MIN(data!$E64:$EQ64)</f>
        <v>1.2800000000000011</v>
      </c>
      <c r="CA40">
        <f>data!CA64-MIN(data!$E64:$EQ64)</f>
        <v>1.1780000000000008</v>
      </c>
      <c r="CB40">
        <f>data!CB64-MIN(data!$E64:$EQ64)</f>
        <v>1.4430000000000014</v>
      </c>
      <c r="CC40">
        <f>data!CC64-MIN(data!$E64:$EQ64)</f>
        <v>1.0340000000000025</v>
      </c>
      <c r="CD40">
        <f>data!CD64-MIN(data!$E64:$EQ64)</f>
        <v>1.1040000000000028</v>
      </c>
      <c r="CE40">
        <f>data!CE64-MIN(data!$E64:$EQ64)</f>
        <v>1.2010000000000005</v>
      </c>
      <c r="CF40">
        <f>data!CF64-MIN(data!$E64:$EQ64)</f>
        <v>1.2890000000000015</v>
      </c>
      <c r="CG40">
        <f>data!CG64-MIN(data!$E64:$EQ64)</f>
        <v>1.3590000000000018</v>
      </c>
      <c r="CH40">
        <f>data!CH64-MIN(data!$E64:$EQ64)</f>
        <v>1.2570000000000014</v>
      </c>
      <c r="CI40">
        <f>data!CI64-MIN(data!$E64:$EQ64)</f>
        <v>1.3079999999999998</v>
      </c>
      <c r="CJ40">
        <f>data!CJ64-MIN(data!$E64:$EQ64)</f>
        <v>1.2890000000000015</v>
      </c>
      <c r="CK40">
        <f>data!CK64-MIN(data!$E64:$EQ64)</f>
        <v>1.4480000000000004</v>
      </c>
      <c r="CL40">
        <f>data!CL64-MIN(data!$E64:$EQ64)</f>
        <v>1.3030000000000008</v>
      </c>
      <c r="CM40">
        <f>data!CM64-MIN(data!$E64:$EQ64)</f>
        <v>1.4329999999999998</v>
      </c>
      <c r="CN40">
        <f>data!CN64-MIN(data!$E64:$EQ64)</f>
        <v>1.2230000000000025</v>
      </c>
      <c r="CO40">
        <f>data!CO64-MIN(data!$E64:$EQ64)</f>
        <v>1.3070000000000022</v>
      </c>
      <c r="CP40">
        <f>data!CP64-MIN(data!$E64:$EQ64)</f>
        <v>1.4140000000000015</v>
      </c>
      <c r="CQ40">
        <f>data!CQ64-MIN(data!$E64:$EQ64)</f>
        <v>1.5260000000000034</v>
      </c>
      <c r="CR40">
        <f>data!CR64-MIN(data!$E64:$EQ64)</f>
        <v>1.4700000000000024</v>
      </c>
      <c r="CS40">
        <f>data!CS64-MIN(data!$E64:$EQ64)</f>
        <v>1.3020000000000032</v>
      </c>
      <c r="CT40">
        <f>data!CT64-MIN(data!$E64:$EQ64)</f>
        <v>1.4329999999999998</v>
      </c>
      <c r="CU40">
        <f>data!CU64-MIN(data!$E64:$EQ64)</f>
        <v>1.4840000000000018</v>
      </c>
      <c r="CV40">
        <f>data!CV64-MIN(data!$E64:$EQ64)</f>
        <v>1.4700000000000024</v>
      </c>
      <c r="CW40">
        <f>data!CW64-MIN(data!$E64:$EQ64)</f>
        <v>1.3620000000000019</v>
      </c>
      <c r="CX40">
        <f>data!CX64-MIN(data!$E64:$EQ64)</f>
        <v>1.4130000000000003</v>
      </c>
      <c r="CY40">
        <f>data!CY64-MIN(data!$E64:$EQ64)</f>
        <v>1.615000000000002</v>
      </c>
      <c r="CZ40">
        <f>data!CZ64-MIN(data!$E64:$EQ64)</f>
        <v>1.4830000000000005</v>
      </c>
      <c r="DA40">
        <f>data!DA64-MIN(data!$E64:$EQ64)</f>
        <v>1.3860000000000028</v>
      </c>
      <c r="DB40">
        <f>data!DB64-MIN(data!$E64:$EQ64)</f>
        <v>1.6710000000000029</v>
      </c>
      <c r="DC40">
        <f>data!DC64-MIN(data!$E64:$EQ64)</f>
        <v>1.4420000000000002</v>
      </c>
      <c r="DD40">
        <f>data!DD64-MIN(data!$E64:$EQ64)</f>
        <v>1.5730000000000004</v>
      </c>
      <c r="DE40">
        <f>data!DE64-MIN(data!$E64:$EQ64)</f>
        <v>1.5680000000000014</v>
      </c>
      <c r="DF40">
        <f>data!DF64-MIN(data!$E64:$EQ64)</f>
        <v>1.4880000000000031</v>
      </c>
      <c r="DG40">
        <f>data!DG64-MIN(data!$E64:$EQ64)</f>
        <v>1.4740000000000002</v>
      </c>
      <c r="DH40">
        <f>data!DH64-MIN(data!$E64:$EQ64)</f>
        <v>1.5260000000000034</v>
      </c>
      <c r="DI40">
        <f>data!DI64-MIN(data!$E64:$EQ64)</f>
        <v>1.5960000000000001</v>
      </c>
      <c r="DJ40">
        <f>data!DJ64-MIN(data!$E64:$EQ64)</f>
        <v>1.652000000000001</v>
      </c>
      <c r="DK40">
        <f>data!DK64-MIN(data!$E64:$EQ64)</f>
        <v>1.5820000000000007</v>
      </c>
      <c r="DL40">
        <f>data!DL64-MIN(data!$E64:$EQ64)</f>
        <v>1.5120000000000005</v>
      </c>
      <c r="DM40">
        <f>data!DM64-MIN(data!$E64:$EQ64)</f>
        <v>1.708000000000002</v>
      </c>
      <c r="DN40">
        <f>data!DN64-MIN(data!$E64:$EQ64)</f>
        <v>1.5450000000000017</v>
      </c>
      <c r="DO40">
        <f>data!DO64-MIN(data!$E64:$EQ64)</f>
        <v>1.6710000000000029</v>
      </c>
      <c r="DP40">
        <f>data!DP64-MIN(data!$E64:$EQ64)</f>
        <v>1.7780000000000022</v>
      </c>
      <c r="DQ40">
        <f>data!DQ64-MIN(data!$E64:$EQ64)</f>
        <v>1.5590000000000011</v>
      </c>
      <c r="DR40">
        <f>data!DR64-MIN(data!$E64:$EQ64)</f>
        <v>1.8530000000000015</v>
      </c>
      <c r="DS40">
        <f>data!DS64-MIN(data!$E64:$EQ64)</f>
        <v>1.6430000000000007</v>
      </c>
      <c r="DT40">
        <f>data!DT64-MIN(data!$E64:$EQ64)</f>
        <v>1.8490000000000002</v>
      </c>
      <c r="DU40">
        <f>data!DU64-MIN(data!$E64:$EQ64)</f>
        <v>1.7360000000000007</v>
      </c>
      <c r="DV40">
        <f>data!DV64-MIN(data!$E64:$EQ64)</f>
        <v>1.7780000000000022</v>
      </c>
      <c r="DW40">
        <f>data!DW64-MIN(data!$E64:$EQ64)</f>
        <v>1.8810000000000002</v>
      </c>
      <c r="DX40">
        <f>data!DX64-MIN(data!$E64:$EQ64)</f>
        <v>1.6850000000000023</v>
      </c>
      <c r="DY40">
        <f>data!DY64-MIN(data!$E64:$EQ64)</f>
        <v>1.6000000000000014</v>
      </c>
      <c r="DZ40">
        <f>data!DZ64-MIN(data!$E64:$EQ64)</f>
        <v>1.7830000000000013</v>
      </c>
      <c r="EA40">
        <f>data!EA64-MIN(data!$E64:$EQ64)</f>
        <v>1.6380000000000017</v>
      </c>
      <c r="EB40">
        <f>data!EB64-MIN(data!$E64:$EQ64)</f>
        <v>1.7410000000000032</v>
      </c>
      <c r="EC40">
        <f>data!EC64-MIN(data!$E64:$EQ64)</f>
        <v>1.9470000000000027</v>
      </c>
      <c r="ED40">
        <f>data!ED64-MIN(data!$E64:$EQ64)</f>
        <v>1.6850000000000023</v>
      </c>
      <c r="EE40">
        <f>data!EE64-MIN(data!$E64:$EQ64)</f>
        <v>1.7550000000000026</v>
      </c>
      <c r="EF40">
        <f>data!EF64-MIN(data!$E64:$EQ64)</f>
        <v>1.7970000000000006</v>
      </c>
      <c r="EG40">
        <f>data!EG64-MIN(data!$E64:$EQ64)</f>
        <v>1.8960000000000008</v>
      </c>
      <c r="EH40">
        <f>data!EH64-MIN(data!$E64:$EQ64)</f>
        <v>1.8590000000000018</v>
      </c>
      <c r="EI40">
        <f>data!EI64-MIN(data!$E64:$EQ64)</f>
        <v>1.9150000000000027</v>
      </c>
      <c r="EJ40">
        <f>data!EJ64-MIN(data!$E64:$EQ64)</f>
        <v>1.8960000000000008</v>
      </c>
      <c r="EK40">
        <f>data!EK64-MIN(data!$E64:$EQ64)</f>
        <v>1.9110000000000014</v>
      </c>
      <c r="EL40">
        <f>data!EL64-MIN(data!$E64:$EQ64)</f>
        <v>1.9490000000000016</v>
      </c>
      <c r="EM40">
        <f>data!EM64-MIN(data!$E64:$EQ64)</f>
        <v>1.9770000000000003</v>
      </c>
      <c r="EN40">
        <f>data!EN64-MIN(data!$E64:$EQ64)</f>
        <v>1.892000000000003</v>
      </c>
      <c r="EO40">
        <f>data!EO64-MIN(data!$E64:$EQ64)</f>
        <v>1.902000000000001</v>
      </c>
      <c r="EP40">
        <f>data!EP64-MIN(data!$E64:$EQ64)</f>
        <v>1.902000000000001</v>
      </c>
      <c r="EQ40">
        <f>data!EQ64-MIN(data!$E64:$EQ64)</f>
        <v>2.0980000000000025</v>
      </c>
      <c r="ER40">
        <f>data!ER64-MIN(data!$E64:$EQ64)</f>
        <v>2.1550000000000011</v>
      </c>
      <c r="ES40">
        <f>data!ES64-MIN(data!$E64:$EQ64)</f>
        <v>2.0650000000000013</v>
      </c>
      <c r="ET40">
        <f>data!ET64-MIN(data!$E64:$EQ64)</f>
        <v>1.9120000000000026</v>
      </c>
      <c r="EU40">
        <f>data!EU64-MIN(data!$E64:$EQ64)</f>
        <v>2.2140000000000022</v>
      </c>
      <c r="EV40">
        <f>data!EV64-MIN(data!$E64:$EQ64)</f>
        <v>1.8790000000000013</v>
      </c>
      <c r="EW40">
        <f>data!EW64-MIN(data!$E64:$EQ64)</f>
        <v>1.9080000000000013</v>
      </c>
      <c r="EX40">
        <f>data!EX64-MIN(data!$E64:$EQ64)</f>
        <v>1.9420000000000002</v>
      </c>
      <c r="EY40">
        <f>data!EY64-MIN(data!$E64:$EQ64)</f>
        <v>2.0620000000000012</v>
      </c>
      <c r="EZ40">
        <f>data!EZ64-MIN(data!$E64:$EQ64)</f>
        <v>2.174000000000003</v>
      </c>
      <c r="FA40">
        <f>data!FA64-MIN(data!$E64:$EQ64)</f>
        <v>2.1160000000000032</v>
      </c>
      <c r="FB40">
        <f>data!FB64-MIN(data!$E64:$EQ64)</f>
        <v>2.1800000000000033</v>
      </c>
      <c r="FC40">
        <f>data!FC64-MIN(data!$E64:$EQ64)</f>
        <v>2.2320000000000029</v>
      </c>
      <c r="FD40">
        <f>data!FD64-MIN(data!$E64:$EQ64)</f>
        <v>2.1219999999999999</v>
      </c>
      <c r="FE40">
        <f>data!FE64-MIN(data!$E64:$EQ64)</f>
        <v>2.267000000000003</v>
      </c>
      <c r="FF40">
        <f>data!FF64-MIN(data!$E64:$EQ64)</f>
        <v>2.1940000000000026</v>
      </c>
      <c r="FG40">
        <f>data!FG64-MIN(data!$E64:$EQ64)</f>
        <v>2.2390000000000008</v>
      </c>
      <c r="FH40">
        <f>data!FH64-MIN(data!$E64:$EQ64)</f>
        <v>2.2570000000000014</v>
      </c>
      <c r="FI40">
        <f>data!FI64-MIN(data!$E64:$EQ64)</f>
        <v>2.1859999999999999</v>
      </c>
      <c r="FJ40">
        <f>data!FJ64-MIN(data!$E64:$EQ64)</f>
        <v>2.2570000000000014</v>
      </c>
      <c r="FK40">
        <f>data!FK64-MIN(data!$E64:$EQ64)</f>
        <v>2.4260000000000019</v>
      </c>
      <c r="FL40">
        <f>data!FL64-MIN(data!$E64:$EQ64)</f>
        <v>2.3910000000000018</v>
      </c>
      <c r="FM40">
        <f>data!FM64-MIN(data!$E64:$EQ64)</f>
        <v>2.549000000000003</v>
      </c>
      <c r="FN40">
        <f>data!FN64-MIN(data!$E64:$EQ64)</f>
        <v>2.3790000000000013</v>
      </c>
      <c r="FO40">
        <f>data!FO64-MIN(data!$E64:$EQ64)</f>
        <v>2.5510000000000019</v>
      </c>
      <c r="FP40">
        <f>data!FP64-MIN(data!$E64:$EQ64)</f>
        <v>2.458000000000002</v>
      </c>
      <c r="FQ40">
        <f>data!FQ64-MIN(data!$E64:$EQ64)</f>
        <v>2.5840000000000032</v>
      </c>
      <c r="FR40">
        <f>data!FR64-MIN(data!$E64:$EQ64)</f>
        <v>2.6700000000000017</v>
      </c>
      <c r="FS40">
        <f>data!FS64-MIN(data!$E64:$EQ64)</f>
        <v>2.6070000000000029</v>
      </c>
      <c r="FT40">
        <f>data!FT64-MIN(data!$E64:$EQ64)</f>
        <v>2.6020000000000003</v>
      </c>
      <c r="FU40">
        <f>data!FU64-MIN(data!$E64:$EQ64)</f>
        <v>2.6760000000000019</v>
      </c>
      <c r="FV40">
        <f>data!FV64-MIN(data!$E64:$EQ64)</f>
        <v>2.7580000000000027</v>
      </c>
      <c r="FW40">
        <f>data!FW64-MIN(data!$E64:$EQ64)</f>
        <v>2.7910000000000004</v>
      </c>
      <c r="FX40">
        <f>data!FX64-MIN(data!$E64:$EQ64)</f>
        <v>2.6610000000000014</v>
      </c>
      <c r="FY40">
        <f>data!FY64-MIN(data!$E64:$EQ64)</f>
        <v>2.804000000000002</v>
      </c>
      <c r="FZ40">
        <f>data!FZ64-MIN(data!$E64:$EQ64)</f>
        <v>2.9250000000000007</v>
      </c>
      <c r="GA40">
        <f>data!GA64-MIN(data!$E64:$EQ64)</f>
        <v>2.7730000000000032</v>
      </c>
      <c r="GB40">
        <f>data!GB64-MIN(data!$E64:$EQ64)</f>
        <v>2.8250000000000028</v>
      </c>
      <c r="GC40">
        <f>data!GC64-MIN(data!$E64:$EQ64)</f>
        <v>2.9930000000000021</v>
      </c>
      <c r="GD40">
        <f>data!GD64-MIN(data!$E64:$EQ64)</f>
        <v>2.9649999999999999</v>
      </c>
      <c r="GE40">
        <f>data!GE64-MIN(data!$E64:$EQ64)</f>
        <v>3.2250000000000014</v>
      </c>
      <c r="GF40">
        <f>data!GF64-MIN(data!$E64:$EQ64)</f>
        <v>3.078000000000003</v>
      </c>
      <c r="GG40">
        <f>data!GG64-MIN(data!$E64:$EQ64)</f>
        <v>3.1700000000000017</v>
      </c>
      <c r="GH40">
        <f>data!GH64-MIN(data!$E64:$EQ64)</f>
        <v>3.4750000000000014</v>
      </c>
      <c r="GI40">
        <f>data!GI64-MIN(data!$E64:$EQ64)</f>
        <v>3.2700000000000031</v>
      </c>
      <c r="GJ40">
        <f>data!GJ64-MIN(data!$E64:$EQ64)</f>
        <v>3.458000000000002</v>
      </c>
      <c r="GK40">
        <f>data!GK64-MIN(data!$E64:$EQ64)</f>
        <v>3.2490000000000023</v>
      </c>
      <c r="GL40">
        <f>data!GL64-MIN(data!$E64:$EQ64)</f>
        <v>3.4600000000000009</v>
      </c>
      <c r="GM40">
        <f>data!GM64-MIN(data!$E64:$EQ64)</f>
        <v>3.5840000000000032</v>
      </c>
      <c r="GN40">
        <f>data!GN64-MIN(data!$E64:$EQ64)</f>
        <v>3.3300000000000018</v>
      </c>
      <c r="GO40">
        <f>data!GO64-MIN(data!$E64:$EQ64)</f>
        <v>3.4540000000000006</v>
      </c>
      <c r="GP40">
        <f>data!GP64-MIN(data!$E64:$EQ64)</f>
        <v>3.6490000000000009</v>
      </c>
      <c r="GQ40">
        <f>data!GQ64-MIN(data!$E64:$EQ64)</f>
        <v>3.4400000000000013</v>
      </c>
      <c r="GR40">
        <f>data!GR64-MIN(data!$E64:$EQ64)</f>
        <v>3.4940000000000033</v>
      </c>
      <c r="GS40">
        <f>data!GS64-MIN(data!$E64:$EQ64)</f>
        <v>3.7880000000000003</v>
      </c>
      <c r="GT40">
        <f>data!GT64-MIN(data!$E64:$EQ64)</f>
        <v>3.7210000000000001</v>
      </c>
      <c r="GU40">
        <f>data!GU64-MIN(data!$E64:$EQ64)</f>
        <v>3.7900000000000027</v>
      </c>
      <c r="GV40">
        <f>data!GV64-MIN(data!$E64:$EQ64)</f>
        <v>3.5820000000000007</v>
      </c>
      <c r="GW40">
        <f>data!GW64-MIN(data!$E64:$EQ64)</f>
        <v>3.9700000000000024</v>
      </c>
      <c r="GX40">
        <f>data!GX64-MIN(data!$E64:$EQ64)</f>
        <v>3.6900000000000013</v>
      </c>
      <c r="GY40">
        <f>data!GY64-MIN(data!$E64:$EQ64)</f>
        <v>3.9080000000000013</v>
      </c>
      <c r="GZ40">
        <f>data!GZ64-MIN(data!$E64:$EQ64)</f>
        <v>3.9490000000000016</v>
      </c>
      <c r="HA40">
        <f>data!HA64-MIN(data!$E64:$EQ64)</f>
        <v>4.0110000000000028</v>
      </c>
      <c r="HB40">
        <f>data!HB64-MIN(data!$E64:$EQ64)</f>
        <v>3.9130000000000003</v>
      </c>
      <c r="HC40">
        <f>data!HC64-MIN(data!$E64:$EQ64)</f>
        <v>3.9640000000000022</v>
      </c>
      <c r="HD40">
        <f>data!HD64-MIN(data!$E64:$EQ64)</f>
        <v>3.9280000000000008</v>
      </c>
      <c r="HE40">
        <f>data!HE64-MIN(data!$E64:$EQ64)</f>
        <v>4.1510000000000034</v>
      </c>
      <c r="HF40">
        <f>data!HF64-MIN(data!$E64:$EQ64)</f>
        <v>4.1980000000000004</v>
      </c>
      <c r="HG40">
        <f>data!HG64-MIN(data!$E64:$EQ64)</f>
        <v>4.0810000000000031</v>
      </c>
      <c r="HH40">
        <f>data!HH64-MIN(data!$E64:$EQ64)</f>
        <v>4.32</v>
      </c>
      <c r="HI40">
        <f>data!HI64-MIN(data!$E64:$EQ64)</f>
        <v>4.1090000000000018</v>
      </c>
      <c r="HJ40">
        <f>data!HJ64-MIN(data!$E64:$EQ64)</f>
        <v>3.8240000000000016</v>
      </c>
      <c r="HK40">
        <f>data!HK64-MIN(data!$E64:$EQ64)</f>
        <v>4.1180000000000021</v>
      </c>
      <c r="HL40">
        <f>data!HL64-MIN(data!$E64:$EQ64)</f>
        <v>3.9940000000000033</v>
      </c>
      <c r="HM40">
        <f>data!HM64-MIN(data!$E64:$EQ64)</f>
        <v>4.1710000000000029</v>
      </c>
      <c r="HN40">
        <f>data!HN64-MIN(data!$E64:$EQ64)</f>
        <v>3.9969999999999999</v>
      </c>
      <c r="HO40">
        <f>data!HO64-MIN(data!$E64:$EQ64)</f>
        <v>4.2660000000000018</v>
      </c>
      <c r="HP40">
        <f>data!HP64-MIN(data!$E64:$EQ64)</f>
        <v>4.3550000000000004</v>
      </c>
      <c r="HQ40">
        <f>data!HQ64-MIN(data!$E64:$EQ64)</f>
        <v>4.3360000000000021</v>
      </c>
      <c r="HR40">
        <f>data!HR64-MIN(data!$E64:$EQ64)</f>
        <v>4.4030000000000022</v>
      </c>
      <c r="HS40">
        <f>data!HS64-MIN(data!$E64:$EQ64)</f>
        <v>4.3340000000000032</v>
      </c>
      <c r="HT40">
        <f>data!HT64-MIN(data!$E64:$EQ64)</f>
        <v>4.2330000000000005</v>
      </c>
      <c r="HU40">
        <f>data!HU64-MIN(data!$E64:$EQ64)</f>
        <v>4.2810000000000024</v>
      </c>
      <c r="HV40">
        <f>data!HV64-MIN(data!$E64:$EQ64)</f>
        <v>4.424000000000003</v>
      </c>
      <c r="HW40">
        <f>data!HW64-MIN(data!$E64:$EQ64)</f>
        <v>4.3500000000000014</v>
      </c>
      <c r="HX40">
        <f>data!HX64-MIN(data!$E64:$EQ64)</f>
        <v>4.2250000000000014</v>
      </c>
      <c r="HY40">
        <f>data!HY64-MIN(data!$E64:$EQ64)</f>
        <v>4.4600000000000009</v>
      </c>
      <c r="HZ40">
        <f>data!HZ64-MIN(data!$E64:$EQ64)</f>
        <v>4.5450000000000017</v>
      </c>
      <c r="IA40">
        <f>data!IA64-MIN(data!$E64:$EQ64)</f>
        <v>4.703000000000003</v>
      </c>
      <c r="IB40">
        <f>data!IB64-MIN(data!$E64:$EQ64)</f>
        <v>4.4670000000000023</v>
      </c>
      <c r="IC40">
        <f>data!IC64-MIN(data!$E64:$EQ64)</f>
        <v>4.4880000000000031</v>
      </c>
      <c r="ID40">
        <f>data!ID64-MIN(data!$E64:$EQ64)</f>
        <v>4.5620000000000012</v>
      </c>
      <c r="IE40">
        <f>data!IE64-MIN(data!$E64:$EQ64)</f>
        <v>4.4760000000000026</v>
      </c>
      <c r="IF40">
        <f>data!IF64-MIN(data!$E64:$EQ64)</f>
        <v>4.6080000000000005</v>
      </c>
      <c r="IG40">
        <f>data!IG64-MIN(data!$E64:$EQ64)</f>
        <v>4.6610000000000014</v>
      </c>
      <c r="IH40">
        <f>data!IH64-MIN(data!$E64:$EQ64)</f>
        <v>4.583000000000002</v>
      </c>
      <c r="II40">
        <f>data!II64-MIN(data!$E64:$EQ64)</f>
        <v>4.777000000000001</v>
      </c>
      <c r="IJ40">
        <f>data!IJ64-MIN(data!$E64:$EQ64)</f>
        <v>4.6680000000000028</v>
      </c>
      <c r="IK40">
        <f>data!IK64-MIN(data!$E64:$EQ64)</f>
        <v>4.7240000000000002</v>
      </c>
      <c r="IL40">
        <f>data!IL64-MIN(data!$E64:$EQ64)</f>
        <v>4.8890000000000029</v>
      </c>
      <c r="IM40">
        <f>data!IM64-MIN(data!$E64:$EQ64)</f>
        <v>4.6450000000000031</v>
      </c>
      <c r="IN40">
        <f>data!IN64-MIN(data!$E64:$EQ64)</f>
        <v>4.6240000000000023</v>
      </c>
      <c r="IO40">
        <f>data!IO64-MIN(data!$E64:$EQ64)</f>
        <v>4.8610000000000007</v>
      </c>
      <c r="IP40">
        <f>data!IP64-MIN(data!$E64:$EQ64)</f>
        <v>4.8719999999999999</v>
      </c>
      <c r="IQ40">
        <f>data!IQ64-MIN(data!$E64:$EQ64)</f>
        <v>4.7360000000000007</v>
      </c>
      <c r="IR40">
        <f>data!IR64-MIN(data!$E64:$EQ64)</f>
        <v>4.929000000000002</v>
      </c>
      <c r="IS40">
        <f>data!IS64-MIN(data!$E64:$EQ64)</f>
        <v>5.2140000000000022</v>
      </c>
      <c r="IT40">
        <f>data!IT64-MIN(data!$E64:$EQ64)</f>
        <v>5.0060000000000002</v>
      </c>
      <c r="IU40">
        <f>data!IU64-MIN(data!$E64:$EQ64)</f>
        <v>4.9670000000000023</v>
      </c>
      <c r="IV40">
        <f>data!IV64-MIN(data!$E64:$EQ64)</f>
        <v>5.0420000000000016</v>
      </c>
      <c r="IW40">
        <f>data!IW64-MIN(data!$E64:$EQ64)</f>
        <v>5.360000000000003</v>
      </c>
      <c r="IX40">
        <f>data!IX64-MIN(data!$E64:$EQ64)</f>
        <v>5.0740000000000016</v>
      </c>
      <c r="IY40">
        <f>data!IY64-MIN(data!$E64:$EQ64)</f>
        <v>4.9000000000000021</v>
      </c>
      <c r="IZ40">
        <f>data!IZ64-MIN(data!$E64:$EQ64)</f>
        <v>5.0579999999999998</v>
      </c>
      <c r="JA40">
        <f>data!JA64-MIN(data!$E64:$EQ64)</f>
        <v>5.4460000000000015</v>
      </c>
      <c r="JB40">
        <f>data!JB64-MIN(data!$E64:$EQ64)</f>
        <v>5.1090000000000018</v>
      </c>
      <c r="JC40">
        <f>data!JC64-MIN(data!$E64:$EQ64)</f>
        <v>5.1930000000000014</v>
      </c>
      <c r="JD40">
        <f>data!JD64-MIN(data!$E64:$EQ64)</f>
        <v>5.2610000000000028</v>
      </c>
      <c r="JE40">
        <f>data!JE64-MIN(data!$E64:$EQ64)</f>
        <v>5.4350000000000023</v>
      </c>
      <c r="JF40">
        <f>data!JF64-MIN(data!$E64:$EQ64)</f>
        <v>5.1370000000000005</v>
      </c>
      <c r="JG40">
        <f>data!JG64-MIN(data!$E64:$EQ64)</f>
        <v>5.4620000000000033</v>
      </c>
      <c r="JH40">
        <f>data!JH64-MIN(data!$E64:$EQ64)</f>
        <v>5.3320000000000007</v>
      </c>
      <c r="JI40">
        <f>data!JI64-MIN(data!$E64:$EQ64)</f>
        <v>5.2370000000000019</v>
      </c>
      <c r="JJ40">
        <f>data!JJ64-MIN(data!$E64:$EQ64)</f>
        <v>5.8950000000000031</v>
      </c>
      <c r="JK40">
        <f>data!JK64-MIN(data!$E64:$EQ64)</f>
        <v>5.5470000000000006</v>
      </c>
      <c r="JL40">
        <f>data!JL64-MIN(data!$E64:$EQ64)</f>
        <v>5.4730000000000025</v>
      </c>
      <c r="JM40">
        <f>data!JM64-MIN(data!$E64:$EQ64)</f>
        <v>5.2430000000000021</v>
      </c>
      <c r="JN40">
        <f>data!JN64-MIN(data!$E64:$EQ64)</f>
        <v>5.5360000000000014</v>
      </c>
      <c r="JO40">
        <f>data!JO64-MIN(data!$E64:$EQ64)</f>
        <v>5.7430000000000021</v>
      </c>
      <c r="JP40">
        <f>data!JP64-MIN(data!$E64:$EQ64)</f>
        <v>5.7040000000000006</v>
      </c>
      <c r="JQ40">
        <f>data!JQ64-MIN(data!$E64:$EQ64)</f>
        <v>5.6320000000000014</v>
      </c>
      <c r="JR40">
        <f>data!JR64-MIN(data!$E64:$EQ64)</f>
        <v>5.9180000000000028</v>
      </c>
      <c r="JS40">
        <f>data!JS64-MIN(data!$E64:$EQ64)</f>
        <v>5.8220000000000027</v>
      </c>
      <c r="JT40">
        <f>data!JT64-MIN(data!$E64:$EQ64)</f>
        <v>6.0020000000000024</v>
      </c>
      <c r="JU40">
        <f>data!JU64-MIN(data!$E64:$EQ64)</f>
        <v>6.0240000000000009</v>
      </c>
      <c r="JV40">
        <f>data!JV64-MIN(data!$E64:$EQ64)</f>
        <v>5.7760000000000034</v>
      </c>
      <c r="JW40">
        <f>data!JW64-MIN(data!$E64:$EQ64)</f>
        <v>5.9220000000000006</v>
      </c>
      <c r="JX40">
        <f>data!JX64-MIN(data!$E64:$EQ64)</f>
        <v>5.7800000000000011</v>
      </c>
      <c r="JY40">
        <f>data!JY64-MIN(data!$E64:$EQ64)</f>
        <v>5.9770000000000003</v>
      </c>
      <c r="JZ40">
        <f>data!JZ64-MIN(data!$E64:$EQ64)</f>
        <v>5.8470000000000013</v>
      </c>
      <c r="KA40">
        <f>data!KA64-MIN(data!$E64:$EQ64)</f>
        <v>6.1640000000000015</v>
      </c>
      <c r="KB40">
        <f>data!KB64-MIN(data!$E64:$EQ64)</f>
        <v>6.0550000000000033</v>
      </c>
      <c r="KC40">
        <f>data!KC64-MIN(data!$E64:$EQ64)</f>
        <v>5.9760000000000026</v>
      </c>
      <c r="KD40">
        <f>data!KD64-MIN(data!$E64:$EQ64)</f>
        <v>6.0370000000000026</v>
      </c>
      <c r="KE40">
        <f>data!KE64-MIN(data!$E64:$EQ64)</f>
        <v>6.1120000000000019</v>
      </c>
      <c r="KF40">
        <f>data!KF64-MIN(data!$E64:$EQ64)</f>
        <v>5.8660000000000032</v>
      </c>
      <c r="KG40">
        <f>data!KG64-MIN(data!$E64:$EQ64)</f>
        <v>6.3230000000000004</v>
      </c>
      <c r="KH40">
        <f>data!KH64-MIN(data!$E64:$EQ64)</f>
        <v>6.0020000000000024</v>
      </c>
      <c r="KI40">
        <f>data!KI64-MIN(data!$E64:$EQ64)</f>
        <v>6.4649999999999999</v>
      </c>
      <c r="KJ40">
        <f>data!KJ64-MIN(data!$E64:$EQ64)</f>
        <v>5.9280000000000008</v>
      </c>
      <c r="KK40">
        <f>data!KK64-MIN(data!$E64:$EQ64)</f>
        <v>6.3680000000000021</v>
      </c>
      <c r="KL40">
        <f>data!KL64-MIN(data!$E64:$EQ64)</f>
        <v>6.2430000000000021</v>
      </c>
      <c r="KM40">
        <f>data!KM64-MIN(data!$E64:$EQ64)</f>
        <v>5.865000000000002</v>
      </c>
      <c r="KN40">
        <f>data!KN64-MIN(data!$E64:$EQ64)</f>
        <v>6.157</v>
      </c>
      <c r="KO40">
        <f>data!KO64-MIN(data!$E64:$EQ64)</f>
        <v>6.4310000000000009</v>
      </c>
      <c r="KP40">
        <f>data!KP64-MIN(data!$E64:$EQ64)</f>
        <v>6.2020000000000017</v>
      </c>
      <c r="KQ40">
        <f>data!KQ64-MIN(data!$E64:$EQ64)</f>
        <v>6.1910000000000025</v>
      </c>
      <c r="KR40">
        <f>data!KR64-MIN(data!$E64:$EQ64)</f>
        <v>6.5289999999999999</v>
      </c>
      <c r="KS40">
        <f>data!KS64-MIN(data!$E64:$EQ64)</f>
        <v>6.4770000000000003</v>
      </c>
      <c r="KT40">
        <f>data!KT64-MIN(data!$E64:$EQ64)</f>
        <v>6.2430000000000021</v>
      </c>
      <c r="KU40">
        <f>data!KU64-MIN(data!$E64:$EQ64)</f>
        <v>6.2940000000000005</v>
      </c>
      <c r="KV40">
        <f>data!KV64-MIN(data!$E64:$EQ64)</f>
        <v>6.5680000000000014</v>
      </c>
      <c r="KW40">
        <f>data!KW64-MIN(data!$E64:$EQ64)</f>
        <v>6.5230000000000032</v>
      </c>
      <c r="KX40">
        <f>data!KX64-MIN(data!$E64:$EQ64)</f>
        <v>6.5800000000000018</v>
      </c>
      <c r="KY40">
        <f>data!KY64-MIN(data!$E64:$EQ64)</f>
        <v>6.5110000000000028</v>
      </c>
      <c r="KZ40">
        <f>data!KZ64-MIN(data!$E64:$EQ64)</f>
        <v>6.8370000000000033</v>
      </c>
      <c r="LA40">
        <f>data!LA64-MIN(data!$E64:$EQ64)</f>
        <v>6.7220000000000013</v>
      </c>
      <c r="LB40">
        <f>data!LB64-MIN(data!$E64:$EQ64)</f>
        <v>6.9340000000000011</v>
      </c>
      <c r="LC40">
        <f>data!LC64-MIN(data!$E64:$EQ64)</f>
        <v>6.6300000000000026</v>
      </c>
      <c r="LD40">
        <f>data!LD64-MIN(data!$E64:$EQ64)</f>
        <v>6.5910000000000011</v>
      </c>
      <c r="LE40">
        <f>data!LE64-MIN(data!$E64:$EQ64)</f>
        <v>6.703000000000003</v>
      </c>
      <c r="LF40">
        <f>data!LF64-MIN(data!$E64:$EQ64)</f>
        <v>6.6920000000000002</v>
      </c>
      <c r="LG40">
        <f>data!LG64-MIN(data!$E64:$EQ64)</f>
        <v>6.4130000000000003</v>
      </c>
      <c r="LH40">
        <f>data!LH64-MIN(data!$E64:$EQ64)</f>
        <v>6.5890000000000022</v>
      </c>
      <c r="LI40">
        <f>data!LI64-MIN(data!$E64:$EQ64)</f>
        <v>6.777000000000001</v>
      </c>
      <c r="LJ40">
        <f>data!LJ64-MIN(data!$E64:$EQ64)</f>
        <v>6.6010000000000026</v>
      </c>
      <c r="LK40">
        <f>data!LK64-MIN(data!$E64:$EQ64)</f>
        <v>6.7250000000000014</v>
      </c>
      <c r="LL40">
        <f>data!LL64-MIN(data!$E64:$EQ64)</f>
        <v>6.4990000000000023</v>
      </c>
      <c r="LM40">
        <f>data!LM64-MIN(data!$E64:$EQ64)</f>
        <v>6.5100000000000016</v>
      </c>
      <c r="LN40">
        <f>data!LN64-MIN(data!$E64:$EQ64)</f>
        <v>7.022000000000002</v>
      </c>
      <c r="LO40">
        <f>data!LO64-MIN(data!$E64:$EQ64)</f>
        <v>6.8300000000000018</v>
      </c>
      <c r="LP40">
        <f>data!LP64-MIN(data!$E64:$EQ64)</f>
        <v>6.6410000000000018</v>
      </c>
      <c r="LQ40">
        <f>data!LQ64-MIN(data!$E64:$EQ64)</f>
        <v>6.7780000000000022</v>
      </c>
      <c r="LR40">
        <f>data!LR64-MIN(data!$E64:$EQ64)</f>
        <v>6.6920000000000002</v>
      </c>
      <c r="LS40">
        <f>data!LS64-MIN(data!$E64:$EQ64)</f>
        <v>6.8470000000000013</v>
      </c>
      <c r="LT40">
        <f>data!LT64-MIN(data!$E64:$EQ64)</f>
        <v>6.8300000000000018</v>
      </c>
      <c r="LU40">
        <f>data!LU64-MIN(data!$E64:$EQ64)</f>
        <v>7.0520000000000032</v>
      </c>
      <c r="LV40">
        <f>data!LV64-MIN(data!$E64:$EQ64)</f>
        <v>7.0850000000000009</v>
      </c>
      <c r="LW40">
        <f>data!LW64-MIN(data!$E64:$EQ64)</f>
        <v>6.865000000000002</v>
      </c>
      <c r="LX40">
        <f>data!LX64-MIN(data!$E64:$EQ64)</f>
        <v>6.8640000000000008</v>
      </c>
      <c r="LY40">
        <f>data!LY64-MIN(data!$E64:$EQ64)</f>
        <v>7.0289999999999999</v>
      </c>
      <c r="LZ40">
        <f>data!LZ64-MIN(data!$E64:$EQ64)</f>
        <v>7.4340000000000011</v>
      </c>
      <c r="MA40">
        <f>data!MA64-MIN(data!$E64:$EQ64)</f>
        <v>7.3480000000000025</v>
      </c>
      <c r="MB40">
        <f>data!MB64-MIN(data!$E64:$EQ64)</f>
        <v>6.9610000000000021</v>
      </c>
      <c r="MC40">
        <f>data!MC64-MIN(data!$E64:$EQ64)</f>
        <v>7.0640000000000001</v>
      </c>
      <c r="MD40">
        <f>data!MD64-MIN(data!$E64:$EQ64)</f>
        <v>7.245000000000001</v>
      </c>
      <c r="ME40">
        <f>data!ME64-MIN(data!$E64:$EQ64)</f>
        <v>6.9260000000000019</v>
      </c>
      <c r="MF40">
        <f>data!MF64-MIN(data!$E64:$EQ64)</f>
        <v>7.2410000000000032</v>
      </c>
      <c r="MG40">
        <f>data!MG64-MIN(data!$E64:$EQ64)</f>
        <v>7.0570000000000022</v>
      </c>
      <c r="MH40">
        <f>data!MH64-MIN(data!$E64:$EQ64)</f>
        <v>7.0970000000000013</v>
      </c>
      <c r="MI40">
        <f>data!MI64-MIN(data!$E64:$EQ64)</f>
        <v>7.2270000000000003</v>
      </c>
      <c r="MJ40">
        <f>data!MJ64-MIN(data!$E64:$EQ64)</f>
        <v>7.1360000000000028</v>
      </c>
      <c r="MK40">
        <f>data!MK64-MIN(data!$E64:$EQ64)</f>
        <v>7.3800000000000026</v>
      </c>
      <c r="ML40">
        <f>data!ML64-MIN(data!$E64:$EQ64)</f>
        <v>7.0120000000000005</v>
      </c>
      <c r="MM40">
        <f>data!MM64-MIN(data!$E64:$EQ64)</f>
        <v>7.2560000000000002</v>
      </c>
      <c r="MN40">
        <f>data!MN64-MIN(data!$E64:$EQ64)</f>
        <v>7.017000000000003</v>
      </c>
      <c r="MO40">
        <f>data!MO64-MIN(data!$E64:$EQ64)</f>
        <v>7.3890000000000029</v>
      </c>
      <c r="MP40">
        <f>data!MP64-MIN(data!$E64:$EQ64)</f>
        <v>7.4600000000000009</v>
      </c>
      <c r="MQ40">
        <f>data!MQ64-MIN(data!$E64:$EQ64)</f>
        <v>7.3250000000000028</v>
      </c>
      <c r="MR40">
        <f>data!MR64-MIN(data!$E64:$EQ64)</f>
        <v>7.2220000000000013</v>
      </c>
      <c r="MS40">
        <f>data!MS64-MIN(data!$E64:$EQ64)</f>
        <v>7.5630000000000024</v>
      </c>
      <c r="MT40">
        <f>data!MT64-MIN(data!$E64:$EQ64)</f>
        <v>7.3410000000000011</v>
      </c>
      <c r="MU40">
        <f>data!MU64-MIN(data!$E64:$EQ64)</f>
        <v>7.7680000000000007</v>
      </c>
      <c r="MV40">
        <f>data!MV64-MIN(data!$E64:$EQ64)</f>
        <v>7.3730000000000011</v>
      </c>
      <c r="MW40">
        <f>data!MW64-MIN(data!$E64:$EQ64)</f>
        <v>7.375</v>
      </c>
      <c r="MX40">
        <f>data!MX64-MIN(data!$E64:$EQ64)</f>
        <v>7.6950000000000003</v>
      </c>
      <c r="MY40">
        <f>data!MY64-MIN(data!$E64:$EQ64)</f>
        <v>7.7320000000000029</v>
      </c>
      <c r="MZ40">
        <f>data!MZ64-MIN(data!$E64:$EQ64)</f>
        <v>8.0730000000000004</v>
      </c>
      <c r="NA40">
        <f>data!NA64-MIN(data!$E64:$EQ64)</f>
        <v>7.3350000000000009</v>
      </c>
      <c r="NB40">
        <f>data!NB64-MIN(data!$E64:$EQ64)</f>
        <v>7.7160000000000011</v>
      </c>
      <c r="NC40">
        <f>data!NC64-MIN(data!$E64:$EQ64)</f>
        <v>7.3070000000000022</v>
      </c>
      <c r="ND40">
        <f>data!ND64-MIN(data!$E64:$EQ64)</f>
        <v>7.9030000000000022</v>
      </c>
      <c r="NE40">
        <f>data!NE64-MIN(data!$E64:$EQ64)</f>
        <v>7.6650000000000027</v>
      </c>
      <c r="NF40">
        <f>data!NF64-MIN(data!$E64:$EQ64)</f>
        <v>7.8070000000000022</v>
      </c>
      <c r="NG40">
        <f>data!NG64-MIN(data!$E64:$EQ64)</f>
        <v>7.4760000000000026</v>
      </c>
      <c r="NH40">
        <f>data!NH64-MIN(data!$E64:$EQ64)</f>
        <v>7.527000000000001</v>
      </c>
      <c r="NI40">
        <f>data!NI64-MIN(data!$E64:$EQ64)</f>
        <v>7.7930000000000028</v>
      </c>
      <c r="NJ40">
        <f>data!NJ64-MIN(data!$E64:$EQ64)</f>
        <v>7.7930000000000028</v>
      </c>
      <c r="NK40">
        <f>data!NK64-MIN(data!$E64:$EQ64)</f>
        <v>7.6770000000000032</v>
      </c>
      <c r="NL40">
        <f>data!NL64-MIN(data!$E64:$EQ64)</f>
        <v>7.4840000000000018</v>
      </c>
      <c r="NM40">
        <f>data!NM64-MIN(data!$E64:$EQ64)</f>
        <v>7.6010000000000026</v>
      </c>
      <c r="NN40">
        <f>data!NN64-MIN(data!$E64:$EQ64)</f>
        <v>8.0210000000000008</v>
      </c>
      <c r="NO40">
        <f>data!NO64-MIN(data!$E64:$EQ64)</f>
        <v>7.6410000000000018</v>
      </c>
      <c r="NP40">
        <f>data!NP64-MIN(data!$E64:$EQ64)</f>
        <v>7.782</v>
      </c>
      <c r="NQ40">
        <f>data!NQ64-MIN(data!$E64:$EQ64)</f>
        <v>7.6010000000000026</v>
      </c>
      <c r="NR40">
        <f>data!NR64-MIN(data!$E64:$EQ64)</f>
        <v>7.9340000000000011</v>
      </c>
      <c r="NS40">
        <f>data!NS64-MIN(data!$E64:$EQ64)</f>
        <v>7.9230000000000018</v>
      </c>
      <c r="NT40">
        <f>data!NT64-MIN(data!$E64:$EQ64)</f>
        <v>8.1530000000000022</v>
      </c>
      <c r="NU40">
        <f>data!NU64-MIN(data!$E64:$EQ64)</f>
        <v>7.735000000000003</v>
      </c>
      <c r="NV40">
        <f>data!NV64-MIN(data!$E64:$EQ64)</f>
        <v>8.179000000000002</v>
      </c>
      <c r="NW40">
        <f>data!NW64-MIN(data!$E64:$EQ64)</f>
        <v>7.8130000000000024</v>
      </c>
      <c r="NX40">
        <f>data!NX64-MIN(data!$E64:$EQ64)</f>
        <v>8.0130000000000017</v>
      </c>
      <c r="NY40">
        <f>data!NY64-MIN(data!$E64:$EQ64)</f>
        <v>7.8500000000000014</v>
      </c>
      <c r="NZ40">
        <f>data!NZ64-MIN(data!$E64:$EQ64)</f>
        <v>8.1710000000000029</v>
      </c>
      <c r="OA40">
        <f>data!OA64-MIN(data!$E64:$EQ64)</f>
        <v>7.838000000000001</v>
      </c>
      <c r="OB40">
        <f>data!OB64-MIN(data!$E64:$EQ64)</f>
        <v>7.9160000000000004</v>
      </c>
      <c r="OC40">
        <f>data!OC64-MIN(data!$E64:$EQ64)</f>
        <v>7.9640000000000022</v>
      </c>
      <c r="OD40">
        <f>data!OD64-MIN(data!$E64:$EQ64)</f>
        <v>8.463000000000001</v>
      </c>
      <c r="OE40">
        <f>data!OE64-MIN(data!$E64:$EQ64)</f>
        <v>7.7580000000000027</v>
      </c>
      <c r="OF40">
        <f>data!OF64-MIN(data!$E64:$EQ64)</f>
        <v>8.3670000000000009</v>
      </c>
      <c r="OG40">
        <f>data!OG64-MIN(data!$E64:$EQ64)</f>
        <v>7.9340000000000011</v>
      </c>
      <c r="OH40">
        <f>data!OH64-MIN(data!$E64:$EQ64)</f>
        <v>8.088000000000001</v>
      </c>
      <c r="OI40">
        <f>data!OI64-MIN(data!$E64:$EQ64)</f>
        <v>8.1730000000000018</v>
      </c>
      <c r="OJ40">
        <f>data!OJ64-MIN(data!$E64:$EQ64)</f>
        <v>8.1040000000000028</v>
      </c>
      <c r="OK40">
        <f>data!OK64-MIN(data!$E64:$EQ64)</f>
        <v>7.8690000000000033</v>
      </c>
      <c r="OL40">
        <f>data!OL64-MIN(data!$E64:$EQ64)</f>
        <v>7.9160000000000004</v>
      </c>
      <c r="OM40">
        <f>data!OM64-MIN(data!$E64:$EQ64)</f>
        <v>8.2760000000000034</v>
      </c>
      <c r="ON40">
        <f>data!ON64-MIN(data!$E64:$EQ64)</f>
        <v>8.1160000000000032</v>
      </c>
      <c r="OO40">
        <f>data!OO64-MIN(data!$E64:$EQ64)</f>
        <v>8.049000000000003</v>
      </c>
      <c r="OP40">
        <f>data!OP64-MIN(data!$E64:$EQ64)</f>
        <v>8.1890000000000001</v>
      </c>
      <c r="OQ40">
        <f>data!OQ64-MIN(data!$E64:$EQ64)</f>
        <v>8.3610000000000007</v>
      </c>
      <c r="OR40">
        <f>data!OR64-MIN(data!$E64:$EQ64)</f>
        <v>8.0190000000000019</v>
      </c>
      <c r="OS40">
        <f>data!OS64-MIN(data!$E64:$EQ64)</f>
        <v>8.4810000000000016</v>
      </c>
      <c r="OT40">
        <f>data!OT64-MIN(data!$E64:$EQ64)</f>
        <v>8.2280000000000015</v>
      </c>
      <c r="OU40">
        <f>data!OU64-MIN(data!$E64:$EQ64)</f>
        <v>8.4750000000000014</v>
      </c>
      <c r="OV40">
        <f>data!OV64-MIN(data!$E64:$EQ64)</f>
        <v>8.3410000000000011</v>
      </c>
      <c r="OW40">
        <f>data!OW64-MIN(data!$E64:$EQ64)</f>
        <v>8.2920000000000016</v>
      </c>
      <c r="OX40">
        <f>data!OX64-MIN(data!$E64:$EQ64)</f>
        <v>8.6840000000000011</v>
      </c>
      <c r="OY40">
        <f>data!OY64-MIN(data!$E64:$EQ64)</f>
        <v>8.0510000000000019</v>
      </c>
      <c r="OZ40">
        <f>data!OZ64-MIN(data!$E64:$EQ64)</f>
        <v>8.1710000000000029</v>
      </c>
      <c r="PA40">
        <f>data!PA64-MIN(data!$E64:$EQ64)</f>
        <v>8.463000000000001</v>
      </c>
      <c r="PB40">
        <f>data!PB64-MIN(data!$E64:$EQ64)</f>
        <v>8.5680000000000014</v>
      </c>
      <c r="PC40">
        <f>data!PC64-MIN(data!$E64:$EQ64)</f>
        <v>8.3350000000000009</v>
      </c>
      <c r="PD40">
        <f>data!PD64-MIN(data!$E64:$EQ64)</f>
        <v>8.8540000000000028</v>
      </c>
      <c r="PE40">
        <f>data!PE64-MIN(data!$E64:$EQ64)</f>
        <v>8.4160000000000004</v>
      </c>
      <c r="PF40">
        <f>data!PF64-MIN(data!$E64:$EQ64)</f>
        <v>8.7190000000000012</v>
      </c>
      <c r="PG40">
        <f>data!PG64-MIN(data!$E64:$EQ64)</f>
        <v>8.4830000000000005</v>
      </c>
      <c r="PH40">
        <f>data!PH64-MIN(data!$E64:$EQ64)</f>
        <v>8.4160000000000004</v>
      </c>
      <c r="PI40">
        <f>data!PI64-MIN(data!$E64:$EQ64)</f>
        <v>8.3710000000000022</v>
      </c>
      <c r="PJ40">
        <f>data!PJ64-MIN(data!$E64:$EQ64)</f>
        <v>8.4140000000000015</v>
      </c>
      <c r="PK40">
        <f>data!PK64-MIN(data!$E64:$EQ64)</f>
        <v>8.2580000000000027</v>
      </c>
      <c r="PL40">
        <f>data!PL64-MIN(data!$E64:$EQ64)</f>
        <v>8.9010000000000034</v>
      </c>
      <c r="PM40">
        <f>data!PM64-MIN(data!$E64:$EQ64)</f>
        <v>8.2640000000000029</v>
      </c>
      <c r="PN40">
        <f>data!PN64-MIN(data!$E64:$EQ64)</f>
        <v>8.2190000000000012</v>
      </c>
      <c r="PO40">
        <f>data!PO64-MIN(data!$E64:$EQ64)</f>
        <v>8.8680000000000021</v>
      </c>
      <c r="PP40">
        <f>data!PP64-MIN(data!$E64:$EQ64)</f>
        <v>8.4390000000000001</v>
      </c>
      <c r="PQ40">
        <f>data!PQ64-MIN(data!$E64:$EQ64)</f>
        <v>8.772000000000002</v>
      </c>
      <c r="PR40">
        <f>data!PR64-MIN(data!$E64:$EQ64)</f>
        <v>8.4329999999999998</v>
      </c>
      <c r="PS40">
        <f>data!PS64-MIN(data!$E64:$EQ64)</f>
        <v>8.875</v>
      </c>
      <c r="PT40">
        <f>data!PT64-MIN(data!$E64:$EQ64)</f>
        <v>8.9400000000000013</v>
      </c>
      <c r="PU40">
        <f>data!PU64-MIN(data!$E64:$EQ64)</f>
        <v>8.9590000000000032</v>
      </c>
      <c r="PV40">
        <f>data!PV64-MIN(data!$E64:$EQ64)</f>
        <v>8.7170000000000023</v>
      </c>
      <c r="PW40">
        <f>data!PW64-MIN(data!$E64:$EQ64)</f>
        <v>8.7560000000000002</v>
      </c>
      <c r="PX40">
        <f>data!PX64-MIN(data!$E64:$EQ64)</f>
        <v>9.1320000000000014</v>
      </c>
      <c r="PY40">
        <f>data!PY64-MIN(data!$E64:$EQ64)</f>
        <v>8.6820000000000022</v>
      </c>
      <c r="PZ40">
        <f>data!PZ64-MIN(data!$E64:$EQ64)</f>
        <v>8.6210000000000022</v>
      </c>
      <c r="QA40">
        <f>data!QA64-MIN(data!$E64:$EQ64)</f>
        <v>8.424000000000003</v>
      </c>
      <c r="QB40">
        <f>data!QB64-MIN(data!$E64:$EQ64)</f>
        <v>8.6630000000000003</v>
      </c>
      <c r="QC40">
        <f>data!QC64-MIN(data!$E64:$EQ64)</f>
        <v>8.5790000000000006</v>
      </c>
      <c r="QD40">
        <f>data!QD64-MIN(data!$E64:$EQ64)</f>
        <v>8.3630000000000031</v>
      </c>
      <c r="QE40">
        <f>data!QE64-MIN(data!$E64:$EQ64)</f>
        <v>9.049000000000003</v>
      </c>
      <c r="QF40">
        <f>data!QF64-MIN(data!$E64:$EQ64)</f>
        <v>8.6219999999999999</v>
      </c>
      <c r="QG40">
        <f>data!QG64-MIN(data!$E64:$EQ64)</f>
        <v>8.6980000000000004</v>
      </c>
      <c r="QH40">
        <f>data!QH64-MIN(data!$E64:$EQ64)</f>
        <v>9.245000000000001</v>
      </c>
      <c r="QI40">
        <f>data!QI64-MIN(data!$E64:$EQ64)</f>
        <v>8.8520000000000003</v>
      </c>
      <c r="QJ40">
        <f>data!QJ64-MIN(data!$E64:$EQ64)</f>
        <v>8.8880000000000017</v>
      </c>
      <c r="QK40">
        <f>data!QK64-MIN(data!$E64:$EQ64)</f>
        <v>9.3420000000000023</v>
      </c>
      <c r="QL40">
        <f>data!QL64-MIN(data!$E64:$EQ64)</f>
        <v>8.5680000000000014</v>
      </c>
      <c r="QM40">
        <f>data!QM64-MIN(data!$E64:$EQ64)</f>
        <v>9.8180000000000014</v>
      </c>
      <c r="QN40">
        <f>data!QN64-MIN(data!$E64:$EQ64)</f>
        <v>8.8440000000000012</v>
      </c>
      <c r="QO40">
        <f>data!QO64-MIN(data!$E64:$EQ64)</f>
        <v>8.7360000000000007</v>
      </c>
      <c r="QP40">
        <f>data!QP64-MIN(data!$E64:$EQ64)</f>
        <v>8.5740000000000016</v>
      </c>
      <c r="QQ40">
        <f>data!QQ64-MIN(data!$E64:$EQ64)</f>
        <v>8.9060000000000024</v>
      </c>
      <c r="QR40">
        <f>data!QR64-MIN(data!$E64:$EQ64)</f>
        <v>9.3100000000000023</v>
      </c>
      <c r="QS40">
        <f>data!QS64-MIN(data!$E64:$EQ64)</f>
        <v>8.8070000000000022</v>
      </c>
      <c r="QT40">
        <f>data!QT64-MIN(data!$E64:$EQ64)</f>
        <v>8.8010000000000019</v>
      </c>
      <c r="QU40">
        <f>data!QU64-MIN(data!$E64:$EQ64)</f>
        <v>9.1630000000000003</v>
      </c>
      <c r="QV40">
        <f>data!QV64-MIN(data!$E64:$EQ64)</f>
        <v>8.9270000000000032</v>
      </c>
      <c r="QW40">
        <f>data!QW64-MIN(data!$E64:$EQ64)</f>
        <v>8.9649999999999999</v>
      </c>
      <c r="QX40">
        <f>data!QX64-MIN(data!$E64:$EQ64)</f>
        <v>8.7550000000000026</v>
      </c>
      <c r="QY40">
        <f>data!QY64-MIN(data!$E64:$EQ64)</f>
        <v>9.1320000000000014</v>
      </c>
      <c r="QZ40">
        <f>data!QZ64-MIN(data!$E64:$EQ64)</f>
        <v>9.1770000000000032</v>
      </c>
      <c r="RA40">
        <f>data!RA64-MIN(data!$E64:$EQ64)</f>
        <v>8.9620000000000033</v>
      </c>
      <c r="RB40">
        <f>data!RB64-MIN(data!$E64:$EQ64)</f>
        <v>9.0470000000000006</v>
      </c>
      <c r="RC40">
        <f>data!RC64-MIN(data!$E64:$EQ64)</f>
        <v>9.3710000000000022</v>
      </c>
      <c r="RD40">
        <f>data!RD64-MIN(data!$E64:$EQ64)</f>
        <v>9.6210000000000022</v>
      </c>
      <c r="RE40">
        <f>data!RE64-MIN(data!$E64:$EQ64)</f>
        <v>8.8610000000000007</v>
      </c>
      <c r="RF40">
        <f>data!RF64-MIN(data!$E64:$EQ64)</f>
        <v>9.2850000000000001</v>
      </c>
      <c r="RG40">
        <f>data!RG64-MIN(data!$E64:$EQ64)</f>
        <v>9.2660000000000018</v>
      </c>
      <c r="RH40">
        <f>data!RH64-MIN(data!$E64:$EQ64)</f>
        <v>9.2250000000000014</v>
      </c>
      <c r="RI40">
        <f>data!RI64-MIN(data!$E64:$EQ64)</f>
        <v>9.7580000000000027</v>
      </c>
      <c r="RJ40">
        <f>data!RJ64-MIN(data!$E64:$EQ64)</f>
        <v>9.0280000000000022</v>
      </c>
      <c r="RK40">
        <f>data!RK64-MIN(data!$E64:$EQ64)</f>
        <v>8.8630000000000031</v>
      </c>
      <c r="RL40">
        <f>data!RL64-MIN(data!$E64:$EQ64)</f>
        <v>9.7580000000000027</v>
      </c>
      <c r="RM40">
        <f>data!RM64-MIN(data!$E64:$EQ64)</f>
        <v>9.2060000000000031</v>
      </c>
      <c r="RN40">
        <f>data!RN64-MIN(data!$E64:$EQ64)</f>
        <v>8.9039999999999999</v>
      </c>
      <c r="RO40">
        <f>data!RO64-MIN(data!$E64:$EQ64)</f>
        <v>9.6500000000000021</v>
      </c>
      <c r="RP40">
        <f>data!RP64-MIN(data!$E64:$EQ64)</f>
        <v>9.0890000000000022</v>
      </c>
      <c r="RQ40">
        <f>data!RQ64-MIN(data!$E64:$EQ64)</f>
        <v>9.5230000000000032</v>
      </c>
      <c r="RR40">
        <f>data!RR64-MIN(data!$E64:$EQ64)</f>
        <v>9.4060000000000024</v>
      </c>
      <c r="RS40">
        <f>data!RS64-MIN(data!$E64:$EQ64)</f>
        <v>9.2920000000000016</v>
      </c>
      <c r="RT40">
        <f>data!RT64-MIN(data!$E64:$EQ64)</f>
        <v>9.1900000000000013</v>
      </c>
      <c r="RU40">
        <f>data!RU64-MIN(data!$E64:$EQ64)</f>
        <v>9.1990000000000016</v>
      </c>
      <c r="RV40">
        <f>data!RV64-MIN(data!$E64:$EQ64)</f>
        <v>9.6180000000000021</v>
      </c>
      <c r="RW40">
        <f>data!RW64-MIN(data!$E64:$EQ64)</f>
        <v>9.1050000000000004</v>
      </c>
      <c r="RX40">
        <f>data!RX64-MIN(data!$E64:$EQ64)</f>
        <v>-21.082999999999998</v>
      </c>
      <c r="RY40">
        <f>data!RY64-MIN(data!$E64:$EQ64)</f>
        <v>-21.082999999999998</v>
      </c>
      <c r="RZ40">
        <f>data!RZ64-MIN(data!$E64:$EQ64)</f>
        <v>-21.082999999999998</v>
      </c>
      <c r="SA40">
        <f>data!SA64-MIN(data!$E64:$EQ64)</f>
        <v>-21.082999999999998</v>
      </c>
      <c r="SB40">
        <f>data!SB64-MIN(data!$E64:$EQ64)</f>
        <v>-21.082999999999998</v>
      </c>
      <c r="SC40">
        <f>data!SC64-MIN(data!$E64:$EQ64)</f>
        <v>-21.082999999999998</v>
      </c>
      <c r="SD40">
        <f>data!SD64-MIN(data!$E64:$EQ64)</f>
        <v>-21.082999999999998</v>
      </c>
      <c r="SE40">
        <f>data!SE64-MIN(data!$E64:$EQ64)</f>
        <v>-21.082999999999998</v>
      </c>
      <c r="SF40">
        <f>data!SF64-MIN(data!$E64:$EQ64)</f>
        <v>-21.082999999999998</v>
      </c>
      <c r="SG40">
        <f>data!SG64-MIN(data!$E64:$EQ64)</f>
        <v>-21.082999999999998</v>
      </c>
      <c r="SH40">
        <f>data!SH64-MIN(data!$E64:$EQ64)</f>
        <v>-21.082999999999998</v>
      </c>
      <c r="SI40">
        <f>data!SI64-MIN(data!$E64:$EQ64)</f>
        <v>-21.082999999999998</v>
      </c>
      <c r="SJ40">
        <f>data!SJ64-MIN(data!$E64:$EQ64)</f>
        <v>-21.082999999999998</v>
      </c>
      <c r="SK40">
        <f>data!SK64-MIN(data!$E64:$EQ64)</f>
        <v>-21.082999999999998</v>
      </c>
      <c r="SL40">
        <f>data!SL64-MIN(data!$E64:$EQ64)</f>
        <v>-21.082999999999998</v>
      </c>
      <c r="SM40">
        <f>data!SM64-MIN(data!$E64:$EQ64)</f>
        <v>-21.082999999999998</v>
      </c>
      <c r="SN40">
        <f>data!SN64-MIN(data!$E64:$EQ64)</f>
        <v>-21.082999999999998</v>
      </c>
      <c r="SO40">
        <f>data!SO64-MIN(data!$E64:$EQ64)</f>
        <v>-21.082999999999998</v>
      </c>
      <c r="SP40">
        <f>data!SP64-MIN(data!$E64:$EQ64)</f>
        <v>-21.082999999999998</v>
      </c>
      <c r="SQ40">
        <f>data!SQ64-MIN(data!$E64:$EQ64)</f>
        <v>-21.082999999999998</v>
      </c>
      <c r="SR40">
        <f>data!SR64-MIN(data!$E64:$EQ64)</f>
        <v>-21.082999999999998</v>
      </c>
      <c r="SS40">
        <f>data!SS64-MIN(data!$E64:$EQ64)</f>
        <v>-21.082999999999998</v>
      </c>
      <c r="ST40">
        <f>data!ST64-MIN(data!$E64:$EQ64)</f>
        <v>-21.082999999999998</v>
      </c>
      <c r="SU40">
        <f>data!SU64-MIN(data!$E64:$EQ64)</f>
        <v>-21.082999999999998</v>
      </c>
      <c r="SV40">
        <f>data!SV64-MIN(data!$E64:$EQ64)</f>
        <v>-21.082999999999998</v>
      </c>
      <c r="SW40">
        <f>data!SW64-MIN(data!$E64:$EQ64)</f>
        <v>-21.082999999999998</v>
      </c>
      <c r="SX40">
        <f>data!SX64-MIN(data!$E64:$EQ64)</f>
        <v>-21.082999999999998</v>
      </c>
      <c r="SY40">
        <f>data!SY64-MIN(data!$E64:$EQ64)</f>
        <v>-21.082999999999998</v>
      </c>
      <c r="SZ40">
        <f>data!SZ64-MIN(data!$E64:$EQ64)</f>
        <v>-21.082999999999998</v>
      </c>
      <c r="TA40">
        <f>data!TA64-MIN(data!$E64:$EQ64)</f>
        <v>-21.082999999999998</v>
      </c>
      <c r="TB40">
        <f>data!TB64-MIN(data!$E64:$EQ64)</f>
        <v>-21.082999999999998</v>
      </c>
      <c r="TC40">
        <f>data!TC64-MIN(data!$E64:$EQ64)</f>
        <v>-21.082999999999998</v>
      </c>
      <c r="TD40">
        <f>data!TD64-MIN(data!$E64:$EQ64)</f>
        <v>-21.082999999999998</v>
      </c>
      <c r="TE40">
        <f>data!TE64-MIN(data!$E64:$EQ64)</f>
        <v>-21.082999999999998</v>
      </c>
      <c r="TF40">
        <f>data!TF64-MIN(data!$E64:$EQ64)</f>
        <v>-21.082999999999998</v>
      </c>
      <c r="TG40">
        <f>data!TG64-MIN(data!$E64:$EQ64)</f>
        <v>-21.082999999999998</v>
      </c>
      <c r="TH40">
        <f>data!TH64-MIN(data!$E64:$EQ64)</f>
        <v>-21.082999999999998</v>
      </c>
      <c r="TI40">
        <f>data!TI64-MIN(data!$E64:$EQ64)</f>
        <v>-21.082999999999998</v>
      </c>
      <c r="TJ40">
        <f>data!TJ64-MIN(data!$E64:$EQ64)</f>
        <v>-21.082999999999998</v>
      </c>
      <c r="TK40">
        <f>data!TK64-MIN(data!$E64:$EQ64)</f>
        <v>-21.082999999999998</v>
      </c>
      <c r="TL40">
        <f>data!TL64-MIN(data!$E64:$EQ64)</f>
        <v>-21.082999999999998</v>
      </c>
      <c r="TM40">
        <f>data!TM64-MIN(data!$E64:$EQ64)</f>
        <v>-21.082999999999998</v>
      </c>
      <c r="TN40">
        <f>data!TN64-MIN(data!$E64:$EQ64)</f>
        <v>-21.082999999999998</v>
      </c>
      <c r="TO40">
        <f>data!TO64-MIN(data!$E64:$EQ64)</f>
        <v>-21.082999999999998</v>
      </c>
      <c r="TP40">
        <f>data!TP64-MIN(data!$E64:$EQ64)</f>
        <v>-21.082999999999998</v>
      </c>
      <c r="TQ40">
        <f>data!TQ64-MIN(data!$E64:$EQ64)</f>
        <v>-21.082999999999998</v>
      </c>
      <c r="TR40">
        <f>data!TR64-MIN(data!$E64:$EQ64)</f>
        <v>-21.082999999999998</v>
      </c>
      <c r="TS40">
        <f>data!TS64-MIN(data!$E64:$EQ64)</f>
        <v>-21.082999999999998</v>
      </c>
      <c r="TT40">
        <f>data!TT64-MIN(data!$E64:$EQ64)</f>
        <v>-21.082999999999998</v>
      </c>
      <c r="TU40">
        <f>data!TU64-MIN(data!$E64:$EQ64)</f>
        <v>-21.082999999999998</v>
      </c>
      <c r="TV40">
        <f>data!TV64-MIN(data!$E64:$EQ64)</f>
        <v>-21.082999999999998</v>
      </c>
      <c r="TW40">
        <f>data!TW64-MIN(data!$E64:$EQ64)</f>
        <v>-21.082999999999998</v>
      </c>
      <c r="TX40">
        <f>data!TX64-MIN(data!$E64:$EQ64)</f>
        <v>-21.082999999999998</v>
      </c>
      <c r="TY40">
        <f>data!TY64-MIN(data!$E64:$EQ64)</f>
        <v>-21.082999999999998</v>
      </c>
      <c r="TZ40">
        <f>data!TZ64-MIN(data!$E64:$EQ64)</f>
        <v>-21.082999999999998</v>
      </c>
      <c r="UA40">
        <f>data!UA64-MIN(data!$E64:$EQ64)</f>
        <v>-21.082999999999998</v>
      </c>
      <c r="UB40">
        <f>data!UB64-MIN(data!$E64:$EQ64)</f>
        <v>-21.082999999999998</v>
      </c>
      <c r="UC40">
        <f>data!UC64-MIN(data!$E64:$EQ64)</f>
        <v>-21.082999999999998</v>
      </c>
      <c r="UD40">
        <f>data!UD64-MIN(data!$E64:$EQ64)</f>
        <v>-21.082999999999998</v>
      </c>
      <c r="UE40">
        <f>data!UE64-MIN(data!$E64:$EQ64)</f>
        <v>-21.082999999999998</v>
      </c>
      <c r="UF40">
        <f>data!UF64-MIN(data!$E64:$EQ64)</f>
        <v>-21.082999999999998</v>
      </c>
      <c r="UG40">
        <f>data!UG64-MIN(data!$E64:$EQ64)</f>
        <v>-21.082999999999998</v>
      </c>
    </row>
    <row r="41" spans="1:553" x14ac:dyDescent="0.25">
      <c r="A41" t="s">
        <v>69</v>
      </c>
      <c r="B41" t="s">
        <v>70</v>
      </c>
      <c r="E41">
        <f>data!E65-MIN(data!$E65:$EQ65)</f>
        <v>6.799999999999784E-2</v>
      </c>
      <c r="F41">
        <f>data!F65-MIN(data!$E65:$EQ65)</f>
        <v>2.8999999999999915E-2</v>
      </c>
      <c r="G41">
        <f>data!G65-MIN(data!$E65:$EQ65)</f>
        <v>7.9999999999991189E-3</v>
      </c>
      <c r="H41">
        <f>data!H65-MIN(data!$E65:$EQ65)</f>
        <v>0</v>
      </c>
      <c r="I41">
        <f>data!I65-MIN(data!$E65:$EQ65)</f>
        <v>4.7999999999998266E-2</v>
      </c>
      <c r="J41">
        <f>data!J65-MIN(data!$E65:$EQ65)</f>
        <v>9.9000000000000199E-2</v>
      </c>
      <c r="K41">
        <f>data!K65-MIN(data!$E65:$EQ65)</f>
        <v>0.10699999999999932</v>
      </c>
      <c r="L41">
        <f>data!L65-MIN(data!$E65:$EQ65)</f>
        <v>5.7999999999999829E-2</v>
      </c>
      <c r="M41">
        <f>data!M65-MIN(data!$E65:$EQ65)</f>
        <v>0.11999999999999744</v>
      </c>
      <c r="N41">
        <f>data!N65-MIN(data!$E65:$EQ65)</f>
        <v>2.0999999999997243E-2</v>
      </c>
      <c r="O41">
        <f>data!O65-MIN(data!$E65:$EQ65)</f>
        <v>0.14499999999999957</v>
      </c>
      <c r="P41">
        <f>data!P65-MIN(data!$E65:$EQ65)</f>
        <v>4.5999999999999375E-2</v>
      </c>
      <c r="Q41">
        <f>data!Q65-MIN(data!$E65:$EQ65)</f>
        <v>0.23899999999999721</v>
      </c>
      <c r="R41">
        <f>data!R65-MIN(data!$E65:$EQ65)</f>
        <v>0.16499999999999915</v>
      </c>
      <c r="S41">
        <f>data!S65-MIN(data!$E65:$EQ65)</f>
        <v>0.14299999999999713</v>
      </c>
      <c r="T41">
        <f>data!T65-MIN(data!$E65:$EQ65)</f>
        <v>0.1059999999999981</v>
      </c>
      <c r="U41">
        <f>data!U65-MIN(data!$E65:$EQ65)</f>
        <v>0.13599999999999923</v>
      </c>
      <c r="V41">
        <f>data!V65-MIN(data!$E65:$EQ65)</f>
        <v>9.0999999999997527E-2</v>
      </c>
      <c r="W41">
        <f>data!W65-MIN(data!$E65:$EQ65)</f>
        <v>0.21899999999999764</v>
      </c>
      <c r="X41">
        <f>data!X65-MIN(data!$E65:$EQ65)</f>
        <v>0.13100000000000023</v>
      </c>
      <c r="Y41">
        <f>data!Y65-MIN(data!$E65:$EQ65)</f>
        <v>0.18199999999999861</v>
      </c>
      <c r="Z41">
        <f>data!Z65-MIN(data!$E65:$EQ65)</f>
        <v>0.19299999999999784</v>
      </c>
      <c r="AA41">
        <f>data!AA65-MIN(data!$E65:$EQ65)</f>
        <v>0.10500000000000043</v>
      </c>
      <c r="AB41">
        <f>data!AB65-MIN(data!$E65:$EQ65)</f>
        <v>0.16900000000000048</v>
      </c>
      <c r="AC41">
        <f>data!AC65-MIN(data!$E65:$EQ65)</f>
        <v>0.125</v>
      </c>
      <c r="AD41">
        <f>data!AD65-MIN(data!$E65:$EQ65)</f>
        <v>0.25099999999999767</v>
      </c>
      <c r="AE41">
        <f>data!AE65-MIN(data!$E65:$EQ65)</f>
        <v>0.14599999999999724</v>
      </c>
      <c r="AF41">
        <f>data!AF65-MIN(data!$E65:$EQ65)</f>
        <v>0.13599999999999923</v>
      </c>
      <c r="AG41">
        <f>data!AG65-MIN(data!$E65:$EQ65)</f>
        <v>0.17499999999999716</v>
      </c>
      <c r="AH41">
        <f>data!AH65-MIN(data!$E65:$EQ65)</f>
        <v>0.14599999999999724</v>
      </c>
      <c r="AI41">
        <f>data!AI65-MIN(data!$E65:$EQ65)</f>
        <v>0.17499999999999716</v>
      </c>
      <c r="AJ41">
        <f>data!AJ65-MIN(data!$E65:$EQ65)</f>
        <v>0.28699999999999903</v>
      </c>
      <c r="AK41">
        <f>data!AK65-MIN(data!$E65:$EQ65)</f>
        <v>9.7999999999998977E-2</v>
      </c>
      <c r="AL41">
        <f>data!AL65-MIN(data!$E65:$EQ65)</f>
        <v>0.10099999999999909</v>
      </c>
      <c r="AM41">
        <f>data!AM65-MIN(data!$E65:$EQ65)</f>
        <v>0.2029999999999994</v>
      </c>
      <c r="AN41">
        <f>data!AN65-MIN(data!$E65:$EQ65)</f>
        <v>8.7999999999997414E-2</v>
      </c>
      <c r="AO41">
        <f>data!AO65-MIN(data!$E65:$EQ65)</f>
        <v>0.17299999999999827</v>
      </c>
      <c r="AP41">
        <f>data!AP65-MIN(data!$E65:$EQ65)</f>
        <v>0.2289999999999992</v>
      </c>
      <c r="AQ41">
        <f>data!AQ65-MIN(data!$E65:$EQ65)</f>
        <v>0.25399999999999778</v>
      </c>
      <c r="AR41">
        <f>data!AR65-MIN(data!$E65:$EQ65)</f>
        <v>0.13499999999999801</v>
      </c>
      <c r="AS41">
        <f>data!AS65-MIN(data!$E65:$EQ65)</f>
        <v>0.26799999999999713</v>
      </c>
      <c r="AT41">
        <f>data!AT65-MIN(data!$E65:$EQ65)</f>
        <v>0.17999999999999972</v>
      </c>
      <c r="AU41">
        <f>data!AU65-MIN(data!$E65:$EQ65)</f>
        <v>0.24699999999999989</v>
      </c>
      <c r="AV41">
        <f>data!AV65-MIN(data!$E65:$EQ65)</f>
        <v>0.2289999999999992</v>
      </c>
      <c r="AW41">
        <f>data!AW65-MIN(data!$E65:$EQ65)</f>
        <v>0.24699999999999989</v>
      </c>
      <c r="AX41">
        <f>data!AX65-MIN(data!$E65:$EQ65)</f>
        <v>0.17299999999999827</v>
      </c>
      <c r="AY41">
        <f>data!AY65-MIN(data!$E65:$EQ65)</f>
        <v>0.22599999999999909</v>
      </c>
      <c r="AZ41">
        <f>data!AZ65-MIN(data!$E65:$EQ65)</f>
        <v>0.22299999999999898</v>
      </c>
      <c r="BA41">
        <f>data!BA65-MIN(data!$E65:$EQ65)</f>
        <v>0.22599999999999909</v>
      </c>
      <c r="BB41">
        <f>data!BB65-MIN(data!$E65:$EQ65)</f>
        <v>9.4999999999998863E-2</v>
      </c>
      <c r="BC41">
        <f>data!BC65-MIN(data!$E65:$EQ65)</f>
        <v>0.16900000000000048</v>
      </c>
      <c r="BD41">
        <f>data!BD65-MIN(data!$E65:$EQ65)</f>
        <v>0.23399999999999821</v>
      </c>
      <c r="BE41">
        <f>data!BE65-MIN(data!$E65:$EQ65)</f>
        <v>0.19200000000000017</v>
      </c>
      <c r="BF41">
        <f>data!BF65-MIN(data!$E65:$EQ65)</f>
        <v>0.19500000000000028</v>
      </c>
      <c r="BG41">
        <f>data!BG65-MIN(data!$E65:$EQ65)</f>
        <v>0.11799999999999855</v>
      </c>
      <c r="BH41">
        <f>data!BH65-MIN(data!$E65:$EQ65)</f>
        <v>0.18499999999999872</v>
      </c>
      <c r="BI41">
        <f>data!BI65-MIN(data!$E65:$EQ65)</f>
        <v>0.23000000000000043</v>
      </c>
      <c r="BJ41">
        <f>data!BJ65-MIN(data!$E65:$EQ65)</f>
        <v>0.11899999999999977</v>
      </c>
      <c r="BK41">
        <f>data!BK65-MIN(data!$E65:$EQ65)</f>
        <v>0.19299999999999784</v>
      </c>
      <c r="BL41">
        <f>data!BL65-MIN(data!$E65:$EQ65)</f>
        <v>0.15499999999999758</v>
      </c>
      <c r="BM41">
        <f>data!BM65-MIN(data!$E65:$EQ65)</f>
        <v>0.17499999999999716</v>
      </c>
      <c r="BN41">
        <f>data!BN65-MIN(data!$E65:$EQ65)</f>
        <v>0.23600000000000065</v>
      </c>
      <c r="BO41">
        <f>data!BO65-MIN(data!$E65:$EQ65)</f>
        <v>0.15499999999999758</v>
      </c>
      <c r="BP41">
        <f>data!BP65-MIN(data!$E65:$EQ65)</f>
        <v>0.23600000000000065</v>
      </c>
      <c r="BQ41">
        <f>data!BQ65-MIN(data!$E65:$EQ65)</f>
        <v>0.23899999999999721</v>
      </c>
      <c r="BR41">
        <f>data!BR65-MIN(data!$E65:$EQ65)</f>
        <v>0.15199999999999747</v>
      </c>
      <c r="BS41">
        <f>data!BS65-MIN(data!$E65:$EQ65)</f>
        <v>0.2569999999999979</v>
      </c>
      <c r="BT41">
        <f>data!BT65-MIN(data!$E65:$EQ65)</f>
        <v>0.25900000000000034</v>
      </c>
      <c r="BU41">
        <f>data!BU65-MIN(data!$E65:$EQ65)</f>
        <v>0.25600000000000023</v>
      </c>
      <c r="BV41">
        <f>data!BV65-MIN(data!$E65:$EQ65)</f>
        <v>0.21999999999999886</v>
      </c>
      <c r="BW41">
        <f>data!BW65-MIN(data!$E65:$EQ65)</f>
        <v>0.25900000000000034</v>
      </c>
      <c r="BX41">
        <f>data!BX65-MIN(data!$E65:$EQ65)</f>
        <v>0.23899999999999721</v>
      </c>
      <c r="BY41">
        <f>data!BY65-MIN(data!$E65:$EQ65)</f>
        <v>0.26599999999999824</v>
      </c>
      <c r="BZ41">
        <f>data!BZ65-MIN(data!$E65:$EQ65)</f>
        <v>0.13299999999999912</v>
      </c>
      <c r="CA41">
        <f>data!CA65-MIN(data!$E65:$EQ65)</f>
        <v>0.28699999999999903</v>
      </c>
      <c r="CB41">
        <f>data!CB65-MIN(data!$E65:$EQ65)</f>
        <v>0.16499999999999915</v>
      </c>
      <c r="CC41">
        <f>data!CC65-MIN(data!$E65:$EQ65)</f>
        <v>0.19999999999999929</v>
      </c>
      <c r="CD41">
        <f>data!CD65-MIN(data!$E65:$EQ65)</f>
        <v>0.1059999999999981</v>
      </c>
      <c r="CE41">
        <f>data!CE65-MIN(data!$E65:$EQ65)</f>
        <v>0.19999999999999929</v>
      </c>
      <c r="CF41">
        <f>data!CF65-MIN(data!$E65:$EQ65)</f>
        <v>0.17499999999999716</v>
      </c>
      <c r="CG41">
        <f>data!CG65-MIN(data!$E65:$EQ65)</f>
        <v>0.26899999999999835</v>
      </c>
      <c r="CH41">
        <f>data!CH65-MIN(data!$E65:$EQ65)</f>
        <v>0.1720000000000006</v>
      </c>
      <c r="CI41">
        <f>data!CI65-MIN(data!$E65:$EQ65)</f>
        <v>0.27299999999999969</v>
      </c>
      <c r="CJ41">
        <f>data!CJ65-MIN(data!$E65:$EQ65)</f>
        <v>0.27899999999999991</v>
      </c>
      <c r="CK41">
        <f>data!CK65-MIN(data!$E65:$EQ65)</f>
        <v>0.13299999999999912</v>
      </c>
      <c r="CL41">
        <f>data!CL65-MIN(data!$E65:$EQ65)</f>
        <v>0.20499999999999829</v>
      </c>
      <c r="CM41">
        <f>data!CM65-MIN(data!$E65:$EQ65)</f>
        <v>0.30299999999999727</v>
      </c>
      <c r="CN41">
        <f>data!CN65-MIN(data!$E65:$EQ65)</f>
        <v>0.15299999999999869</v>
      </c>
      <c r="CO41">
        <f>data!CO65-MIN(data!$E65:$EQ65)</f>
        <v>0.20899999999999963</v>
      </c>
      <c r="CP41">
        <f>data!CP65-MIN(data!$E65:$EQ65)</f>
        <v>0.22599999999999909</v>
      </c>
      <c r="CQ41">
        <f>data!CQ65-MIN(data!$E65:$EQ65)</f>
        <v>0.18999999999999773</v>
      </c>
      <c r="CR41">
        <f>data!CR65-MIN(data!$E65:$EQ65)</f>
        <v>0.27399999999999736</v>
      </c>
      <c r="CS41">
        <f>data!CS65-MIN(data!$E65:$EQ65)</f>
        <v>0.18999999999999773</v>
      </c>
      <c r="CT41">
        <f>data!CT65-MIN(data!$E65:$EQ65)</f>
        <v>0.26699999999999946</v>
      </c>
      <c r="CU41">
        <f>data!CU65-MIN(data!$E65:$EQ65)</f>
        <v>0.1720000000000006</v>
      </c>
      <c r="CV41">
        <f>data!CV65-MIN(data!$E65:$EQ65)</f>
        <v>0.24599999999999866</v>
      </c>
      <c r="CW41">
        <f>data!CW65-MIN(data!$E65:$EQ65)</f>
        <v>0.19299999999999784</v>
      </c>
      <c r="CX41">
        <f>data!CX65-MIN(data!$E65:$EQ65)</f>
        <v>0.34999999999999787</v>
      </c>
      <c r="CY41">
        <f>data!CY65-MIN(data!$E65:$EQ65)</f>
        <v>0.24899999999999878</v>
      </c>
      <c r="CZ41">
        <f>data!CZ65-MIN(data!$E65:$EQ65)</f>
        <v>0.21999999999999886</v>
      </c>
      <c r="DA41">
        <f>data!DA65-MIN(data!$E65:$EQ65)</f>
        <v>0.16199999999999903</v>
      </c>
      <c r="DB41">
        <f>data!DB65-MIN(data!$E65:$EQ65)</f>
        <v>0.3539999999999992</v>
      </c>
      <c r="DC41">
        <f>data!DC65-MIN(data!$E65:$EQ65)</f>
        <v>0.24599999999999866</v>
      </c>
      <c r="DD41">
        <f>data!DD65-MIN(data!$E65:$EQ65)</f>
        <v>0.2029999999999994</v>
      </c>
      <c r="DE41">
        <f>data!DE65-MIN(data!$E65:$EQ65)</f>
        <v>0.19999999999999929</v>
      </c>
      <c r="DF41">
        <f>data!DF65-MIN(data!$E65:$EQ65)</f>
        <v>0.2029999999999994</v>
      </c>
      <c r="DG41">
        <f>data!DG65-MIN(data!$E65:$EQ65)</f>
        <v>0.24899999999999878</v>
      </c>
      <c r="DH41">
        <f>data!DH65-MIN(data!$E65:$EQ65)</f>
        <v>0.25399999999999778</v>
      </c>
      <c r="DI41">
        <f>data!DI65-MIN(data!$E65:$EQ65)</f>
        <v>0.21599999999999753</v>
      </c>
      <c r="DJ41">
        <f>data!DJ65-MIN(data!$E65:$EQ65)</f>
        <v>0.21599999999999753</v>
      </c>
      <c r="DK41">
        <f>data!DK65-MIN(data!$E65:$EQ65)</f>
        <v>0.22599999999999909</v>
      </c>
      <c r="DL41">
        <f>data!DL65-MIN(data!$E65:$EQ65)</f>
        <v>0.23600000000000065</v>
      </c>
      <c r="DM41">
        <f>data!DM65-MIN(data!$E65:$EQ65)</f>
        <v>0.26399999999999935</v>
      </c>
      <c r="DN41">
        <f>data!DN65-MIN(data!$E65:$EQ65)</f>
        <v>0.23899999999999721</v>
      </c>
      <c r="DO41">
        <f>data!DO65-MIN(data!$E65:$EQ65)</f>
        <v>0.2289999999999992</v>
      </c>
      <c r="DP41">
        <f>data!DP65-MIN(data!$E65:$EQ65)</f>
        <v>0.24599999999999866</v>
      </c>
      <c r="DQ41">
        <f>data!DQ65-MIN(data!$E65:$EQ65)</f>
        <v>0.19299999999999784</v>
      </c>
      <c r="DR41">
        <f>data!DR65-MIN(data!$E65:$EQ65)</f>
        <v>0.18299999999999983</v>
      </c>
      <c r="DS41">
        <f>data!DS65-MIN(data!$E65:$EQ65)</f>
        <v>0.24899999999999878</v>
      </c>
      <c r="DT41">
        <f>data!DT65-MIN(data!$E65:$EQ65)</f>
        <v>0.36100000000000065</v>
      </c>
      <c r="DU41">
        <f>data!DU65-MIN(data!$E65:$EQ65)</f>
        <v>0.33999999999999986</v>
      </c>
      <c r="DV41">
        <f>data!DV65-MIN(data!$E65:$EQ65)</f>
        <v>0.27399999999999736</v>
      </c>
      <c r="DW41">
        <f>data!DW65-MIN(data!$E65:$EQ65)</f>
        <v>0.37199999999999989</v>
      </c>
      <c r="DX41">
        <f>data!DX65-MIN(data!$E65:$EQ65)</f>
        <v>0.22299999999999898</v>
      </c>
      <c r="DY41">
        <f>data!DY65-MIN(data!$E65:$EQ65)</f>
        <v>0.30799999999999983</v>
      </c>
      <c r="DZ41">
        <f>data!DZ65-MIN(data!$E65:$EQ65)</f>
        <v>0.16499999999999915</v>
      </c>
      <c r="EA41">
        <f>data!EA65-MIN(data!$E65:$EQ65)</f>
        <v>0.2099999999999973</v>
      </c>
      <c r="EB41">
        <f>data!EB65-MIN(data!$E65:$EQ65)</f>
        <v>0.25900000000000034</v>
      </c>
      <c r="EC41">
        <f>data!EC65-MIN(data!$E65:$EQ65)</f>
        <v>0.37099999999999866</v>
      </c>
      <c r="ED41">
        <f>data!ED65-MIN(data!$E65:$EQ65)</f>
        <v>0.19500000000000028</v>
      </c>
      <c r="EE41">
        <f>data!EE65-MIN(data!$E65:$EQ65)</f>
        <v>0.28999999999999915</v>
      </c>
      <c r="EF41">
        <f>data!EF65-MIN(data!$E65:$EQ65)</f>
        <v>0.29999999999999716</v>
      </c>
      <c r="EG41">
        <f>data!EG65-MIN(data!$E65:$EQ65)</f>
        <v>0.25399999999999778</v>
      </c>
      <c r="EH41">
        <f>data!EH65-MIN(data!$E65:$EQ65)</f>
        <v>0.25999999999999801</v>
      </c>
      <c r="EI41">
        <f>data!EI65-MIN(data!$E65:$EQ65)</f>
        <v>0.25999999999999801</v>
      </c>
      <c r="EJ41">
        <f>data!EJ65-MIN(data!$E65:$EQ65)</f>
        <v>0.20199999999999818</v>
      </c>
      <c r="EK41">
        <f>data!EK65-MIN(data!$E65:$EQ65)</f>
        <v>0.40299999999999869</v>
      </c>
      <c r="EL41">
        <f>data!EL65-MIN(data!$E65:$EQ65)</f>
        <v>0.26799999999999713</v>
      </c>
      <c r="EM41">
        <f>data!EM65-MIN(data!$E65:$EQ65)</f>
        <v>0.28800000000000026</v>
      </c>
      <c r="EN41">
        <f>data!EN65-MIN(data!$E65:$EQ65)</f>
        <v>0.28099999999999881</v>
      </c>
      <c r="EO41">
        <f>data!EO65-MIN(data!$E65:$EQ65)</f>
        <v>0.35699999999999932</v>
      </c>
      <c r="EP41">
        <f>data!EP65-MIN(data!$E65:$EQ65)</f>
        <v>0.32900000000000063</v>
      </c>
      <c r="EQ41">
        <f>data!EQ65-MIN(data!$E65:$EQ65)</f>
        <v>0.39499999999999957</v>
      </c>
      <c r="ER41">
        <f>data!ER65-MIN(data!$E65:$EQ65)</f>
        <v>0.32999999999999829</v>
      </c>
      <c r="ES41">
        <f>data!ES65-MIN(data!$E65:$EQ65)</f>
        <v>0.32699999999999818</v>
      </c>
      <c r="ET41">
        <f>data!ET65-MIN(data!$E65:$EQ65)</f>
        <v>0.31199999999999761</v>
      </c>
      <c r="EU41">
        <f>data!EU65-MIN(data!$E65:$EQ65)</f>
        <v>0.36399999999999721</v>
      </c>
      <c r="EV41">
        <f>data!EV65-MIN(data!$E65:$EQ65)</f>
        <v>0.29299999999999926</v>
      </c>
      <c r="EW41">
        <f>data!EW65-MIN(data!$E65:$EQ65)</f>
        <v>0.37099999999999866</v>
      </c>
      <c r="EX41">
        <f>data!EX65-MIN(data!$E65:$EQ65)</f>
        <v>0.3089999999999975</v>
      </c>
      <c r="EY41">
        <f>data!EY65-MIN(data!$E65:$EQ65)</f>
        <v>0.33399999999999963</v>
      </c>
      <c r="EZ41">
        <f>data!EZ65-MIN(data!$E65:$EQ65)</f>
        <v>0.19899999999999807</v>
      </c>
      <c r="FA41">
        <f>data!FA65-MIN(data!$E65:$EQ65)</f>
        <v>0.21999999999999886</v>
      </c>
      <c r="FB41">
        <f>data!FB65-MIN(data!$E65:$EQ65)</f>
        <v>0.35999999999999943</v>
      </c>
      <c r="FC41">
        <f>data!FC65-MIN(data!$E65:$EQ65)</f>
        <v>0.32699999999999818</v>
      </c>
      <c r="FD41">
        <f>data!FD65-MIN(data!$E65:$EQ65)</f>
        <v>0.38100000000000023</v>
      </c>
      <c r="FE41">
        <f>data!FE65-MIN(data!$E65:$EQ65)</f>
        <v>0.35200000000000031</v>
      </c>
      <c r="FF41">
        <f>data!FF65-MIN(data!$E65:$EQ65)</f>
        <v>0.42799999999999727</v>
      </c>
      <c r="FG41">
        <f>data!FG65-MIN(data!$E65:$EQ65)</f>
        <v>0.4599999999999973</v>
      </c>
      <c r="FH41">
        <f>data!FH65-MIN(data!$E65:$EQ65)</f>
        <v>0.46099999999999852</v>
      </c>
      <c r="FI41">
        <f>data!FI65-MIN(data!$E65:$EQ65)</f>
        <v>0.48499999999999943</v>
      </c>
      <c r="FJ41">
        <f>data!FJ65-MIN(data!$E65:$EQ65)</f>
        <v>0.43199999999999861</v>
      </c>
      <c r="FK41">
        <f>data!FK65-MIN(data!$E65:$EQ65)</f>
        <v>0.36999999999999744</v>
      </c>
      <c r="FL41">
        <f>data!FL65-MIN(data!$E65:$EQ65)</f>
        <v>0.25900000000000034</v>
      </c>
      <c r="FM41">
        <f>data!FM65-MIN(data!$E65:$EQ65)</f>
        <v>0.37199999999999989</v>
      </c>
      <c r="FN41">
        <f>data!FN65-MIN(data!$E65:$EQ65)</f>
        <v>0.33399999999999963</v>
      </c>
      <c r="FO41">
        <f>data!FO65-MIN(data!$E65:$EQ65)</f>
        <v>0.34199999999999875</v>
      </c>
      <c r="FP41">
        <f>data!FP65-MIN(data!$E65:$EQ65)</f>
        <v>0.3819999999999979</v>
      </c>
      <c r="FQ41">
        <f>data!FQ65-MIN(data!$E65:$EQ65)</f>
        <v>0.21599999999999753</v>
      </c>
      <c r="FR41">
        <f>data!FR65-MIN(data!$E65:$EQ65)</f>
        <v>0.32999999999999829</v>
      </c>
      <c r="FS41">
        <f>data!FS65-MIN(data!$E65:$EQ65)</f>
        <v>0.30599999999999739</v>
      </c>
      <c r="FT41">
        <f>data!FT65-MIN(data!$E65:$EQ65)</f>
        <v>0.21699999999999875</v>
      </c>
      <c r="FU41">
        <f>data!FU65-MIN(data!$E65:$EQ65)</f>
        <v>0.33199999999999719</v>
      </c>
      <c r="FV41">
        <f>data!FV65-MIN(data!$E65:$EQ65)</f>
        <v>0.37800000000000011</v>
      </c>
      <c r="FW41">
        <f>data!FW65-MIN(data!$E65:$EQ65)</f>
        <v>0.38100000000000023</v>
      </c>
      <c r="FX41">
        <f>data!FX65-MIN(data!$E65:$EQ65)</f>
        <v>0.34999999999999787</v>
      </c>
      <c r="FY41">
        <f>data!FY65-MIN(data!$E65:$EQ65)</f>
        <v>0.26500000000000057</v>
      </c>
      <c r="FZ41">
        <f>data!FZ65-MIN(data!$E65:$EQ65)</f>
        <v>0.37299999999999756</v>
      </c>
      <c r="GA41">
        <f>data!GA65-MIN(data!$E65:$EQ65)</f>
        <v>0.28099999999999881</v>
      </c>
      <c r="GB41">
        <f>data!GB65-MIN(data!$E65:$EQ65)</f>
        <v>0.39099999999999824</v>
      </c>
      <c r="GC41">
        <f>data!GC65-MIN(data!$E65:$EQ65)</f>
        <v>0.51200000000000045</v>
      </c>
      <c r="GD41">
        <f>data!GD65-MIN(data!$E65:$EQ65)</f>
        <v>0.45499999999999829</v>
      </c>
      <c r="GE41">
        <f>data!GE65-MIN(data!$E65:$EQ65)</f>
        <v>0.42999999999999972</v>
      </c>
      <c r="GF41">
        <f>data!GF65-MIN(data!$E65:$EQ65)</f>
        <v>0.34199999999999875</v>
      </c>
      <c r="GG41">
        <f>data!GG65-MIN(data!$E65:$EQ65)</f>
        <v>0.45100000000000051</v>
      </c>
      <c r="GH41">
        <f>data!GH65-MIN(data!$E65:$EQ65)</f>
        <v>0.45499999999999829</v>
      </c>
      <c r="GI41">
        <f>data!GI65-MIN(data!$E65:$EQ65)</f>
        <v>0.40299999999999869</v>
      </c>
      <c r="GJ41">
        <f>data!GJ65-MIN(data!$E65:$EQ65)</f>
        <v>0.31099999999999994</v>
      </c>
      <c r="GK41">
        <f>data!GK65-MIN(data!$E65:$EQ65)</f>
        <v>0.34199999999999875</v>
      </c>
      <c r="GL41">
        <f>data!GL65-MIN(data!$E65:$EQ65)</f>
        <v>0.50099999999999767</v>
      </c>
      <c r="GM41">
        <f>data!GM65-MIN(data!$E65:$EQ65)</f>
        <v>0.49899999999999878</v>
      </c>
      <c r="GN41">
        <f>data!GN65-MIN(data!$E65:$EQ65)</f>
        <v>0.32900000000000063</v>
      </c>
      <c r="GO41">
        <f>data!GO65-MIN(data!$E65:$EQ65)</f>
        <v>0.35500000000000043</v>
      </c>
      <c r="GP41">
        <f>data!GP65-MIN(data!$E65:$EQ65)</f>
        <v>0.48499999999999943</v>
      </c>
      <c r="GQ41">
        <f>data!GQ65-MIN(data!$E65:$EQ65)</f>
        <v>0.43099999999999739</v>
      </c>
      <c r="GR41">
        <f>data!GR65-MIN(data!$E65:$EQ65)</f>
        <v>0.57999999999999829</v>
      </c>
      <c r="GS41">
        <f>data!GS65-MIN(data!$E65:$EQ65)</f>
        <v>0.43599999999999994</v>
      </c>
      <c r="GT41">
        <f>data!GT65-MIN(data!$E65:$EQ65)</f>
        <v>0.51399999999999935</v>
      </c>
      <c r="GU41">
        <f>data!GU65-MIN(data!$E65:$EQ65)</f>
        <v>0.50300000000000011</v>
      </c>
      <c r="GV41">
        <f>data!GV65-MIN(data!$E65:$EQ65)</f>
        <v>0.44999999999999929</v>
      </c>
      <c r="GW41">
        <f>data!GW65-MIN(data!$E65:$EQ65)</f>
        <v>0.45400000000000063</v>
      </c>
      <c r="GX41">
        <f>data!GX65-MIN(data!$E65:$EQ65)</f>
        <v>0.32399999999999807</v>
      </c>
      <c r="GY41">
        <f>data!GY65-MIN(data!$E65:$EQ65)</f>
        <v>0.41300000000000026</v>
      </c>
      <c r="GZ41">
        <f>data!GZ65-MIN(data!$E65:$EQ65)</f>
        <v>0.28999999999999915</v>
      </c>
      <c r="HA41">
        <f>data!HA65-MIN(data!$E65:$EQ65)</f>
        <v>0.41499999999999915</v>
      </c>
      <c r="HB41">
        <f>data!HB65-MIN(data!$E65:$EQ65)</f>
        <v>0.41600000000000037</v>
      </c>
      <c r="HC41">
        <f>data!HC65-MIN(data!$E65:$EQ65)</f>
        <v>0.49699999999999989</v>
      </c>
      <c r="HD41">
        <f>data!HD65-MIN(data!$E65:$EQ65)</f>
        <v>0.44500000000000028</v>
      </c>
      <c r="HE41">
        <f>data!HE65-MIN(data!$E65:$EQ65)</f>
        <v>0.46199999999999974</v>
      </c>
      <c r="HF41">
        <f>data!HF65-MIN(data!$E65:$EQ65)</f>
        <v>0.49299999999999855</v>
      </c>
      <c r="HG41">
        <f>data!HG65-MIN(data!$E65:$EQ65)</f>
        <v>0.46299999999999741</v>
      </c>
      <c r="HH41">
        <f>data!HH65-MIN(data!$E65:$EQ65)</f>
        <v>0.32099999999999795</v>
      </c>
      <c r="HI41">
        <f>data!HI65-MIN(data!$E65:$EQ65)</f>
        <v>0.29400000000000048</v>
      </c>
      <c r="HJ41">
        <f>data!HJ65-MIN(data!$E65:$EQ65)</f>
        <v>0.55299999999999727</v>
      </c>
      <c r="HK41">
        <f>data!HK65-MIN(data!$E65:$EQ65)</f>
        <v>0.48699999999999832</v>
      </c>
      <c r="HL41">
        <f>data!HL65-MIN(data!$E65:$EQ65)</f>
        <v>0.32999999999999829</v>
      </c>
      <c r="HM41">
        <f>data!HM65-MIN(data!$E65:$EQ65)</f>
        <v>0.3539999999999992</v>
      </c>
      <c r="HN41">
        <f>data!HN65-MIN(data!$E65:$EQ65)</f>
        <v>0.46299999999999741</v>
      </c>
      <c r="HO41">
        <f>data!HO65-MIN(data!$E65:$EQ65)</f>
        <v>0.36100000000000065</v>
      </c>
      <c r="HP41">
        <f>data!HP65-MIN(data!$E65:$EQ65)</f>
        <v>0.39199999999999946</v>
      </c>
      <c r="HQ41">
        <f>data!HQ65-MIN(data!$E65:$EQ65)</f>
        <v>0.44599999999999795</v>
      </c>
      <c r="HR41">
        <f>data!HR65-MIN(data!$E65:$EQ65)</f>
        <v>0.50900000000000034</v>
      </c>
      <c r="HS41">
        <f>data!HS65-MIN(data!$E65:$EQ65)</f>
        <v>0.43499999999999872</v>
      </c>
      <c r="HT41">
        <f>data!HT65-MIN(data!$E65:$EQ65)</f>
        <v>0.56400000000000006</v>
      </c>
      <c r="HU41">
        <f>data!HU65-MIN(data!$E65:$EQ65)</f>
        <v>0.28599999999999781</v>
      </c>
      <c r="HV41">
        <f>data!HV65-MIN(data!$E65:$EQ65)</f>
        <v>0.3819999999999979</v>
      </c>
      <c r="HW41">
        <f>data!HW65-MIN(data!$E65:$EQ65)</f>
        <v>0.47299999999999898</v>
      </c>
      <c r="HX41">
        <f>data!HX65-MIN(data!$E65:$EQ65)</f>
        <v>0.48300000000000054</v>
      </c>
      <c r="HY41">
        <f>data!HY65-MIN(data!$E65:$EQ65)</f>
        <v>0.40599999999999881</v>
      </c>
      <c r="HZ41">
        <f>data!HZ65-MIN(data!$E65:$EQ65)</f>
        <v>0.46199999999999974</v>
      </c>
      <c r="IA41">
        <f>data!IA65-MIN(data!$E65:$EQ65)</f>
        <v>0.39899999999999736</v>
      </c>
      <c r="IB41">
        <f>data!IB65-MIN(data!$E65:$EQ65)</f>
        <v>0.4480000000000004</v>
      </c>
      <c r="IC41">
        <f>data!IC65-MIN(data!$E65:$EQ65)</f>
        <v>0.46199999999999974</v>
      </c>
      <c r="ID41">
        <f>data!ID65-MIN(data!$E65:$EQ65)</f>
        <v>0.53999999999999915</v>
      </c>
      <c r="IE41">
        <f>data!IE65-MIN(data!$E65:$EQ65)</f>
        <v>0.50099999999999767</v>
      </c>
      <c r="IF41">
        <f>data!IF65-MIN(data!$E65:$EQ65)</f>
        <v>0.47599999999999909</v>
      </c>
      <c r="IG41">
        <f>data!IG65-MIN(data!$E65:$EQ65)</f>
        <v>0.39799999999999969</v>
      </c>
      <c r="IH41">
        <f>data!IH65-MIN(data!$E65:$EQ65)</f>
        <v>0.41300000000000026</v>
      </c>
      <c r="II41">
        <f>data!II65-MIN(data!$E65:$EQ65)</f>
        <v>0.47599999999999909</v>
      </c>
      <c r="IJ41">
        <f>data!IJ65-MIN(data!$E65:$EQ65)</f>
        <v>0.46899999999999764</v>
      </c>
      <c r="IK41">
        <f>data!IK65-MIN(data!$E65:$EQ65)</f>
        <v>0.55299999999999727</v>
      </c>
      <c r="IL41">
        <f>data!IL65-MIN(data!$E65:$EQ65)</f>
        <v>0.56099999999999994</v>
      </c>
      <c r="IM41">
        <f>data!IM65-MIN(data!$E65:$EQ65)</f>
        <v>0.47199999999999775</v>
      </c>
      <c r="IN41">
        <f>data!IN65-MIN(data!$E65:$EQ65)</f>
        <v>0.37399999999999878</v>
      </c>
      <c r="IO41">
        <f>data!IO65-MIN(data!$E65:$EQ65)</f>
        <v>0.39199999999999946</v>
      </c>
      <c r="IP41">
        <f>data!IP65-MIN(data!$E65:$EQ65)</f>
        <v>0.65199999999999747</v>
      </c>
      <c r="IQ41">
        <f>data!IQ65-MIN(data!$E65:$EQ65)</f>
        <v>0.57099999999999795</v>
      </c>
      <c r="IR41">
        <f>data!IR65-MIN(data!$E65:$EQ65)</f>
        <v>0.52199999999999847</v>
      </c>
      <c r="IS41">
        <f>data!IS65-MIN(data!$E65:$EQ65)</f>
        <v>0.54299999999999926</v>
      </c>
      <c r="IT41">
        <f>data!IT65-MIN(data!$E65:$EQ65)</f>
        <v>0.46899999999999764</v>
      </c>
      <c r="IU41">
        <f>data!IU65-MIN(data!$E65:$EQ65)</f>
        <v>0.54599999999999937</v>
      </c>
      <c r="IV41">
        <f>data!IV65-MIN(data!$E65:$EQ65)</f>
        <v>0.29799999999999827</v>
      </c>
      <c r="IW41">
        <f>data!IW65-MIN(data!$E65:$EQ65)</f>
        <v>0.81700000000000017</v>
      </c>
      <c r="IX41">
        <f>data!IX65-MIN(data!$E65:$EQ65)</f>
        <v>0.48699999999999832</v>
      </c>
      <c r="IY41">
        <f>data!IY65-MIN(data!$E65:$EQ65)</f>
        <v>0.45499999999999829</v>
      </c>
      <c r="IZ41">
        <f>data!IZ65-MIN(data!$E65:$EQ65)</f>
        <v>0.4480000000000004</v>
      </c>
      <c r="JA41">
        <f>data!JA65-MIN(data!$E65:$EQ65)</f>
        <v>0.52899999999999991</v>
      </c>
      <c r="JB41">
        <f>data!JB65-MIN(data!$E65:$EQ65)</f>
        <v>0.64199999999999946</v>
      </c>
      <c r="JC41">
        <f>data!JC65-MIN(data!$E65:$EQ65)</f>
        <v>0.47299999999999898</v>
      </c>
      <c r="JD41">
        <f>data!JD65-MIN(data!$E65:$EQ65)</f>
        <v>0.51899999999999835</v>
      </c>
      <c r="JE41">
        <f>data!JE65-MIN(data!$E65:$EQ65)</f>
        <v>0.52199999999999847</v>
      </c>
      <c r="JF41">
        <f>data!JF65-MIN(data!$E65:$EQ65)</f>
        <v>0.55699999999999861</v>
      </c>
      <c r="JG41">
        <f>data!JG65-MIN(data!$E65:$EQ65)</f>
        <v>0.62399999999999878</v>
      </c>
      <c r="JH41">
        <f>data!JH65-MIN(data!$E65:$EQ65)</f>
        <v>0.57499999999999929</v>
      </c>
      <c r="JI41">
        <f>data!JI65-MIN(data!$E65:$EQ65)</f>
        <v>0.48300000000000054</v>
      </c>
      <c r="JJ41">
        <f>data!JJ65-MIN(data!$E65:$EQ65)</f>
        <v>0.64199999999999946</v>
      </c>
      <c r="JK41">
        <f>data!JK65-MIN(data!$E65:$EQ65)</f>
        <v>0.70799999999999841</v>
      </c>
      <c r="JL41">
        <f>data!JL65-MIN(data!$E65:$EQ65)</f>
        <v>0.46199999999999974</v>
      </c>
      <c r="JM41">
        <f>data!JM65-MIN(data!$E65:$EQ65)</f>
        <v>0.54299999999999926</v>
      </c>
      <c r="JN41">
        <f>data!JN65-MIN(data!$E65:$EQ65)</f>
        <v>0.61699999999999733</v>
      </c>
      <c r="JO41">
        <f>data!JO65-MIN(data!$E65:$EQ65)</f>
        <v>0.87699999999999889</v>
      </c>
      <c r="JP41">
        <f>data!JP65-MIN(data!$E65:$EQ65)</f>
        <v>0.56099999999999994</v>
      </c>
      <c r="JQ41">
        <f>data!JQ65-MIN(data!$E65:$EQ65)</f>
        <v>0.52199999999999847</v>
      </c>
      <c r="JR41">
        <f>data!JR65-MIN(data!$E65:$EQ65)</f>
        <v>0.62699999999999889</v>
      </c>
      <c r="JS41">
        <f>data!JS65-MIN(data!$E65:$EQ65)</f>
        <v>0.49699999999999989</v>
      </c>
      <c r="JT41">
        <f>data!JT65-MIN(data!$E65:$EQ65)</f>
        <v>0.57099999999999795</v>
      </c>
      <c r="JU41">
        <f>data!JU65-MIN(data!$E65:$EQ65)</f>
        <v>0.65899999999999892</v>
      </c>
      <c r="JV41">
        <f>data!JV65-MIN(data!$E65:$EQ65)</f>
        <v>0.52099999999999724</v>
      </c>
      <c r="JW41">
        <f>data!JW65-MIN(data!$E65:$EQ65)</f>
        <v>0.45699999999999719</v>
      </c>
      <c r="JX41">
        <f>data!JX65-MIN(data!$E65:$EQ65)</f>
        <v>0.53099999999999881</v>
      </c>
      <c r="JY41">
        <f>data!JY65-MIN(data!$E65:$EQ65)</f>
        <v>0.73499999999999943</v>
      </c>
      <c r="JZ41">
        <f>data!JZ65-MIN(data!$E65:$EQ65)</f>
        <v>0.60099999999999909</v>
      </c>
      <c r="KA41">
        <f>data!KA65-MIN(data!$E65:$EQ65)</f>
        <v>0.55399999999999849</v>
      </c>
      <c r="KB41">
        <f>data!KB65-MIN(data!$E65:$EQ65)</f>
        <v>0.56400000000000006</v>
      </c>
      <c r="KC41">
        <f>data!KC65-MIN(data!$E65:$EQ65)</f>
        <v>0.59600000000000009</v>
      </c>
      <c r="KD41">
        <f>data!KD65-MIN(data!$E65:$EQ65)</f>
        <v>0.56700000000000017</v>
      </c>
      <c r="KE41">
        <f>data!KE65-MIN(data!$E65:$EQ65)</f>
        <v>0.87299999999999756</v>
      </c>
      <c r="KF41">
        <f>data!KF65-MIN(data!$E65:$EQ65)</f>
        <v>0.52099999999999724</v>
      </c>
      <c r="KG41">
        <f>data!KG65-MIN(data!$E65:$EQ65)</f>
        <v>0.65199999999999747</v>
      </c>
      <c r="KH41">
        <f>data!KH65-MIN(data!$E65:$EQ65)</f>
        <v>0.6839999999999975</v>
      </c>
      <c r="KI41">
        <f>data!KI65-MIN(data!$E65:$EQ65)</f>
        <v>0.70899999999999963</v>
      </c>
      <c r="KJ41">
        <f>data!KJ65-MIN(data!$E65:$EQ65)</f>
        <v>0.77699999999999747</v>
      </c>
      <c r="KK41">
        <f>data!KK65-MIN(data!$E65:$EQ65)</f>
        <v>0.59499999999999886</v>
      </c>
      <c r="KL41">
        <f>data!KL65-MIN(data!$E65:$EQ65)</f>
        <v>0.58799999999999741</v>
      </c>
      <c r="KM41">
        <f>data!KM65-MIN(data!$E65:$EQ65)</f>
        <v>0.84799999999999898</v>
      </c>
      <c r="KN41">
        <f>data!KN65-MIN(data!$E65:$EQ65)</f>
        <v>0.50199999999999889</v>
      </c>
      <c r="KO41">
        <f>data!KO65-MIN(data!$E65:$EQ65)</f>
        <v>0.6839999999999975</v>
      </c>
      <c r="KP41">
        <f>data!KP65-MIN(data!$E65:$EQ65)</f>
        <v>0.75900000000000034</v>
      </c>
      <c r="KQ41">
        <f>data!KQ65-MIN(data!$E65:$EQ65)</f>
        <v>0.57999999999999829</v>
      </c>
      <c r="KR41">
        <f>data!KR65-MIN(data!$E65:$EQ65)</f>
        <v>0.74799999999999756</v>
      </c>
      <c r="KS41">
        <f>data!KS65-MIN(data!$E65:$EQ65)</f>
        <v>0.8019999999999996</v>
      </c>
      <c r="KT41">
        <f>data!KT65-MIN(data!$E65:$EQ65)</f>
        <v>0.7309999999999981</v>
      </c>
      <c r="KU41">
        <f>data!KU65-MIN(data!$E65:$EQ65)</f>
        <v>0.62399999999999878</v>
      </c>
      <c r="KV41">
        <f>data!KV65-MIN(data!$E65:$EQ65)</f>
        <v>0.71999999999999886</v>
      </c>
      <c r="KW41">
        <f>data!KW65-MIN(data!$E65:$EQ65)</f>
        <v>0.81299999999999883</v>
      </c>
      <c r="KX41">
        <f>data!KX65-MIN(data!$E65:$EQ65)</f>
        <v>0.58399999999999963</v>
      </c>
      <c r="KY41">
        <f>data!KY65-MIN(data!$E65:$EQ65)</f>
        <v>0.63400000000000034</v>
      </c>
      <c r="KZ41">
        <f>data!KZ65-MIN(data!$E65:$EQ65)</f>
        <v>0.79499999999999815</v>
      </c>
      <c r="LA41">
        <f>data!LA65-MIN(data!$E65:$EQ65)</f>
        <v>0.56700000000000017</v>
      </c>
      <c r="LB41">
        <f>data!LB65-MIN(data!$E65:$EQ65)</f>
        <v>0.48799999999999955</v>
      </c>
      <c r="LC41">
        <f>data!LC65-MIN(data!$E65:$EQ65)</f>
        <v>0.68099999999999739</v>
      </c>
      <c r="LD41">
        <f>data!LD65-MIN(data!$E65:$EQ65)</f>
        <v>0.74499999999999744</v>
      </c>
      <c r="LE41">
        <f>data!LE65-MIN(data!$E65:$EQ65)</f>
        <v>0.65700000000000003</v>
      </c>
      <c r="LF41">
        <f>data!LF65-MIN(data!$E65:$EQ65)</f>
        <v>0.79199999999999804</v>
      </c>
      <c r="LG41">
        <f>data!LG65-MIN(data!$E65:$EQ65)</f>
        <v>0.80599999999999739</v>
      </c>
      <c r="LH41">
        <f>data!LH65-MIN(data!$E65:$EQ65)</f>
        <v>1.0649999999999977</v>
      </c>
      <c r="LI41">
        <f>data!LI65-MIN(data!$E65:$EQ65)</f>
        <v>0.73499999999999943</v>
      </c>
      <c r="LJ41">
        <f>data!LJ65-MIN(data!$E65:$EQ65)</f>
        <v>0.7029999999999994</v>
      </c>
      <c r="LK41">
        <f>data!LK65-MIN(data!$E65:$EQ65)</f>
        <v>0.95799999999999841</v>
      </c>
      <c r="LL41">
        <f>data!LL65-MIN(data!$E65:$EQ65)</f>
        <v>0.69299999999999784</v>
      </c>
      <c r="LM41">
        <f>data!LM65-MIN(data!$E65:$EQ65)</f>
        <v>0.71699999999999875</v>
      </c>
      <c r="LN41">
        <f>data!LN65-MIN(data!$E65:$EQ65)</f>
        <v>0.83099999999999952</v>
      </c>
      <c r="LO41">
        <f>data!LO65-MIN(data!$E65:$EQ65)</f>
        <v>0.86999999999999744</v>
      </c>
      <c r="LP41">
        <f>data!LP65-MIN(data!$E65:$EQ65)</f>
        <v>0.74499999999999744</v>
      </c>
      <c r="LQ41">
        <f>data!LQ65-MIN(data!$E65:$EQ65)</f>
        <v>0.7240000000000002</v>
      </c>
      <c r="LR41">
        <f>data!LR65-MIN(data!$E65:$EQ65)</f>
        <v>0.66699999999999804</v>
      </c>
      <c r="LS41">
        <f>data!LS65-MIN(data!$E65:$EQ65)</f>
        <v>0.79499999999999815</v>
      </c>
      <c r="LT41">
        <f>data!LT65-MIN(data!$E65:$EQ65)</f>
        <v>0.78399999999999892</v>
      </c>
      <c r="LU41">
        <f>data!LU65-MIN(data!$E65:$EQ65)</f>
        <v>0.76999999999999957</v>
      </c>
      <c r="LV41">
        <f>data!LV65-MIN(data!$E65:$EQ65)</f>
        <v>0.82399999999999807</v>
      </c>
      <c r="LW41">
        <f>data!LW65-MIN(data!$E65:$EQ65)</f>
        <v>0.69200000000000017</v>
      </c>
      <c r="LX41">
        <f>data!LX65-MIN(data!$E65:$EQ65)</f>
        <v>0.78800000000000026</v>
      </c>
      <c r="LY41">
        <f>data!LY65-MIN(data!$E65:$EQ65)</f>
        <v>0.78399999999999892</v>
      </c>
      <c r="LZ41">
        <f>data!LZ65-MIN(data!$E65:$EQ65)</f>
        <v>0.75900000000000034</v>
      </c>
      <c r="MA41">
        <f>data!MA65-MIN(data!$E65:$EQ65)</f>
        <v>0.78800000000000026</v>
      </c>
      <c r="MB41">
        <f>data!MB65-MIN(data!$E65:$EQ65)</f>
        <v>0.62399999999999878</v>
      </c>
      <c r="MC41">
        <f>data!MC65-MIN(data!$E65:$EQ65)</f>
        <v>0.77699999999999747</v>
      </c>
      <c r="MD41">
        <f>data!MD65-MIN(data!$E65:$EQ65)</f>
        <v>0.69200000000000017</v>
      </c>
      <c r="ME41">
        <f>data!ME65-MIN(data!$E65:$EQ65)</f>
        <v>0.74499999999999744</v>
      </c>
      <c r="MF41">
        <f>data!MF65-MIN(data!$E65:$EQ65)</f>
        <v>0.7240000000000002</v>
      </c>
      <c r="MG41">
        <f>data!MG65-MIN(data!$E65:$EQ65)</f>
        <v>0.76699999999999946</v>
      </c>
      <c r="MH41">
        <f>data!MH65-MIN(data!$E65:$EQ65)</f>
        <v>0.66000000000000014</v>
      </c>
      <c r="MI41">
        <f>data!MI65-MIN(data!$E65:$EQ65)</f>
        <v>0.73799999999999955</v>
      </c>
      <c r="MJ41">
        <f>data!MJ65-MIN(data!$E65:$EQ65)</f>
        <v>0.90499999999999758</v>
      </c>
      <c r="MK41">
        <f>data!MK65-MIN(data!$E65:$EQ65)</f>
        <v>0.72799999999999798</v>
      </c>
      <c r="ML41">
        <f>data!ML65-MIN(data!$E65:$EQ65)</f>
        <v>0.91600000000000037</v>
      </c>
      <c r="MM41">
        <f>data!MM65-MIN(data!$E65:$EQ65)</f>
        <v>0.73799999999999955</v>
      </c>
      <c r="MN41">
        <f>data!MN65-MIN(data!$E65:$EQ65)</f>
        <v>0.83399999999999963</v>
      </c>
      <c r="MO41">
        <f>data!MO65-MIN(data!$E65:$EQ65)</f>
        <v>0.85200000000000031</v>
      </c>
      <c r="MP41">
        <f>data!MP65-MIN(data!$E65:$EQ65)</f>
        <v>0.83799999999999741</v>
      </c>
      <c r="MQ41">
        <f>data!MQ65-MIN(data!$E65:$EQ65)</f>
        <v>0.91600000000000037</v>
      </c>
      <c r="MR41">
        <f>data!MR65-MIN(data!$E65:$EQ65)</f>
        <v>0.8490000000000002</v>
      </c>
      <c r="MS41">
        <f>data!MS65-MIN(data!$E65:$EQ65)</f>
        <v>0.8490000000000002</v>
      </c>
      <c r="MT41">
        <f>data!MT65-MIN(data!$E65:$EQ65)</f>
        <v>0.65299999999999869</v>
      </c>
      <c r="MU41">
        <f>data!MU65-MIN(data!$E65:$EQ65)</f>
        <v>0.85200000000000031</v>
      </c>
      <c r="MV41">
        <f>data!MV65-MIN(data!$E65:$EQ65)</f>
        <v>0.79199999999999804</v>
      </c>
      <c r="MW41">
        <f>data!MW65-MIN(data!$E65:$EQ65)</f>
        <v>0.92299999999999827</v>
      </c>
      <c r="MX41">
        <f>data!MX65-MIN(data!$E65:$EQ65)</f>
        <v>0.91600000000000037</v>
      </c>
      <c r="MY41">
        <f>data!MY65-MIN(data!$E65:$EQ65)</f>
        <v>0.83099999999999952</v>
      </c>
      <c r="MZ41">
        <f>data!MZ65-MIN(data!$E65:$EQ65)</f>
        <v>0.91600000000000037</v>
      </c>
      <c r="NA41">
        <f>data!NA65-MIN(data!$E65:$EQ65)</f>
        <v>0.8490000000000002</v>
      </c>
      <c r="NB41">
        <f>data!NB65-MIN(data!$E65:$EQ65)</f>
        <v>0.83799999999999741</v>
      </c>
      <c r="NC41">
        <f>data!NC65-MIN(data!$E65:$EQ65)</f>
        <v>0.9339999999999975</v>
      </c>
      <c r="ND41">
        <f>data!ND65-MIN(data!$E65:$EQ65)</f>
        <v>0.8019999999999996</v>
      </c>
      <c r="NE41">
        <f>data!NE65-MIN(data!$E65:$EQ65)</f>
        <v>1.0969999999999978</v>
      </c>
      <c r="NF41">
        <f>data!NF65-MIN(data!$E65:$EQ65)</f>
        <v>0.9269999999999996</v>
      </c>
      <c r="NG41">
        <f>data!NG65-MIN(data!$E65:$EQ65)</f>
        <v>0.88799999999999812</v>
      </c>
      <c r="NH41">
        <f>data!NH65-MIN(data!$E65:$EQ65)</f>
        <v>0.91300000000000026</v>
      </c>
      <c r="NI41">
        <f>data!NI65-MIN(data!$E65:$EQ65)</f>
        <v>0.95899999999999963</v>
      </c>
      <c r="NJ41">
        <f>data!NJ65-MIN(data!$E65:$EQ65)</f>
        <v>0.87299999999999756</v>
      </c>
      <c r="NK41">
        <f>data!NK65-MIN(data!$E65:$EQ65)</f>
        <v>0.82000000000000028</v>
      </c>
      <c r="NL41">
        <f>data!NL65-MIN(data!$E65:$EQ65)</f>
        <v>1.25</v>
      </c>
      <c r="NM41">
        <f>data!NM65-MIN(data!$E65:$EQ65)</f>
        <v>1.0470000000000006</v>
      </c>
      <c r="NN41">
        <f>data!NN65-MIN(data!$E65:$EQ65)</f>
        <v>0.98699999999999832</v>
      </c>
      <c r="NO41">
        <f>data!NO65-MIN(data!$E65:$EQ65)</f>
        <v>1.0549999999999997</v>
      </c>
      <c r="NP41">
        <f>data!NP65-MIN(data!$E65:$EQ65)</f>
        <v>0.80999999999999872</v>
      </c>
      <c r="NQ41">
        <f>data!NQ65-MIN(data!$E65:$EQ65)</f>
        <v>0.99099999999999966</v>
      </c>
      <c r="NR41">
        <f>data!NR65-MIN(data!$E65:$EQ65)</f>
        <v>0.94099999999999895</v>
      </c>
      <c r="NS41">
        <f>data!NS65-MIN(data!$E65:$EQ65)</f>
        <v>0.98000000000000043</v>
      </c>
      <c r="NT41">
        <f>data!NT65-MIN(data!$E65:$EQ65)</f>
        <v>0.8349999999999973</v>
      </c>
      <c r="NU41">
        <f>data!NU65-MIN(data!$E65:$EQ65)</f>
        <v>1.0259999999999998</v>
      </c>
      <c r="NV41">
        <f>data!NV65-MIN(data!$E65:$EQ65)</f>
        <v>0.80999999999999872</v>
      </c>
      <c r="NW41">
        <f>data!NW65-MIN(data!$E65:$EQ65)</f>
        <v>1.0039999999999978</v>
      </c>
      <c r="NX41">
        <f>data!NX65-MIN(data!$E65:$EQ65)</f>
        <v>0.76699999999999946</v>
      </c>
      <c r="NY41">
        <f>data!NY65-MIN(data!$E65:$EQ65)</f>
        <v>0.90199999999999747</v>
      </c>
      <c r="NZ41">
        <f>data!NZ65-MIN(data!$E65:$EQ65)</f>
        <v>1.0649999999999977</v>
      </c>
      <c r="OA41">
        <f>data!OA65-MIN(data!$E65:$EQ65)</f>
        <v>0.80999999999999872</v>
      </c>
      <c r="OB41">
        <f>data!OB65-MIN(data!$E65:$EQ65)</f>
        <v>0.87299999999999756</v>
      </c>
      <c r="OC41">
        <f>data!OC65-MIN(data!$E65:$EQ65)</f>
        <v>1.157</v>
      </c>
      <c r="OD41">
        <f>data!OD65-MIN(data!$E65:$EQ65)</f>
        <v>1.1149999999999984</v>
      </c>
      <c r="OE41">
        <f>data!OE65-MIN(data!$E65:$EQ65)</f>
        <v>1.1069999999999993</v>
      </c>
      <c r="OF41">
        <f>data!OF65-MIN(data!$E65:$EQ65)</f>
        <v>0.82000000000000028</v>
      </c>
      <c r="OG41">
        <f>data!OG65-MIN(data!$E65:$EQ65)</f>
        <v>0.96899999999999764</v>
      </c>
      <c r="OH41">
        <f>data!OH65-MIN(data!$E65:$EQ65)</f>
        <v>0.86299999999999955</v>
      </c>
      <c r="OI41">
        <f>data!OI65-MIN(data!$E65:$EQ65)</f>
        <v>1.0329999999999977</v>
      </c>
      <c r="OJ41">
        <f>data!OJ65-MIN(data!$E65:$EQ65)</f>
        <v>1.0259999999999998</v>
      </c>
      <c r="OK41">
        <f>data!OK65-MIN(data!$E65:$EQ65)</f>
        <v>1.1179999999999986</v>
      </c>
      <c r="OL41">
        <f>data!OL65-MIN(data!$E65:$EQ65)</f>
        <v>1.0150000000000006</v>
      </c>
      <c r="OM41">
        <f>data!OM65-MIN(data!$E65:$EQ65)</f>
        <v>1.2139999999999986</v>
      </c>
      <c r="ON41">
        <f>data!ON65-MIN(data!$E65:$EQ65)</f>
        <v>1.1179999999999986</v>
      </c>
      <c r="OO41">
        <f>data!OO65-MIN(data!$E65:$EQ65)</f>
        <v>1.1289999999999978</v>
      </c>
      <c r="OP41">
        <f>data!OP65-MIN(data!$E65:$EQ65)</f>
        <v>1.0539999999999985</v>
      </c>
      <c r="OQ41">
        <f>data!OQ65-MIN(data!$E65:$EQ65)</f>
        <v>1.157</v>
      </c>
      <c r="OR41">
        <f>data!OR65-MIN(data!$E65:$EQ65)</f>
        <v>1.0259999999999998</v>
      </c>
      <c r="OS41">
        <f>data!OS65-MIN(data!$E65:$EQ65)</f>
        <v>1.0760000000000005</v>
      </c>
      <c r="OT41">
        <f>data!OT65-MIN(data!$E65:$EQ65)</f>
        <v>1.0999999999999979</v>
      </c>
      <c r="OU41">
        <f>data!OU65-MIN(data!$E65:$EQ65)</f>
        <v>1.0440000000000005</v>
      </c>
      <c r="OV41">
        <f>data!OV65-MIN(data!$E65:$EQ65)</f>
        <v>1.1849999999999987</v>
      </c>
      <c r="OW41">
        <f>data!OW65-MIN(data!$E65:$EQ65)</f>
        <v>1.5760000000000005</v>
      </c>
      <c r="OX41">
        <f>data!OX65-MIN(data!$E65:$EQ65)</f>
        <v>0.89099999999999824</v>
      </c>
      <c r="OY41">
        <f>data!OY65-MIN(data!$E65:$EQ65)</f>
        <v>0.9269999999999996</v>
      </c>
      <c r="OZ41">
        <f>data!OZ65-MIN(data!$E65:$EQ65)</f>
        <v>1.1849999999999987</v>
      </c>
      <c r="PA41">
        <f>data!PA65-MIN(data!$E65:$EQ65)</f>
        <v>1.1499999999999986</v>
      </c>
      <c r="PB41">
        <f>data!PB65-MIN(data!$E65:$EQ65)</f>
        <v>1.0440000000000005</v>
      </c>
      <c r="PC41">
        <f>data!PC65-MIN(data!$E65:$EQ65)</f>
        <v>1.2669999999999995</v>
      </c>
      <c r="PD41">
        <f>data!PD65-MIN(data!$E65:$EQ65)</f>
        <v>1.1179999999999986</v>
      </c>
      <c r="PE41">
        <f>data!PE65-MIN(data!$E65:$EQ65)</f>
        <v>1.0539999999999985</v>
      </c>
      <c r="PF41">
        <f>data!PF65-MIN(data!$E65:$EQ65)</f>
        <v>1.3439999999999976</v>
      </c>
      <c r="PG41">
        <f>data!PG65-MIN(data!$E65:$EQ65)</f>
        <v>0.95799999999999841</v>
      </c>
      <c r="PH41">
        <f>data!PH65-MIN(data!$E65:$EQ65)</f>
        <v>1.1389999999999993</v>
      </c>
      <c r="PI41">
        <f>data!PI65-MIN(data!$E65:$EQ65)</f>
        <v>1.1179999999999986</v>
      </c>
      <c r="PJ41">
        <f>data!PJ65-MIN(data!$E65:$EQ65)</f>
        <v>1.0579999999999998</v>
      </c>
      <c r="PK41">
        <f>data!PK65-MIN(data!$E65:$EQ65)</f>
        <v>0.97599999999999909</v>
      </c>
      <c r="PL41">
        <f>data!PL65-MIN(data!$E65:$EQ65)</f>
        <v>1.2989999999999995</v>
      </c>
      <c r="PM41">
        <f>data!PM65-MIN(data!$E65:$EQ65)</f>
        <v>1.1219999999999999</v>
      </c>
      <c r="PN41">
        <f>data!PN65-MIN(data!$E65:$EQ65)</f>
        <v>0.98699999999999832</v>
      </c>
      <c r="PO41">
        <f>data!PO65-MIN(data!$E65:$EQ65)</f>
        <v>1.0909999999999975</v>
      </c>
      <c r="PP41">
        <f>data!PP65-MIN(data!$E65:$EQ65)</f>
        <v>1.379999999999999</v>
      </c>
      <c r="PQ41">
        <f>data!PQ65-MIN(data!$E65:$EQ65)</f>
        <v>1.1340000000000003</v>
      </c>
      <c r="PR41">
        <f>data!PR65-MIN(data!$E65:$EQ65)</f>
        <v>1.1989999999999981</v>
      </c>
      <c r="PS41">
        <f>data!PS65-MIN(data!$E65:$EQ65)</f>
        <v>1.0339999999999989</v>
      </c>
      <c r="PT41">
        <f>data!PT65-MIN(data!$E65:$EQ65)</f>
        <v>1.0030000000000001</v>
      </c>
      <c r="PU41">
        <f>data!PU65-MIN(data!$E65:$EQ65)</f>
        <v>1.2719999999999985</v>
      </c>
      <c r="PV41">
        <f>data!PV65-MIN(data!$E65:$EQ65)</f>
        <v>1.1499999999999986</v>
      </c>
      <c r="PW41">
        <f>data!PW65-MIN(data!$E65:$EQ65)</f>
        <v>1.3109999999999999</v>
      </c>
      <c r="PX41">
        <f>data!PX65-MIN(data!$E65:$EQ65)</f>
        <v>1.1859999999999999</v>
      </c>
      <c r="PY41">
        <f>data!PY65-MIN(data!$E65:$EQ65)</f>
        <v>0.91600000000000037</v>
      </c>
      <c r="PZ41">
        <f>data!PZ65-MIN(data!$E65:$EQ65)</f>
        <v>1.2469999999999999</v>
      </c>
      <c r="QA41">
        <f>data!QA65-MIN(data!$E65:$EQ65)</f>
        <v>1.1969999999999992</v>
      </c>
      <c r="QB41">
        <f>data!QB65-MIN(data!$E65:$EQ65)</f>
        <v>1.3919999999999995</v>
      </c>
      <c r="QC41">
        <f>data!QC65-MIN(data!$E65:$EQ65)</f>
        <v>1.4109999999999978</v>
      </c>
      <c r="QD41">
        <f>data!QD65-MIN(data!$E65:$EQ65)</f>
        <v>1.3499999999999979</v>
      </c>
      <c r="QE41">
        <f>data!QE65-MIN(data!$E65:$EQ65)</f>
        <v>1.1479999999999997</v>
      </c>
      <c r="QF41">
        <f>data!QF65-MIN(data!$E65:$EQ65)</f>
        <v>1.0649999999999977</v>
      </c>
      <c r="QG41">
        <f>data!QG65-MIN(data!$E65:$EQ65)</f>
        <v>1.4819999999999993</v>
      </c>
      <c r="QH41">
        <f>data!QH65-MIN(data!$E65:$EQ65)</f>
        <v>1.3520000000000003</v>
      </c>
      <c r="QI41">
        <f>data!QI65-MIN(data!$E65:$EQ65)</f>
        <v>1.0689999999999991</v>
      </c>
      <c r="QJ41">
        <f>data!QJ65-MIN(data!$E65:$EQ65)</f>
        <v>1.1559999999999988</v>
      </c>
      <c r="QK41">
        <f>data!QK65-MIN(data!$E65:$EQ65)</f>
        <v>1.3989999999999974</v>
      </c>
      <c r="QL41">
        <f>data!QL65-MIN(data!$E65:$EQ65)</f>
        <v>1.3689999999999998</v>
      </c>
      <c r="QM41">
        <f>data!QM65-MIN(data!$E65:$EQ65)</f>
        <v>1.3149999999999977</v>
      </c>
      <c r="QN41">
        <f>data!QN65-MIN(data!$E65:$EQ65)</f>
        <v>1.129999999999999</v>
      </c>
      <c r="QO41">
        <f>data!QO65-MIN(data!$E65:$EQ65)</f>
        <v>1.3299999999999983</v>
      </c>
      <c r="QP41">
        <f>data!QP65-MIN(data!$E65:$EQ65)</f>
        <v>1.1119999999999983</v>
      </c>
      <c r="QQ41">
        <f>data!QQ65-MIN(data!$E65:$EQ65)</f>
        <v>1.1729999999999983</v>
      </c>
      <c r="QR41">
        <f>data!QR65-MIN(data!$E65:$EQ65)</f>
        <v>1.259999999999998</v>
      </c>
      <c r="QS41">
        <f>data!QS65-MIN(data!$E65:$EQ65)</f>
        <v>1.3919999999999995</v>
      </c>
      <c r="QT41">
        <f>data!QT65-MIN(data!$E65:$EQ65)</f>
        <v>1.3309999999999995</v>
      </c>
      <c r="QU41">
        <f>data!QU65-MIN(data!$E65:$EQ65)</f>
        <v>1.3810000000000002</v>
      </c>
      <c r="QV41">
        <f>data!QV65-MIN(data!$E65:$EQ65)</f>
        <v>1.286999999999999</v>
      </c>
      <c r="QW41">
        <f>data!QW65-MIN(data!$E65:$EQ65)</f>
        <v>1.3659999999999997</v>
      </c>
      <c r="QX41">
        <f>data!QX65-MIN(data!$E65:$EQ65)</f>
        <v>1.3439999999999976</v>
      </c>
      <c r="QY41">
        <f>data!QY65-MIN(data!$E65:$EQ65)</f>
        <v>1.7889999999999979</v>
      </c>
      <c r="QZ41">
        <f>data!QZ65-MIN(data!$E65:$EQ65)</f>
        <v>1.4609999999999985</v>
      </c>
      <c r="RA41">
        <f>data!RA65-MIN(data!$E65:$EQ65)</f>
        <v>1.4019999999999975</v>
      </c>
      <c r="RB41">
        <f>data!RB65-MIN(data!$E65:$EQ65)</f>
        <v>1.2590000000000003</v>
      </c>
      <c r="RC41">
        <f>data!RC65-MIN(data!$E65:$EQ65)</f>
        <v>1.7620000000000005</v>
      </c>
      <c r="RD41">
        <f>data!RD65-MIN(data!$E65:$EQ65)</f>
        <v>1.5869999999999997</v>
      </c>
      <c r="RE41">
        <f>data!RE65-MIN(data!$E65:$EQ65)</f>
        <v>1.3189999999999991</v>
      </c>
      <c r="RF41">
        <f>data!RF65-MIN(data!$E65:$EQ65)</f>
        <v>1.2199999999999989</v>
      </c>
      <c r="RG41">
        <f>data!RG65-MIN(data!$E65:$EQ65)</f>
        <v>1.8409999999999975</v>
      </c>
      <c r="RH41">
        <f>data!RH65-MIN(data!$E65:$EQ65)</f>
        <v>1.4049999999999976</v>
      </c>
      <c r="RI41">
        <f>data!RI65-MIN(data!$E65:$EQ65)</f>
        <v>1.1589999999999989</v>
      </c>
      <c r="RJ41">
        <f>data!RJ65-MIN(data!$E65:$EQ65)</f>
        <v>1.1950000000000003</v>
      </c>
      <c r="RK41">
        <f>data!RK65-MIN(data!$E65:$EQ65)</f>
        <v>1.4800000000000004</v>
      </c>
      <c r="RL41">
        <f>data!RL65-MIN(data!$E65:$EQ65)</f>
        <v>1.4450000000000003</v>
      </c>
      <c r="RM41">
        <f>data!RM65-MIN(data!$E65:$EQ65)</f>
        <v>1.3089999999999975</v>
      </c>
      <c r="RN41">
        <f>data!RN65-MIN(data!$E65:$EQ65)</f>
        <v>1.9439999999999991</v>
      </c>
      <c r="RO41">
        <f>data!RO65-MIN(data!$E65:$EQ65)</f>
        <v>1.4160000000000004</v>
      </c>
      <c r="RP41">
        <f>data!RP65-MIN(data!$E65:$EQ65)</f>
        <v>1.2330000000000005</v>
      </c>
      <c r="RQ41">
        <f>data!RQ65-MIN(data!$E65:$EQ65)</f>
        <v>1.4649999999999999</v>
      </c>
      <c r="RR41">
        <f>data!RR65-MIN(data!$E65:$EQ65)</f>
        <v>1.6799999999999997</v>
      </c>
      <c r="RS41">
        <f>data!RS65-MIN(data!$E65:$EQ65)</f>
        <v>1.4800000000000004</v>
      </c>
      <c r="RT41">
        <f>data!RT65-MIN(data!$E65:$EQ65)</f>
        <v>1.3689999999999998</v>
      </c>
      <c r="RU41">
        <f>data!RU65-MIN(data!$E65:$EQ65)</f>
        <v>1.7669999999999995</v>
      </c>
      <c r="RV41">
        <f>data!RV65-MIN(data!$E65:$EQ65)</f>
        <v>1.5399999999999991</v>
      </c>
      <c r="RW41">
        <f>data!RW65-MIN(data!$E65:$EQ65)</f>
        <v>1.1409999999999982</v>
      </c>
      <c r="RX41">
        <f>data!RX65-MIN(data!$E65:$EQ65)</f>
        <v>-16.248000000000001</v>
      </c>
      <c r="RY41">
        <f>data!RY65-MIN(data!$E65:$EQ65)</f>
        <v>-16.248000000000001</v>
      </c>
      <c r="RZ41">
        <f>data!RZ65-MIN(data!$E65:$EQ65)</f>
        <v>-16.248000000000001</v>
      </c>
      <c r="SA41">
        <f>data!SA65-MIN(data!$E65:$EQ65)</f>
        <v>-16.248000000000001</v>
      </c>
      <c r="SB41">
        <f>data!SB65-MIN(data!$E65:$EQ65)</f>
        <v>-16.248000000000001</v>
      </c>
      <c r="SC41">
        <f>data!SC65-MIN(data!$E65:$EQ65)</f>
        <v>-16.248000000000001</v>
      </c>
      <c r="SD41">
        <f>data!SD65-MIN(data!$E65:$EQ65)</f>
        <v>-16.248000000000001</v>
      </c>
      <c r="SE41">
        <f>data!SE65-MIN(data!$E65:$EQ65)</f>
        <v>-16.248000000000001</v>
      </c>
      <c r="SF41">
        <f>data!SF65-MIN(data!$E65:$EQ65)</f>
        <v>-16.248000000000001</v>
      </c>
      <c r="SG41">
        <f>data!SG65-MIN(data!$E65:$EQ65)</f>
        <v>-16.248000000000001</v>
      </c>
      <c r="SH41">
        <f>data!SH65-MIN(data!$E65:$EQ65)</f>
        <v>-16.248000000000001</v>
      </c>
      <c r="SI41">
        <f>data!SI65-MIN(data!$E65:$EQ65)</f>
        <v>-16.248000000000001</v>
      </c>
      <c r="SJ41">
        <f>data!SJ65-MIN(data!$E65:$EQ65)</f>
        <v>-16.248000000000001</v>
      </c>
      <c r="SK41">
        <f>data!SK65-MIN(data!$E65:$EQ65)</f>
        <v>-16.248000000000001</v>
      </c>
      <c r="SL41">
        <f>data!SL65-MIN(data!$E65:$EQ65)</f>
        <v>-16.248000000000001</v>
      </c>
      <c r="SM41">
        <f>data!SM65-MIN(data!$E65:$EQ65)</f>
        <v>-16.248000000000001</v>
      </c>
      <c r="SN41">
        <f>data!SN65-MIN(data!$E65:$EQ65)</f>
        <v>-16.248000000000001</v>
      </c>
      <c r="SO41">
        <f>data!SO65-MIN(data!$E65:$EQ65)</f>
        <v>-16.248000000000001</v>
      </c>
      <c r="SP41">
        <f>data!SP65-MIN(data!$E65:$EQ65)</f>
        <v>-16.248000000000001</v>
      </c>
      <c r="SQ41">
        <f>data!SQ65-MIN(data!$E65:$EQ65)</f>
        <v>-16.248000000000001</v>
      </c>
      <c r="SR41">
        <f>data!SR65-MIN(data!$E65:$EQ65)</f>
        <v>-16.248000000000001</v>
      </c>
      <c r="SS41">
        <f>data!SS65-MIN(data!$E65:$EQ65)</f>
        <v>-16.248000000000001</v>
      </c>
      <c r="ST41">
        <f>data!ST65-MIN(data!$E65:$EQ65)</f>
        <v>-16.248000000000001</v>
      </c>
      <c r="SU41">
        <f>data!SU65-MIN(data!$E65:$EQ65)</f>
        <v>-16.248000000000001</v>
      </c>
      <c r="SV41">
        <f>data!SV65-MIN(data!$E65:$EQ65)</f>
        <v>-16.248000000000001</v>
      </c>
      <c r="SW41">
        <f>data!SW65-MIN(data!$E65:$EQ65)</f>
        <v>-16.248000000000001</v>
      </c>
      <c r="SX41">
        <f>data!SX65-MIN(data!$E65:$EQ65)</f>
        <v>-16.248000000000001</v>
      </c>
      <c r="SY41">
        <f>data!SY65-MIN(data!$E65:$EQ65)</f>
        <v>-16.248000000000001</v>
      </c>
      <c r="SZ41">
        <f>data!SZ65-MIN(data!$E65:$EQ65)</f>
        <v>-16.248000000000001</v>
      </c>
      <c r="TA41">
        <f>data!TA65-MIN(data!$E65:$EQ65)</f>
        <v>-16.248000000000001</v>
      </c>
      <c r="TB41">
        <f>data!TB65-MIN(data!$E65:$EQ65)</f>
        <v>-16.248000000000001</v>
      </c>
      <c r="TC41">
        <f>data!TC65-MIN(data!$E65:$EQ65)</f>
        <v>-16.248000000000001</v>
      </c>
      <c r="TD41">
        <f>data!TD65-MIN(data!$E65:$EQ65)</f>
        <v>-16.248000000000001</v>
      </c>
      <c r="TE41">
        <f>data!TE65-MIN(data!$E65:$EQ65)</f>
        <v>-16.248000000000001</v>
      </c>
      <c r="TF41">
        <f>data!TF65-MIN(data!$E65:$EQ65)</f>
        <v>-16.248000000000001</v>
      </c>
      <c r="TG41">
        <f>data!TG65-MIN(data!$E65:$EQ65)</f>
        <v>-16.248000000000001</v>
      </c>
      <c r="TH41">
        <f>data!TH65-MIN(data!$E65:$EQ65)</f>
        <v>-16.248000000000001</v>
      </c>
      <c r="TI41">
        <f>data!TI65-MIN(data!$E65:$EQ65)</f>
        <v>-16.248000000000001</v>
      </c>
      <c r="TJ41">
        <f>data!TJ65-MIN(data!$E65:$EQ65)</f>
        <v>-16.248000000000001</v>
      </c>
      <c r="TK41">
        <f>data!TK65-MIN(data!$E65:$EQ65)</f>
        <v>-16.248000000000001</v>
      </c>
      <c r="TL41">
        <f>data!TL65-MIN(data!$E65:$EQ65)</f>
        <v>-16.248000000000001</v>
      </c>
      <c r="TM41">
        <f>data!TM65-MIN(data!$E65:$EQ65)</f>
        <v>-16.248000000000001</v>
      </c>
      <c r="TN41">
        <f>data!TN65-MIN(data!$E65:$EQ65)</f>
        <v>-16.248000000000001</v>
      </c>
      <c r="TO41">
        <f>data!TO65-MIN(data!$E65:$EQ65)</f>
        <v>-16.248000000000001</v>
      </c>
      <c r="TP41">
        <f>data!TP65-MIN(data!$E65:$EQ65)</f>
        <v>-16.248000000000001</v>
      </c>
      <c r="TQ41">
        <f>data!TQ65-MIN(data!$E65:$EQ65)</f>
        <v>-16.248000000000001</v>
      </c>
      <c r="TR41">
        <f>data!TR65-MIN(data!$E65:$EQ65)</f>
        <v>-16.248000000000001</v>
      </c>
      <c r="TS41">
        <f>data!TS65-MIN(data!$E65:$EQ65)</f>
        <v>-16.248000000000001</v>
      </c>
      <c r="TT41">
        <f>data!TT65-MIN(data!$E65:$EQ65)</f>
        <v>-16.248000000000001</v>
      </c>
      <c r="TU41">
        <f>data!TU65-MIN(data!$E65:$EQ65)</f>
        <v>-16.248000000000001</v>
      </c>
      <c r="TV41">
        <f>data!TV65-MIN(data!$E65:$EQ65)</f>
        <v>-16.248000000000001</v>
      </c>
      <c r="TW41">
        <f>data!TW65-MIN(data!$E65:$EQ65)</f>
        <v>-16.248000000000001</v>
      </c>
      <c r="TX41">
        <f>data!TX65-MIN(data!$E65:$EQ65)</f>
        <v>-16.248000000000001</v>
      </c>
      <c r="TY41">
        <f>data!TY65-MIN(data!$E65:$EQ65)</f>
        <v>-16.248000000000001</v>
      </c>
      <c r="TZ41">
        <f>data!TZ65-MIN(data!$E65:$EQ65)</f>
        <v>-16.248000000000001</v>
      </c>
      <c r="UA41">
        <f>data!UA65-MIN(data!$E65:$EQ65)</f>
        <v>-16.248000000000001</v>
      </c>
      <c r="UB41">
        <f>data!UB65-MIN(data!$E65:$EQ65)</f>
        <v>-16.248000000000001</v>
      </c>
      <c r="UC41">
        <f>data!UC65-MIN(data!$E65:$EQ65)</f>
        <v>-16.248000000000001</v>
      </c>
      <c r="UD41">
        <f>data!UD65-MIN(data!$E65:$EQ65)</f>
        <v>-16.248000000000001</v>
      </c>
      <c r="UE41">
        <f>data!UE65-MIN(data!$E65:$EQ65)</f>
        <v>-16.248000000000001</v>
      </c>
      <c r="UF41">
        <f>data!UF65-MIN(data!$E65:$EQ65)</f>
        <v>-16.248000000000001</v>
      </c>
      <c r="UG41">
        <f>data!UG65-MIN(data!$E65:$EQ65)</f>
        <v>-16.248000000000001</v>
      </c>
    </row>
    <row r="42" spans="1:553" x14ac:dyDescent="0.25">
      <c r="A42" t="s">
        <v>29</v>
      </c>
      <c r="B42" t="s">
        <v>30</v>
      </c>
      <c r="C42" t="s">
        <v>220</v>
      </c>
      <c r="E42">
        <f>data!E66-MIN(data!$E66:$EQ66)</f>
        <v>0.14799999999999969</v>
      </c>
      <c r="F42">
        <f>data!F66-MIN(data!$E66:$EQ66)</f>
        <v>0.33200000000000074</v>
      </c>
      <c r="G42">
        <f>data!G66-MIN(data!$E66:$EQ66)</f>
        <v>0</v>
      </c>
      <c r="H42">
        <f>data!H66-MIN(data!$E66:$EQ66)</f>
        <v>0.19599999999999973</v>
      </c>
      <c r="I42">
        <f>data!I66-MIN(data!$E66:$EQ66)</f>
        <v>0.1639999999999997</v>
      </c>
      <c r="J42">
        <f>data!J66-MIN(data!$E66:$EQ66)</f>
        <v>0.24500000000000099</v>
      </c>
      <c r="K42">
        <f>data!K66-MIN(data!$E66:$EQ66)</f>
        <v>0.26500000000000057</v>
      </c>
      <c r="L42">
        <f>data!L66-MIN(data!$E66:$EQ66)</f>
        <v>0.20000000000000107</v>
      </c>
      <c r="M42">
        <f>data!M66-MIN(data!$E66:$EQ66)</f>
        <v>0.30300000000000082</v>
      </c>
      <c r="N42">
        <f>data!N66-MIN(data!$E66:$EQ66)</f>
        <v>0.36000000000000121</v>
      </c>
      <c r="O42">
        <f>data!O66-MIN(data!$E66:$EQ66)</f>
        <v>0.42100000000000115</v>
      </c>
      <c r="P42">
        <f>data!P66-MIN(data!$E66:$EQ66)</f>
        <v>0.34500000000000064</v>
      </c>
      <c r="Q42">
        <f>data!Q66-MIN(data!$E66:$EQ66)</f>
        <v>0.39200000000000124</v>
      </c>
      <c r="R42">
        <f>data!R66-MIN(data!$E66:$EQ66)</f>
        <v>0.4009999999999998</v>
      </c>
      <c r="S42">
        <f>data!S66-MIN(data!$E66:$EQ66)</f>
        <v>0.42999999999999972</v>
      </c>
      <c r="T42">
        <f>data!T66-MIN(data!$E66:$EQ66)</f>
        <v>0.55499999999999972</v>
      </c>
      <c r="U42">
        <f>data!U66-MIN(data!$E66:$EQ66)</f>
        <v>0.49800000000000111</v>
      </c>
      <c r="V42">
        <f>data!V66-MIN(data!$E66:$EQ66)</f>
        <v>0.34299999999999997</v>
      </c>
      <c r="W42">
        <f>data!W66-MIN(data!$E66:$EQ66)</f>
        <v>0.46499999999999986</v>
      </c>
      <c r="X42">
        <f>data!X66-MIN(data!$E66:$EQ66)</f>
        <v>0.43400000000000105</v>
      </c>
      <c r="Y42">
        <f>data!Y66-MIN(data!$E66:$EQ66)</f>
        <v>0.48900000000000077</v>
      </c>
      <c r="Z42">
        <f>data!Z66-MIN(data!$E66:$EQ66)</f>
        <v>0.49200000000000088</v>
      </c>
      <c r="AA42">
        <f>data!AA66-MIN(data!$E66:$EQ66)</f>
        <v>0.4610000000000003</v>
      </c>
      <c r="AB42">
        <f>data!AB66-MIN(data!$E66:$EQ66)</f>
        <v>0.35899999999999999</v>
      </c>
      <c r="AC42">
        <f>data!AC66-MIN(data!$E66:$EQ66)</f>
        <v>0.4220000000000006</v>
      </c>
      <c r="AD42">
        <f>data!AD66-MIN(data!$E66:$EQ66)</f>
        <v>0.45800000000000018</v>
      </c>
      <c r="AE42">
        <f>data!AE66-MIN(data!$E66:$EQ66)</f>
        <v>0.49699999999999989</v>
      </c>
      <c r="AF42">
        <f>data!AF66-MIN(data!$E66:$EQ66)</f>
        <v>0.43100000000000094</v>
      </c>
      <c r="AG42">
        <f>data!AG66-MIN(data!$E66:$EQ66)</f>
        <v>0.47300000000000075</v>
      </c>
      <c r="AH42">
        <f>data!AH66-MIN(data!$E66:$EQ66)</f>
        <v>0.4399999999999995</v>
      </c>
      <c r="AI42">
        <f>data!AI66-MIN(data!$E66:$EQ66)</f>
        <v>0.47300000000000075</v>
      </c>
      <c r="AJ42">
        <f>data!AJ66-MIN(data!$E66:$EQ66)</f>
        <v>0.61000000000000121</v>
      </c>
      <c r="AK42">
        <f>data!AK66-MIN(data!$E66:$EQ66)</f>
        <v>0.56799999999999962</v>
      </c>
      <c r="AL42">
        <f>data!AL66-MIN(data!$E66:$EQ66)</f>
        <v>0.42500000000000071</v>
      </c>
      <c r="AM42">
        <f>data!AM66-MIN(data!$E66:$EQ66)</f>
        <v>0.64200000000000124</v>
      </c>
      <c r="AN42">
        <f>data!AN66-MIN(data!$E66:$EQ66)</f>
        <v>0.61500000000000021</v>
      </c>
      <c r="AO42">
        <f>data!AO66-MIN(data!$E66:$EQ66)</f>
        <v>0.4740000000000002</v>
      </c>
      <c r="AP42">
        <f>data!AP66-MIN(data!$E66:$EQ66)</f>
        <v>0.55900000000000105</v>
      </c>
      <c r="AQ42">
        <f>data!AQ66-MIN(data!$E66:$EQ66)</f>
        <v>0.55600000000000094</v>
      </c>
      <c r="AR42">
        <f>data!AR66-MIN(data!$E66:$EQ66)</f>
        <v>0.55000000000000071</v>
      </c>
      <c r="AS42">
        <f>data!AS66-MIN(data!$E66:$EQ66)</f>
        <v>0.65200000000000102</v>
      </c>
      <c r="AT42">
        <f>data!AT66-MIN(data!$E66:$EQ66)</f>
        <v>0.62100000000000044</v>
      </c>
      <c r="AU42">
        <f>data!AU66-MIN(data!$E66:$EQ66)</f>
        <v>0.63400000000000034</v>
      </c>
      <c r="AV42">
        <f>data!AV66-MIN(data!$E66:$EQ66)</f>
        <v>0.64300000000000068</v>
      </c>
      <c r="AW42">
        <f>data!AW66-MIN(data!$E66:$EQ66)</f>
        <v>0.63400000000000034</v>
      </c>
      <c r="AX42">
        <f>data!AX66-MIN(data!$E66:$EQ66)</f>
        <v>0.72799999999999976</v>
      </c>
      <c r="AY42">
        <f>data!AY66-MIN(data!$E66:$EQ66)</f>
        <v>0.6120000000000001</v>
      </c>
      <c r="AZ42">
        <f>data!AZ66-MIN(data!$E66:$EQ66)</f>
        <v>0.58500000000000085</v>
      </c>
      <c r="BA42">
        <f>data!BA66-MIN(data!$E66:$EQ66)</f>
        <v>0.6120000000000001</v>
      </c>
      <c r="BB42">
        <f>data!BB66-MIN(data!$E66:$EQ66)</f>
        <v>0.5649999999999995</v>
      </c>
      <c r="BC42">
        <f>data!BC66-MIN(data!$E66:$EQ66)</f>
        <v>0.6120000000000001</v>
      </c>
      <c r="BD42">
        <f>data!BD66-MIN(data!$E66:$EQ66)</f>
        <v>0.7629999999999999</v>
      </c>
      <c r="BE42">
        <f>data!BE66-MIN(data!$E66:$EQ66)</f>
        <v>0.61000000000000121</v>
      </c>
      <c r="BF42">
        <f>data!BF66-MIN(data!$E66:$EQ66)</f>
        <v>0.75399999999999956</v>
      </c>
      <c r="BG42">
        <f>data!BG66-MIN(data!$E66:$EQ66)</f>
        <v>0.59100000000000108</v>
      </c>
      <c r="BH42">
        <f>data!BH66-MIN(data!$E66:$EQ66)</f>
        <v>0.74500000000000099</v>
      </c>
      <c r="BI42">
        <f>data!BI66-MIN(data!$E66:$EQ66)</f>
        <v>0.75999999999999979</v>
      </c>
      <c r="BJ42">
        <f>data!BJ66-MIN(data!$E66:$EQ66)</f>
        <v>0.6509999999999998</v>
      </c>
      <c r="BK42">
        <f>data!BK66-MIN(data!$E66:$EQ66)</f>
        <v>0.81099999999999994</v>
      </c>
      <c r="BL42">
        <f>data!BL66-MIN(data!$E66:$EQ66)</f>
        <v>0.74600000000000044</v>
      </c>
      <c r="BM42">
        <f>data!BM66-MIN(data!$E66:$EQ66)</f>
        <v>0.82000000000000028</v>
      </c>
      <c r="BN42">
        <f>data!BN66-MIN(data!$E66:$EQ66)</f>
        <v>0.79899999999999949</v>
      </c>
      <c r="BO42">
        <f>data!BO66-MIN(data!$E66:$EQ66)</f>
        <v>0.71799999999999997</v>
      </c>
      <c r="BP42">
        <f>data!BP66-MIN(data!$E66:$EQ66)</f>
        <v>0.74300000000000033</v>
      </c>
      <c r="BQ42">
        <f>data!BQ66-MIN(data!$E66:$EQ66)</f>
        <v>0.8019999999999996</v>
      </c>
      <c r="BR42">
        <f>data!BR66-MIN(data!$E66:$EQ66)</f>
        <v>0.8830000000000009</v>
      </c>
      <c r="BS42">
        <f>data!BS66-MIN(data!$E66:$EQ66)</f>
        <v>0.82099999999999973</v>
      </c>
      <c r="BT42">
        <f>data!BT66-MIN(data!$E66:$EQ66)</f>
        <v>0.82000000000000028</v>
      </c>
      <c r="BU42">
        <f>data!BU66-MIN(data!$E66:$EQ66)</f>
        <v>0.81700000000000017</v>
      </c>
      <c r="BV42">
        <f>data!BV66-MIN(data!$E66:$EQ66)</f>
        <v>0.83500000000000085</v>
      </c>
      <c r="BW42">
        <f>data!BW66-MIN(data!$E66:$EQ66)</f>
        <v>1.1010000000000009</v>
      </c>
      <c r="BX42">
        <f>data!BX66-MIN(data!$E66:$EQ66)</f>
        <v>0.74600000000000044</v>
      </c>
      <c r="BY42">
        <f>data!BY66-MIN(data!$E66:$EQ66)</f>
        <v>0.91000000000000014</v>
      </c>
      <c r="BZ42">
        <f>data!BZ66-MIN(data!$E66:$EQ66)</f>
        <v>0.95199999999999996</v>
      </c>
      <c r="CA42">
        <f>data!CA66-MIN(data!$E66:$EQ66)</f>
        <v>0.91200000000000081</v>
      </c>
      <c r="CB42">
        <f>data!CB66-MIN(data!$E66:$EQ66)</f>
        <v>0.93100000000000094</v>
      </c>
      <c r="CC42">
        <f>data!CC66-MIN(data!$E66:$EQ66)</f>
        <v>0.9090000000000007</v>
      </c>
      <c r="CD42">
        <f>data!CD66-MIN(data!$E66:$EQ66)</f>
        <v>0.90000000000000036</v>
      </c>
      <c r="CE42">
        <f>data!CE66-MIN(data!$E66:$EQ66)</f>
        <v>0.99300000000000033</v>
      </c>
      <c r="CF42">
        <f>data!CF66-MIN(data!$E66:$EQ66)</f>
        <v>0.91200000000000081</v>
      </c>
      <c r="CG42">
        <f>data!CG66-MIN(data!$E66:$EQ66)</f>
        <v>0.94899999999999984</v>
      </c>
      <c r="CH42">
        <f>data!CH66-MIN(data!$E66:$EQ66)</f>
        <v>0.99300000000000033</v>
      </c>
      <c r="CI42">
        <f>data!CI66-MIN(data!$E66:$EQ66)</f>
        <v>1.0359999999999996</v>
      </c>
      <c r="CJ42">
        <f>data!CJ66-MIN(data!$E66:$EQ66)</f>
        <v>0.95800000000000018</v>
      </c>
      <c r="CK42">
        <f>data!CK66-MIN(data!$E66:$EQ66)</f>
        <v>1.0080000000000009</v>
      </c>
      <c r="CL42">
        <f>data!CL66-MIN(data!$E66:$EQ66)</f>
        <v>0.93900000000000006</v>
      </c>
      <c r="CM42">
        <f>data!CM66-MIN(data!$E66:$EQ66)</f>
        <v>0.98000000000000043</v>
      </c>
      <c r="CN42">
        <f>data!CN66-MIN(data!$E66:$EQ66)</f>
        <v>1.1660000000000004</v>
      </c>
      <c r="CO42">
        <f>data!CO66-MIN(data!$E66:$EQ66)</f>
        <v>1.0259999999999998</v>
      </c>
      <c r="CP42">
        <f>data!CP66-MIN(data!$E66:$EQ66)</f>
        <v>1.0419999999999998</v>
      </c>
      <c r="CQ42">
        <f>data!CQ66-MIN(data!$E66:$EQ66)</f>
        <v>0.97600000000000087</v>
      </c>
      <c r="CR42">
        <f>data!CR66-MIN(data!$E66:$EQ66)</f>
        <v>1.0600000000000005</v>
      </c>
      <c r="CS42">
        <f>data!CS66-MIN(data!$E66:$EQ66)</f>
        <v>1.0600000000000005</v>
      </c>
      <c r="CT42">
        <f>data!CT66-MIN(data!$E66:$EQ66)</f>
        <v>1.2219999999999995</v>
      </c>
      <c r="CU42">
        <f>data!CU66-MIN(data!$E66:$EQ66)</f>
        <v>0.98500000000000121</v>
      </c>
      <c r="CV42">
        <f>data!CV66-MIN(data!$E66:$EQ66)</f>
        <v>1.2850000000000001</v>
      </c>
      <c r="CW42">
        <f>data!CW66-MIN(data!$E66:$EQ66)</f>
        <v>1.0630000000000006</v>
      </c>
      <c r="CX42">
        <f>data!CX66-MIN(data!$E66:$EQ66)</f>
        <v>1.1070000000000011</v>
      </c>
      <c r="CY42">
        <f>data!CY66-MIN(data!$E66:$EQ66)</f>
        <v>1.0069999999999997</v>
      </c>
      <c r="CZ42">
        <f>data!CZ66-MIN(data!$E66:$EQ66)</f>
        <v>1.2569999999999997</v>
      </c>
      <c r="DA42">
        <f>data!DA66-MIN(data!$E66:$EQ66)</f>
        <v>1.2000000000000011</v>
      </c>
      <c r="DB42">
        <f>data!DB66-MIN(data!$E66:$EQ66)</f>
        <v>1.3070000000000004</v>
      </c>
      <c r="DC42">
        <f>data!DC66-MIN(data!$E66:$EQ66)</f>
        <v>1.088000000000001</v>
      </c>
      <c r="DD42">
        <f>data!DD66-MIN(data!$E66:$EQ66)</f>
        <v>1.157</v>
      </c>
      <c r="DE42">
        <f>data!DE66-MIN(data!$E66:$EQ66)</f>
        <v>1.322000000000001</v>
      </c>
      <c r="DF42">
        <f>data!DF66-MIN(data!$E66:$EQ66)</f>
        <v>1.2970000000000006</v>
      </c>
      <c r="DG42">
        <f>data!DG66-MIN(data!$E66:$EQ66)</f>
        <v>1.1470000000000002</v>
      </c>
      <c r="DH42">
        <f>data!DH66-MIN(data!$E66:$EQ66)</f>
        <v>1.266</v>
      </c>
      <c r="DI42">
        <f>data!DI66-MIN(data!$E66:$EQ66)</f>
        <v>1.1170000000000009</v>
      </c>
      <c r="DJ42">
        <f>data!DJ66-MIN(data!$E66:$EQ66)</f>
        <v>1.3410000000000011</v>
      </c>
      <c r="DK42">
        <f>data!DK66-MIN(data!$E66:$EQ66)</f>
        <v>1.2100000000000009</v>
      </c>
      <c r="DL42">
        <f>data!DL66-MIN(data!$E66:$EQ66)</f>
        <v>1.2750000000000004</v>
      </c>
      <c r="DM42">
        <f>data!DM66-MIN(data!$E66:$EQ66)</f>
        <v>1.3030000000000008</v>
      </c>
      <c r="DN42">
        <f>data!DN66-MIN(data!$E66:$EQ66)</f>
        <v>1.1940000000000008</v>
      </c>
      <c r="DO42">
        <f>data!DO66-MIN(data!$E66:$EQ66)</f>
        <v>1.1289999999999996</v>
      </c>
      <c r="DP42">
        <f>data!DP66-MIN(data!$E66:$EQ66)</f>
        <v>1.229000000000001</v>
      </c>
      <c r="DQ42">
        <f>data!DQ66-MIN(data!$E66:$EQ66)</f>
        <v>1.2320000000000011</v>
      </c>
      <c r="DR42">
        <f>data!DR66-MIN(data!$E66:$EQ66)</f>
        <v>1.391</v>
      </c>
      <c r="DS42">
        <f>data!DS66-MIN(data!$E66:$EQ66)</f>
        <v>1.2040000000000006</v>
      </c>
      <c r="DT42">
        <f>data!DT66-MIN(data!$E66:$EQ66)</f>
        <v>1.3410000000000011</v>
      </c>
      <c r="DU42">
        <f>data!DU66-MIN(data!$E66:$EQ66)</f>
        <v>1.322000000000001</v>
      </c>
      <c r="DV42">
        <f>data!DV66-MIN(data!$E66:$EQ66)</f>
        <v>1.3130000000000006</v>
      </c>
      <c r="DW42">
        <f>data!DW66-MIN(data!$E66:$EQ66)</f>
        <v>1.4090000000000007</v>
      </c>
      <c r="DX42">
        <f>data!DX66-MIN(data!$E66:$EQ66)</f>
        <v>1.3160000000000007</v>
      </c>
      <c r="DY42">
        <f>data!DY66-MIN(data!$E66:$EQ66)</f>
        <v>1.4000000000000004</v>
      </c>
      <c r="DZ42">
        <f>data!DZ66-MIN(data!$E66:$EQ66)</f>
        <v>1.2320000000000011</v>
      </c>
      <c r="EA42">
        <f>data!EA66-MIN(data!$E66:$EQ66)</f>
        <v>1.2469999999999999</v>
      </c>
      <c r="EB42">
        <f>data!EB66-MIN(data!$E66:$EQ66)</f>
        <v>1.3810000000000002</v>
      </c>
      <c r="EC42">
        <f>data!EC66-MIN(data!$E66:$EQ66)</f>
        <v>1.407</v>
      </c>
      <c r="ED42">
        <f>data!ED66-MIN(data!$E66:$EQ66)</f>
        <v>1.3160000000000007</v>
      </c>
      <c r="EE42">
        <f>data!EE66-MIN(data!$E66:$EQ66)</f>
        <v>1.3529999999999998</v>
      </c>
      <c r="EF42">
        <f>data!EF66-MIN(data!$E66:$EQ66)</f>
        <v>1.3629999999999995</v>
      </c>
      <c r="EG42">
        <f>data!EG66-MIN(data!$E66:$EQ66)</f>
        <v>1.4570000000000007</v>
      </c>
      <c r="EH42">
        <f>data!EH66-MIN(data!$E66:$EQ66)</f>
        <v>1.5449999999999999</v>
      </c>
      <c r="EI42">
        <f>data!EI66-MIN(data!$E66:$EQ66)</f>
        <v>1.4039999999999999</v>
      </c>
      <c r="EJ42">
        <f>data!EJ66-MIN(data!$E66:$EQ66)</f>
        <v>1.5140000000000011</v>
      </c>
      <c r="EK42">
        <f>data!EK66-MIN(data!$E66:$EQ66)</f>
        <v>1.4299999999999997</v>
      </c>
      <c r="EL42">
        <f>data!EL66-MIN(data!$E66:$EQ66)</f>
        <v>1.5210000000000008</v>
      </c>
      <c r="EM42">
        <f>data!EM66-MIN(data!$E66:$EQ66)</f>
        <v>1.484</v>
      </c>
      <c r="EN42">
        <f>data!EN66-MIN(data!$E66:$EQ66)</f>
        <v>1.588000000000001</v>
      </c>
      <c r="EO42">
        <f>data!EO66-MIN(data!$E66:$EQ66)</f>
        <v>1.6330000000000009</v>
      </c>
      <c r="EP42">
        <f>data!EP66-MIN(data!$E66:$EQ66)</f>
        <v>1.7190000000000012</v>
      </c>
      <c r="EQ42">
        <f>data!EQ66-MIN(data!$E66:$EQ66)</f>
        <v>1.5549999999999997</v>
      </c>
      <c r="ER42">
        <f>data!ER66-MIN(data!$E66:$EQ66)</f>
        <v>1.4890000000000008</v>
      </c>
      <c r="ES42">
        <f>data!ES66-MIN(data!$E66:$EQ66)</f>
        <v>1.5999999999999996</v>
      </c>
      <c r="ET42">
        <f>data!ET66-MIN(data!$E66:$EQ66)</f>
        <v>1.4410000000000007</v>
      </c>
      <c r="EU42">
        <f>data!EU66-MIN(data!$E66:$EQ66)</f>
        <v>1.7190000000000012</v>
      </c>
      <c r="EV42">
        <f>data!EV66-MIN(data!$E66:$EQ66)</f>
        <v>1.620000000000001</v>
      </c>
      <c r="EW42">
        <f>data!EW66-MIN(data!$E66:$EQ66)</f>
        <v>1.5820000000000007</v>
      </c>
      <c r="EX42">
        <f>data!EX66-MIN(data!$E66:$EQ66)</f>
        <v>1.777000000000001</v>
      </c>
      <c r="EY42">
        <f>data!EY66-MIN(data!$E66:$EQ66)</f>
        <v>1.6280000000000001</v>
      </c>
      <c r="EZ42">
        <f>data!EZ66-MIN(data!$E66:$EQ66)</f>
        <v>1.7219999999999995</v>
      </c>
      <c r="FA42">
        <f>data!FA66-MIN(data!$E66:$EQ66)</f>
        <v>1.5969999999999995</v>
      </c>
      <c r="FB42">
        <f>data!FB66-MIN(data!$E66:$EQ66)</f>
        <v>1.8520000000000003</v>
      </c>
      <c r="FC42">
        <f>data!FC66-MIN(data!$E66:$EQ66)</f>
        <v>1.7900000000000009</v>
      </c>
      <c r="FD42">
        <f>data!FD66-MIN(data!$E66:$EQ66)</f>
        <v>1.8140000000000001</v>
      </c>
      <c r="FE42">
        <f>data!FE66-MIN(data!$E66:$EQ66)</f>
        <v>1.7850000000000001</v>
      </c>
      <c r="FF42">
        <f>data!FF66-MIN(data!$E66:$EQ66)</f>
        <v>1.7170000000000005</v>
      </c>
      <c r="FG42">
        <f>data!FG66-MIN(data!$E66:$EQ66)</f>
        <v>1.6600000000000001</v>
      </c>
      <c r="FH42">
        <f>data!FH66-MIN(data!$E66:$EQ66)</f>
        <v>1.9809999999999999</v>
      </c>
      <c r="FI42">
        <f>data!FI66-MIN(data!$E66:$EQ66)</f>
        <v>1.8570000000000011</v>
      </c>
      <c r="FJ42">
        <f>data!FJ66-MIN(data!$E66:$EQ66)</f>
        <v>1.7780000000000005</v>
      </c>
      <c r="FK42">
        <f>data!FK66-MIN(data!$E66:$EQ66)</f>
        <v>1.8620000000000001</v>
      </c>
      <c r="FL42">
        <f>data!FL66-MIN(data!$E66:$EQ66)</f>
        <v>1.6940000000000008</v>
      </c>
      <c r="FM42">
        <f>data!FM66-MIN(data!$E66:$EQ66)</f>
        <v>1.7510000000000012</v>
      </c>
      <c r="FN42">
        <f>data!FN66-MIN(data!$E66:$EQ66)</f>
        <v>1.6850000000000005</v>
      </c>
      <c r="FO42">
        <f>data!FO66-MIN(data!$E66:$EQ66)</f>
        <v>1.838000000000001</v>
      </c>
      <c r="FP42">
        <f>data!FP66-MIN(data!$E66:$EQ66)</f>
        <v>1.9960000000000004</v>
      </c>
      <c r="FQ42">
        <f>data!FQ66-MIN(data!$E66:$EQ66)</f>
        <v>1.7740000000000009</v>
      </c>
      <c r="FR42">
        <f>data!FR66-MIN(data!$E66:$EQ66)</f>
        <v>1.7460000000000004</v>
      </c>
      <c r="FS42">
        <f>data!FS66-MIN(data!$E66:$EQ66)</f>
        <v>1.8369999999999997</v>
      </c>
      <c r="FT42">
        <f>data!FT66-MIN(data!$E66:$EQ66)</f>
        <v>1.891</v>
      </c>
      <c r="FU42">
        <f>data!FU66-MIN(data!$E66:$EQ66)</f>
        <v>2.0640000000000018</v>
      </c>
      <c r="FV42">
        <f>data!FV66-MIN(data!$E66:$EQ66)</f>
        <v>1.8810000000000002</v>
      </c>
      <c r="FW42">
        <f>data!FW66-MIN(data!$E66:$EQ66)</f>
        <v>1.7420000000000009</v>
      </c>
      <c r="FX42">
        <f>data!FX66-MIN(data!$E66:$EQ66)</f>
        <v>1.968</v>
      </c>
      <c r="FY42">
        <f>data!FY66-MIN(data!$E66:$EQ66)</f>
        <v>1.9399999999999995</v>
      </c>
      <c r="FZ42">
        <f>data!FZ66-MIN(data!$E66:$EQ66)</f>
        <v>1.9350000000000005</v>
      </c>
      <c r="GA42">
        <f>data!GA66-MIN(data!$E66:$EQ66)</f>
        <v>2.1560000000000006</v>
      </c>
      <c r="GB42">
        <f>data!GB66-MIN(data!$E66:$EQ66)</f>
        <v>1.8970000000000002</v>
      </c>
      <c r="GC42">
        <f>data!GC66-MIN(data!$E66:$EQ66)</f>
        <v>1.9909999999999997</v>
      </c>
      <c r="GD42">
        <f>data!GD66-MIN(data!$E66:$EQ66)</f>
        <v>2.0759999999999987</v>
      </c>
      <c r="GE42">
        <f>data!GE66-MIN(data!$E66:$EQ66)</f>
        <v>1.9939999999999998</v>
      </c>
      <c r="GF42">
        <f>data!GF66-MIN(data!$E66:$EQ66)</f>
        <v>2.048</v>
      </c>
      <c r="GG42">
        <f>data!GG66-MIN(data!$E66:$EQ66)</f>
        <v>2.0709999999999997</v>
      </c>
      <c r="GH42">
        <f>data!GH66-MIN(data!$E66:$EQ66)</f>
        <v>2.048</v>
      </c>
      <c r="GI42">
        <f>data!GI66-MIN(data!$E66:$EQ66)</f>
        <v>2.109</v>
      </c>
      <c r="GJ42">
        <f>data!GJ66-MIN(data!$E66:$EQ66)</f>
        <v>2.1029999999999998</v>
      </c>
      <c r="GK42">
        <f>data!GK66-MIN(data!$E66:$EQ66)</f>
        <v>1.9909999999999997</v>
      </c>
      <c r="GL42">
        <f>data!GL66-MIN(data!$E66:$EQ66)</f>
        <v>2.1510000000000016</v>
      </c>
      <c r="GM42">
        <f>data!GM66-MIN(data!$E66:$EQ66)</f>
        <v>2.1210000000000004</v>
      </c>
      <c r="GN42">
        <f>data!GN66-MIN(data!$E66:$EQ66)</f>
        <v>2.2909999999999986</v>
      </c>
      <c r="GO42">
        <f>data!GO66-MIN(data!$E66:$EQ66)</f>
        <v>2.0060000000000002</v>
      </c>
      <c r="GP42">
        <f>data!GP66-MIN(data!$E66:$EQ66)</f>
        <v>2.5030000000000019</v>
      </c>
      <c r="GQ42">
        <f>data!GQ66-MIN(data!$E66:$EQ66)</f>
        <v>2.109</v>
      </c>
      <c r="GR42">
        <f>data!GR66-MIN(data!$E66:$EQ66)</f>
        <v>2.2870000000000008</v>
      </c>
      <c r="GS42">
        <f>data!GS66-MIN(data!$E66:$EQ66)</f>
        <v>2.2569999999999997</v>
      </c>
      <c r="GT42">
        <f>data!GT66-MIN(data!$E66:$EQ66)</f>
        <v>2.2509999999999994</v>
      </c>
      <c r="GU42">
        <f>data!GU66-MIN(data!$E66:$EQ66)</f>
        <v>2.2410000000000014</v>
      </c>
      <c r="GV42">
        <f>data!GV66-MIN(data!$E66:$EQ66)</f>
        <v>2.2419999999999991</v>
      </c>
      <c r="GW42">
        <f>data!GW66-MIN(data!$E66:$EQ66)</f>
        <v>2.331999999999999</v>
      </c>
      <c r="GX42">
        <f>data!GX66-MIN(data!$E66:$EQ66)</f>
        <v>2.6809999999999992</v>
      </c>
      <c r="GY42">
        <f>data!GY66-MIN(data!$E66:$EQ66)</f>
        <v>2.3759999999999994</v>
      </c>
      <c r="GZ42">
        <f>data!GZ66-MIN(data!$E66:$EQ66)</f>
        <v>2.2820000000000018</v>
      </c>
      <c r="HA42">
        <f>data!HA66-MIN(data!$E66:$EQ66)</f>
        <v>2.2939999999999987</v>
      </c>
      <c r="HB42">
        <f>data!HB66-MIN(data!$E66:$EQ66)</f>
        <v>2.2949999999999999</v>
      </c>
      <c r="HC42">
        <f>data!HC66-MIN(data!$E66:$EQ66)</f>
        <v>2.3480000000000008</v>
      </c>
      <c r="HD42">
        <f>data!HD66-MIN(data!$E66:$EQ66)</f>
        <v>2.1560000000000006</v>
      </c>
      <c r="HE42">
        <f>data!HE66-MIN(data!$E66:$EQ66)</f>
        <v>2.2850000000000019</v>
      </c>
      <c r="HF42">
        <f>data!HF66-MIN(data!$E66:$EQ66)</f>
        <v>2.4000000000000004</v>
      </c>
      <c r="HG42">
        <f>data!HG66-MIN(data!$E66:$EQ66)</f>
        <v>2.4550000000000001</v>
      </c>
      <c r="HH42">
        <f>data!HH66-MIN(data!$E66:$EQ66)</f>
        <v>2.5099999999999998</v>
      </c>
      <c r="HI42">
        <f>data!HI66-MIN(data!$E66:$EQ66)</f>
        <v>2.4550000000000001</v>
      </c>
      <c r="HJ42">
        <f>data!HJ66-MIN(data!$E66:$EQ66)</f>
        <v>2.2919999999999998</v>
      </c>
      <c r="HK42">
        <f>data!HK66-MIN(data!$E66:$EQ66)</f>
        <v>2.5909999999999993</v>
      </c>
      <c r="HL42">
        <f>data!HL66-MIN(data!$E66:$EQ66)</f>
        <v>2.3229999999999986</v>
      </c>
      <c r="HM42">
        <f>data!HM66-MIN(data!$E66:$EQ66)</f>
        <v>2.3460000000000019</v>
      </c>
      <c r="HN42">
        <f>data!HN66-MIN(data!$E66:$EQ66)</f>
        <v>2.5389999999999997</v>
      </c>
      <c r="HO42">
        <f>data!HO66-MIN(data!$E66:$EQ66)</f>
        <v>2.3239999999999998</v>
      </c>
      <c r="HP42">
        <f>data!HP66-MIN(data!$E66:$EQ66)</f>
        <v>2.4120000000000008</v>
      </c>
      <c r="HQ42">
        <f>data!HQ66-MIN(data!$E66:$EQ66)</f>
        <v>2.298</v>
      </c>
      <c r="HR42">
        <f>data!HR66-MIN(data!$E66:$EQ66)</f>
        <v>2.5570000000000004</v>
      </c>
      <c r="HS42">
        <f>data!HS66-MIN(data!$E66:$EQ66)</f>
        <v>2.5670000000000019</v>
      </c>
      <c r="HT42">
        <f>data!HT66-MIN(data!$E66:$EQ66)</f>
        <v>2.7520000000000007</v>
      </c>
      <c r="HU42">
        <f>data!HU66-MIN(data!$E66:$EQ66)</f>
        <v>2.6440000000000001</v>
      </c>
      <c r="HV42">
        <f>data!HV66-MIN(data!$E66:$EQ66)</f>
        <v>2.3460000000000019</v>
      </c>
      <c r="HW42">
        <f>data!HW66-MIN(data!$E66:$EQ66)</f>
        <v>2.9710000000000019</v>
      </c>
      <c r="HX42">
        <f>data!HX66-MIN(data!$E66:$EQ66)</f>
        <v>2.6719999999999988</v>
      </c>
      <c r="HY42">
        <f>data!HY66-MIN(data!$E66:$EQ66)</f>
        <v>2.9880000000000013</v>
      </c>
      <c r="HZ42">
        <f>data!HZ66-MIN(data!$E66:$EQ66)</f>
        <v>2.6790000000000003</v>
      </c>
      <c r="IA42">
        <f>data!IA66-MIN(data!$E66:$EQ66)</f>
        <v>2.4189999999999987</v>
      </c>
      <c r="IB42">
        <f>data!IB66-MIN(data!$E66:$EQ66)</f>
        <v>2.6369999999999987</v>
      </c>
      <c r="IC42">
        <f>data!IC66-MIN(data!$E66:$EQ66)</f>
        <v>2.7350000000000012</v>
      </c>
      <c r="ID42">
        <f>data!ID66-MIN(data!$E66:$EQ66)</f>
        <v>2.5589999999999993</v>
      </c>
      <c r="IE42">
        <f>data!IE66-MIN(data!$E66:$EQ66)</f>
        <v>2.6049999999999986</v>
      </c>
      <c r="IF42">
        <f>data!IF66-MIN(data!$E66:$EQ66)</f>
        <v>2.5810000000000013</v>
      </c>
      <c r="IG42">
        <f>data!IG66-MIN(data!$E66:$EQ66)</f>
        <v>2.3609999999999989</v>
      </c>
      <c r="IH42">
        <f>data!IH66-MIN(data!$E66:$EQ66)</f>
        <v>2.6860000000000017</v>
      </c>
      <c r="II42">
        <f>data!II66-MIN(data!$E66:$EQ66)</f>
        <v>2.552999999999999</v>
      </c>
      <c r="IJ42">
        <f>data!IJ66-MIN(data!$E66:$EQ66)</f>
        <v>2.8259999999999987</v>
      </c>
      <c r="IK42">
        <f>data!IK66-MIN(data!$E66:$EQ66)</f>
        <v>2.6570000000000018</v>
      </c>
      <c r="IL42">
        <f>data!IL66-MIN(data!$E66:$EQ66)</f>
        <v>2.7210000000000019</v>
      </c>
      <c r="IM42">
        <f>data!IM66-MIN(data!$E66:$EQ66)</f>
        <v>2.7739999999999991</v>
      </c>
      <c r="IN42">
        <f>data!IN66-MIN(data!$E66:$EQ66)</f>
        <v>2.7320000000000011</v>
      </c>
      <c r="IO42">
        <f>data!IO66-MIN(data!$E66:$EQ66)</f>
        <v>2.6650000000000009</v>
      </c>
      <c r="IP42">
        <f>data!IP66-MIN(data!$E66:$EQ66)</f>
        <v>2.8970000000000002</v>
      </c>
      <c r="IQ42">
        <f>data!IQ66-MIN(data!$E66:$EQ66)</f>
        <v>2.7320000000000011</v>
      </c>
      <c r="IR42">
        <f>data!IR66-MIN(data!$E66:$EQ66)</f>
        <v>2.738999999999999</v>
      </c>
      <c r="IS42">
        <f>data!IS66-MIN(data!$E66:$EQ66)</f>
        <v>3.0969999999999995</v>
      </c>
      <c r="IT42">
        <f>data!IT66-MIN(data!$E66:$EQ66)</f>
        <v>3.1639999999999997</v>
      </c>
      <c r="IU42">
        <f>data!IU66-MIN(data!$E66:$EQ66)</f>
        <v>2.9320000000000004</v>
      </c>
      <c r="IV42">
        <f>data!IV66-MIN(data!$E66:$EQ66)</f>
        <v>2.8800000000000008</v>
      </c>
      <c r="IW42">
        <f>data!IW66-MIN(data!$E66:$EQ66)</f>
        <v>2.9210000000000012</v>
      </c>
      <c r="IX42">
        <f>data!IX66-MIN(data!$E66:$EQ66)</f>
        <v>3.1820000000000004</v>
      </c>
      <c r="IY42">
        <f>data!IY66-MIN(data!$E66:$EQ66)</f>
        <v>3.0090000000000021</v>
      </c>
      <c r="IZ42">
        <f>data!IZ66-MIN(data!$E66:$EQ66)</f>
        <v>2.8340000000000014</v>
      </c>
      <c r="JA42">
        <f>data!JA66-MIN(data!$E66:$EQ66)</f>
        <v>2.9710000000000019</v>
      </c>
      <c r="JB42">
        <f>data!JB66-MIN(data!$E66:$EQ66)</f>
        <v>2.9990000000000006</v>
      </c>
      <c r="JC42">
        <f>data!JC66-MIN(data!$E66:$EQ66)</f>
        <v>2.7460000000000004</v>
      </c>
      <c r="JD42">
        <f>data!JD66-MIN(data!$E66:$EQ66)</f>
        <v>2.7919999999999998</v>
      </c>
      <c r="JE42">
        <f>data!JE66-MIN(data!$E66:$EQ66)</f>
        <v>2.8229999999999986</v>
      </c>
      <c r="JF42">
        <f>data!JF66-MIN(data!$E66:$EQ66)</f>
        <v>3.0550000000000015</v>
      </c>
      <c r="JG42">
        <f>data!JG66-MIN(data!$E66:$EQ66)</f>
        <v>2.8130000000000006</v>
      </c>
      <c r="JH42">
        <f>data!JH66-MIN(data!$E66:$EQ66)</f>
        <v>2.9320000000000004</v>
      </c>
      <c r="JI42">
        <f>data!JI66-MIN(data!$E66:$EQ66)</f>
        <v>2.8409999999999993</v>
      </c>
      <c r="JJ42">
        <f>data!JJ66-MIN(data!$E66:$EQ66)</f>
        <v>2.8869999999999987</v>
      </c>
      <c r="JK42">
        <f>data!JK66-MIN(data!$E66:$EQ66)</f>
        <v>3.1500000000000004</v>
      </c>
      <c r="JL42">
        <f>data!JL66-MIN(data!$E66:$EQ66)</f>
        <v>3.016</v>
      </c>
      <c r="JM42">
        <f>data!JM66-MIN(data!$E66:$EQ66)</f>
        <v>3.0129999999999999</v>
      </c>
      <c r="JN42">
        <f>data!JN66-MIN(data!$E66:$EQ66)</f>
        <v>3.0020000000000007</v>
      </c>
      <c r="JO42">
        <f>data!JO66-MIN(data!$E66:$EQ66)</f>
        <v>3.0939999999999994</v>
      </c>
      <c r="JP42">
        <f>data!JP66-MIN(data!$E66:$EQ66)</f>
        <v>3.1429999999999989</v>
      </c>
      <c r="JQ42">
        <f>data!JQ66-MIN(data!$E66:$EQ66)</f>
        <v>3.413000000000002</v>
      </c>
      <c r="JR42">
        <f>data!JR66-MIN(data!$E66:$EQ66)</f>
        <v>3.1540000000000017</v>
      </c>
      <c r="JS42">
        <f>data!JS66-MIN(data!$E66:$EQ66)</f>
        <v>2.9949999999999992</v>
      </c>
      <c r="JT42">
        <f>data!JT66-MIN(data!$E66:$EQ66)</f>
        <v>3.0969999999999995</v>
      </c>
      <c r="JU42">
        <f>data!JU66-MIN(data!$E66:$EQ66)</f>
        <v>3.298</v>
      </c>
      <c r="JV42">
        <f>data!JV66-MIN(data!$E66:$EQ66)</f>
        <v>3.2170000000000005</v>
      </c>
      <c r="JW42">
        <f>data!JW66-MIN(data!$E66:$EQ66)</f>
        <v>3.3789999999999996</v>
      </c>
      <c r="JX42">
        <f>data!JX66-MIN(data!$E66:$EQ66)</f>
        <v>3.2279999999999998</v>
      </c>
      <c r="JY42">
        <f>data!JY66-MIN(data!$E66:$EQ66)</f>
        <v>3.4610000000000003</v>
      </c>
      <c r="JZ42">
        <f>data!JZ66-MIN(data!$E66:$EQ66)</f>
        <v>3.4399999999999995</v>
      </c>
      <c r="KA42">
        <f>data!KA66-MIN(data!$E66:$EQ66)</f>
        <v>3.5649999999999995</v>
      </c>
      <c r="KB42">
        <f>data!KB66-MIN(data!$E66:$EQ66)</f>
        <v>3.206999999999999</v>
      </c>
      <c r="KC42">
        <f>data!KC66-MIN(data!$E66:$EQ66)</f>
        <v>3.8650000000000002</v>
      </c>
      <c r="KD42">
        <f>data!KD66-MIN(data!$E66:$EQ66)</f>
        <v>3.3250000000000011</v>
      </c>
      <c r="KE42">
        <f>data!KE66-MIN(data!$E66:$EQ66)</f>
        <v>3.4030000000000005</v>
      </c>
      <c r="KF42">
        <f>data!KF66-MIN(data!$E66:$EQ66)</f>
        <v>3.2210000000000019</v>
      </c>
      <c r="KG42">
        <f>data!KG66-MIN(data!$E66:$EQ66)</f>
        <v>3.4390000000000018</v>
      </c>
      <c r="KH42">
        <f>data!KH66-MIN(data!$E66:$EQ66)</f>
        <v>3.4719999999999995</v>
      </c>
      <c r="KI42">
        <f>data!KI66-MIN(data!$E66:$EQ66)</f>
        <v>3.3529999999999998</v>
      </c>
      <c r="KJ42">
        <f>data!KJ66-MIN(data!$E66:$EQ66)</f>
        <v>3.479000000000001</v>
      </c>
      <c r="KK42">
        <f>data!KK66-MIN(data!$E66:$EQ66)</f>
        <v>3.5540000000000003</v>
      </c>
      <c r="KL42">
        <f>data!KL66-MIN(data!$E66:$EQ66)</f>
        <v>3.3469999999999995</v>
      </c>
      <c r="KM42">
        <f>data!KM66-MIN(data!$E66:$EQ66)</f>
        <v>3.7230000000000008</v>
      </c>
      <c r="KN42">
        <f>data!KN66-MIN(data!$E66:$EQ66)</f>
        <v>3.4320000000000004</v>
      </c>
      <c r="KO42">
        <f>data!KO66-MIN(data!$E66:$EQ66)</f>
        <v>3.4719999999999995</v>
      </c>
      <c r="KP42">
        <f>data!KP66-MIN(data!$E66:$EQ66)</f>
        <v>3.4040000000000017</v>
      </c>
      <c r="KQ42">
        <f>data!KQ66-MIN(data!$E66:$EQ66)</f>
        <v>3.7120000000000015</v>
      </c>
      <c r="KR42">
        <f>data!KR66-MIN(data!$E66:$EQ66)</f>
        <v>3.6220000000000017</v>
      </c>
      <c r="KS42">
        <f>data!KS66-MIN(data!$E66:$EQ66)</f>
        <v>3.7030000000000012</v>
      </c>
      <c r="KT42">
        <f>data!KT66-MIN(data!$E66:$EQ66)</f>
        <v>3.8040000000000003</v>
      </c>
      <c r="KU42">
        <f>data!KU66-MIN(data!$E66:$EQ66)</f>
        <v>3.7820000000000018</v>
      </c>
      <c r="KV42">
        <f>data!KV66-MIN(data!$E66:$EQ66)</f>
        <v>3.793000000000001</v>
      </c>
      <c r="KW42">
        <f>data!KW66-MIN(data!$E66:$EQ66)</f>
        <v>4.0860000000000003</v>
      </c>
      <c r="KX42">
        <f>data!KX66-MIN(data!$E66:$EQ66)</f>
        <v>3.456999999999999</v>
      </c>
      <c r="KY42">
        <f>data!KY66-MIN(data!$E66:$EQ66)</f>
        <v>3.9360000000000017</v>
      </c>
      <c r="KZ42">
        <f>data!KZ66-MIN(data!$E66:$EQ66)</f>
        <v>3.5250000000000004</v>
      </c>
      <c r="LA42">
        <f>data!LA66-MIN(data!$E66:$EQ66)</f>
        <v>3.6669999999999998</v>
      </c>
      <c r="LB42">
        <f>data!LB66-MIN(data!$E66:$EQ66)</f>
        <v>3.988999999999999</v>
      </c>
      <c r="LC42">
        <f>data!LC66-MIN(data!$E66:$EQ66)</f>
        <v>4.0069999999999997</v>
      </c>
      <c r="LD42">
        <f>data!LD66-MIN(data!$E66:$EQ66)</f>
        <v>4.1029999999999998</v>
      </c>
      <c r="LE42">
        <f>data!LE66-MIN(data!$E66:$EQ66)</f>
        <v>3.8390000000000004</v>
      </c>
      <c r="LF42">
        <f>data!LF66-MIN(data!$E66:$EQ66)</f>
        <v>4.6549999999999994</v>
      </c>
      <c r="LG42">
        <f>data!LG66-MIN(data!$E66:$EQ66)</f>
        <v>3.9019999999999992</v>
      </c>
      <c r="LH42">
        <f>data!LH66-MIN(data!$E66:$EQ66)</f>
        <v>4.0759999999999987</v>
      </c>
      <c r="LI42">
        <f>data!LI66-MIN(data!$E66:$EQ66)</f>
        <v>3.8879999999999999</v>
      </c>
      <c r="LJ42">
        <f>data!LJ66-MIN(data!$E66:$EQ66)</f>
        <v>3.9700000000000006</v>
      </c>
      <c r="LK42">
        <f>data!LK66-MIN(data!$E66:$EQ66)</f>
        <v>4.734</v>
      </c>
      <c r="LL42">
        <f>data!LL66-MIN(data!$E66:$EQ66)</f>
        <v>4.2140000000000004</v>
      </c>
      <c r="LM42">
        <f>data!LM66-MIN(data!$E66:$EQ66)</f>
        <v>4.0129999999999999</v>
      </c>
      <c r="LN42">
        <f>data!LN66-MIN(data!$E66:$EQ66)</f>
        <v>3.927999999999999</v>
      </c>
      <c r="LO42">
        <f>data!LO66-MIN(data!$E66:$EQ66)</f>
        <v>4.3110000000000017</v>
      </c>
      <c r="LP42">
        <f>data!LP66-MIN(data!$E66:$EQ66)</f>
        <v>4.2140000000000004</v>
      </c>
      <c r="LQ42">
        <f>data!LQ66-MIN(data!$E66:$EQ66)</f>
        <v>4.5320000000000018</v>
      </c>
      <c r="LR42">
        <f>data!LR66-MIN(data!$E66:$EQ66)</f>
        <v>4.788000000000002</v>
      </c>
      <c r="LS42">
        <f>data!LS66-MIN(data!$E66:$EQ66)</f>
        <v>4.2939999999999987</v>
      </c>
      <c r="LT42">
        <f>data!LT66-MIN(data!$E66:$EQ66)</f>
        <v>4.2249999999999996</v>
      </c>
      <c r="LU42">
        <f>data!LU66-MIN(data!$E66:$EQ66)</f>
        <v>3.9550000000000001</v>
      </c>
      <c r="LV42">
        <f>data!LV66-MIN(data!$E66:$EQ66)</f>
        <v>4.0359999999999996</v>
      </c>
      <c r="LW42">
        <f>data!LW66-MIN(data!$E66:$EQ66)</f>
        <v>4.3050000000000015</v>
      </c>
      <c r="LX42">
        <f>data!LX66-MIN(data!$E66:$EQ66)</f>
        <v>4.3140000000000018</v>
      </c>
      <c r="LY42">
        <f>data!LY66-MIN(data!$E66:$EQ66)</f>
        <v>4.197000000000001</v>
      </c>
      <c r="LZ42">
        <f>data!LZ66-MIN(data!$E66:$EQ66)</f>
        <v>4.2009999999999987</v>
      </c>
      <c r="MA42">
        <f>data!MA66-MIN(data!$E66:$EQ66)</f>
        <v>4.3140000000000018</v>
      </c>
      <c r="MB42">
        <f>data!MB66-MIN(data!$E66:$EQ66)</f>
        <v>4.5789999999999988</v>
      </c>
      <c r="MC42">
        <f>data!MC66-MIN(data!$E66:$EQ66)</f>
        <v>4.2189999999999994</v>
      </c>
      <c r="MD42">
        <f>data!MD66-MIN(data!$E66:$EQ66)</f>
        <v>4.302999999999999</v>
      </c>
      <c r="ME42">
        <f>data!ME66-MIN(data!$E66:$EQ66)</f>
        <v>4.641</v>
      </c>
      <c r="MF42">
        <f>data!MF66-MIN(data!$E66:$EQ66)</f>
        <v>4.7370000000000001</v>
      </c>
      <c r="MG42">
        <f>data!MG66-MIN(data!$E66:$EQ66)</f>
        <v>4.1210000000000004</v>
      </c>
      <c r="MH42">
        <f>data!MH66-MIN(data!$E66:$EQ66)</f>
        <v>4.4420000000000019</v>
      </c>
      <c r="MI42">
        <f>data!MI66-MIN(data!$E66:$EQ66)</f>
        <v>4.5190000000000001</v>
      </c>
      <c r="MJ42">
        <f>data!MJ66-MIN(data!$E66:$EQ66)</f>
        <v>4.6010000000000009</v>
      </c>
      <c r="MK42">
        <f>data!MK66-MIN(data!$E66:$EQ66)</f>
        <v>4.5359999999999996</v>
      </c>
      <c r="ML42">
        <f>data!ML66-MIN(data!$E66:$EQ66)</f>
        <v>4.2140000000000004</v>
      </c>
      <c r="MM42">
        <f>data!MM66-MIN(data!$E66:$EQ66)</f>
        <v>4.548</v>
      </c>
      <c r="MN42">
        <f>data!MN66-MIN(data!$E66:$EQ66)</f>
        <v>4.8720000000000017</v>
      </c>
      <c r="MO42">
        <f>data!MO66-MIN(data!$E66:$EQ66)</f>
        <v>4.3789999999999996</v>
      </c>
      <c r="MP42">
        <f>data!MP66-MIN(data!$E66:$EQ66)</f>
        <v>4.3620000000000001</v>
      </c>
      <c r="MQ42">
        <f>data!MQ66-MIN(data!$E66:$EQ66)</f>
        <v>5.0389999999999997</v>
      </c>
      <c r="MR42">
        <f>data!MR66-MIN(data!$E66:$EQ66)</f>
        <v>5.5960000000000019</v>
      </c>
      <c r="MS42">
        <f>data!MS66-MIN(data!$E66:$EQ66)</f>
        <v>4.1740000000000013</v>
      </c>
      <c r="MT42">
        <f>data!MT66-MIN(data!$E66:$EQ66)</f>
        <v>4.177999999999999</v>
      </c>
      <c r="MU42">
        <f>data!MU66-MIN(data!$E66:$EQ66)</f>
        <v>4.5190000000000001</v>
      </c>
      <c r="MV42">
        <f>data!MV66-MIN(data!$E66:$EQ66)</f>
        <v>4.427999999999999</v>
      </c>
      <c r="MW42">
        <f>data!MW66-MIN(data!$E66:$EQ66)</f>
        <v>5.6979999999999986</v>
      </c>
      <c r="MX42">
        <f>data!MX66-MIN(data!$E66:$EQ66)</f>
        <v>4.3559999999999999</v>
      </c>
      <c r="MY42">
        <f>data!MY66-MIN(data!$E66:$EQ66)</f>
        <v>4.4960000000000004</v>
      </c>
      <c r="MZ42">
        <f>data!MZ66-MIN(data!$E66:$EQ66)</f>
        <v>4.7799999999999994</v>
      </c>
      <c r="NA42">
        <f>data!NA66-MIN(data!$E66:$EQ66)</f>
        <v>4.8849999999999998</v>
      </c>
      <c r="NB42">
        <f>data!NB66-MIN(data!$E66:$EQ66)</f>
        <v>4.8740000000000006</v>
      </c>
      <c r="NC42">
        <f>data!NC66-MIN(data!$E66:$EQ66)</f>
        <v>5.0269999999999992</v>
      </c>
      <c r="ND42">
        <f>data!ND66-MIN(data!$E66:$EQ66)</f>
        <v>4.4109999999999996</v>
      </c>
      <c r="NE42">
        <f>data!NE66-MIN(data!$E66:$EQ66)</f>
        <v>4.5930000000000017</v>
      </c>
      <c r="NF42">
        <f>data!NF66-MIN(data!$E66:$EQ66)</f>
        <v>4.677999999999999</v>
      </c>
      <c r="NG42">
        <f>data!NG66-MIN(data!$E66:$EQ66)</f>
        <v>4.923</v>
      </c>
      <c r="NH42">
        <f>data!NH66-MIN(data!$E66:$EQ66)</f>
        <v>5.26</v>
      </c>
      <c r="NI42">
        <f>data!NI66-MIN(data!$E66:$EQ66)</f>
        <v>4.6800000000000015</v>
      </c>
      <c r="NJ42">
        <f>data!NJ66-MIN(data!$E66:$EQ66)</f>
        <v>5.3040000000000003</v>
      </c>
      <c r="NK42">
        <f>data!NK66-MIN(data!$E66:$EQ66)</f>
        <v>4.7150000000000016</v>
      </c>
      <c r="NL42">
        <f>data!NL66-MIN(data!$E66:$EQ66)</f>
        <v>4.9749999999999996</v>
      </c>
      <c r="NM42">
        <f>data!NM66-MIN(data!$E66:$EQ66)</f>
        <v>4.8259999999999987</v>
      </c>
      <c r="NN42">
        <f>data!NN66-MIN(data!$E66:$EQ66)</f>
        <v>4.9919999999999991</v>
      </c>
      <c r="NO42">
        <f>data!NO66-MIN(data!$E66:$EQ66)</f>
        <v>5.4300000000000015</v>
      </c>
      <c r="NP42">
        <f>data!NP66-MIN(data!$E66:$EQ66)</f>
        <v>4.8989999999999991</v>
      </c>
      <c r="NQ42">
        <f>data!NQ66-MIN(data!$E66:$EQ66)</f>
        <v>4.5700000000000021</v>
      </c>
      <c r="NR42">
        <f>data!NR66-MIN(data!$E66:$EQ66)</f>
        <v>5.4550000000000001</v>
      </c>
      <c r="NS42">
        <f>data!NS66-MIN(data!$E66:$EQ66)</f>
        <v>4.8140000000000018</v>
      </c>
      <c r="NT42">
        <f>data!NT66-MIN(data!$E66:$EQ66)</f>
        <v>4.863999999999999</v>
      </c>
      <c r="NU42">
        <f>data!NU66-MIN(data!$E66:$EQ66)</f>
        <v>5.3980000000000015</v>
      </c>
      <c r="NV42">
        <f>data!NV66-MIN(data!$E66:$EQ66)</f>
        <v>5.8920000000000012</v>
      </c>
      <c r="NW42">
        <f>data!NW66-MIN(data!$E66:$EQ66)</f>
        <v>5.8549999999999986</v>
      </c>
      <c r="NX42">
        <f>data!NX66-MIN(data!$E66:$EQ66)</f>
        <v>4.7419999999999991</v>
      </c>
      <c r="NY42">
        <f>data!NY66-MIN(data!$E66:$EQ66)</f>
        <v>4.8499999999999996</v>
      </c>
      <c r="NZ42">
        <f>data!NZ66-MIN(data!$E66:$EQ66)</f>
        <v>5.3570000000000011</v>
      </c>
      <c r="OA42">
        <f>data!OA66-MIN(data!$E66:$EQ66)</f>
        <v>6.9139999999999997</v>
      </c>
      <c r="OB42">
        <f>data!OB66-MIN(data!$E66:$EQ66)</f>
        <v>5.1869999999999994</v>
      </c>
      <c r="OC42">
        <f>data!OC66-MIN(data!$E66:$EQ66)</f>
        <v>4.9070000000000018</v>
      </c>
      <c r="OD42">
        <f>data!OD66-MIN(data!$E66:$EQ66)</f>
        <v>5.2960000000000012</v>
      </c>
      <c r="OE42">
        <f>data!OE66-MIN(data!$E66:$EQ66)</f>
        <v>4.827</v>
      </c>
      <c r="OF42">
        <f>data!OF66-MIN(data!$E66:$EQ66)</f>
        <v>5.1379999999999999</v>
      </c>
      <c r="OG42">
        <f>data!OG66-MIN(data!$E66:$EQ66)</f>
        <v>4.9159999999999986</v>
      </c>
      <c r="OH42">
        <f>data!OH66-MIN(data!$E66:$EQ66)</f>
        <v>5.5759999999999987</v>
      </c>
      <c r="OI42">
        <f>data!OI66-MIN(data!$E66:$EQ66)</f>
        <v>5.206999999999999</v>
      </c>
      <c r="OJ42">
        <f>data!OJ66-MIN(data!$E66:$EQ66)</f>
        <v>4.6600000000000019</v>
      </c>
      <c r="OK42">
        <f>data!OK66-MIN(data!$E66:$EQ66)</f>
        <v>5.2039999999999988</v>
      </c>
      <c r="OL42">
        <f>data!OL66-MIN(data!$E66:$EQ66)</f>
        <v>5.5280000000000005</v>
      </c>
      <c r="OM42">
        <f>data!OM66-MIN(data!$E66:$EQ66)</f>
        <v>5.7590000000000021</v>
      </c>
      <c r="ON42">
        <f>data!ON66-MIN(data!$E66:$EQ66)</f>
        <v>4.8379999999999992</v>
      </c>
      <c r="OO42">
        <f>data!OO66-MIN(data!$E66:$EQ66)</f>
        <v>5.6450000000000014</v>
      </c>
      <c r="OP42">
        <f>data!OP66-MIN(data!$E66:$EQ66)</f>
        <v>5.3130000000000006</v>
      </c>
      <c r="OQ42">
        <f>data!OQ66-MIN(data!$E66:$EQ66)</f>
        <v>5.3330000000000002</v>
      </c>
      <c r="OR42">
        <f>data!OR66-MIN(data!$E66:$EQ66)</f>
        <v>5.0580000000000016</v>
      </c>
      <c r="OS42">
        <f>data!OS66-MIN(data!$E66:$EQ66)</f>
        <v>5.3370000000000015</v>
      </c>
      <c r="OT42">
        <f>data!OT66-MIN(data!$E66:$EQ66)</f>
        <v>5.2159999999999993</v>
      </c>
      <c r="OU42">
        <f>data!OU66-MIN(data!$E66:$EQ66)</f>
        <v>6.099000000000002</v>
      </c>
      <c r="OV42">
        <f>data!OV66-MIN(data!$E66:$EQ66)</f>
        <v>5.8680000000000003</v>
      </c>
      <c r="OW42">
        <f>data!OW66-MIN(data!$E66:$EQ66)</f>
        <v>5.4949999999999992</v>
      </c>
      <c r="OX42">
        <f>data!OX66-MIN(data!$E66:$EQ66)</f>
        <v>5.1220000000000017</v>
      </c>
      <c r="OY42">
        <f>data!OY66-MIN(data!$E66:$EQ66)</f>
        <v>5.6940000000000008</v>
      </c>
      <c r="OZ42">
        <f>data!OZ66-MIN(data!$E66:$EQ66)</f>
        <v>5.7829999999999995</v>
      </c>
      <c r="PA42">
        <f>data!PA66-MIN(data!$E66:$EQ66)</f>
        <v>5.2110000000000003</v>
      </c>
      <c r="PB42">
        <f>data!PB66-MIN(data!$E66:$EQ66)</f>
        <v>5.2159999999999993</v>
      </c>
      <c r="PC42">
        <f>data!PC66-MIN(data!$E66:$EQ66)</f>
        <v>5.2969999999999988</v>
      </c>
      <c r="PD42">
        <f>data!PD66-MIN(data!$E66:$EQ66)</f>
        <v>5.4910000000000014</v>
      </c>
      <c r="PE42">
        <f>data!PE66-MIN(data!$E66:$EQ66)</f>
        <v>5.8800000000000008</v>
      </c>
      <c r="PF42">
        <f>data!PF66-MIN(data!$E66:$EQ66)</f>
        <v>5.7140000000000004</v>
      </c>
      <c r="PG42">
        <f>data!PG66-MIN(data!$E66:$EQ66)</f>
        <v>5.0460000000000012</v>
      </c>
      <c r="PH42">
        <f>data!PH66-MIN(data!$E66:$EQ66)</f>
        <v>5.7099999999999991</v>
      </c>
      <c r="PI42">
        <f>data!PI66-MIN(data!$E66:$EQ66)</f>
        <v>6.8250000000000011</v>
      </c>
      <c r="PJ42">
        <f>data!PJ66-MIN(data!$E66:$EQ66)</f>
        <v>5.349000000000002</v>
      </c>
      <c r="PK42">
        <f>data!PK66-MIN(data!$E66:$EQ66)</f>
        <v>5.802999999999999</v>
      </c>
      <c r="PL42">
        <f>data!PL66-MIN(data!$E66:$EQ66)</f>
        <v>5.9010000000000016</v>
      </c>
      <c r="PM42">
        <f>data!PM66-MIN(data!$E66:$EQ66)</f>
        <v>6.886000000000001</v>
      </c>
      <c r="PN42">
        <f>data!PN66-MIN(data!$E66:$EQ66)</f>
        <v>5.5879999999999992</v>
      </c>
      <c r="PO42">
        <f>data!PO66-MIN(data!$E66:$EQ66)</f>
        <v>5.5559999999999992</v>
      </c>
      <c r="PP42">
        <f>data!PP66-MIN(data!$E66:$EQ66)</f>
        <v>5.3360000000000003</v>
      </c>
      <c r="PQ42">
        <f>data!PQ66-MIN(data!$E66:$EQ66)</f>
        <v>5.5190000000000001</v>
      </c>
      <c r="PR42">
        <f>data!PR66-MIN(data!$E66:$EQ66)</f>
        <v>5.7309999999999999</v>
      </c>
      <c r="PS42">
        <f>data!PS66-MIN(data!$E66:$EQ66)</f>
        <v>5.224000000000002</v>
      </c>
      <c r="PT42">
        <f>data!PT66-MIN(data!$E66:$EQ66)</f>
        <v>5.6869999999999994</v>
      </c>
      <c r="PU42">
        <f>data!PU66-MIN(data!$E66:$EQ66)</f>
        <v>5.6130000000000013</v>
      </c>
      <c r="PV42">
        <f>data!PV66-MIN(data!$E66:$EQ66)</f>
        <v>5.7769999999999992</v>
      </c>
      <c r="PW42">
        <f>data!PW66-MIN(data!$E66:$EQ66)</f>
        <v>5.3340000000000014</v>
      </c>
      <c r="PX42">
        <f>data!PX66-MIN(data!$E66:$EQ66)</f>
        <v>5.1530000000000005</v>
      </c>
      <c r="PY42">
        <f>data!PY66-MIN(data!$E66:$EQ66)</f>
        <v>5.3420000000000005</v>
      </c>
      <c r="PZ42">
        <f>data!PZ66-MIN(data!$E66:$EQ66)</f>
        <v>5.4450000000000021</v>
      </c>
      <c r="QA42">
        <f>data!QA66-MIN(data!$E66:$EQ66)</f>
        <v>5.8600000000000012</v>
      </c>
      <c r="QB42">
        <f>data!QB66-MIN(data!$E66:$EQ66)</f>
        <v>5.423</v>
      </c>
      <c r="QC42">
        <f>data!QC66-MIN(data!$E66:$EQ66)</f>
        <v>6.1650000000000009</v>
      </c>
      <c r="QD42">
        <f>data!QD66-MIN(data!$E66:$EQ66)</f>
        <v>6.8310000000000013</v>
      </c>
      <c r="QE42">
        <f>data!QE66-MIN(data!$E66:$EQ66)</f>
        <v>5.8529999999999998</v>
      </c>
      <c r="QF42">
        <f>data!QF66-MIN(data!$E66:$EQ66)</f>
        <v>5.5960000000000019</v>
      </c>
      <c r="QG42">
        <f>data!QG66-MIN(data!$E66:$EQ66)</f>
        <v>5.5510000000000002</v>
      </c>
      <c r="QH42">
        <f>data!QH66-MIN(data!$E66:$EQ66)</f>
        <v>5.9730000000000008</v>
      </c>
      <c r="QI42">
        <f>data!QI66-MIN(data!$E66:$EQ66)</f>
        <v>5.9820000000000011</v>
      </c>
      <c r="QJ42">
        <f>data!QJ66-MIN(data!$E66:$EQ66)</f>
        <v>5.9770000000000021</v>
      </c>
      <c r="QK42">
        <f>data!QK66-MIN(data!$E66:$EQ66)</f>
        <v>5.99</v>
      </c>
      <c r="QL42">
        <f>data!QL66-MIN(data!$E66:$EQ66)</f>
        <v>6.3609999999999989</v>
      </c>
      <c r="QM42">
        <f>data!QM66-MIN(data!$E66:$EQ66)</f>
        <v>6.4809999999999999</v>
      </c>
      <c r="QN42">
        <f>data!QN66-MIN(data!$E66:$EQ66)</f>
        <v>6.0340000000000007</v>
      </c>
      <c r="QO42">
        <f>data!QO66-MIN(data!$E66:$EQ66)</f>
        <v>5.9240000000000013</v>
      </c>
      <c r="QP42">
        <f>data!QP66-MIN(data!$E66:$EQ66)</f>
        <v>6.1920000000000019</v>
      </c>
      <c r="QQ42">
        <f>data!QQ66-MIN(data!$E66:$EQ66)</f>
        <v>5.729000000000001</v>
      </c>
      <c r="QR42">
        <f>data!QR66-MIN(data!$E66:$EQ66)</f>
        <v>5.729000000000001</v>
      </c>
      <c r="QS42">
        <f>data!QS66-MIN(data!$E66:$EQ66)</f>
        <v>5.423</v>
      </c>
      <c r="QT42">
        <f>data!QT66-MIN(data!$E66:$EQ66)</f>
        <v>5.8520000000000021</v>
      </c>
      <c r="QU42">
        <f>data!QU66-MIN(data!$E66:$EQ66)</f>
        <v>7.3119999999999994</v>
      </c>
      <c r="QV42">
        <f>data!QV66-MIN(data!$E66:$EQ66)</f>
        <v>6.0600000000000005</v>
      </c>
      <c r="QW42">
        <f>data!QW66-MIN(data!$E66:$EQ66)</f>
        <v>6.0860000000000003</v>
      </c>
      <c r="QX42">
        <f>data!QX66-MIN(data!$E66:$EQ66)</f>
        <v>5.8020000000000014</v>
      </c>
      <c r="QY42">
        <f>data!QY66-MIN(data!$E66:$EQ66)</f>
        <v>5.9859999999999989</v>
      </c>
      <c r="QZ42">
        <f>data!QZ66-MIN(data!$E66:$EQ66)</f>
        <v>6.1120000000000001</v>
      </c>
      <c r="RA42">
        <f>data!RA66-MIN(data!$E66:$EQ66)</f>
        <v>6.359</v>
      </c>
      <c r="RB42">
        <f>data!RB66-MIN(data!$E66:$EQ66)</f>
        <v>5.788000000000002</v>
      </c>
      <c r="RC42">
        <f>data!RC66-MIN(data!$E66:$EQ66)</f>
        <v>6.2039999999999988</v>
      </c>
      <c r="RD42">
        <f>data!RD66-MIN(data!$E66:$EQ66)</f>
        <v>6.4850000000000012</v>
      </c>
      <c r="RE42">
        <f>data!RE66-MIN(data!$E66:$EQ66)</f>
        <v>6.3869999999999987</v>
      </c>
      <c r="RF42">
        <f>data!RF66-MIN(data!$E66:$EQ66)</f>
        <v>7.1169999999999991</v>
      </c>
      <c r="RG42">
        <f>data!RG66-MIN(data!$E66:$EQ66)</f>
        <v>5.7720000000000002</v>
      </c>
      <c r="RH42">
        <f>data!RH66-MIN(data!$E66:$EQ66)</f>
        <v>6.3059999999999992</v>
      </c>
      <c r="RI42">
        <f>data!RI66-MIN(data!$E66:$EQ66)</f>
        <v>6.4620000000000015</v>
      </c>
      <c r="RJ42">
        <f>data!RJ66-MIN(data!$E66:$EQ66)</f>
        <v>6.1560000000000006</v>
      </c>
      <c r="RK42">
        <f>data!RK66-MIN(data!$E66:$EQ66)</f>
        <v>6.2080000000000002</v>
      </c>
      <c r="RL42">
        <f>data!RL66-MIN(data!$E66:$EQ66)</f>
        <v>6.1480000000000015</v>
      </c>
      <c r="RM42">
        <f>data!RM66-MIN(data!$E66:$EQ66)</f>
        <v>5.7509999999999994</v>
      </c>
      <c r="RN42">
        <f>data!RN66-MIN(data!$E66:$EQ66)</f>
        <v>6.3020000000000014</v>
      </c>
      <c r="RO42">
        <f>data!RO66-MIN(data!$E66:$EQ66)</f>
        <v>6.4850000000000012</v>
      </c>
      <c r="RP42">
        <f>data!RP66-MIN(data!$E66:$EQ66)</f>
        <v>6.1869999999999994</v>
      </c>
      <c r="RQ42">
        <f>data!RQ66-MIN(data!$E66:$EQ66)</f>
        <v>5.5640000000000018</v>
      </c>
      <c r="RR42">
        <f>data!RR66-MIN(data!$E66:$EQ66)</f>
        <v>6.2080000000000002</v>
      </c>
      <c r="RS42">
        <f>data!RS66-MIN(data!$E66:$EQ66)</f>
        <v>6.0080000000000009</v>
      </c>
      <c r="RT42">
        <f>data!RT66-MIN(data!$E66:$EQ66)</f>
        <v>6.0930000000000017</v>
      </c>
      <c r="RU42">
        <f>data!RU66-MIN(data!$E66:$EQ66)</f>
        <v>5.9560000000000013</v>
      </c>
      <c r="RV42">
        <f>data!RV66-MIN(data!$E66:$EQ66)</f>
        <v>6.0080000000000009</v>
      </c>
      <c r="RW42">
        <f>data!RW66-MIN(data!$E66:$EQ66)</f>
        <v>7.1760000000000002</v>
      </c>
      <c r="RX42">
        <f>data!RX66-MIN(data!$E66:$EQ66)</f>
        <v>-13.975</v>
      </c>
      <c r="RY42">
        <f>data!RY66-MIN(data!$E66:$EQ66)</f>
        <v>-13.975</v>
      </c>
      <c r="RZ42">
        <f>data!RZ66-MIN(data!$E66:$EQ66)</f>
        <v>-13.975</v>
      </c>
      <c r="SA42">
        <f>data!SA66-MIN(data!$E66:$EQ66)</f>
        <v>-13.975</v>
      </c>
      <c r="SB42">
        <f>data!SB66-MIN(data!$E66:$EQ66)</f>
        <v>-13.975</v>
      </c>
      <c r="SC42">
        <f>data!SC66-MIN(data!$E66:$EQ66)</f>
        <v>-13.975</v>
      </c>
      <c r="SD42">
        <f>data!SD66-MIN(data!$E66:$EQ66)</f>
        <v>-13.975</v>
      </c>
      <c r="SE42">
        <f>data!SE66-MIN(data!$E66:$EQ66)</f>
        <v>-13.975</v>
      </c>
      <c r="SF42">
        <f>data!SF66-MIN(data!$E66:$EQ66)</f>
        <v>-13.975</v>
      </c>
      <c r="SG42">
        <f>data!SG66-MIN(data!$E66:$EQ66)</f>
        <v>-13.975</v>
      </c>
      <c r="SH42">
        <f>data!SH66-MIN(data!$E66:$EQ66)</f>
        <v>-13.975</v>
      </c>
      <c r="SI42">
        <f>data!SI66-MIN(data!$E66:$EQ66)</f>
        <v>-13.975</v>
      </c>
      <c r="SJ42">
        <f>data!SJ66-MIN(data!$E66:$EQ66)</f>
        <v>-13.975</v>
      </c>
      <c r="SK42">
        <f>data!SK66-MIN(data!$E66:$EQ66)</f>
        <v>-13.975</v>
      </c>
      <c r="SL42">
        <f>data!SL66-MIN(data!$E66:$EQ66)</f>
        <v>-13.975</v>
      </c>
      <c r="SM42">
        <f>data!SM66-MIN(data!$E66:$EQ66)</f>
        <v>-13.975</v>
      </c>
      <c r="SN42">
        <f>data!SN66-MIN(data!$E66:$EQ66)</f>
        <v>-13.975</v>
      </c>
      <c r="SO42">
        <f>data!SO66-MIN(data!$E66:$EQ66)</f>
        <v>-13.975</v>
      </c>
      <c r="SP42">
        <f>data!SP66-MIN(data!$E66:$EQ66)</f>
        <v>-13.975</v>
      </c>
      <c r="SQ42">
        <f>data!SQ66-MIN(data!$E66:$EQ66)</f>
        <v>-13.975</v>
      </c>
      <c r="SR42">
        <f>data!SR66-MIN(data!$E66:$EQ66)</f>
        <v>-13.975</v>
      </c>
      <c r="SS42">
        <f>data!SS66-MIN(data!$E66:$EQ66)</f>
        <v>-13.975</v>
      </c>
      <c r="ST42">
        <f>data!ST66-MIN(data!$E66:$EQ66)</f>
        <v>-13.975</v>
      </c>
      <c r="SU42">
        <f>data!SU66-MIN(data!$E66:$EQ66)</f>
        <v>-13.975</v>
      </c>
      <c r="SV42">
        <f>data!SV66-MIN(data!$E66:$EQ66)</f>
        <v>-13.975</v>
      </c>
      <c r="SW42">
        <f>data!SW66-MIN(data!$E66:$EQ66)</f>
        <v>-13.975</v>
      </c>
      <c r="SX42">
        <f>data!SX66-MIN(data!$E66:$EQ66)</f>
        <v>-13.975</v>
      </c>
      <c r="SY42">
        <f>data!SY66-MIN(data!$E66:$EQ66)</f>
        <v>-13.975</v>
      </c>
      <c r="SZ42">
        <f>data!SZ66-MIN(data!$E66:$EQ66)</f>
        <v>-13.975</v>
      </c>
      <c r="TA42">
        <f>data!TA66-MIN(data!$E66:$EQ66)</f>
        <v>-13.975</v>
      </c>
      <c r="TB42">
        <f>data!TB66-MIN(data!$E66:$EQ66)</f>
        <v>-13.975</v>
      </c>
      <c r="TC42">
        <f>data!TC66-MIN(data!$E66:$EQ66)</f>
        <v>-13.975</v>
      </c>
      <c r="TD42">
        <f>data!TD66-MIN(data!$E66:$EQ66)</f>
        <v>-13.975</v>
      </c>
      <c r="TE42">
        <f>data!TE66-MIN(data!$E66:$EQ66)</f>
        <v>-13.975</v>
      </c>
      <c r="TF42">
        <f>data!TF66-MIN(data!$E66:$EQ66)</f>
        <v>-13.975</v>
      </c>
      <c r="TG42">
        <f>data!TG66-MIN(data!$E66:$EQ66)</f>
        <v>-13.975</v>
      </c>
      <c r="TH42">
        <f>data!TH66-MIN(data!$E66:$EQ66)</f>
        <v>-13.975</v>
      </c>
      <c r="TI42">
        <f>data!TI66-MIN(data!$E66:$EQ66)</f>
        <v>-13.975</v>
      </c>
      <c r="TJ42">
        <f>data!TJ66-MIN(data!$E66:$EQ66)</f>
        <v>-13.975</v>
      </c>
      <c r="TK42">
        <f>data!TK66-MIN(data!$E66:$EQ66)</f>
        <v>-13.975</v>
      </c>
      <c r="TL42">
        <f>data!TL66-MIN(data!$E66:$EQ66)</f>
        <v>-13.975</v>
      </c>
      <c r="TM42">
        <f>data!TM66-MIN(data!$E66:$EQ66)</f>
        <v>-13.975</v>
      </c>
      <c r="TN42">
        <f>data!TN66-MIN(data!$E66:$EQ66)</f>
        <v>-13.975</v>
      </c>
      <c r="TO42">
        <f>data!TO66-MIN(data!$E66:$EQ66)</f>
        <v>-13.975</v>
      </c>
      <c r="TP42">
        <f>data!TP66-MIN(data!$E66:$EQ66)</f>
        <v>-13.975</v>
      </c>
      <c r="TQ42">
        <f>data!TQ66-MIN(data!$E66:$EQ66)</f>
        <v>-13.975</v>
      </c>
      <c r="TR42">
        <f>data!TR66-MIN(data!$E66:$EQ66)</f>
        <v>-13.975</v>
      </c>
      <c r="TS42">
        <f>data!TS66-MIN(data!$E66:$EQ66)</f>
        <v>-13.975</v>
      </c>
      <c r="TT42">
        <f>data!TT66-MIN(data!$E66:$EQ66)</f>
        <v>-13.975</v>
      </c>
      <c r="TU42">
        <f>data!TU66-MIN(data!$E66:$EQ66)</f>
        <v>-13.975</v>
      </c>
      <c r="TV42">
        <f>data!TV66-MIN(data!$E66:$EQ66)</f>
        <v>-13.975</v>
      </c>
      <c r="TW42">
        <f>data!TW66-MIN(data!$E66:$EQ66)</f>
        <v>-13.975</v>
      </c>
      <c r="TX42">
        <f>data!TX66-MIN(data!$E66:$EQ66)</f>
        <v>-13.975</v>
      </c>
      <c r="TY42">
        <f>data!TY66-MIN(data!$E66:$EQ66)</f>
        <v>-13.975</v>
      </c>
      <c r="TZ42">
        <f>data!TZ66-MIN(data!$E66:$EQ66)</f>
        <v>-13.975</v>
      </c>
      <c r="UA42">
        <f>data!UA66-MIN(data!$E66:$EQ66)</f>
        <v>-13.975</v>
      </c>
      <c r="UB42">
        <f>data!UB66-MIN(data!$E66:$EQ66)</f>
        <v>-13.975</v>
      </c>
      <c r="UC42">
        <f>data!UC66-MIN(data!$E66:$EQ66)</f>
        <v>-13.975</v>
      </c>
      <c r="UD42">
        <f>data!UD66-MIN(data!$E66:$EQ66)</f>
        <v>-13.975</v>
      </c>
      <c r="UE42">
        <f>data!UE66-MIN(data!$E66:$EQ66)</f>
        <v>-13.975</v>
      </c>
      <c r="UF42">
        <f>data!UF66-MIN(data!$E66:$EQ66)</f>
        <v>-13.975</v>
      </c>
      <c r="UG42">
        <f>data!UG66-MIN(data!$E66:$EQ66)</f>
        <v>-13.975</v>
      </c>
    </row>
    <row r="43" spans="1:553" x14ac:dyDescent="0.25">
      <c r="A43" t="s">
        <v>35</v>
      </c>
      <c r="B43" t="s">
        <v>36</v>
      </c>
      <c r="C43" s="2" t="s">
        <v>221</v>
      </c>
      <c r="E43">
        <f>data!E67-MIN(data!$E67:$EQ67)</f>
        <v>0.30400000000000027</v>
      </c>
      <c r="F43">
        <f>data!F67-MIN(data!$E67:$EQ67)</f>
        <v>0.14900000000000091</v>
      </c>
      <c r="G43">
        <f>data!G67-MIN(data!$E67:$EQ67)</f>
        <v>0</v>
      </c>
      <c r="H43">
        <f>data!H67-MIN(data!$E67:$EQ67)</f>
        <v>0.11899999999999977</v>
      </c>
      <c r="I43">
        <f>data!I67-MIN(data!$E67:$EQ67)</f>
        <v>3.8000000000000256E-2</v>
      </c>
      <c r="J43">
        <f>data!J67-MIN(data!$E67:$EQ67)</f>
        <v>7.1000000000001506E-2</v>
      </c>
      <c r="K43">
        <f>data!K67-MIN(data!$E67:$EQ67)</f>
        <v>0.18599999999999994</v>
      </c>
      <c r="L43">
        <f>data!L67-MIN(data!$E67:$EQ67)</f>
        <v>0.16300000000000026</v>
      </c>
      <c r="M43">
        <f>data!M67-MIN(data!$E67:$EQ67)</f>
        <v>0.11600000000000144</v>
      </c>
      <c r="N43">
        <f>data!N67-MIN(data!$E67:$EQ67)</f>
        <v>0.24800000000000111</v>
      </c>
      <c r="O43">
        <f>data!O67-MIN(data!$E67:$EQ67)</f>
        <v>0.30100000000000016</v>
      </c>
      <c r="P43">
        <f>data!P67-MIN(data!$E67:$EQ67)</f>
        <v>0.22100000000000009</v>
      </c>
      <c r="Q43">
        <f>data!Q67-MIN(data!$E67:$EQ67)</f>
        <v>0.26200000000000045</v>
      </c>
      <c r="R43">
        <f>data!R67-MIN(data!$E67:$EQ67)</f>
        <v>0.1850000000000005</v>
      </c>
      <c r="S43">
        <f>data!S67-MIN(data!$E67:$EQ67)</f>
        <v>0.2110000000000003</v>
      </c>
      <c r="T43">
        <f>data!T67-MIN(data!$E67:$EQ67)</f>
        <v>0.33100000000000129</v>
      </c>
      <c r="U43">
        <f>data!U67-MIN(data!$E67:$EQ67)</f>
        <v>0.38200000000000145</v>
      </c>
      <c r="V43">
        <f>data!V67-MIN(data!$E67:$EQ67)</f>
        <v>0.28500000000000014</v>
      </c>
      <c r="W43">
        <f>data!W67-MIN(data!$E67:$EQ67)</f>
        <v>0.40300000000000047</v>
      </c>
      <c r="X43">
        <f>data!X67-MIN(data!$E67:$EQ67)</f>
        <v>0.23099999999999987</v>
      </c>
      <c r="Y43">
        <f>data!Y67-MIN(data!$E67:$EQ67)</f>
        <v>0.29000000000000092</v>
      </c>
      <c r="Z43">
        <f>data!Z67-MIN(data!$E67:$EQ67)</f>
        <v>0.31400000000000006</v>
      </c>
      <c r="AA43">
        <f>data!AA67-MIN(data!$E67:$EQ67)</f>
        <v>0.3960000000000008</v>
      </c>
      <c r="AB43">
        <f>data!AB67-MIN(data!$E67:$EQ67)</f>
        <v>0.32399999999999984</v>
      </c>
      <c r="AC43">
        <f>data!AC67-MIN(data!$E67:$EQ67)</f>
        <v>0.35500000000000043</v>
      </c>
      <c r="AD43">
        <f>data!AD67-MIN(data!$E67:$EQ67)</f>
        <v>0.44300000000000139</v>
      </c>
      <c r="AE43">
        <f>data!AE67-MIN(data!$E67:$EQ67)</f>
        <v>0.42700000000000138</v>
      </c>
      <c r="AF43">
        <f>data!AF67-MIN(data!$E67:$EQ67)</f>
        <v>0.36300000000000132</v>
      </c>
      <c r="AG43">
        <f>data!AG67-MIN(data!$E67:$EQ67)</f>
        <v>0.43400000000000105</v>
      </c>
      <c r="AH43">
        <f>data!AH67-MIN(data!$E67:$EQ67)</f>
        <v>0.51200000000000045</v>
      </c>
      <c r="AI43">
        <f>data!AI67-MIN(data!$E67:$EQ67)</f>
        <v>0.40600000000000058</v>
      </c>
      <c r="AJ43">
        <f>data!AJ67-MIN(data!$E67:$EQ67)</f>
        <v>0.51200000000000045</v>
      </c>
      <c r="AK43">
        <f>data!AK67-MIN(data!$E67:$EQ67)</f>
        <v>0.47500000000000142</v>
      </c>
      <c r="AL43">
        <f>data!AL67-MIN(data!$E67:$EQ67)</f>
        <v>0.6120000000000001</v>
      </c>
      <c r="AM43">
        <f>data!AM67-MIN(data!$E67:$EQ67)</f>
        <v>0.60400000000000098</v>
      </c>
      <c r="AN43">
        <f>data!AN67-MIN(data!$E67:$EQ67)</f>
        <v>0.58000000000000007</v>
      </c>
      <c r="AO43">
        <f>data!AO67-MIN(data!$E67:$EQ67)</f>
        <v>0.63600000000000101</v>
      </c>
      <c r="AP43">
        <f>data!AP67-MIN(data!$E67:$EQ67)</f>
        <v>0.58000000000000007</v>
      </c>
      <c r="AQ43">
        <f>data!AQ67-MIN(data!$E67:$EQ67)</f>
        <v>0.74600000000000044</v>
      </c>
      <c r="AR43">
        <f>data!AR67-MIN(data!$E67:$EQ67)</f>
        <v>0.62800000000000011</v>
      </c>
      <c r="AS43">
        <f>data!AS67-MIN(data!$E67:$EQ67)</f>
        <v>0.64400000000000013</v>
      </c>
      <c r="AT43">
        <f>data!AT67-MIN(data!$E67:$EQ67)</f>
        <v>0.66999999999999993</v>
      </c>
      <c r="AU43">
        <f>data!AU67-MIN(data!$E67:$EQ67)</f>
        <v>0.71300000000000097</v>
      </c>
      <c r="AV43">
        <f>data!AV67-MIN(data!$E67:$EQ67)</f>
        <v>0.80500000000000149</v>
      </c>
      <c r="AW43">
        <f>data!AW67-MIN(data!$E67:$EQ67)</f>
        <v>0.82500000000000107</v>
      </c>
      <c r="AX43">
        <f>data!AX67-MIN(data!$E67:$EQ67)</f>
        <v>0.83300000000000018</v>
      </c>
      <c r="AY43">
        <f>data!AY67-MIN(data!$E67:$EQ67)</f>
        <v>0.83100000000000129</v>
      </c>
      <c r="AZ43">
        <f>data!AZ67-MIN(data!$E67:$EQ67)</f>
        <v>0.94700000000000095</v>
      </c>
      <c r="BA43">
        <f>data!BA67-MIN(data!$E67:$EQ67)</f>
        <v>1.0560000000000009</v>
      </c>
      <c r="BB43">
        <f>data!BB67-MIN(data!$E67:$EQ67)</f>
        <v>1.0080000000000009</v>
      </c>
      <c r="BC43">
        <f>data!BC67-MIN(data!$E67:$EQ67)</f>
        <v>1.1400000000000006</v>
      </c>
      <c r="BD43">
        <f>data!BD67-MIN(data!$E67:$EQ67)</f>
        <v>1.0960000000000001</v>
      </c>
      <c r="BE43">
        <f>data!BE67-MIN(data!$E67:$EQ67)</f>
        <v>1.197000000000001</v>
      </c>
      <c r="BF43">
        <f>data!BF67-MIN(data!$E67:$EQ67)</f>
        <v>1.1720000000000006</v>
      </c>
      <c r="BG43">
        <f>data!BG67-MIN(data!$E67:$EQ67)</f>
        <v>1.1770000000000014</v>
      </c>
      <c r="BH43">
        <f>data!BH67-MIN(data!$E67:$EQ67)</f>
        <v>1.3320000000000007</v>
      </c>
      <c r="BI43">
        <f>data!BI67-MIN(data!$E67:$EQ67)</f>
        <v>1.4580000000000002</v>
      </c>
      <c r="BJ43">
        <f>data!BJ67-MIN(data!$E67:$EQ67)</f>
        <v>1.3520000000000003</v>
      </c>
      <c r="BK43">
        <f>data!BK67-MIN(data!$E67:$EQ67)</f>
        <v>1.4000000000000004</v>
      </c>
      <c r="BL43">
        <f>data!BL67-MIN(data!$E67:$EQ67)</f>
        <v>1.4750000000000014</v>
      </c>
      <c r="BM43">
        <f>data!BM67-MIN(data!$E67:$EQ67)</f>
        <v>1.4920000000000009</v>
      </c>
      <c r="BN43">
        <f>data!BN67-MIN(data!$E67:$EQ67)</f>
        <v>1.6690000000000005</v>
      </c>
      <c r="BO43">
        <f>data!BO67-MIN(data!$E67:$EQ67)</f>
        <v>1.5870000000000015</v>
      </c>
      <c r="BP43">
        <f>data!BP67-MIN(data!$E67:$EQ67)</f>
        <v>1.641</v>
      </c>
      <c r="BQ43">
        <f>data!BQ67-MIN(data!$E67:$EQ67)</f>
        <v>1.7280000000000015</v>
      </c>
      <c r="BR43">
        <f>data!BR67-MIN(data!$E67:$EQ67)</f>
        <v>1.8370000000000015</v>
      </c>
      <c r="BS43">
        <f>data!BS67-MIN(data!$E67:$EQ67)</f>
        <v>1.8310000000000013</v>
      </c>
      <c r="BT43">
        <f>data!BT67-MIN(data!$E67:$EQ67)</f>
        <v>1.9410000000000007</v>
      </c>
      <c r="BU43">
        <f>data!BU67-MIN(data!$E67:$EQ67)</f>
        <v>1.8260000000000005</v>
      </c>
      <c r="BV43">
        <f>data!BV67-MIN(data!$E67:$EQ67)</f>
        <v>1.8719999999999999</v>
      </c>
      <c r="BW43">
        <f>data!BW67-MIN(data!$E67:$EQ67)</f>
        <v>2.0259999999999998</v>
      </c>
      <c r="BX43">
        <f>data!BX67-MIN(data!$E67:$EQ67)</f>
        <v>1.8960000000000008</v>
      </c>
      <c r="BY43">
        <f>data!BY67-MIN(data!$E67:$EQ67)</f>
        <v>2.1160000000000014</v>
      </c>
      <c r="BZ43">
        <f>data!BZ67-MIN(data!$E67:$EQ67)</f>
        <v>2.1880000000000006</v>
      </c>
      <c r="CA43">
        <f>data!CA67-MIN(data!$E67:$EQ67)</f>
        <v>2.120000000000001</v>
      </c>
      <c r="CB43">
        <f>data!CB67-MIN(data!$E67:$EQ67)</f>
        <v>2.3350000000000009</v>
      </c>
      <c r="CC43">
        <f>data!CC67-MIN(data!$E67:$EQ67)</f>
        <v>2.173</v>
      </c>
      <c r="CD43">
        <f>data!CD67-MIN(data!$E67:$EQ67)</f>
        <v>2.3320000000000007</v>
      </c>
      <c r="CE43">
        <f>data!CE67-MIN(data!$E67:$EQ67)</f>
        <v>2.4250000000000007</v>
      </c>
      <c r="CF43">
        <f>data!CF67-MIN(data!$E67:$EQ67)</f>
        <v>2.3440000000000012</v>
      </c>
      <c r="CG43">
        <f>data!CG67-MIN(data!$E67:$EQ67)</f>
        <v>2.5760000000000005</v>
      </c>
      <c r="CH43">
        <f>data!CH67-MIN(data!$E67:$EQ67)</f>
        <v>2.3410000000000011</v>
      </c>
      <c r="CI43">
        <f>data!CI67-MIN(data!$E67:$EQ67)</f>
        <v>2.6630000000000003</v>
      </c>
      <c r="CJ43">
        <f>data!CJ67-MIN(data!$E67:$EQ67)</f>
        <v>2.697000000000001</v>
      </c>
      <c r="CK43">
        <f>data!CK67-MIN(data!$E67:$EQ67)</f>
        <v>2.6910000000000007</v>
      </c>
      <c r="CL43">
        <f>data!CL67-MIN(data!$E67:$EQ67)</f>
        <v>2.8460000000000001</v>
      </c>
      <c r="CM43">
        <f>data!CM67-MIN(data!$E67:$EQ67)</f>
        <v>2.8030000000000008</v>
      </c>
      <c r="CN43">
        <f>data!CN67-MIN(data!$E67:$EQ67)</f>
        <v>3.0170000000000012</v>
      </c>
      <c r="CO43">
        <f>data!CO67-MIN(data!$E67:$EQ67)</f>
        <v>2.9610000000000003</v>
      </c>
      <c r="CP43">
        <f>data!CP67-MIN(data!$E67:$EQ67)</f>
        <v>2.9489999999999998</v>
      </c>
      <c r="CQ43">
        <f>data!CQ67-MIN(data!$E67:$EQ67)</f>
        <v>3.08</v>
      </c>
      <c r="CR43">
        <f>data!CR67-MIN(data!$E67:$EQ67)</f>
        <v>3.2200000000000006</v>
      </c>
      <c r="CS43">
        <f>data!CS67-MIN(data!$E67:$EQ67)</f>
        <v>3.0520000000000014</v>
      </c>
      <c r="CT43">
        <f>data!CT67-MIN(data!$E67:$EQ67)</f>
        <v>3.298</v>
      </c>
      <c r="CU43">
        <f>data!CU67-MIN(data!$E67:$EQ67)</f>
        <v>3.3420000000000005</v>
      </c>
      <c r="CV43">
        <f>data!CV67-MIN(data!$E67:$EQ67)</f>
        <v>3.4720000000000013</v>
      </c>
      <c r="CW43">
        <f>data!CW67-MIN(data!$E67:$EQ67)</f>
        <v>3.588000000000001</v>
      </c>
      <c r="CX43">
        <f>data!CX67-MIN(data!$E67:$EQ67)</f>
        <v>3.745000000000001</v>
      </c>
      <c r="CY43">
        <f>data!CY67-MIN(data!$E67:$EQ67)</f>
        <v>3.5600000000000005</v>
      </c>
      <c r="CZ43">
        <f>data!CZ67-MIN(data!$E67:$EQ67)</f>
        <v>3.6980000000000004</v>
      </c>
      <c r="DA43">
        <f>data!DA67-MIN(data!$E67:$EQ67)</f>
        <v>3.8090000000000011</v>
      </c>
      <c r="DB43">
        <f>data!DB67-MIN(data!$E67:$EQ67)</f>
        <v>4.1690000000000005</v>
      </c>
      <c r="DC43">
        <f>data!DC67-MIN(data!$E67:$EQ67)</f>
        <v>4.2860000000000014</v>
      </c>
      <c r="DD43">
        <f>data!DD67-MIN(data!$E67:$EQ67)</f>
        <v>4.3279999999999994</v>
      </c>
      <c r="DE43">
        <f>data!DE67-MIN(data!$E67:$EQ67)</f>
        <v>4.379999999999999</v>
      </c>
      <c r="DF43">
        <f>data!DF67-MIN(data!$E67:$EQ67)</f>
        <v>4.468</v>
      </c>
      <c r="DG43">
        <f>data!DG67-MIN(data!$E67:$EQ67)</f>
        <v>4.5420000000000016</v>
      </c>
      <c r="DH43">
        <f>data!DH67-MIN(data!$E67:$EQ67)</f>
        <v>4.6859999999999999</v>
      </c>
      <c r="DI43">
        <f>data!DI67-MIN(data!$E67:$EQ67)</f>
        <v>4.7600000000000016</v>
      </c>
      <c r="DJ43">
        <f>data!DJ67-MIN(data!$E67:$EQ67)</f>
        <v>4.9269999999999996</v>
      </c>
      <c r="DK43">
        <f>data!DK67-MIN(data!$E67:$EQ67)</f>
        <v>5.2740000000000009</v>
      </c>
      <c r="DL43">
        <f>data!DL67-MIN(data!$E67:$EQ67)</f>
        <v>5.3689999999999998</v>
      </c>
      <c r="DM43">
        <f>data!DM67-MIN(data!$E67:$EQ67)</f>
        <v>5.4250000000000007</v>
      </c>
      <c r="DN43">
        <f>data!DN67-MIN(data!$E67:$EQ67)</f>
        <v>5.5130000000000017</v>
      </c>
      <c r="DO43">
        <f>data!DO67-MIN(data!$E67:$EQ67)</f>
        <v>5.4460000000000015</v>
      </c>
      <c r="DP43">
        <f>data!DP67-MIN(data!$E67:$EQ67)</f>
        <v>6.0250000000000021</v>
      </c>
      <c r="DQ43">
        <f>data!DQ67-MIN(data!$E67:$EQ67)</f>
        <v>5.9450000000000003</v>
      </c>
      <c r="DR43">
        <f>data!DR67-MIN(data!$E67:$EQ67)</f>
        <v>6.4380000000000024</v>
      </c>
      <c r="DS43">
        <f>data!DS67-MIN(data!$E67:$EQ67)</f>
        <v>6.1969999999999992</v>
      </c>
      <c r="DT43">
        <f>data!DT67-MIN(data!$E67:$EQ67)</f>
        <v>6.48</v>
      </c>
      <c r="DU43">
        <f>data!DU67-MIN(data!$E67:$EQ67)</f>
        <v>6.6820000000000022</v>
      </c>
      <c r="DV43">
        <f>data!DV67-MIN(data!$E67:$EQ67)</f>
        <v>6.6980000000000004</v>
      </c>
      <c r="DW43">
        <f>data!DW67-MIN(data!$E67:$EQ67)</f>
        <v>7.2190000000000012</v>
      </c>
      <c r="DX43">
        <f>data!DX67-MIN(data!$E67:$EQ67)</f>
        <v>7.468</v>
      </c>
      <c r="DY43">
        <f>data!DY67-MIN(data!$E67:$EQ67)</f>
        <v>7.6370000000000005</v>
      </c>
      <c r="DZ43">
        <f>data!DZ67-MIN(data!$E67:$EQ67)</f>
        <v>8.1610000000000014</v>
      </c>
      <c r="EA43">
        <f>data!EA67-MIN(data!$E67:$EQ67)</f>
        <v>7.9570000000000007</v>
      </c>
      <c r="EB43">
        <f>data!EB67-MIN(data!$E67:$EQ67)</f>
        <v>8.370000000000001</v>
      </c>
      <c r="EC43">
        <f>data!EC67-MIN(data!$E67:$EQ67)</f>
        <v>8.91</v>
      </c>
      <c r="ED43">
        <f>data!ED67-MIN(data!$E67:$EQ67)</f>
        <v>9.1829999999999998</v>
      </c>
      <c r="EE43">
        <f>data!EE67-MIN(data!$E67:$EQ67)</f>
        <v>9.4490000000000016</v>
      </c>
      <c r="EF43">
        <f>data!EF67-MIN(data!$E67:$EQ67)</f>
        <v>9.6589999999999989</v>
      </c>
      <c r="EG43">
        <f>data!EG67-MIN(data!$E67:$EQ67)</f>
        <v>9.7289999999999992</v>
      </c>
      <c r="EH43">
        <f>data!EH67-MIN(data!$E67:$EQ67)</f>
        <v>10.141000000000002</v>
      </c>
      <c r="EI43">
        <f>data!EI67-MIN(data!$E67:$EQ67)</f>
        <v>10.507999999999999</v>
      </c>
      <c r="EJ43">
        <f>data!EJ67-MIN(data!$E67:$EQ67)</f>
        <v>10.263000000000002</v>
      </c>
      <c r="EK43">
        <f>data!EK67-MIN(data!$E67:$EQ67)</f>
        <v>10.871000000000002</v>
      </c>
      <c r="EL43">
        <f>data!EL67-MIN(data!$E67:$EQ67)</f>
        <v>11.363</v>
      </c>
      <c r="EM43">
        <f>data!EM67-MIN(data!$E67:$EQ67)</f>
        <v>11.307000000000002</v>
      </c>
      <c r="EN43">
        <f>data!EN67-MIN(data!$E67:$EQ67)</f>
        <v>11.45</v>
      </c>
      <c r="EO43">
        <f>data!EO67-MIN(data!$E67:$EQ67)</f>
        <v>12.231000000000002</v>
      </c>
      <c r="EP43">
        <f>data!EP67-MIN(data!$E67:$EQ67)</f>
        <v>12.315999999999999</v>
      </c>
      <c r="EQ43">
        <f>data!EQ67-MIN(data!$E67:$EQ67)</f>
        <v>12.972000000000001</v>
      </c>
      <c r="ER43">
        <f>data!ER67-MIN(data!$E67:$EQ67)</f>
        <v>12.689</v>
      </c>
      <c r="ES43">
        <f>data!ES67-MIN(data!$E67:$EQ67)</f>
        <v>12.57</v>
      </c>
      <c r="ET43">
        <f>data!ET67-MIN(data!$E67:$EQ67)</f>
        <v>12.676000000000002</v>
      </c>
      <c r="EU43">
        <f>data!EU67-MIN(data!$E67:$EQ67)</f>
        <v>12.783000000000001</v>
      </c>
      <c r="EV43">
        <f>data!EV67-MIN(data!$E67:$EQ67)</f>
        <v>12.762</v>
      </c>
      <c r="EW43">
        <f>data!EW67-MIN(data!$E67:$EQ67)</f>
        <v>12.708000000000002</v>
      </c>
      <c r="EX43">
        <f>data!EX67-MIN(data!$E67:$EQ67)</f>
        <v>11.997</v>
      </c>
      <c r="EY43">
        <f>data!EY67-MIN(data!$E67:$EQ67)</f>
        <v>12.781000000000002</v>
      </c>
      <c r="EZ43">
        <f>data!EZ67-MIN(data!$E67:$EQ67)</f>
        <v>12.176000000000002</v>
      </c>
      <c r="FA43">
        <f>data!FA67-MIN(data!$E67:$EQ67)</f>
        <v>12.408999999999999</v>
      </c>
      <c r="FB43">
        <f>data!FB67-MIN(data!$E67:$EQ67)</f>
        <v>11.895</v>
      </c>
      <c r="FC43">
        <f>data!FC67-MIN(data!$E67:$EQ67)</f>
        <v>12.324000000000002</v>
      </c>
      <c r="FD43">
        <f>data!FD67-MIN(data!$E67:$EQ67)</f>
        <v>12.100000000000001</v>
      </c>
      <c r="FE43">
        <f>data!FE67-MIN(data!$E67:$EQ67)</f>
        <v>12.592000000000002</v>
      </c>
      <c r="FF43">
        <f>data!FF67-MIN(data!$E67:$EQ67)</f>
        <v>12.084</v>
      </c>
      <c r="FG43">
        <f>data!FG67-MIN(data!$E67:$EQ67)</f>
        <v>12.363</v>
      </c>
      <c r="FH43">
        <f>data!FH67-MIN(data!$E67:$EQ67)</f>
        <v>12.495000000000001</v>
      </c>
      <c r="FI43">
        <f>data!FI67-MIN(data!$E67:$EQ67)</f>
        <v>11.993000000000002</v>
      </c>
      <c r="FJ43">
        <f>data!FJ67-MIN(data!$E67:$EQ67)</f>
        <v>12.495000000000001</v>
      </c>
      <c r="FK43">
        <f>data!FK67-MIN(data!$E67:$EQ67)</f>
        <v>12.635000000000002</v>
      </c>
      <c r="FL43">
        <f>data!FL67-MIN(data!$E67:$EQ67)</f>
        <v>12.597999999999999</v>
      </c>
      <c r="FM43">
        <f>data!FM67-MIN(data!$E67:$EQ67)</f>
        <v>12.839000000000002</v>
      </c>
      <c r="FN43">
        <f>data!FN67-MIN(data!$E67:$EQ67)</f>
        <v>13.356999999999999</v>
      </c>
      <c r="FO43">
        <f>data!FO67-MIN(data!$E67:$EQ67)</f>
        <v>13.181000000000001</v>
      </c>
      <c r="FP43">
        <f>data!FP67-MIN(data!$E67:$EQ67)</f>
        <v>13.083000000000002</v>
      </c>
      <c r="FQ43">
        <f>data!FQ67-MIN(data!$E67:$EQ67)</f>
        <v>13.118000000000002</v>
      </c>
      <c r="FR43">
        <f>data!FR67-MIN(data!$E67:$EQ67)</f>
        <v>12.832000000000001</v>
      </c>
      <c r="FS43">
        <f>data!FS67-MIN(data!$E67:$EQ67)</f>
        <v>13.138000000000002</v>
      </c>
      <c r="FT43">
        <f>data!FT67-MIN(data!$E67:$EQ67)</f>
        <v>13.39</v>
      </c>
      <c r="FU43">
        <f>data!FU67-MIN(data!$E67:$EQ67)</f>
        <v>13.091000000000001</v>
      </c>
      <c r="FV43">
        <f>data!FV67-MIN(data!$E67:$EQ67)</f>
        <v>13.117000000000001</v>
      </c>
      <c r="FW43">
        <f>data!FW67-MIN(data!$E67:$EQ67)</f>
        <v>13.465</v>
      </c>
      <c r="FX43">
        <f>data!FX67-MIN(data!$E67:$EQ67)</f>
        <v>13.815000000000001</v>
      </c>
      <c r="FY43">
        <f>data!FY67-MIN(data!$E67:$EQ67)</f>
        <v>13.274000000000001</v>
      </c>
      <c r="FZ43">
        <f>data!FZ67-MIN(data!$E67:$EQ67)</f>
        <v>13.704000000000001</v>
      </c>
      <c r="GA43">
        <f>data!GA67-MIN(data!$E67:$EQ67)</f>
        <v>13.182000000000002</v>
      </c>
      <c r="GB43">
        <f>data!GB67-MIN(data!$E67:$EQ67)</f>
        <v>13.432000000000002</v>
      </c>
      <c r="GC43">
        <f>data!GC67-MIN(data!$E67:$EQ67)</f>
        <v>13.315000000000001</v>
      </c>
      <c r="GD43">
        <f>data!GD67-MIN(data!$E67:$EQ67)</f>
        <v>13.571000000000002</v>
      </c>
      <c r="GE43">
        <f>data!GE67-MIN(data!$E67:$EQ67)</f>
        <v>13.888000000000002</v>
      </c>
      <c r="GF43">
        <f>data!GF67-MIN(data!$E67:$EQ67)</f>
        <v>13.911000000000001</v>
      </c>
      <c r="GG43">
        <f>data!GG67-MIN(data!$E67:$EQ67)</f>
        <v>13.835000000000001</v>
      </c>
      <c r="GH43">
        <f>data!GH67-MIN(data!$E67:$EQ67)</f>
        <v>13.656000000000002</v>
      </c>
      <c r="GI43">
        <f>data!GI67-MIN(data!$E67:$EQ67)</f>
        <v>13.504999999999999</v>
      </c>
      <c r="GJ43">
        <f>data!GJ67-MIN(data!$E67:$EQ67)</f>
        <v>13.408999999999999</v>
      </c>
      <c r="GK43">
        <f>data!GK67-MIN(data!$E67:$EQ67)</f>
        <v>13.542000000000002</v>
      </c>
      <c r="GL43">
        <f>data!GL67-MIN(data!$E67:$EQ67)</f>
        <v>13.696000000000002</v>
      </c>
      <c r="GM43">
        <f>data!GM67-MIN(data!$E67:$EQ67)</f>
        <v>13.818000000000001</v>
      </c>
      <c r="GN43">
        <f>data!GN67-MIN(data!$E67:$EQ67)</f>
        <v>14.016000000000002</v>
      </c>
      <c r="GO43">
        <f>data!GO67-MIN(data!$E67:$EQ67)</f>
        <v>13.769000000000002</v>
      </c>
      <c r="GP43">
        <f>data!GP67-MIN(data!$E67:$EQ67)</f>
        <v>14.079000000000001</v>
      </c>
      <c r="GQ43">
        <f>data!GQ67-MIN(data!$E67:$EQ67)</f>
        <v>14.213000000000001</v>
      </c>
      <c r="GR43">
        <f>data!GR67-MIN(data!$E67:$EQ67)</f>
        <v>13.897000000000002</v>
      </c>
      <c r="GS43">
        <f>data!GS67-MIN(data!$E67:$EQ67)</f>
        <v>13.876999999999999</v>
      </c>
      <c r="GT43">
        <f>data!GT67-MIN(data!$E67:$EQ67)</f>
        <v>14.035</v>
      </c>
      <c r="GU43">
        <f>data!GU67-MIN(data!$E67:$EQ67)</f>
        <v>14.273</v>
      </c>
      <c r="GV43">
        <f>data!GV67-MIN(data!$E67:$EQ67)</f>
        <v>13.955000000000002</v>
      </c>
      <c r="GW43">
        <f>data!GW67-MIN(data!$E67:$EQ67)</f>
        <v>13.776</v>
      </c>
      <c r="GX43">
        <f>data!GX67-MIN(data!$E67:$EQ67)</f>
        <v>13.89</v>
      </c>
      <c r="GY43">
        <f>data!GY67-MIN(data!$E67:$EQ67)</f>
        <v>14.190000000000001</v>
      </c>
      <c r="GZ43">
        <f>data!GZ67-MIN(data!$E67:$EQ67)</f>
        <v>14.033000000000001</v>
      </c>
      <c r="HA43">
        <f>data!HA67-MIN(data!$E67:$EQ67)</f>
        <v>14.239000000000001</v>
      </c>
      <c r="HB43">
        <f>data!HB67-MIN(data!$E67:$EQ67)</f>
        <v>14.280000000000001</v>
      </c>
      <c r="HC43">
        <f>data!HC67-MIN(data!$E67:$EQ67)</f>
        <v>14.528000000000002</v>
      </c>
      <c r="HD43">
        <f>data!HD67-MIN(data!$E67:$EQ67)</f>
        <v>14.462</v>
      </c>
      <c r="HE43">
        <f>data!HE67-MIN(data!$E67:$EQ67)</f>
        <v>14.516999999999999</v>
      </c>
      <c r="HF43">
        <f>data!HF67-MIN(data!$E67:$EQ67)</f>
        <v>14.341000000000001</v>
      </c>
      <c r="HG43">
        <f>data!HG67-MIN(data!$E67:$EQ67)</f>
        <v>14.472999999999999</v>
      </c>
      <c r="HH43">
        <f>data!HH67-MIN(data!$E67:$EQ67)</f>
        <v>14.855</v>
      </c>
      <c r="HI43">
        <f>data!HI67-MIN(data!$E67:$EQ67)</f>
        <v>14.810000000000002</v>
      </c>
      <c r="HJ43">
        <f>data!HJ67-MIN(data!$E67:$EQ67)</f>
        <v>14.528000000000002</v>
      </c>
      <c r="HK43">
        <f>data!HK67-MIN(data!$E67:$EQ67)</f>
        <v>14.821000000000002</v>
      </c>
      <c r="HL43">
        <f>data!HL67-MIN(data!$E67:$EQ67)</f>
        <v>14.749000000000002</v>
      </c>
      <c r="HM43">
        <f>data!HM67-MIN(data!$E67:$EQ67)</f>
        <v>14.702999999999999</v>
      </c>
      <c r="HN43">
        <f>data!HN67-MIN(data!$E67:$EQ67)</f>
        <v>15.063000000000002</v>
      </c>
      <c r="HO43">
        <f>data!HO67-MIN(data!$E67:$EQ67)</f>
        <v>15.305</v>
      </c>
      <c r="HP43">
        <f>data!HP67-MIN(data!$E67:$EQ67)</f>
        <v>15.057000000000002</v>
      </c>
      <c r="HQ43">
        <f>data!HQ67-MIN(data!$E67:$EQ67)</f>
        <v>15.202999999999999</v>
      </c>
      <c r="HR43">
        <f>data!HR67-MIN(data!$E67:$EQ67)</f>
        <v>15.439</v>
      </c>
      <c r="HS43">
        <f>data!HS67-MIN(data!$E67:$EQ67)</f>
        <v>15.315999999999999</v>
      </c>
      <c r="HT43">
        <f>data!HT67-MIN(data!$E67:$EQ67)</f>
        <v>15.558</v>
      </c>
      <c r="HU43">
        <f>data!HU67-MIN(data!$E67:$EQ67)</f>
        <v>15.687000000000001</v>
      </c>
      <c r="HV43">
        <f>data!HV67-MIN(data!$E67:$EQ67)</f>
        <v>15.882999999999999</v>
      </c>
      <c r="HW43">
        <f>data!HW67-MIN(data!$E67:$EQ67)</f>
        <v>15.867000000000001</v>
      </c>
      <c r="HX43">
        <f>data!HX67-MIN(data!$E67:$EQ67)</f>
        <v>15.8</v>
      </c>
      <c r="HY43">
        <f>data!HY67-MIN(data!$E67:$EQ67)</f>
        <v>16.177</v>
      </c>
      <c r="HZ43">
        <f>data!HZ67-MIN(data!$E67:$EQ67)</f>
        <v>16.092000000000002</v>
      </c>
      <c r="IA43">
        <f>data!IA67-MIN(data!$E67:$EQ67)</f>
        <v>16.25</v>
      </c>
      <c r="IB43">
        <f>data!IB67-MIN(data!$E67:$EQ67)</f>
        <v>16.378</v>
      </c>
      <c r="IC43">
        <f>data!IC67-MIN(data!$E67:$EQ67)</f>
        <v>16.571000000000002</v>
      </c>
      <c r="ID43">
        <f>data!ID67-MIN(data!$E67:$EQ67)</f>
        <v>16.84</v>
      </c>
      <c r="IE43">
        <f>data!IE67-MIN(data!$E67:$EQ67)</f>
        <v>16.87</v>
      </c>
      <c r="IF43">
        <f>data!IF67-MIN(data!$E67:$EQ67)</f>
        <v>16.8</v>
      </c>
      <c r="IG43">
        <f>data!IG67-MIN(data!$E67:$EQ67)</f>
        <v>17.170000000000002</v>
      </c>
      <c r="IH43">
        <f>data!IH67-MIN(data!$E67:$EQ67)</f>
        <v>17.483000000000001</v>
      </c>
      <c r="II43">
        <f>data!II67-MIN(data!$E67:$EQ67)</f>
        <v>17.278000000000002</v>
      </c>
      <c r="IJ43">
        <f>data!IJ67-MIN(data!$E67:$EQ67)</f>
        <v>17.399000000000001</v>
      </c>
      <c r="IK43">
        <f>data!IK67-MIN(data!$E67:$EQ67)</f>
        <v>17.765000000000001</v>
      </c>
      <c r="IL43">
        <f>data!IL67-MIN(data!$E67:$EQ67)</f>
        <v>18.065000000000001</v>
      </c>
      <c r="IM43">
        <f>data!IM67-MIN(data!$E67:$EQ67)</f>
        <v>18.109000000000002</v>
      </c>
      <c r="IN43">
        <f>data!IN67-MIN(data!$E67:$EQ67)</f>
        <v>18.14</v>
      </c>
      <c r="IO43">
        <f>data!IO67-MIN(data!$E67:$EQ67)</f>
        <v>18.458000000000002</v>
      </c>
      <c r="IP43">
        <f>data!IP67-MIN(data!$E67:$EQ67)</f>
        <v>18.527000000000001</v>
      </c>
      <c r="IQ43">
        <f>data!IQ67-MIN(data!$E67:$EQ67)</f>
        <v>18.702000000000002</v>
      </c>
      <c r="IR43">
        <f>data!IR67-MIN(data!$E67:$EQ67)</f>
        <v>18.945</v>
      </c>
      <c r="IS43">
        <f>data!IS67-MIN(data!$E67:$EQ67)</f>
        <v>19.376999999999999</v>
      </c>
      <c r="IT43">
        <f>data!IT67-MIN(data!$E67:$EQ67)</f>
        <v>19.650000000000002</v>
      </c>
      <c r="IU43">
        <f>data!IU67-MIN(data!$E67:$EQ67)</f>
        <v>19.721</v>
      </c>
      <c r="IV43">
        <f>data!IV67-MIN(data!$E67:$EQ67)</f>
        <v>19.676000000000002</v>
      </c>
      <c r="IW43">
        <f>data!IW67-MIN(data!$E67:$EQ67)</f>
        <v>20.401999999999997</v>
      </c>
      <c r="IX43">
        <f>data!IX67-MIN(data!$E67:$EQ67)</f>
        <v>19.884000000000004</v>
      </c>
      <c r="IY43">
        <f>data!IY67-MIN(data!$E67:$EQ67)</f>
        <v>20.270999999999997</v>
      </c>
      <c r="IZ43">
        <f>data!IZ67-MIN(data!$E67:$EQ67)</f>
        <v>20.623000000000001</v>
      </c>
      <c r="JA43">
        <f>data!JA67-MIN(data!$E67:$EQ67)</f>
        <v>20.757000000000001</v>
      </c>
      <c r="JB43">
        <f>data!JB67-MIN(data!$E67:$EQ67)</f>
        <v>20.869000000000003</v>
      </c>
      <c r="JC43">
        <f>data!JC67-MIN(data!$E67:$EQ67)</f>
        <v>20.952999999999999</v>
      </c>
      <c r="JD43">
        <f>data!JD67-MIN(data!$E67:$EQ67)</f>
        <v>20.933000000000003</v>
      </c>
      <c r="JE43">
        <f>data!JE67-MIN(data!$E67:$EQ67)</f>
        <v>21.135999999999999</v>
      </c>
      <c r="JF43">
        <f>data!JF67-MIN(data!$E67:$EQ67)</f>
        <v>21.486999999999998</v>
      </c>
      <c r="JG43">
        <f>data!JG67-MIN(data!$E67:$EQ67)</f>
        <v>21.958000000000002</v>
      </c>
      <c r="JH43">
        <f>data!JH67-MIN(data!$E67:$EQ67)</f>
        <v>21.943999999999999</v>
      </c>
      <c r="JI43">
        <f>data!JI67-MIN(data!$E67:$EQ67)</f>
        <v>22.013999999999999</v>
      </c>
      <c r="JJ43">
        <f>data!JJ67-MIN(data!$E67:$EQ67)</f>
        <v>21.909000000000002</v>
      </c>
      <c r="JK43">
        <f>data!JK67-MIN(data!$E67:$EQ67)</f>
        <v>22.605</v>
      </c>
      <c r="JL43">
        <f>data!JL67-MIN(data!$E67:$EQ67)</f>
        <v>22.506000000000004</v>
      </c>
      <c r="JM43">
        <f>data!JM67-MIN(data!$E67:$EQ67)</f>
        <v>22.837</v>
      </c>
      <c r="JN43">
        <f>data!JN67-MIN(data!$E67:$EQ67)</f>
        <v>22.675000000000001</v>
      </c>
      <c r="JO43">
        <f>data!JO67-MIN(data!$E67:$EQ67)</f>
        <v>22.830000000000002</v>
      </c>
      <c r="JP43">
        <f>data!JP67-MIN(data!$E67:$EQ67)</f>
        <v>22.900000000000002</v>
      </c>
      <c r="JQ43">
        <f>data!JQ67-MIN(data!$E67:$EQ67)</f>
        <v>23.046000000000003</v>
      </c>
      <c r="JR43">
        <f>data!JR67-MIN(data!$E67:$EQ67)</f>
        <v>23.287000000000003</v>
      </c>
      <c r="JS43">
        <f>data!JS67-MIN(data!$E67:$EQ67)</f>
        <v>23.534000000000002</v>
      </c>
      <c r="JT43">
        <f>data!JT67-MIN(data!$E67:$EQ67)</f>
        <v>23.512000000000004</v>
      </c>
      <c r="JU43">
        <f>data!JU67-MIN(data!$E67:$EQ67)</f>
        <v>23.577999999999999</v>
      </c>
      <c r="JV43">
        <f>data!JV67-MIN(data!$E67:$EQ67)</f>
        <v>23.614000000000001</v>
      </c>
      <c r="JW43">
        <f>data!JW67-MIN(data!$E67:$EQ67)</f>
        <v>23.657999999999998</v>
      </c>
      <c r="JX43">
        <f>data!JX67-MIN(data!$E67:$EQ67)</f>
        <v>24.09</v>
      </c>
      <c r="JY43">
        <f>data!JY67-MIN(data!$E67:$EQ67)</f>
        <v>24.137000000000004</v>
      </c>
      <c r="JZ43">
        <f>data!JZ67-MIN(data!$E67:$EQ67)</f>
        <v>24.151999999999997</v>
      </c>
      <c r="KA43">
        <f>data!KA67-MIN(data!$E67:$EQ67)</f>
        <v>24.434000000000001</v>
      </c>
      <c r="KB43">
        <f>data!KB67-MIN(data!$E67:$EQ67)</f>
        <v>24.262000000000004</v>
      </c>
      <c r="KC43">
        <f>data!KC67-MIN(data!$E67:$EQ67)</f>
        <v>24.326000000000004</v>
      </c>
      <c r="KD43">
        <f>data!KD67-MIN(data!$E67:$EQ67)</f>
        <v>24.477</v>
      </c>
      <c r="KE43">
        <f>data!KE67-MIN(data!$E67:$EQ67)</f>
        <v>24.632999999999999</v>
      </c>
      <c r="KF43">
        <f>data!KF67-MIN(data!$E67:$EQ67)</f>
        <v>24.866000000000003</v>
      </c>
      <c r="KG43">
        <f>data!KG67-MIN(data!$E67:$EQ67)</f>
        <v>24.818999999999999</v>
      </c>
      <c r="KH43">
        <f>data!KH67-MIN(data!$E67:$EQ67)</f>
        <v>25.117999999999999</v>
      </c>
      <c r="KI43">
        <f>data!KI67-MIN(data!$E67:$EQ67)</f>
        <v>24.904999999999998</v>
      </c>
      <c r="KJ43">
        <f>data!KJ67-MIN(data!$E67:$EQ67)</f>
        <v>24.904999999999998</v>
      </c>
      <c r="KK43">
        <f>data!KK67-MIN(data!$E67:$EQ67)</f>
        <v>25.110000000000003</v>
      </c>
      <c r="KL43">
        <f>data!KL67-MIN(data!$E67:$EQ67)</f>
        <v>25.352</v>
      </c>
      <c r="KM43">
        <f>data!KM67-MIN(data!$E67:$EQ67)</f>
        <v>25.364999999999998</v>
      </c>
      <c r="KN43">
        <f>data!KN67-MIN(data!$E67:$EQ67)</f>
        <v>25.779999999999998</v>
      </c>
      <c r="KO43">
        <f>data!KO67-MIN(data!$E67:$EQ67)</f>
        <v>25.574999999999999</v>
      </c>
      <c r="KP43">
        <f>data!KP67-MIN(data!$E67:$EQ67)</f>
        <v>25.701000000000004</v>
      </c>
      <c r="KQ43">
        <f>data!KQ67-MIN(data!$E67:$EQ67)</f>
        <v>25.742000000000001</v>
      </c>
      <c r="KR43">
        <f>data!KR67-MIN(data!$E67:$EQ67)</f>
        <v>25.791999999999998</v>
      </c>
      <c r="KS43">
        <f>data!KS67-MIN(data!$E67:$EQ67)</f>
        <v>25.834</v>
      </c>
      <c r="KT43">
        <f>data!KT67-MIN(data!$E67:$EQ67)</f>
        <v>25.751999999999999</v>
      </c>
      <c r="KU43">
        <f>data!KU67-MIN(data!$E67:$EQ67)</f>
        <v>25.647000000000002</v>
      </c>
      <c r="KV43">
        <f>data!KV67-MIN(data!$E67:$EQ67)</f>
        <v>26.071000000000002</v>
      </c>
      <c r="KW43">
        <f>data!KW67-MIN(data!$E67:$EQ67)</f>
        <v>26.087</v>
      </c>
      <c r="KX43">
        <f>data!KX67-MIN(data!$E67:$EQ67)</f>
        <v>26.029999999999998</v>
      </c>
      <c r="KY43">
        <f>data!KY67-MIN(data!$E67:$EQ67)</f>
        <v>26.528000000000002</v>
      </c>
      <c r="KZ43">
        <f>data!KZ67-MIN(data!$E67:$EQ67)</f>
        <v>26.331999999999997</v>
      </c>
      <c r="LA43">
        <f>data!LA67-MIN(data!$E67:$EQ67)</f>
        <v>26.247000000000003</v>
      </c>
      <c r="LB43">
        <f>data!LB67-MIN(data!$E67:$EQ67)</f>
        <v>26.320000000000004</v>
      </c>
      <c r="LC43">
        <f>data!LC67-MIN(data!$E67:$EQ67)</f>
        <v>26.375000000000004</v>
      </c>
      <c r="LD43">
        <f>data!LD67-MIN(data!$E67:$EQ67)</f>
        <v>26.491000000000003</v>
      </c>
      <c r="LE43">
        <f>data!LE67-MIN(data!$E67:$EQ67)</f>
        <v>26.745000000000001</v>
      </c>
      <c r="LF43">
        <f>data!LF67-MIN(data!$E67:$EQ67)</f>
        <v>26.729000000000003</v>
      </c>
      <c r="LG43">
        <f>data!LG67-MIN(data!$E67:$EQ67)</f>
        <v>26.98</v>
      </c>
      <c r="LH43">
        <f>data!LH67-MIN(data!$E67:$EQ67)</f>
        <v>26.705000000000002</v>
      </c>
      <c r="LI43">
        <f>data!LI67-MIN(data!$E67:$EQ67)</f>
        <v>26.928000000000001</v>
      </c>
      <c r="LJ43">
        <f>data!LJ67-MIN(data!$E67:$EQ67)</f>
        <v>27.032999999999998</v>
      </c>
      <c r="LK43">
        <f>data!LK67-MIN(data!$E67:$EQ67)</f>
        <v>26.882999999999999</v>
      </c>
      <c r="LL43">
        <f>data!LL67-MIN(data!$E67:$EQ67)</f>
        <v>27.150000000000002</v>
      </c>
      <c r="LM43">
        <f>data!LM67-MIN(data!$E67:$EQ67)</f>
        <v>27.151</v>
      </c>
      <c r="LN43">
        <f>data!LN67-MIN(data!$E67:$EQ67)</f>
        <v>27.122000000000003</v>
      </c>
      <c r="LO43">
        <f>data!LO67-MIN(data!$E67:$EQ67)</f>
        <v>27.583000000000002</v>
      </c>
      <c r="LP43">
        <f>data!LP67-MIN(data!$E67:$EQ67)</f>
        <v>27.387000000000004</v>
      </c>
      <c r="LQ43">
        <f>data!LQ67-MIN(data!$E67:$EQ67)</f>
        <v>27.422999999999998</v>
      </c>
      <c r="LR43">
        <f>data!LR67-MIN(data!$E67:$EQ67)</f>
        <v>27.224</v>
      </c>
      <c r="LS43">
        <f>data!LS67-MIN(data!$E67:$EQ67)</f>
        <v>27.750000000000004</v>
      </c>
      <c r="LT43">
        <f>data!LT67-MIN(data!$E67:$EQ67)</f>
        <v>27.640000000000004</v>
      </c>
      <c r="LU43">
        <f>data!LU67-MIN(data!$E67:$EQ67)</f>
        <v>27.843999999999998</v>
      </c>
      <c r="LV43">
        <f>data!LV67-MIN(data!$E67:$EQ67)</f>
        <v>27.456</v>
      </c>
      <c r="LW43">
        <f>data!LW67-MIN(data!$E67:$EQ67)</f>
        <v>27.718</v>
      </c>
      <c r="LX43">
        <f>data!LX67-MIN(data!$E67:$EQ67)</f>
        <v>27.933000000000003</v>
      </c>
      <c r="LY43">
        <f>data!LY67-MIN(data!$E67:$EQ67)</f>
        <v>27.724999999999998</v>
      </c>
      <c r="LZ43">
        <f>data!LZ67-MIN(data!$E67:$EQ67)</f>
        <v>27.818999999999999</v>
      </c>
      <c r="MA43">
        <f>data!MA67-MIN(data!$E67:$EQ67)</f>
        <v>28.074999999999999</v>
      </c>
      <c r="MB43">
        <f>data!MB67-MIN(data!$E67:$EQ67)</f>
        <v>28.007000000000001</v>
      </c>
      <c r="MC43">
        <f>data!MC67-MIN(data!$E67:$EQ67)</f>
        <v>28.032</v>
      </c>
      <c r="MD43">
        <f>data!MD67-MIN(data!$E67:$EQ67)</f>
        <v>28.163999999999998</v>
      </c>
      <c r="ME43">
        <f>data!ME67-MIN(data!$E67:$EQ67)</f>
        <v>28.297999999999998</v>
      </c>
      <c r="MF43">
        <f>data!MF67-MIN(data!$E67:$EQ67)</f>
        <v>28.24</v>
      </c>
      <c r="MG43">
        <f>data!MG67-MIN(data!$E67:$EQ67)</f>
        <v>28.253000000000004</v>
      </c>
      <c r="MH43">
        <f>data!MH67-MIN(data!$E67:$EQ67)</f>
        <v>28.355</v>
      </c>
      <c r="MI43">
        <f>data!MI67-MIN(data!$E67:$EQ67)</f>
        <v>28.509000000000004</v>
      </c>
      <c r="MJ43">
        <f>data!MJ67-MIN(data!$E67:$EQ67)</f>
        <v>28.273</v>
      </c>
      <c r="MK43">
        <f>data!MK67-MIN(data!$E67:$EQ67)</f>
        <v>28.312999999999999</v>
      </c>
      <c r="ML43">
        <f>data!ML67-MIN(data!$E67:$EQ67)</f>
        <v>28.640000000000004</v>
      </c>
      <c r="MM43">
        <f>data!MM67-MIN(data!$E67:$EQ67)</f>
        <v>28.623000000000001</v>
      </c>
      <c r="MN43">
        <f>data!MN67-MIN(data!$E67:$EQ67)</f>
        <v>28.562999999999999</v>
      </c>
      <c r="MO43">
        <f>data!MO67-MIN(data!$E67:$EQ67)</f>
        <v>28.605</v>
      </c>
      <c r="MP43">
        <f>data!MP67-MIN(data!$E67:$EQ67)</f>
        <v>28.56</v>
      </c>
      <c r="MQ43">
        <f>data!MQ67-MIN(data!$E67:$EQ67)</f>
        <v>28.640000000000004</v>
      </c>
      <c r="MR43">
        <f>data!MR67-MIN(data!$E67:$EQ67)</f>
        <v>28.842000000000002</v>
      </c>
      <c r="MS43">
        <f>data!MS67-MIN(data!$E67:$EQ67)</f>
        <v>28.671000000000003</v>
      </c>
      <c r="MT43">
        <f>data!MT67-MIN(data!$E67:$EQ67)</f>
        <v>28.964000000000002</v>
      </c>
      <c r="MU43">
        <f>data!MU67-MIN(data!$E67:$EQ67)</f>
        <v>28.765000000000004</v>
      </c>
      <c r="MV43">
        <f>data!MV67-MIN(data!$E67:$EQ67)</f>
        <v>28.943999999999999</v>
      </c>
      <c r="MW43">
        <f>data!MW67-MIN(data!$E67:$EQ67)</f>
        <v>29.157</v>
      </c>
      <c r="MX43">
        <f>data!MX67-MIN(data!$E67:$EQ67)</f>
        <v>29.067000000000004</v>
      </c>
      <c r="MY43">
        <f>data!MY67-MIN(data!$E67:$EQ67)</f>
        <v>29.254000000000001</v>
      </c>
      <c r="MZ43">
        <f>data!MZ67-MIN(data!$E67:$EQ67)</f>
        <v>28.913</v>
      </c>
      <c r="NA43">
        <f>data!NA67-MIN(data!$E67:$EQ67)</f>
        <v>29.297000000000001</v>
      </c>
      <c r="NB43">
        <f>data!NB67-MIN(data!$E67:$EQ67)</f>
        <v>29.327999999999999</v>
      </c>
      <c r="NC43">
        <f>data!NC67-MIN(data!$E67:$EQ67)</f>
        <v>29.297000000000001</v>
      </c>
      <c r="ND43">
        <f>data!ND67-MIN(data!$E67:$EQ67)</f>
        <v>29.339000000000002</v>
      </c>
      <c r="NE43">
        <f>data!NE67-MIN(data!$E67:$EQ67)</f>
        <v>29.279999999999998</v>
      </c>
      <c r="NF43">
        <f>data!NF67-MIN(data!$E67:$EQ67)</f>
        <v>29.45</v>
      </c>
      <c r="NG43">
        <f>data!NG67-MIN(data!$E67:$EQ67)</f>
        <v>29.339000000000002</v>
      </c>
      <c r="NH43">
        <f>data!NH67-MIN(data!$E67:$EQ67)</f>
        <v>29.471999999999998</v>
      </c>
      <c r="NI43">
        <f>data!NI67-MIN(data!$E67:$EQ67)</f>
        <v>29.390000000000004</v>
      </c>
      <c r="NJ43">
        <f>data!NJ67-MIN(data!$E67:$EQ67)</f>
        <v>29.446000000000002</v>
      </c>
      <c r="NK43">
        <f>data!NK67-MIN(data!$E67:$EQ67)</f>
        <v>29.610000000000003</v>
      </c>
      <c r="NL43">
        <f>data!NL67-MIN(data!$E67:$EQ67)</f>
        <v>29.846</v>
      </c>
      <c r="NM43">
        <f>data!NM67-MIN(data!$E67:$EQ67)</f>
        <v>29.681999999999999</v>
      </c>
      <c r="NN43">
        <f>data!NN67-MIN(data!$E67:$EQ67)</f>
        <v>29.390000000000004</v>
      </c>
      <c r="NO43">
        <f>data!NO67-MIN(data!$E67:$EQ67)</f>
        <v>29.614000000000001</v>
      </c>
      <c r="NP43">
        <f>data!NP67-MIN(data!$E67:$EQ67)</f>
        <v>30.025000000000002</v>
      </c>
      <c r="NQ43">
        <f>data!NQ67-MIN(data!$E67:$EQ67)</f>
        <v>29.852999999999998</v>
      </c>
      <c r="NR43">
        <f>data!NR67-MIN(data!$E67:$EQ67)</f>
        <v>29.885000000000002</v>
      </c>
      <c r="NS43">
        <f>data!NS67-MIN(data!$E67:$EQ67)</f>
        <v>29.94</v>
      </c>
      <c r="NT43">
        <f>data!NT67-MIN(data!$E67:$EQ67)</f>
        <v>29.776999999999997</v>
      </c>
      <c r="NU43">
        <f>data!NU67-MIN(data!$E67:$EQ67)</f>
        <v>29.913999999999998</v>
      </c>
      <c r="NV43">
        <f>data!NV67-MIN(data!$E67:$EQ67)</f>
        <v>30.081999999999997</v>
      </c>
      <c r="NW43">
        <f>data!NW67-MIN(data!$E67:$EQ67)</f>
        <v>30.201000000000004</v>
      </c>
      <c r="NX43">
        <f>data!NX67-MIN(data!$E67:$EQ67)</f>
        <v>30.132000000000001</v>
      </c>
      <c r="NY43">
        <f>data!NY67-MIN(data!$E67:$EQ67)</f>
        <v>30.27</v>
      </c>
      <c r="NZ43">
        <f>data!NZ67-MIN(data!$E67:$EQ67)</f>
        <v>30.238000000000003</v>
      </c>
      <c r="OA43">
        <f>data!OA67-MIN(data!$E67:$EQ67)</f>
        <v>30.025000000000002</v>
      </c>
      <c r="OB43">
        <f>data!OB67-MIN(data!$E67:$EQ67)</f>
        <v>30.398</v>
      </c>
      <c r="OC43">
        <f>data!OC67-MIN(data!$E67:$EQ67)</f>
        <v>30.27</v>
      </c>
      <c r="OD43">
        <f>data!OD67-MIN(data!$E67:$EQ67)</f>
        <v>30.205000000000002</v>
      </c>
      <c r="OE43">
        <f>data!OE67-MIN(data!$E67:$EQ67)</f>
        <v>30.217000000000002</v>
      </c>
      <c r="OF43">
        <f>data!OF67-MIN(data!$E67:$EQ67)</f>
        <v>30.449000000000002</v>
      </c>
      <c r="OG43">
        <f>data!OG67-MIN(data!$E67:$EQ67)</f>
        <v>30.424000000000003</v>
      </c>
      <c r="OH43">
        <f>data!OH67-MIN(data!$E67:$EQ67)</f>
        <v>30.442000000000004</v>
      </c>
      <c r="OI43">
        <f>data!OI67-MIN(data!$E67:$EQ67)</f>
        <v>30.669</v>
      </c>
      <c r="OJ43">
        <f>data!OJ67-MIN(data!$E67:$EQ67)</f>
        <v>30.395999999999997</v>
      </c>
      <c r="OK43">
        <f>data!OK67-MIN(data!$E67:$EQ67)</f>
        <v>30.74</v>
      </c>
      <c r="OL43">
        <f>data!OL67-MIN(data!$E67:$EQ67)</f>
        <v>30.455000000000002</v>
      </c>
      <c r="OM43">
        <f>data!OM67-MIN(data!$E67:$EQ67)</f>
        <v>30.696000000000002</v>
      </c>
      <c r="ON43">
        <f>data!ON67-MIN(data!$E67:$EQ67)</f>
        <v>30.811000000000003</v>
      </c>
      <c r="OO43">
        <f>data!OO67-MIN(data!$E67:$EQ67)</f>
        <v>30.951000000000004</v>
      </c>
      <c r="OP43">
        <f>data!OP67-MIN(data!$E67:$EQ67)</f>
        <v>30.821999999999999</v>
      </c>
      <c r="OQ43">
        <f>data!OQ67-MIN(data!$E67:$EQ67)</f>
        <v>30.951000000000004</v>
      </c>
      <c r="OR43">
        <f>data!OR67-MIN(data!$E67:$EQ67)</f>
        <v>30.821999999999999</v>
      </c>
      <c r="OS43">
        <f>data!OS67-MIN(data!$E67:$EQ67)</f>
        <v>31.044999999999998</v>
      </c>
      <c r="OT43">
        <f>data!OT67-MIN(data!$E67:$EQ67)</f>
        <v>30.851000000000003</v>
      </c>
      <c r="OU43">
        <f>data!OU67-MIN(data!$E67:$EQ67)</f>
        <v>31.178000000000001</v>
      </c>
      <c r="OV43">
        <f>data!OV67-MIN(data!$E67:$EQ67)</f>
        <v>31.05</v>
      </c>
      <c r="OW43">
        <f>data!OW67-MIN(data!$E67:$EQ67)</f>
        <v>31.16</v>
      </c>
      <c r="OX43">
        <f>data!OX67-MIN(data!$E67:$EQ67)</f>
        <v>30.924000000000003</v>
      </c>
      <c r="OY43">
        <f>data!OY67-MIN(data!$E67:$EQ67)</f>
        <v>31.296000000000003</v>
      </c>
      <c r="OZ43">
        <f>data!OZ67-MIN(data!$E67:$EQ67)</f>
        <v>31.192000000000004</v>
      </c>
      <c r="PA43">
        <f>data!PA67-MIN(data!$E67:$EQ67)</f>
        <v>31.358999999999998</v>
      </c>
      <c r="PB43">
        <f>data!PB67-MIN(data!$E67:$EQ67)</f>
        <v>31.05</v>
      </c>
      <c r="PC43">
        <f>data!PC67-MIN(data!$E67:$EQ67)</f>
        <v>31.211000000000002</v>
      </c>
      <c r="PD43">
        <f>data!PD67-MIN(data!$E67:$EQ67)</f>
        <v>31.265000000000004</v>
      </c>
      <c r="PE43">
        <f>data!PE67-MIN(data!$E67:$EQ67)</f>
        <v>31.501999999999999</v>
      </c>
      <c r="PF43">
        <f>data!PF67-MIN(data!$E67:$EQ67)</f>
        <v>31.193000000000001</v>
      </c>
      <c r="PG43">
        <f>data!PG67-MIN(data!$E67:$EQ67)</f>
        <v>31.135000000000002</v>
      </c>
      <c r="PH43">
        <f>data!PH67-MIN(data!$E67:$EQ67)</f>
        <v>31.559000000000001</v>
      </c>
      <c r="PI43">
        <f>data!PI67-MIN(data!$E67:$EQ67)</f>
        <v>31.434999999999999</v>
      </c>
      <c r="PJ43">
        <f>data!PJ67-MIN(data!$E67:$EQ67)</f>
        <v>31.470000000000002</v>
      </c>
      <c r="PK43">
        <f>data!PK67-MIN(data!$E67:$EQ67)</f>
        <v>31.833000000000002</v>
      </c>
      <c r="PL43">
        <f>data!PL67-MIN(data!$E67:$EQ67)</f>
        <v>31.604000000000003</v>
      </c>
      <c r="PM43">
        <f>data!PM67-MIN(data!$E67:$EQ67)</f>
        <v>31.586000000000002</v>
      </c>
      <c r="PN43">
        <f>data!PN67-MIN(data!$E67:$EQ67)</f>
        <v>31.632999999999999</v>
      </c>
      <c r="PO43">
        <f>data!PO67-MIN(data!$E67:$EQ67)</f>
        <v>31.808000000000003</v>
      </c>
      <c r="PP43">
        <f>data!PP67-MIN(data!$E67:$EQ67)</f>
        <v>31.748000000000001</v>
      </c>
      <c r="PQ43">
        <f>data!PQ67-MIN(data!$E67:$EQ67)</f>
        <v>31.69</v>
      </c>
      <c r="PR43">
        <f>data!PR67-MIN(data!$E67:$EQ67)</f>
        <v>31.610000000000003</v>
      </c>
      <c r="PS43">
        <f>data!PS67-MIN(data!$E67:$EQ67)</f>
        <v>31.971999999999998</v>
      </c>
      <c r="PT43">
        <f>data!PT67-MIN(data!$E67:$EQ67)</f>
        <v>31.824000000000002</v>
      </c>
      <c r="PU43">
        <f>data!PU67-MIN(data!$E67:$EQ67)</f>
        <v>31.794</v>
      </c>
      <c r="PV43">
        <f>data!PV67-MIN(data!$E67:$EQ67)</f>
        <v>32.120000000000005</v>
      </c>
      <c r="PW43">
        <f>data!PW67-MIN(data!$E67:$EQ67)</f>
        <v>31.919999999999998</v>
      </c>
      <c r="PX43">
        <f>data!PX67-MIN(data!$E67:$EQ67)</f>
        <v>31.967000000000002</v>
      </c>
      <c r="PY43">
        <f>data!PY67-MIN(data!$E67:$EQ67)</f>
        <v>31.91</v>
      </c>
      <c r="PZ43">
        <f>data!PZ67-MIN(data!$E67:$EQ67)</f>
        <v>32.120000000000005</v>
      </c>
      <c r="QA43">
        <f>data!QA67-MIN(data!$E67:$EQ67)</f>
        <v>32.212999999999994</v>
      </c>
      <c r="QB43">
        <f>data!QB67-MIN(data!$E67:$EQ67)</f>
        <v>32.010000000000005</v>
      </c>
      <c r="QC43">
        <f>data!QC67-MIN(data!$E67:$EQ67)</f>
        <v>32.171999999999997</v>
      </c>
      <c r="QD43">
        <f>data!QD67-MIN(data!$E67:$EQ67)</f>
        <v>32.064000000000007</v>
      </c>
      <c r="QE43">
        <f>data!QE67-MIN(data!$E67:$EQ67)</f>
        <v>32.370000000000005</v>
      </c>
      <c r="QF43">
        <f>data!QF67-MIN(data!$E67:$EQ67)</f>
        <v>32.147999999999996</v>
      </c>
      <c r="QG43">
        <f>data!QG67-MIN(data!$E67:$EQ67)</f>
        <v>32.495000000000005</v>
      </c>
      <c r="QH43">
        <f>data!QH67-MIN(data!$E67:$EQ67)</f>
        <v>32.474999999999994</v>
      </c>
      <c r="QI43">
        <f>data!QI67-MIN(data!$E67:$EQ67)</f>
        <v>32.552000000000007</v>
      </c>
      <c r="QJ43">
        <f>data!QJ67-MIN(data!$E67:$EQ67)</f>
        <v>32.475999999999999</v>
      </c>
      <c r="QK43">
        <f>data!QK67-MIN(data!$E67:$EQ67)</f>
        <v>32.244</v>
      </c>
      <c r="QL43">
        <f>data!QL67-MIN(data!$E67:$EQ67)</f>
        <v>32.543999999999997</v>
      </c>
      <c r="QM43">
        <f>data!QM67-MIN(data!$E67:$EQ67)</f>
        <v>32.379999999999995</v>
      </c>
      <c r="QN43">
        <f>data!QN67-MIN(data!$E67:$EQ67)</f>
        <v>32.236000000000004</v>
      </c>
      <c r="QO43">
        <f>data!QO67-MIN(data!$E67:$EQ67)</f>
        <v>32.668000000000006</v>
      </c>
      <c r="QP43">
        <f>data!QP67-MIN(data!$E67:$EQ67)</f>
        <v>32.698999999999998</v>
      </c>
      <c r="QQ43">
        <f>data!QQ67-MIN(data!$E67:$EQ67)</f>
        <v>32.459000000000003</v>
      </c>
      <c r="QR43">
        <f>data!QR67-MIN(data!$E67:$EQ67)</f>
        <v>32.891999999999996</v>
      </c>
      <c r="QS43">
        <f>data!QS67-MIN(data!$E67:$EQ67)</f>
        <v>32.701000000000008</v>
      </c>
      <c r="QT43">
        <f>data!QT67-MIN(data!$E67:$EQ67)</f>
        <v>32.807000000000002</v>
      </c>
      <c r="QU43">
        <f>data!QU67-MIN(data!$E67:$EQ67)</f>
        <v>32.673000000000002</v>
      </c>
      <c r="QV43">
        <f>data!QV67-MIN(data!$E67:$EQ67)</f>
        <v>32.665000000000006</v>
      </c>
      <c r="QW43">
        <f>data!QW67-MIN(data!$E67:$EQ67)</f>
        <v>32.75</v>
      </c>
      <c r="QX43">
        <f>data!QX67-MIN(data!$E67:$EQ67)</f>
        <v>32.751000000000005</v>
      </c>
      <c r="QY43">
        <f>data!QY67-MIN(data!$E67:$EQ67)</f>
        <v>32.799999999999997</v>
      </c>
      <c r="QZ43">
        <f>data!QZ67-MIN(data!$E67:$EQ67)</f>
        <v>32.753</v>
      </c>
      <c r="RA43">
        <f>data!RA67-MIN(data!$E67:$EQ67)</f>
        <v>33.230999999999995</v>
      </c>
      <c r="RB43">
        <f>data!RB67-MIN(data!$E67:$EQ67)</f>
        <v>32.86</v>
      </c>
      <c r="RC43">
        <f>data!RC67-MIN(data!$E67:$EQ67)</f>
        <v>33.088999999999999</v>
      </c>
      <c r="RD43">
        <f>data!RD67-MIN(data!$E67:$EQ67)</f>
        <v>33.165000000000006</v>
      </c>
      <c r="RE43">
        <f>data!RE67-MIN(data!$E67:$EQ67)</f>
        <v>32.709000000000003</v>
      </c>
      <c r="RF43">
        <f>data!RF67-MIN(data!$E67:$EQ67)</f>
        <v>33.003</v>
      </c>
      <c r="RG43">
        <f>data!RG67-MIN(data!$E67:$EQ67)</f>
        <v>32.974000000000004</v>
      </c>
      <c r="RH43">
        <f>data!RH67-MIN(data!$E67:$EQ67)</f>
        <v>32.954999999999998</v>
      </c>
      <c r="RI43">
        <f>data!RI67-MIN(data!$E67:$EQ67)</f>
        <v>33.155000000000001</v>
      </c>
      <c r="RJ43">
        <f>data!RJ67-MIN(data!$E67:$EQ67)</f>
        <v>33.117000000000004</v>
      </c>
      <c r="RK43">
        <f>data!RK67-MIN(data!$E67:$EQ67)</f>
        <v>32.784000000000006</v>
      </c>
      <c r="RL43">
        <f>data!RL67-MIN(data!$E67:$EQ67)</f>
        <v>33.155000000000001</v>
      </c>
      <c r="RM43">
        <f>data!RM67-MIN(data!$E67:$EQ67)</f>
        <v>33.097999999999999</v>
      </c>
      <c r="RN43">
        <f>data!RN67-MIN(data!$E67:$EQ67)</f>
        <v>33.287999999999997</v>
      </c>
      <c r="RO43">
        <f>data!RO67-MIN(data!$E67:$EQ67)</f>
        <v>33.335999999999999</v>
      </c>
      <c r="RP43">
        <f>data!RP67-MIN(data!$E67:$EQ67)</f>
        <v>32.994</v>
      </c>
      <c r="RQ43">
        <f>data!RQ67-MIN(data!$E67:$EQ67)</f>
        <v>32.974999999999994</v>
      </c>
      <c r="RR43">
        <f>data!RR67-MIN(data!$E67:$EQ67)</f>
        <v>33.468999999999994</v>
      </c>
      <c r="RS43">
        <f>data!RS67-MIN(data!$E67:$EQ67)</f>
        <v>33.384</v>
      </c>
      <c r="RT43">
        <f>data!RT67-MIN(data!$E67:$EQ67)</f>
        <v>33.117999999999995</v>
      </c>
      <c r="RU43">
        <f>data!RU67-MIN(data!$E67:$EQ67)</f>
        <v>33.430999999999997</v>
      </c>
      <c r="RV43">
        <f>data!RV67-MIN(data!$E67:$EQ67)</f>
        <v>33.802000000000007</v>
      </c>
      <c r="RW43">
        <f>data!RW67-MIN(data!$E67:$EQ67)</f>
        <v>33.317000000000007</v>
      </c>
      <c r="RX43">
        <f>data!RX67-MIN(data!$E67:$EQ67)</f>
        <v>-12.263999999999999</v>
      </c>
      <c r="RY43">
        <f>data!RY67-MIN(data!$E67:$EQ67)</f>
        <v>-12.263999999999999</v>
      </c>
      <c r="RZ43">
        <f>data!RZ67-MIN(data!$E67:$EQ67)</f>
        <v>-12.263999999999999</v>
      </c>
      <c r="SA43">
        <f>data!SA67-MIN(data!$E67:$EQ67)</f>
        <v>-12.263999999999999</v>
      </c>
      <c r="SB43">
        <f>data!SB67-MIN(data!$E67:$EQ67)</f>
        <v>-12.263999999999999</v>
      </c>
      <c r="SC43">
        <f>data!SC67-MIN(data!$E67:$EQ67)</f>
        <v>-12.263999999999999</v>
      </c>
      <c r="SD43">
        <f>data!SD67-MIN(data!$E67:$EQ67)</f>
        <v>-12.263999999999999</v>
      </c>
      <c r="SE43">
        <f>data!SE67-MIN(data!$E67:$EQ67)</f>
        <v>-12.263999999999999</v>
      </c>
      <c r="SF43">
        <f>data!SF67-MIN(data!$E67:$EQ67)</f>
        <v>-12.263999999999999</v>
      </c>
      <c r="SG43">
        <f>data!SG67-MIN(data!$E67:$EQ67)</f>
        <v>-12.263999999999999</v>
      </c>
      <c r="SH43">
        <f>data!SH67-MIN(data!$E67:$EQ67)</f>
        <v>-12.263999999999999</v>
      </c>
      <c r="SI43">
        <f>data!SI67-MIN(data!$E67:$EQ67)</f>
        <v>-12.263999999999999</v>
      </c>
      <c r="SJ43">
        <f>data!SJ67-MIN(data!$E67:$EQ67)</f>
        <v>-12.263999999999999</v>
      </c>
      <c r="SK43">
        <f>data!SK67-MIN(data!$E67:$EQ67)</f>
        <v>-12.263999999999999</v>
      </c>
      <c r="SL43">
        <f>data!SL67-MIN(data!$E67:$EQ67)</f>
        <v>-12.263999999999999</v>
      </c>
      <c r="SM43">
        <f>data!SM67-MIN(data!$E67:$EQ67)</f>
        <v>-12.263999999999999</v>
      </c>
      <c r="SN43">
        <f>data!SN67-MIN(data!$E67:$EQ67)</f>
        <v>-12.263999999999999</v>
      </c>
      <c r="SO43">
        <f>data!SO67-MIN(data!$E67:$EQ67)</f>
        <v>-12.263999999999999</v>
      </c>
      <c r="SP43">
        <f>data!SP67-MIN(data!$E67:$EQ67)</f>
        <v>-12.263999999999999</v>
      </c>
      <c r="SQ43">
        <f>data!SQ67-MIN(data!$E67:$EQ67)</f>
        <v>-12.263999999999999</v>
      </c>
      <c r="SR43">
        <f>data!SR67-MIN(data!$E67:$EQ67)</f>
        <v>-12.263999999999999</v>
      </c>
      <c r="SS43">
        <f>data!SS67-MIN(data!$E67:$EQ67)</f>
        <v>-12.263999999999999</v>
      </c>
      <c r="ST43">
        <f>data!ST67-MIN(data!$E67:$EQ67)</f>
        <v>-12.263999999999999</v>
      </c>
      <c r="SU43">
        <f>data!SU67-MIN(data!$E67:$EQ67)</f>
        <v>-12.263999999999999</v>
      </c>
      <c r="SV43">
        <f>data!SV67-MIN(data!$E67:$EQ67)</f>
        <v>-12.263999999999999</v>
      </c>
      <c r="SW43">
        <f>data!SW67-MIN(data!$E67:$EQ67)</f>
        <v>-12.263999999999999</v>
      </c>
      <c r="SX43">
        <f>data!SX67-MIN(data!$E67:$EQ67)</f>
        <v>-12.263999999999999</v>
      </c>
      <c r="SY43">
        <f>data!SY67-MIN(data!$E67:$EQ67)</f>
        <v>-12.263999999999999</v>
      </c>
      <c r="SZ43">
        <f>data!SZ67-MIN(data!$E67:$EQ67)</f>
        <v>-12.263999999999999</v>
      </c>
      <c r="TA43">
        <f>data!TA67-MIN(data!$E67:$EQ67)</f>
        <v>-12.263999999999999</v>
      </c>
      <c r="TB43">
        <f>data!TB67-MIN(data!$E67:$EQ67)</f>
        <v>-12.263999999999999</v>
      </c>
      <c r="TC43">
        <f>data!TC67-MIN(data!$E67:$EQ67)</f>
        <v>-12.263999999999999</v>
      </c>
      <c r="TD43">
        <f>data!TD67-MIN(data!$E67:$EQ67)</f>
        <v>-12.263999999999999</v>
      </c>
      <c r="TE43">
        <f>data!TE67-MIN(data!$E67:$EQ67)</f>
        <v>-12.263999999999999</v>
      </c>
      <c r="TF43">
        <f>data!TF67-MIN(data!$E67:$EQ67)</f>
        <v>-12.263999999999999</v>
      </c>
      <c r="TG43">
        <f>data!TG67-MIN(data!$E67:$EQ67)</f>
        <v>-12.263999999999999</v>
      </c>
      <c r="TH43">
        <f>data!TH67-MIN(data!$E67:$EQ67)</f>
        <v>-12.263999999999999</v>
      </c>
      <c r="TI43">
        <f>data!TI67-MIN(data!$E67:$EQ67)</f>
        <v>-12.263999999999999</v>
      </c>
      <c r="TJ43">
        <f>data!TJ67-MIN(data!$E67:$EQ67)</f>
        <v>-12.263999999999999</v>
      </c>
      <c r="TK43">
        <f>data!TK67-MIN(data!$E67:$EQ67)</f>
        <v>-12.263999999999999</v>
      </c>
      <c r="TL43">
        <f>data!TL67-MIN(data!$E67:$EQ67)</f>
        <v>-12.263999999999999</v>
      </c>
      <c r="TM43">
        <f>data!TM67-MIN(data!$E67:$EQ67)</f>
        <v>-12.263999999999999</v>
      </c>
      <c r="TN43">
        <f>data!TN67-MIN(data!$E67:$EQ67)</f>
        <v>-12.263999999999999</v>
      </c>
      <c r="TO43">
        <f>data!TO67-MIN(data!$E67:$EQ67)</f>
        <v>-12.263999999999999</v>
      </c>
      <c r="TP43">
        <f>data!TP67-MIN(data!$E67:$EQ67)</f>
        <v>-12.263999999999999</v>
      </c>
      <c r="TQ43">
        <f>data!TQ67-MIN(data!$E67:$EQ67)</f>
        <v>-12.263999999999999</v>
      </c>
      <c r="TR43">
        <f>data!TR67-MIN(data!$E67:$EQ67)</f>
        <v>-12.263999999999999</v>
      </c>
      <c r="TS43">
        <f>data!TS67-MIN(data!$E67:$EQ67)</f>
        <v>-12.263999999999999</v>
      </c>
      <c r="TT43">
        <f>data!TT67-MIN(data!$E67:$EQ67)</f>
        <v>-12.263999999999999</v>
      </c>
      <c r="TU43">
        <f>data!TU67-MIN(data!$E67:$EQ67)</f>
        <v>-12.263999999999999</v>
      </c>
      <c r="TV43">
        <f>data!TV67-MIN(data!$E67:$EQ67)</f>
        <v>-12.263999999999999</v>
      </c>
      <c r="TW43">
        <f>data!TW67-MIN(data!$E67:$EQ67)</f>
        <v>-12.263999999999999</v>
      </c>
      <c r="TX43">
        <f>data!TX67-MIN(data!$E67:$EQ67)</f>
        <v>-12.263999999999999</v>
      </c>
      <c r="TY43">
        <f>data!TY67-MIN(data!$E67:$EQ67)</f>
        <v>-12.263999999999999</v>
      </c>
      <c r="TZ43">
        <f>data!TZ67-MIN(data!$E67:$EQ67)</f>
        <v>-12.263999999999999</v>
      </c>
      <c r="UA43">
        <f>data!UA67-MIN(data!$E67:$EQ67)</f>
        <v>-12.263999999999999</v>
      </c>
      <c r="UB43">
        <f>data!UB67-MIN(data!$E67:$EQ67)</f>
        <v>-12.263999999999999</v>
      </c>
      <c r="UC43">
        <f>data!UC67-MIN(data!$E67:$EQ67)</f>
        <v>-12.263999999999999</v>
      </c>
      <c r="UD43">
        <f>data!UD67-MIN(data!$E67:$EQ67)</f>
        <v>-12.263999999999999</v>
      </c>
      <c r="UE43">
        <f>data!UE67-MIN(data!$E67:$EQ67)</f>
        <v>-12.263999999999999</v>
      </c>
      <c r="UF43">
        <f>data!UF67-MIN(data!$E67:$EQ67)</f>
        <v>-12.263999999999999</v>
      </c>
      <c r="UG43">
        <f>data!UG67-MIN(data!$E67:$EQ67)</f>
        <v>-12.263999999999999</v>
      </c>
    </row>
    <row r="44" spans="1:553" x14ac:dyDescent="0.25">
      <c r="A44" t="s">
        <v>94</v>
      </c>
      <c r="B44" t="s">
        <v>96</v>
      </c>
      <c r="C44" t="s">
        <v>222</v>
      </c>
      <c r="E44">
        <f>data!E68-MIN(data!$E68:$EQ68)</f>
        <v>5.2999999999999048E-2</v>
      </c>
      <c r="F44">
        <f>data!F68-MIN(data!$E68:$EQ68)</f>
        <v>0</v>
      </c>
      <c r="G44">
        <f>data!G68-MIN(data!$E68:$EQ68)</f>
        <v>3.5000000000000142E-2</v>
      </c>
      <c r="H44">
        <f>data!H68-MIN(data!$E68:$EQ68)</f>
        <v>5.400000000000027E-2</v>
      </c>
      <c r="I44">
        <f>data!I68-MIN(data!$E68:$EQ68)</f>
        <v>5.5999999999999162E-2</v>
      </c>
      <c r="J44">
        <f>data!J68-MIN(data!$E68:$EQ68)</f>
        <v>0.17300000000000004</v>
      </c>
      <c r="K44">
        <f>data!K68-MIN(data!$E68:$EQ68)</f>
        <v>0.20999999999999908</v>
      </c>
      <c r="L44">
        <f>data!L68-MIN(data!$E68:$EQ68)</f>
        <v>0.21799999999999997</v>
      </c>
      <c r="M44">
        <f>data!M68-MIN(data!$E68:$EQ68)</f>
        <v>0.14499999999999957</v>
      </c>
      <c r="N44">
        <f>data!N68-MIN(data!$E68:$EQ68)</f>
        <v>0.11399999999999899</v>
      </c>
      <c r="O44">
        <f>data!O68-MIN(data!$E68:$EQ68)</f>
        <v>0.30599999999999916</v>
      </c>
      <c r="P44">
        <f>data!P68-MIN(data!$E68:$EQ68)</f>
        <v>0.33799999999999919</v>
      </c>
      <c r="Q44">
        <f>data!Q68-MIN(data!$E68:$EQ68)</f>
        <v>0.32399999999999984</v>
      </c>
      <c r="R44">
        <f>data!R68-MIN(data!$E68:$EQ68)</f>
        <v>0.21999999999999886</v>
      </c>
      <c r="S44">
        <f>data!S68-MIN(data!$E68:$EQ68)</f>
        <v>0.35799999999999876</v>
      </c>
      <c r="T44">
        <f>data!T68-MIN(data!$E68:$EQ68)</f>
        <v>0.31099999999999994</v>
      </c>
      <c r="U44">
        <f>data!U68-MIN(data!$E68:$EQ68)</f>
        <v>0.39100000000000001</v>
      </c>
      <c r="V44">
        <f>data!V68-MIN(data!$E68:$EQ68)</f>
        <v>0.29399999999999871</v>
      </c>
      <c r="W44">
        <f>data!W68-MIN(data!$E68:$EQ68)</f>
        <v>0.35599999999999987</v>
      </c>
      <c r="X44">
        <f>data!X68-MIN(data!$E68:$EQ68)</f>
        <v>0.41000000000000014</v>
      </c>
      <c r="Y44">
        <f>data!Y68-MIN(data!$E68:$EQ68)</f>
        <v>0.24300000000000033</v>
      </c>
      <c r="Z44">
        <f>data!Z68-MIN(data!$E68:$EQ68)</f>
        <v>0.29599999999999937</v>
      </c>
      <c r="AA44">
        <f>data!AA68-MIN(data!$E68:$EQ68)</f>
        <v>0.46199999999999974</v>
      </c>
      <c r="AB44">
        <f>data!AB68-MIN(data!$E68:$EQ68)</f>
        <v>0.44599999999999973</v>
      </c>
      <c r="AC44">
        <f>data!AC68-MIN(data!$E68:$EQ68)</f>
        <v>0.39400000000000013</v>
      </c>
      <c r="AD44">
        <f>data!AD68-MIN(data!$E68:$EQ68)</f>
        <v>0.48299999999999876</v>
      </c>
      <c r="AE44">
        <f>data!AE68-MIN(data!$E68:$EQ68)</f>
        <v>0.41000000000000014</v>
      </c>
      <c r="AF44">
        <f>data!AF68-MIN(data!$E68:$EQ68)</f>
        <v>0.31700000000000017</v>
      </c>
      <c r="AG44">
        <f>data!AG68-MIN(data!$E68:$EQ68)</f>
        <v>0.35999999999999943</v>
      </c>
      <c r="AH44">
        <f>data!AH68-MIN(data!$E68:$EQ68)</f>
        <v>0.38199999999999967</v>
      </c>
      <c r="AI44">
        <f>data!AI68-MIN(data!$E68:$EQ68)</f>
        <v>0.35999999999999943</v>
      </c>
      <c r="AJ44">
        <f>data!AJ68-MIN(data!$E68:$EQ68)</f>
        <v>0.29699999999999882</v>
      </c>
      <c r="AK44">
        <f>data!AK68-MIN(data!$E68:$EQ68)</f>
        <v>0.34399999999999942</v>
      </c>
      <c r="AL44">
        <f>data!AL68-MIN(data!$E68:$EQ68)</f>
        <v>0.48099999999999987</v>
      </c>
      <c r="AM44">
        <f>data!AM68-MIN(data!$E68:$EQ68)</f>
        <v>0.30400000000000027</v>
      </c>
      <c r="AN44">
        <f>data!AN68-MIN(data!$E68:$EQ68)</f>
        <v>0.44899999999999984</v>
      </c>
      <c r="AO44">
        <f>data!AO68-MIN(data!$E68:$EQ68)</f>
        <v>0.27999999999999936</v>
      </c>
      <c r="AP44">
        <f>data!AP68-MIN(data!$E68:$EQ68)</f>
        <v>0.36399999999999899</v>
      </c>
      <c r="AQ44">
        <f>data!AQ68-MIN(data!$E68:$EQ68)</f>
        <v>0.33399999999999963</v>
      </c>
      <c r="AR44">
        <f>data!AR68-MIN(data!$E68:$EQ68)</f>
        <v>0.41300000000000026</v>
      </c>
      <c r="AS44">
        <f>data!AS68-MIN(data!$E68:$EQ68)</f>
        <v>0.42900000000000027</v>
      </c>
      <c r="AT44">
        <f>data!AT68-MIN(data!$E68:$EQ68)</f>
        <v>0.45399999999999885</v>
      </c>
      <c r="AU44">
        <f>data!AU68-MIN(data!$E68:$EQ68)</f>
        <v>0.3279999999999994</v>
      </c>
      <c r="AV44">
        <f>data!AV68-MIN(data!$E68:$EQ68)</f>
        <v>0.36399999999999899</v>
      </c>
      <c r="AW44">
        <f>data!AW68-MIN(data!$E68:$EQ68)</f>
        <v>0.58199999999999896</v>
      </c>
      <c r="AX44">
        <f>data!AX68-MIN(data!$E68:$EQ68)</f>
        <v>0.3360000000000003</v>
      </c>
      <c r="AY44">
        <f>data!AY68-MIN(data!$E68:$EQ68)</f>
        <v>0.44599999999999973</v>
      </c>
      <c r="AZ44">
        <f>data!AZ68-MIN(data!$E68:$EQ68)</f>
        <v>0.33799999999999919</v>
      </c>
      <c r="BA44">
        <f>data!BA68-MIN(data!$E68:$EQ68)</f>
        <v>0.3620000000000001</v>
      </c>
      <c r="BB44">
        <f>data!BB68-MIN(data!$E68:$EQ68)</f>
        <v>0.34199999999999875</v>
      </c>
      <c r="BC44">
        <f>data!BC68-MIN(data!$E68:$EQ68)</f>
        <v>0.3620000000000001</v>
      </c>
      <c r="BD44">
        <f>data!BD68-MIN(data!$E68:$EQ68)</f>
        <v>0.42999999999999972</v>
      </c>
      <c r="BE44">
        <f>data!BE68-MIN(data!$E68:$EQ68)</f>
        <v>0.33499999999999908</v>
      </c>
      <c r="BF44">
        <f>data!BF68-MIN(data!$E68:$EQ68)</f>
        <v>0.47799999999999976</v>
      </c>
      <c r="BG44">
        <f>data!BG68-MIN(data!$E68:$EQ68)</f>
        <v>0.59600000000000009</v>
      </c>
      <c r="BH44">
        <f>data!BH68-MIN(data!$E68:$EQ68)</f>
        <v>0.38599999999999923</v>
      </c>
      <c r="BI44">
        <f>data!BI68-MIN(data!$E68:$EQ68)</f>
        <v>0.3149999999999995</v>
      </c>
      <c r="BJ44">
        <f>data!BJ68-MIN(data!$E68:$EQ68)</f>
        <v>0.32199999999999918</v>
      </c>
      <c r="BK44">
        <f>data!BK68-MIN(data!$E68:$EQ68)</f>
        <v>0.36999999999999922</v>
      </c>
      <c r="BL44">
        <f>data!BL68-MIN(data!$E68:$EQ68)</f>
        <v>0.38999999999999879</v>
      </c>
      <c r="BM44">
        <f>data!BM68-MIN(data!$E68:$EQ68)</f>
        <v>0.40599999999999881</v>
      </c>
      <c r="BN44">
        <f>data!BN68-MIN(data!$E68:$EQ68)</f>
        <v>0.44399999999999906</v>
      </c>
      <c r="BO44">
        <f>data!BO68-MIN(data!$E68:$EQ68)</f>
        <v>0.38999999999999879</v>
      </c>
      <c r="BP44">
        <f>data!BP68-MIN(data!$E68:$EQ68)</f>
        <v>0.3879999999999999</v>
      </c>
      <c r="BQ44">
        <f>data!BQ68-MIN(data!$E68:$EQ68)</f>
        <v>0.38999999999999879</v>
      </c>
      <c r="BR44">
        <f>data!BR68-MIN(data!$E68:$EQ68)</f>
        <v>0.47199999999999953</v>
      </c>
      <c r="BS44">
        <f>data!BS68-MIN(data!$E68:$EQ68)</f>
        <v>0.54999999999999893</v>
      </c>
      <c r="BT44">
        <f>data!BT68-MIN(data!$E68:$EQ68)</f>
        <v>0.40599999999999881</v>
      </c>
      <c r="BU44">
        <f>data!BU68-MIN(data!$E68:$EQ68)</f>
        <v>0.29099999999999859</v>
      </c>
      <c r="BV44">
        <f>data!BV68-MIN(data!$E68:$EQ68)</f>
        <v>0.39100000000000001</v>
      </c>
      <c r="BW44">
        <f>data!BW68-MIN(data!$E68:$EQ68)</f>
        <v>0.37800000000000011</v>
      </c>
      <c r="BX44">
        <f>data!BX68-MIN(data!$E68:$EQ68)</f>
        <v>0.38999999999999879</v>
      </c>
      <c r="BY44">
        <f>data!BY68-MIN(data!$E68:$EQ68)</f>
        <v>0.32699999999999996</v>
      </c>
      <c r="BZ44">
        <f>data!BZ68-MIN(data!$E68:$EQ68)</f>
        <v>0.34999999999999964</v>
      </c>
      <c r="CA44">
        <f>data!CA68-MIN(data!$E68:$EQ68)</f>
        <v>0.50699999999999967</v>
      </c>
      <c r="CB44">
        <f>data!CB68-MIN(data!$E68:$EQ68)</f>
        <v>0.3879999999999999</v>
      </c>
      <c r="CC44">
        <f>data!CC68-MIN(data!$E68:$EQ68)</f>
        <v>0.39299999999999891</v>
      </c>
      <c r="CD44">
        <f>data!CD68-MIN(data!$E68:$EQ68)</f>
        <v>0.46899999999999942</v>
      </c>
      <c r="CE44">
        <f>data!CE68-MIN(data!$E68:$EQ68)</f>
        <v>0.42099999999999937</v>
      </c>
      <c r="CF44">
        <f>data!CF68-MIN(data!$E68:$EQ68)</f>
        <v>0.50699999999999967</v>
      </c>
      <c r="CG44">
        <f>data!CG68-MIN(data!$E68:$EQ68)</f>
        <v>0.34799999999999898</v>
      </c>
      <c r="CH44">
        <f>data!CH68-MIN(data!$E68:$EQ68)</f>
        <v>0.50499999999999901</v>
      </c>
      <c r="CI44">
        <f>data!CI68-MIN(data!$E68:$EQ68)</f>
        <v>0.32299999999999862</v>
      </c>
      <c r="CJ44">
        <f>data!CJ68-MIN(data!$E68:$EQ68)</f>
        <v>0.4399999999999995</v>
      </c>
      <c r="CK44">
        <f>data!CK68-MIN(data!$E68:$EQ68)</f>
        <v>0.40599999999999881</v>
      </c>
      <c r="CL44">
        <f>data!CL68-MIN(data!$E68:$EQ68)</f>
        <v>0.41999999999999993</v>
      </c>
      <c r="CM44">
        <f>data!CM68-MIN(data!$E68:$EQ68)</f>
        <v>0.42999999999999972</v>
      </c>
      <c r="CN44">
        <f>data!CN68-MIN(data!$E68:$EQ68)</f>
        <v>0.50600000000000023</v>
      </c>
      <c r="CO44">
        <f>data!CO68-MIN(data!$E68:$EQ68)</f>
        <v>0.44999999999999929</v>
      </c>
      <c r="CP44">
        <f>data!CP68-MIN(data!$E68:$EQ68)</f>
        <v>0.46399999999999864</v>
      </c>
      <c r="CQ44">
        <f>data!CQ68-MIN(data!$E68:$EQ68)</f>
        <v>0.53599999999999959</v>
      </c>
      <c r="CR44">
        <f>data!CR68-MIN(data!$E68:$EQ68)</f>
        <v>0.3669999999999991</v>
      </c>
      <c r="CS44">
        <f>data!CS68-MIN(data!$E68:$EQ68)</f>
        <v>0.39599999999999902</v>
      </c>
      <c r="CT44">
        <f>data!CT68-MIN(data!$E68:$EQ68)</f>
        <v>0.4740000000000002</v>
      </c>
      <c r="CU44">
        <f>data!CU68-MIN(data!$E68:$EQ68)</f>
        <v>0.375</v>
      </c>
      <c r="CV44">
        <f>data!CV68-MIN(data!$E68:$EQ68)</f>
        <v>0.45199999999999996</v>
      </c>
      <c r="CW44">
        <f>data!CW68-MIN(data!$E68:$EQ68)</f>
        <v>0.36999999999999922</v>
      </c>
      <c r="CX44">
        <f>data!CX68-MIN(data!$E68:$EQ68)</f>
        <v>0.41099999999999959</v>
      </c>
      <c r="CY44">
        <f>data!CY68-MIN(data!$E68:$EQ68)</f>
        <v>0.48199999999999932</v>
      </c>
      <c r="CZ44">
        <f>data!CZ68-MIN(data!$E68:$EQ68)</f>
        <v>0.39100000000000001</v>
      </c>
      <c r="DA44">
        <f>data!DA68-MIN(data!$E68:$EQ68)</f>
        <v>0.45199999999999996</v>
      </c>
      <c r="DB44">
        <f>data!DB68-MIN(data!$E68:$EQ68)</f>
        <v>0.49799999999999933</v>
      </c>
      <c r="DC44">
        <f>data!DC68-MIN(data!$E68:$EQ68)</f>
        <v>0.64799999999999969</v>
      </c>
      <c r="DD44">
        <f>data!DD68-MIN(data!$E68:$EQ68)</f>
        <v>0.46199999999999974</v>
      </c>
      <c r="DE44">
        <f>data!DE68-MIN(data!$E68:$EQ68)</f>
        <v>0.48799999999999955</v>
      </c>
      <c r="DF44">
        <f>data!DF68-MIN(data!$E68:$EQ68)</f>
        <v>0.32199999999999918</v>
      </c>
      <c r="DG44">
        <f>data!DG68-MIN(data!$E68:$EQ68)</f>
        <v>0.39799999999999969</v>
      </c>
      <c r="DH44">
        <f>data!DH68-MIN(data!$E68:$EQ68)</f>
        <v>0.54800000000000004</v>
      </c>
      <c r="DI44">
        <f>data!DI68-MIN(data!$E68:$EQ68)</f>
        <v>0.70800000000000018</v>
      </c>
      <c r="DJ44">
        <f>data!DJ68-MIN(data!$E68:$EQ68)</f>
        <v>0.45599999999999952</v>
      </c>
      <c r="DK44">
        <f>data!DK68-MIN(data!$E68:$EQ68)</f>
        <v>0.46399999999999864</v>
      </c>
      <c r="DL44">
        <f>data!DL68-MIN(data!$E68:$EQ68)</f>
        <v>0.47199999999999953</v>
      </c>
      <c r="DM44">
        <f>data!DM68-MIN(data!$E68:$EQ68)</f>
        <v>0.3879999999999999</v>
      </c>
      <c r="DN44">
        <f>data!DN68-MIN(data!$E68:$EQ68)</f>
        <v>0.52999999999999936</v>
      </c>
      <c r="DO44">
        <f>data!DO68-MIN(data!$E68:$EQ68)</f>
        <v>0.4659999999999993</v>
      </c>
      <c r="DP44">
        <f>data!DP68-MIN(data!$E68:$EQ68)</f>
        <v>0.70399999999999885</v>
      </c>
      <c r="DQ44">
        <f>data!DQ68-MIN(data!$E68:$EQ68)</f>
        <v>0.36999999999999922</v>
      </c>
      <c r="DR44">
        <f>data!DR68-MIN(data!$E68:$EQ68)</f>
        <v>0.61500000000000021</v>
      </c>
      <c r="DS44">
        <f>data!DS68-MIN(data!$E68:$EQ68)</f>
        <v>0.56700000000000017</v>
      </c>
      <c r="DT44">
        <f>data!DT68-MIN(data!$E68:$EQ68)</f>
        <v>0.64400000000000013</v>
      </c>
      <c r="DU44">
        <f>data!DU68-MIN(data!$E68:$EQ68)</f>
        <v>0.71199999999999974</v>
      </c>
      <c r="DV44">
        <f>data!DV68-MIN(data!$E68:$EQ68)</f>
        <v>0.53599999999999959</v>
      </c>
      <c r="DW44">
        <f>data!DW68-MIN(data!$E68:$EQ68)</f>
        <v>0.57499999999999929</v>
      </c>
      <c r="DX44">
        <f>data!DX68-MIN(data!$E68:$EQ68)</f>
        <v>0.42199999999999882</v>
      </c>
      <c r="DY44">
        <f>data!DY68-MIN(data!$E68:$EQ68)</f>
        <v>0.5909999999999993</v>
      </c>
      <c r="DZ44">
        <f>data!DZ68-MIN(data!$E68:$EQ68)</f>
        <v>0.53800000000000026</v>
      </c>
      <c r="EA44">
        <f>data!EA68-MIN(data!$E68:$EQ68)</f>
        <v>0.46799999999999997</v>
      </c>
      <c r="EB44">
        <f>data!EB68-MIN(data!$E68:$EQ68)</f>
        <v>0.71499999999999986</v>
      </c>
      <c r="EC44">
        <f>data!EC68-MIN(data!$E68:$EQ68)</f>
        <v>0.7370000000000001</v>
      </c>
      <c r="ED44">
        <f>data!ED68-MIN(data!$E68:$EQ68)</f>
        <v>0.50600000000000023</v>
      </c>
      <c r="EE44">
        <f>data!EE68-MIN(data!$E68:$EQ68)</f>
        <v>0.57099999999999973</v>
      </c>
      <c r="EF44">
        <f>data!EF68-MIN(data!$E68:$EQ68)</f>
        <v>0.49399999999999977</v>
      </c>
      <c r="EG44">
        <f>data!EG68-MIN(data!$E68:$EQ68)</f>
        <v>0.58699999999999974</v>
      </c>
      <c r="EH44">
        <f>data!EH68-MIN(data!$E68:$EQ68)</f>
        <v>0.64199999999999946</v>
      </c>
      <c r="EI44">
        <f>data!EI68-MIN(data!$E68:$EQ68)</f>
        <v>0.64199999999999946</v>
      </c>
      <c r="EJ44">
        <f>data!EJ68-MIN(data!$E68:$EQ68)</f>
        <v>0.6639999999999997</v>
      </c>
      <c r="EK44">
        <f>data!EK68-MIN(data!$E68:$EQ68)</f>
        <v>0.6039999999999992</v>
      </c>
      <c r="EL44">
        <f>data!EL68-MIN(data!$E68:$EQ68)</f>
        <v>0.75099999999999945</v>
      </c>
      <c r="EM44">
        <f>data!EM68-MIN(data!$E68:$EQ68)</f>
        <v>0.88100000000000023</v>
      </c>
      <c r="EN44">
        <f>data!EN68-MIN(data!$E68:$EQ68)</f>
        <v>0.52899999999999991</v>
      </c>
      <c r="EO44">
        <f>data!EO68-MIN(data!$E68:$EQ68)</f>
        <v>0.59499999999999886</v>
      </c>
      <c r="EP44">
        <f>data!EP68-MIN(data!$E68:$EQ68)</f>
        <v>0.76600000000000001</v>
      </c>
      <c r="EQ44">
        <f>data!EQ68-MIN(data!$E68:$EQ68)</f>
        <v>0.59699999999999953</v>
      </c>
      <c r="ER44">
        <f>data!ER68-MIN(data!$E68:$EQ68)</f>
        <v>0.69899999999999984</v>
      </c>
      <c r="ES44">
        <f>data!ES68-MIN(data!$E68:$EQ68)</f>
        <v>0.72499999999999964</v>
      </c>
      <c r="ET44">
        <f>data!ET68-MIN(data!$E68:$EQ68)</f>
        <v>0.70800000000000018</v>
      </c>
      <c r="EU44">
        <f>data!EU68-MIN(data!$E68:$EQ68)</f>
        <v>0.66300000000000026</v>
      </c>
      <c r="EV44">
        <f>data!EV68-MIN(data!$E68:$EQ68)</f>
        <v>0.68099999999999916</v>
      </c>
      <c r="EW44">
        <f>data!EW68-MIN(data!$E68:$EQ68)</f>
        <v>0.69799999999999862</v>
      </c>
      <c r="EX44">
        <f>data!EX68-MIN(data!$E68:$EQ68)</f>
        <v>0.68799999999999883</v>
      </c>
      <c r="EY44">
        <f>data!EY68-MIN(data!$E68:$EQ68)</f>
        <v>0.70800000000000018</v>
      </c>
      <c r="EZ44">
        <f>data!EZ68-MIN(data!$E68:$EQ68)</f>
        <v>0.82499999999999929</v>
      </c>
      <c r="FA44">
        <f>data!FA68-MIN(data!$E68:$EQ68)</f>
        <v>0.75600000000000023</v>
      </c>
      <c r="FB44">
        <f>data!FB68-MIN(data!$E68:$EQ68)</f>
        <v>0.94899999999999984</v>
      </c>
      <c r="FC44">
        <f>data!FC68-MIN(data!$E68:$EQ68)</f>
        <v>0.71499999999999986</v>
      </c>
      <c r="FD44">
        <f>data!FD68-MIN(data!$E68:$EQ68)</f>
        <v>0.61800000000000033</v>
      </c>
      <c r="FE44">
        <f>data!FE68-MIN(data!$E68:$EQ68)</f>
        <v>0.73399999999999999</v>
      </c>
      <c r="FF44">
        <f>data!FF68-MIN(data!$E68:$EQ68)</f>
        <v>0.63899999999999935</v>
      </c>
      <c r="FG44">
        <f>data!FG68-MIN(data!$E68:$EQ68)</f>
        <v>0.63499999999999979</v>
      </c>
      <c r="FH44">
        <f>data!FH68-MIN(data!$E68:$EQ68)</f>
        <v>0.69999999999999929</v>
      </c>
      <c r="FI44">
        <f>data!FI68-MIN(data!$E68:$EQ68)</f>
        <v>0.85799999999999876</v>
      </c>
      <c r="FJ44">
        <f>data!FJ68-MIN(data!$E68:$EQ68)</f>
        <v>0.55499999999999972</v>
      </c>
      <c r="FK44">
        <f>data!FK68-MIN(data!$E68:$EQ68)</f>
        <v>0.78399999999999892</v>
      </c>
      <c r="FL44">
        <f>data!FL68-MIN(data!$E68:$EQ68)</f>
        <v>0.85099999999999909</v>
      </c>
      <c r="FM44">
        <f>data!FM68-MIN(data!$E68:$EQ68)</f>
        <v>0.73899999999999899</v>
      </c>
      <c r="FN44">
        <f>data!FN68-MIN(data!$E68:$EQ68)</f>
        <v>0.7370000000000001</v>
      </c>
      <c r="FO44">
        <f>data!FO68-MIN(data!$E68:$EQ68)</f>
        <v>0.69099999999999895</v>
      </c>
      <c r="FP44">
        <f>data!FP68-MIN(data!$E68:$EQ68)</f>
        <v>0.82699999999999996</v>
      </c>
      <c r="FQ44">
        <f>data!FQ68-MIN(data!$E68:$EQ68)</f>
        <v>0.87099999999999866</v>
      </c>
      <c r="FR44">
        <f>data!FR68-MIN(data!$E68:$EQ68)</f>
        <v>0.69899999999999984</v>
      </c>
      <c r="FS44">
        <f>data!FS68-MIN(data!$E68:$EQ68)</f>
        <v>0.87999999999999901</v>
      </c>
      <c r="FT44">
        <f>data!FT68-MIN(data!$E68:$EQ68)</f>
        <v>0.6769999999999996</v>
      </c>
      <c r="FU44">
        <f>data!FU68-MIN(data!$E68:$EQ68)</f>
        <v>0.8539999999999992</v>
      </c>
      <c r="FV44">
        <f>data!FV68-MIN(data!$E68:$EQ68)</f>
        <v>1.0109999999999992</v>
      </c>
      <c r="FW44">
        <f>data!FW68-MIN(data!$E68:$EQ68)</f>
        <v>0.78599999999999959</v>
      </c>
      <c r="FX44">
        <f>data!FX68-MIN(data!$E68:$EQ68)</f>
        <v>0.76099999999999923</v>
      </c>
      <c r="FY44">
        <f>data!FY68-MIN(data!$E68:$EQ68)</f>
        <v>0.81799999999999962</v>
      </c>
      <c r="FZ44">
        <f>data!FZ68-MIN(data!$E68:$EQ68)</f>
        <v>0.78999999999999915</v>
      </c>
      <c r="GA44">
        <f>data!GA68-MIN(data!$E68:$EQ68)</f>
        <v>0.78399999999999892</v>
      </c>
      <c r="GB44">
        <f>data!GB68-MIN(data!$E68:$EQ68)</f>
        <v>0.78099999999999881</v>
      </c>
      <c r="GC44">
        <f>data!GC68-MIN(data!$E68:$EQ68)</f>
        <v>0.67999999999999972</v>
      </c>
      <c r="GD44">
        <f>data!GD68-MIN(data!$E68:$EQ68)</f>
        <v>0.87800000000000011</v>
      </c>
      <c r="GE44">
        <f>data!GE68-MIN(data!$E68:$EQ68)</f>
        <v>0.93799999999999883</v>
      </c>
      <c r="GF44">
        <f>data!GF68-MIN(data!$E68:$EQ68)</f>
        <v>0.70800000000000018</v>
      </c>
      <c r="GG44">
        <f>data!GG68-MIN(data!$E68:$EQ68)</f>
        <v>0.81299999999999883</v>
      </c>
      <c r="GH44">
        <f>data!GH68-MIN(data!$E68:$EQ68)</f>
        <v>0.70800000000000018</v>
      </c>
      <c r="GI44">
        <f>data!GI68-MIN(data!$E68:$EQ68)</f>
        <v>0.74599999999999866</v>
      </c>
      <c r="GJ44">
        <f>data!GJ68-MIN(data!$E68:$EQ68)</f>
        <v>0.99499999999999922</v>
      </c>
      <c r="GK44">
        <f>data!GK68-MIN(data!$E68:$EQ68)</f>
        <v>0.84999999999999964</v>
      </c>
      <c r="GL44">
        <f>data!GL68-MIN(data!$E68:$EQ68)</f>
        <v>0.78500000000000014</v>
      </c>
      <c r="GM44">
        <f>data!GM68-MIN(data!$E68:$EQ68)</f>
        <v>1.0149999999999988</v>
      </c>
      <c r="GN44">
        <f>data!GN68-MIN(data!$E68:$EQ68)</f>
        <v>0.73199999999999932</v>
      </c>
      <c r="GO44">
        <f>data!GO68-MIN(data!$E68:$EQ68)</f>
        <v>0.79199999999999982</v>
      </c>
      <c r="GP44">
        <f>data!GP68-MIN(data!$E68:$EQ68)</f>
        <v>0.91899999999999871</v>
      </c>
      <c r="GQ44">
        <f>data!GQ68-MIN(data!$E68:$EQ68)</f>
        <v>0.77399999999999913</v>
      </c>
      <c r="GR44">
        <f>data!GR68-MIN(data!$E68:$EQ68)</f>
        <v>0.89899999999999913</v>
      </c>
      <c r="GS44">
        <f>data!GS68-MIN(data!$E68:$EQ68)</f>
        <v>0.81700000000000017</v>
      </c>
      <c r="GT44">
        <f>data!GT68-MIN(data!$E68:$EQ68)</f>
        <v>0.89599999999999902</v>
      </c>
      <c r="GU44">
        <f>data!GU68-MIN(data!$E68:$EQ68)</f>
        <v>0.8879999999999999</v>
      </c>
      <c r="GV44">
        <f>data!GV68-MIN(data!$E68:$EQ68)</f>
        <v>0.88499999999999979</v>
      </c>
      <c r="GW44">
        <f>data!GW68-MIN(data!$E68:$EQ68)</f>
        <v>0.86500000000000021</v>
      </c>
      <c r="GX44">
        <f>data!GX68-MIN(data!$E68:$EQ68)</f>
        <v>1.1899999999999995</v>
      </c>
      <c r="GY44">
        <f>data!GY68-MIN(data!$E68:$EQ68)</f>
        <v>0.83199999999999896</v>
      </c>
      <c r="GZ44">
        <f>data!GZ68-MIN(data!$E68:$EQ68)</f>
        <v>0.82399999999999984</v>
      </c>
      <c r="HA44">
        <f>data!HA68-MIN(data!$E68:$EQ68)</f>
        <v>0.94200000000000017</v>
      </c>
      <c r="HB44">
        <f>data!HB68-MIN(data!$E68:$EQ68)</f>
        <v>1.1159999999999997</v>
      </c>
      <c r="HC44">
        <f>data!HC68-MIN(data!$E68:$EQ68)</f>
        <v>0.83199999999999896</v>
      </c>
      <c r="HD44">
        <f>data!HD68-MIN(data!$E68:$EQ68)</f>
        <v>0.81299999999999883</v>
      </c>
      <c r="HE44">
        <f>data!HE68-MIN(data!$E68:$EQ68)</f>
        <v>1.0239999999999991</v>
      </c>
      <c r="HF44">
        <f>data!HF68-MIN(data!$E68:$EQ68)</f>
        <v>0.96399999999999864</v>
      </c>
      <c r="HG44">
        <f>data!HG68-MIN(data!$E68:$EQ68)</f>
        <v>0.83300000000000018</v>
      </c>
      <c r="HH44">
        <f>data!HH68-MIN(data!$E68:$EQ68)</f>
        <v>0.99499999999999922</v>
      </c>
      <c r="HI44">
        <f>data!HI68-MIN(data!$E68:$EQ68)</f>
        <v>0.83300000000000018</v>
      </c>
      <c r="HJ44">
        <f>data!HJ68-MIN(data!$E68:$EQ68)</f>
        <v>0.91699999999999982</v>
      </c>
      <c r="HK44">
        <f>data!HK68-MIN(data!$E68:$EQ68)</f>
        <v>0.93599999999999994</v>
      </c>
      <c r="HL44">
        <f>data!HL68-MIN(data!$E68:$EQ68)</f>
        <v>0.78800000000000026</v>
      </c>
      <c r="HM44">
        <f>data!HM68-MIN(data!$E68:$EQ68)</f>
        <v>0.97599999999999909</v>
      </c>
      <c r="HN44">
        <f>data!HN68-MIN(data!$E68:$EQ68)</f>
        <v>0.88899999999999935</v>
      </c>
      <c r="HO44">
        <f>data!HO68-MIN(data!$E68:$EQ68)</f>
        <v>1.0939999999999994</v>
      </c>
      <c r="HP44">
        <f>data!HP68-MIN(data!$E68:$EQ68)</f>
        <v>0.90000000000000036</v>
      </c>
      <c r="HQ44">
        <f>data!HQ68-MIN(data!$E68:$EQ68)</f>
        <v>1.1559999999999988</v>
      </c>
      <c r="HR44">
        <f>data!HR68-MIN(data!$E68:$EQ68)</f>
        <v>0.82499999999999929</v>
      </c>
      <c r="HS44">
        <f>data!HS68-MIN(data!$E68:$EQ68)</f>
        <v>0.83300000000000018</v>
      </c>
      <c r="HT44">
        <f>data!HT68-MIN(data!$E68:$EQ68)</f>
        <v>0.92499999999999893</v>
      </c>
      <c r="HU44">
        <f>data!HU68-MIN(data!$E68:$EQ68)</f>
        <v>1.1869999999999994</v>
      </c>
      <c r="HV44">
        <f>data!HV68-MIN(data!$E68:$EQ68)</f>
        <v>0.97599999999999909</v>
      </c>
      <c r="HW44">
        <f>data!HW68-MIN(data!$E68:$EQ68)</f>
        <v>0.89700000000000024</v>
      </c>
      <c r="HX44">
        <f>data!HX68-MIN(data!$E68:$EQ68)</f>
        <v>0.8490000000000002</v>
      </c>
      <c r="HY44">
        <f>data!HY68-MIN(data!$E68:$EQ68)</f>
        <v>1.1639999999999997</v>
      </c>
      <c r="HZ44">
        <f>data!HZ68-MIN(data!$E68:$EQ68)</f>
        <v>1.1639999999999997</v>
      </c>
      <c r="IA44">
        <f>data!IA68-MIN(data!$E68:$EQ68)</f>
        <v>0.8490000000000002</v>
      </c>
      <c r="IB44">
        <f>data!IB68-MIN(data!$E68:$EQ68)</f>
        <v>0.84399999999999942</v>
      </c>
      <c r="IC44">
        <f>data!IC68-MIN(data!$E68:$EQ68)</f>
        <v>1.08</v>
      </c>
      <c r="ID44">
        <f>data!ID68-MIN(data!$E68:$EQ68)</f>
        <v>1.0179999999999989</v>
      </c>
      <c r="IE44">
        <f>data!IE68-MIN(data!$E68:$EQ68)</f>
        <v>1.032</v>
      </c>
      <c r="IF44">
        <f>data!IF68-MIN(data!$E68:$EQ68)</f>
        <v>1.0119999999999987</v>
      </c>
      <c r="IG44">
        <f>data!IG68-MIN(data!$E68:$EQ68)</f>
        <v>0.92799999999999905</v>
      </c>
      <c r="IH44">
        <f>data!IH68-MIN(data!$E68:$EQ68)</f>
        <v>1.0009999999999994</v>
      </c>
      <c r="II44">
        <f>data!II68-MIN(data!$E68:$EQ68)</f>
        <v>1.3219999999999992</v>
      </c>
      <c r="IJ44">
        <f>data!IJ68-MIN(data!$E68:$EQ68)</f>
        <v>1.113999999999999</v>
      </c>
      <c r="IK44">
        <f>data!IK68-MIN(data!$E68:$EQ68)</f>
        <v>1.113999999999999</v>
      </c>
      <c r="IL44">
        <f>data!IL68-MIN(data!$E68:$EQ68)</f>
        <v>1.0969999999999995</v>
      </c>
      <c r="IM44">
        <f>data!IM68-MIN(data!$E68:$EQ68)</f>
        <v>1.0039999999999996</v>
      </c>
      <c r="IN44">
        <f>data!IN68-MIN(data!$E68:$EQ68)</f>
        <v>0.93599999999999994</v>
      </c>
      <c r="IO44">
        <f>data!IO68-MIN(data!$E68:$EQ68)</f>
        <v>0.84399999999999942</v>
      </c>
      <c r="IP44">
        <f>data!IP68-MIN(data!$E68:$EQ68)</f>
        <v>0.8490000000000002</v>
      </c>
      <c r="IQ44">
        <f>data!IQ68-MIN(data!$E68:$EQ68)</f>
        <v>0.99300000000000033</v>
      </c>
      <c r="IR44">
        <f>data!IR68-MIN(data!$E68:$EQ68)</f>
        <v>0.97599999999999909</v>
      </c>
      <c r="IS44">
        <f>data!IS68-MIN(data!$E68:$EQ68)</f>
        <v>0.99300000000000033</v>
      </c>
      <c r="IT44">
        <f>data!IT68-MIN(data!$E68:$EQ68)</f>
        <v>0.91699999999999982</v>
      </c>
      <c r="IU44">
        <f>data!IU68-MIN(data!$E68:$EQ68)</f>
        <v>1.1920000000000002</v>
      </c>
      <c r="IV44">
        <f>data!IV68-MIN(data!$E68:$EQ68)</f>
        <v>0.97599999999999909</v>
      </c>
      <c r="IW44">
        <f>data!IW68-MIN(data!$E68:$EQ68)</f>
        <v>1.0380000000000003</v>
      </c>
      <c r="IX44">
        <f>data!IX68-MIN(data!$E68:$EQ68)</f>
        <v>0.99300000000000033</v>
      </c>
      <c r="IY44">
        <f>data!IY68-MIN(data!$E68:$EQ68)</f>
        <v>0.93399999999999928</v>
      </c>
      <c r="IZ44">
        <f>data!IZ68-MIN(data!$E68:$EQ68)</f>
        <v>0.92799999999999905</v>
      </c>
      <c r="JA44">
        <f>data!JA68-MIN(data!$E68:$EQ68)</f>
        <v>1.0659999999999989</v>
      </c>
      <c r="JB44">
        <f>data!JB68-MIN(data!$E68:$EQ68)</f>
        <v>1.3189999999999991</v>
      </c>
      <c r="JC44">
        <f>data!JC68-MIN(data!$E68:$EQ68)</f>
        <v>1.0939999999999994</v>
      </c>
      <c r="JD44">
        <f>data!JD68-MIN(data!$E68:$EQ68)</f>
        <v>1.0009999999999994</v>
      </c>
      <c r="JE44">
        <f>data!JE68-MIN(data!$E68:$EQ68)</f>
        <v>0.89199999999999946</v>
      </c>
      <c r="JF44">
        <f>data!JF68-MIN(data!$E68:$EQ68)</f>
        <v>1.4029999999999987</v>
      </c>
      <c r="JG44">
        <f>data!JG68-MIN(data!$E68:$EQ68)</f>
        <v>1.0739999999999998</v>
      </c>
      <c r="JH44">
        <f>data!JH68-MIN(data!$E68:$EQ68)</f>
        <v>0.99499999999999922</v>
      </c>
      <c r="JI44">
        <f>data!JI68-MIN(data!$E68:$EQ68)</f>
        <v>1.0179999999999989</v>
      </c>
      <c r="JJ44">
        <f>data!JJ68-MIN(data!$E68:$EQ68)</f>
        <v>1.0939999999999994</v>
      </c>
      <c r="JK44">
        <f>data!JK68-MIN(data!$E68:$EQ68)</f>
        <v>1.327</v>
      </c>
      <c r="JL44">
        <f>data!JL68-MIN(data!$E68:$EQ68)</f>
        <v>1.2769999999999992</v>
      </c>
      <c r="JM44">
        <f>data!JM68-MIN(data!$E68:$EQ68)</f>
        <v>1.5549999999999997</v>
      </c>
      <c r="JN44">
        <f>data!JN68-MIN(data!$E68:$EQ68)</f>
        <v>1.0689999999999991</v>
      </c>
      <c r="JO44">
        <f>data!JO68-MIN(data!$E68:$EQ68)</f>
        <v>1.0179999999999989</v>
      </c>
      <c r="JP44">
        <f>data!JP68-MIN(data!$E68:$EQ68)</f>
        <v>1.2649999999999988</v>
      </c>
      <c r="JQ44">
        <f>data!JQ68-MIN(data!$E68:$EQ68)</f>
        <v>1.0039999999999996</v>
      </c>
      <c r="JR44">
        <f>data!JR68-MIN(data!$E68:$EQ68)</f>
        <v>1.077</v>
      </c>
      <c r="JS44">
        <f>data!JS68-MIN(data!$E68:$EQ68)</f>
        <v>1.113999999999999</v>
      </c>
      <c r="JT44">
        <f>data!JT68-MIN(data!$E68:$EQ68)</f>
        <v>1.077</v>
      </c>
      <c r="JU44">
        <f>data!JU68-MIN(data!$E68:$EQ68)</f>
        <v>1.1869999999999994</v>
      </c>
      <c r="JV44">
        <f>data!JV68-MIN(data!$E68:$EQ68)</f>
        <v>1.359</v>
      </c>
      <c r="JW44">
        <f>data!JW68-MIN(data!$E68:$EQ68)</f>
        <v>1.1500000000000004</v>
      </c>
      <c r="JX44">
        <f>data!JX68-MIN(data!$E68:$EQ68)</f>
        <v>0.91000000000000014</v>
      </c>
      <c r="JY44">
        <f>data!JY68-MIN(data!$E68:$EQ68)</f>
        <v>0.99499999999999922</v>
      </c>
      <c r="JZ44">
        <f>data!JZ68-MIN(data!$E68:$EQ68)</f>
        <v>1.1989999999999998</v>
      </c>
      <c r="KA44">
        <f>data!KA68-MIN(data!$E68:$EQ68)</f>
        <v>0.97499999999999964</v>
      </c>
      <c r="KB44">
        <f>data!KB68-MIN(data!$E68:$EQ68)</f>
        <v>1.2619999999999987</v>
      </c>
      <c r="KC44">
        <f>data!KC68-MIN(data!$E68:$EQ68)</f>
        <v>1.3209999999999997</v>
      </c>
      <c r="KD44">
        <f>data!KD68-MIN(data!$E68:$EQ68)</f>
        <v>1.1389999999999993</v>
      </c>
      <c r="KE44">
        <f>data!KE68-MIN(data!$E68:$EQ68)</f>
        <v>1.2759999999999998</v>
      </c>
      <c r="KF44">
        <f>data!KF68-MIN(data!$E68:$EQ68)</f>
        <v>1.2110000000000003</v>
      </c>
      <c r="KG44">
        <f>data!KG68-MIN(data!$E68:$EQ68)</f>
        <v>1.6819999999999986</v>
      </c>
      <c r="KH44">
        <f>data!KH68-MIN(data!$E68:$EQ68)</f>
        <v>1.7089999999999996</v>
      </c>
      <c r="KI44">
        <f>data!KI68-MIN(data!$E68:$EQ68)</f>
        <v>1.395999999999999</v>
      </c>
      <c r="KJ44">
        <f>data!KJ68-MIN(data!$E68:$EQ68)</f>
        <v>1.1419999999999995</v>
      </c>
      <c r="KK44">
        <f>data!KK68-MIN(data!$E68:$EQ68)</f>
        <v>1.161999999999999</v>
      </c>
      <c r="KL44">
        <f>data!KL68-MIN(data!$E68:$EQ68)</f>
        <v>1.3279999999999994</v>
      </c>
      <c r="KM44">
        <f>data!KM68-MIN(data!$E68:$EQ68)</f>
        <v>1.4969999999999999</v>
      </c>
      <c r="KN44">
        <f>data!KN68-MIN(data!$E68:$EQ68)</f>
        <v>1.6999999999999993</v>
      </c>
      <c r="KO44">
        <f>data!KO68-MIN(data!$E68:$EQ68)</f>
        <v>1.423</v>
      </c>
      <c r="KP44">
        <f>data!KP68-MIN(data!$E68:$EQ68)</f>
        <v>1.5229999999999997</v>
      </c>
      <c r="KQ44">
        <f>data!KQ68-MIN(data!$E68:$EQ68)</f>
        <v>1.3170000000000002</v>
      </c>
      <c r="KR44">
        <f>data!KR68-MIN(data!$E68:$EQ68)</f>
        <v>1.427999999999999</v>
      </c>
      <c r="KS44">
        <f>data!KS68-MIN(data!$E68:$EQ68)</f>
        <v>1.1169999999999991</v>
      </c>
      <c r="KT44">
        <f>data!KT68-MIN(data!$E68:$EQ68)</f>
        <v>1.2139999999999986</v>
      </c>
      <c r="KU44">
        <f>data!KU68-MIN(data!$E68:$EQ68)</f>
        <v>1.3109999999999999</v>
      </c>
      <c r="KV44">
        <f>data!KV68-MIN(data!$E68:$EQ68)</f>
        <v>1.2909999999999986</v>
      </c>
      <c r="KW44">
        <f>data!KW68-MIN(data!$E68:$EQ68)</f>
        <v>1.581999999999999</v>
      </c>
      <c r="KX44">
        <f>data!KX68-MIN(data!$E68:$EQ68)</f>
        <v>1.1539999999999999</v>
      </c>
      <c r="KY44">
        <f>data!KY68-MIN(data!$E68:$EQ68)</f>
        <v>1.548</v>
      </c>
      <c r="KZ44">
        <f>data!KZ68-MIN(data!$E68:$EQ68)</f>
        <v>1.4529999999999994</v>
      </c>
      <c r="LA44">
        <f>data!LA68-MIN(data!$E68:$EQ68)</f>
        <v>1.4529999999999994</v>
      </c>
      <c r="LB44">
        <f>data!LB68-MIN(data!$E68:$EQ68)</f>
        <v>1.1169999999999991</v>
      </c>
      <c r="LC44">
        <f>data!LC68-MIN(data!$E68:$EQ68)</f>
        <v>1.6340000000000003</v>
      </c>
      <c r="LD44">
        <f>data!LD68-MIN(data!$E68:$EQ68)</f>
        <v>1.4879999999999995</v>
      </c>
      <c r="LE44">
        <f>data!LE68-MIN(data!$E68:$EQ68)</f>
        <v>1.2439999999999998</v>
      </c>
      <c r="LF44">
        <f>data!LF68-MIN(data!$E68:$EQ68)</f>
        <v>1.6079999999999988</v>
      </c>
      <c r="LG44">
        <f>data!LG68-MIN(data!$E68:$EQ68)</f>
        <v>1.1419999999999995</v>
      </c>
      <c r="LH44">
        <f>data!LH68-MIN(data!$E68:$EQ68)</f>
        <v>1.4000000000000004</v>
      </c>
      <c r="LI44">
        <f>data!LI68-MIN(data!$E68:$EQ68)</f>
        <v>1.4659999999999993</v>
      </c>
      <c r="LJ44">
        <f>data!LJ68-MIN(data!$E68:$EQ68)</f>
        <v>1.2929999999999993</v>
      </c>
      <c r="LK44">
        <f>data!LK68-MIN(data!$E68:$EQ68)</f>
        <v>1.5809999999999995</v>
      </c>
      <c r="LL44">
        <f>data!LL68-MIN(data!$E68:$EQ68)</f>
        <v>1.2839999999999989</v>
      </c>
      <c r="LM44">
        <f>data!LM68-MIN(data!$E68:$EQ68)</f>
        <v>1.2469999999999999</v>
      </c>
      <c r="LN44">
        <f>data!LN68-MIN(data!$E68:$EQ68)</f>
        <v>1.5030000000000001</v>
      </c>
      <c r="LO44">
        <f>data!LO68-MIN(data!$E68:$EQ68)</f>
        <v>1.363999999999999</v>
      </c>
      <c r="LP44">
        <f>data!LP68-MIN(data!$E68:$EQ68)</f>
        <v>1.327</v>
      </c>
      <c r="LQ44">
        <f>data!LQ68-MIN(data!$E68:$EQ68)</f>
        <v>1.3949999999999996</v>
      </c>
      <c r="LR44">
        <f>data!LR68-MIN(data!$E68:$EQ68)</f>
        <v>1.3099999999999987</v>
      </c>
      <c r="LS44">
        <f>data!LS68-MIN(data!$E68:$EQ68)</f>
        <v>1.4299999999999997</v>
      </c>
      <c r="LT44">
        <f>data!LT68-MIN(data!$E68:$EQ68)</f>
        <v>1.5919999999999987</v>
      </c>
      <c r="LU44">
        <f>data!LU68-MIN(data!$E68:$EQ68)</f>
        <v>1.4329999999999998</v>
      </c>
      <c r="LV44">
        <f>data!LV68-MIN(data!$E68:$EQ68)</f>
        <v>1.1790000000000003</v>
      </c>
      <c r="LW44">
        <f>data!LW68-MIN(data!$E68:$EQ68)</f>
        <v>1.6950000000000003</v>
      </c>
      <c r="LX44">
        <f>data!LX68-MIN(data!$E68:$EQ68)</f>
        <v>1.4239999999999995</v>
      </c>
      <c r="LY44">
        <f>data!LY68-MIN(data!$E68:$EQ68)</f>
        <v>1.363999999999999</v>
      </c>
      <c r="LZ44">
        <f>data!LZ68-MIN(data!$E68:$EQ68)</f>
        <v>1.3669999999999991</v>
      </c>
      <c r="MA44">
        <f>data!MA68-MIN(data!$E68:$EQ68)</f>
        <v>1.5380000000000003</v>
      </c>
      <c r="MB44">
        <f>data!MB68-MIN(data!$E68:$EQ68)</f>
        <v>1.6009999999999991</v>
      </c>
      <c r="MC44">
        <f>data!MC68-MIN(data!$E68:$EQ68)</f>
        <v>1.5239999999999991</v>
      </c>
      <c r="MD44">
        <f>data!MD68-MIN(data!$E68:$EQ68)</f>
        <v>1.4439999999999991</v>
      </c>
      <c r="ME44">
        <f>data!ME68-MIN(data!$E68:$EQ68)</f>
        <v>1.4979999999999993</v>
      </c>
      <c r="MF44">
        <f>data!MF68-MIN(data!$E68:$EQ68)</f>
        <v>1.3849999999999998</v>
      </c>
      <c r="MG44">
        <f>data!MG68-MIN(data!$E68:$EQ68)</f>
        <v>1.7479999999999993</v>
      </c>
      <c r="MH44">
        <f>data!MH68-MIN(data!$E68:$EQ68)</f>
        <v>1.5830000000000002</v>
      </c>
      <c r="MI44">
        <f>data!MI68-MIN(data!$E68:$EQ68)</f>
        <v>1.8339999999999996</v>
      </c>
      <c r="MJ44">
        <f>data!MJ68-MIN(data!$E68:$EQ68)</f>
        <v>1.5749999999999993</v>
      </c>
      <c r="MK44">
        <f>data!MK68-MIN(data!$E68:$EQ68)</f>
        <v>1.3979999999999997</v>
      </c>
      <c r="ML44">
        <f>data!ML68-MIN(data!$E68:$EQ68)</f>
        <v>1.6399999999999988</v>
      </c>
      <c r="MM44">
        <f>data!MM68-MIN(data!$E68:$EQ68)</f>
        <v>1.520999999999999</v>
      </c>
      <c r="MN44">
        <f>data!MN68-MIN(data!$E68:$EQ68)</f>
        <v>1.4439999999999991</v>
      </c>
      <c r="MO44">
        <f>data!MO68-MIN(data!$E68:$EQ68)</f>
        <v>1.4299999999999997</v>
      </c>
      <c r="MP44">
        <f>data!MP68-MIN(data!$E68:$EQ68)</f>
        <v>1.7929999999999993</v>
      </c>
      <c r="MQ44">
        <f>data!MQ68-MIN(data!$E68:$EQ68)</f>
        <v>1.5259999999999998</v>
      </c>
      <c r="MR44">
        <f>data!MR68-MIN(data!$E68:$EQ68)</f>
        <v>1.7449999999999992</v>
      </c>
      <c r="MS44">
        <f>data!MS68-MIN(data!$E68:$EQ68)</f>
        <v>1.3469999999999995</v>
      </c>
      <c r="MT44">
        <f>data!MT68-MIN(data!$E68:$EQ68)</f>
        <v>1.4919999999999991</v>
      </c>
      <c r="MU44">
        <f>data!MU68-MIN(data!$E68:$EQ68)</f>
        <v>1.577</v>
      </c>
      <c r="MV44">
        <f>data!MV68-MIN(data!$E68:$EQ68)</f>
        <v>1.5510000000000002</v>
      </c>
      <c r="MW44">
        <f>data!MW68-MIN(data!$E68:$EQ68)</f>
        <v>1.4239999999999995</v>
      </c>
      <c r="MX44">
        <f>data!MX68-MIN(data!$E68:$EQ68)</f>
        <v>1.6689999999999987</v>
      </c>
      <c r="MY44">
        <f>data!MY68-MIN(data!$E68:$EQ68)</f>
        <v>1.5599999999999987</v>
      </c>
      <c r="MZ44">
        <f>data!MZ68-MIN(data!$E68:$EQ68)</f>
        <v>1.5030000000000001</v>
      </c>
      <c r="NA44">
        <f>data!NA68-MIN(data!$E68:$EQ68)</f>
        <v>1.6310000000000002</v>
      </c>
      <c r="NB44">
        <f>data!NB68-MIN(data!$E68:$EQ68)</f>
        <v>1.5659999999999989</v>
      </c>
      <c r="NC44">
        <f>data!NC68-MIN(data!$E68:$EQ68)</f>
        <v>1.7169999999999987</v>
      </c>
      <c r="ND44">
        <f>data!ND68-MIN(data!$E68:$EQ68)</f>
        <v>1.5599999999999987</v>
      </c>
      <c r="NE44">
        <f>data!NE68-MIN(data!$E68:$EQ68)</f>
        <v>1.7959999999999994</v>
      </c>
      <c r="NF44">
        <f>data!NF68-MIN(data!$E68:$EQ68)</f>
        <v>1.7959999999999994</v>
      </c>
      <c r="NG44">
        <f>data!NG68-MIN(data!$E68:$EQ68)</f>
        <v>1.4749999999999996</v>
      </c>
      <c r="NH44">
        <f>data!NH68-MIN(data!$E68:$EQ68)</f>
        <v>1.6419999999999995</v>
      </c>
      <c r="NI44">
        <f>data!NI68-MIN(data!$E68:$EQ68)</f>
        <v>1.3209999999999997</v>
      </c>
      <c r="NJ44">
        <f>data!NJ68-MIN(data!$E68:$EQ68)</f>
        <v>1.6049999999999986</v>
      </c>
      <c r="NK44">
        <f>data!NK68-MIN(data!$E68:$EQ68)</f>
        <v>1.4319999999999986</v>
      </c>
      <c r="NL44">
        <f>data!NL68-MIN(data!$E68:$EQ68)</f>
        <v>2.0609999999999999</v>
      </c>
      <c r="NM44">
        <f>data!NM68-MIN(data!$E68:$EQ68)</f>
        <v>1.7210000000000001</v>
      </c>
      <c r="NN44">
        <f>data!NN68-MIN(data!$E68:$EQ68)</f>
        <v>1.8889999999999993</v>
      </c>
      <c r="NO44">
        <f>data!NO68-MIN(data!$E68:$EQ68)</f>
        <v>1.9550000000000001</v>
      </c>
      <c r="NP44">
        <f>data!NP68-MIN(data!$E68:$EQ68)</f>
        <v>1.4000000000000004</v>
      </c>
      <c r="NQ44">
        <f>data!NQ68-MIN(data!$E68:$EQ68)</f>
        <v>1.4659999999999993</v>
      </c>
      <c r="NR44">
        <f>data!NR68-MIN(data!$E68:$EQ68)</f>
        <v>1.5329999999999995</v>
      </c>
      <c r="NS44">
        <f>data!NS68-MIN(data!$E68:$EQ68)</f>
        <v>1.7690000000000001</v>
      </c>
      <c r="NT44">
        <f>data!NT68-MIN(data!$E68:$EQ68)</f>
        <v>1.770999999999999</v>
      </c>
      <c r="NU44">
        <f>data!NU68-MIN(data!$E68:$EQ68)</f>
        <v>1.4479999999999986</v>
      </c>
      <c r="NV44">
        <f>data!NV68-MIN(data!$E68:$EQ68)</f>
        <v>1.5419999999999998</v>
      </c>
      <c r="NW44">
        <f>data!NW68-MIN(data!$E68:$EQ68)</f>
        <v>1.9409999999999989</v>
      </c>
      <c r="NX44">
        <f>data!NX68-MIN(data!$E68:$EQ68)</f>
        <v>1.6159999999999997</v>
      </c>
      <c r="NY44">
        <f>data!NY68-MIN(data!$E68:$EQ68)</f>
        <v>1.6329999999999991</v>
      </c>
      <c r="NZ44">
        <f>data!NZ68-MIN(data!$E68:$EQ68)</f>
        <v>2.1340000000000003</v>
      </c>
      <c r="OA44">
        <f>data!OA68-MIN(data!$E68:$EQ68)</f>
        <v>1.7129999999999992</v>
      </c>
      <c r="OB44">
        <f>data!OB68-MIN(data!$E68:$EQ68)</f>
        <v>1.7799999999999994</v>
      </c>
      <c r="OC44">
        <f>data!OC68-MIN(data!$E68:$EQ68)</f>
        <v>1.718</v>
      </c>
      <c r="OD44">
        <f>data!OD68-MIN(data!$E68:$EQ68)</f>
        <v>2.1529999999999987</v>
      </c>
      <c r="OE44">
        <f>data!OE68-MIN(data!$E68:$EQ68)</f>
        <v>1.7569999999999997</v>
      </c>
      <c r="OF44">
        <f>data!OF68-MIN(data!$E68:$EQ68)</f>
        <v>1.7779999999999987</v>
      </c>
      <c r="OG44">
        <f>data!OG68-MIN(data!$E68:$EQ68)</f>
        <v>1.9589999999999996</v>
      </c>
      <c r="OH44">
        <f>data!OH68-MIN(data!$E68:$EQ68)</f>
        <v>1.879999999999999</v>
      </c>
      <c r="OI44">
        <f>data!OI68-MIN(data!$E68:$EQ68)</f>
        <v>1.8509999999999991</v>
      </c>
      <c r="OJ44">
        <f>data!OJ68-MIN(data!$E68:$EQ68)</f>
        <v>2.1009999999999991</v>
      </c>
      <c r="OK44">
        <f>data!OK68-MIN(data!$E68:$EQ68)</f>
        <v>1.6579999999999995</v>
      </c>
      <c r="OL44">
        <f>data!OL68-MIN(data!$E68:$EQ68)</f>
        <v>1.6950000000000003</v>
      </c>
      <c r="OM44">
        <f>data!OM68-MIN(data!$E68:$EQ68)</f>
        <v>1.9740000000000002</v>
      </c>
      <c r="ON44">
        <f>data!ON68-MIN(data!$E68:$EQ68)</f>
        <v>1.5960000000000001</v>
      </c>
      <c r="OO44">
        <f>data!OO68-MIN(data!$E68:$EQ68)</f>
        <v>2.0309999999999988</v>
      </c>
      <c r="OP44">
        <f>data!OP68-MIN(data!$E68:$EQ68)</f>
        <v>2.0439999999999987</v>
      </c>
      <c r="OQ44">
        <f>data!OQ68-MIN(data!$E68:$EQ68)</f>
        <v>1.6049999999999986</v>
      </c>
      <c r="OR44">
        <f>data!OR68-MIN(data!$E68:$EQ68)</f>
        <v>1.7039999999999988</v>
      </c>
      <c r="OS44">
        <f>data!OS68-MIN(data!$E68:$EQ68)</f>
        <v>2.0339999999999989</v>
      </c>
      <c r="OT44">
        <f>data!OT68-MIN(data!$E68:$EQ68)</f>
        <v>1.7799999999999994</v>
      </c>
      <c r="OU44">
        <f>data!OU68-MIN(data!$E68:$EQ68)</f>
        <v>1.9459999999999997</v>
      </c>
      <c r="OV44">
        <f>data!OV68-MIN(data!$E68:$EQ68)</f>
        <v>2.0350000000000001</v>
      </c>
      <c r="OW44">
        <f>data!OW68-MIN(data!$E68:$EQ68)</f>
        <v>2.0250000000000004</v>
      </c>
      <c r="OX44">
        <f>data!OX68-MIN(data!$E68:$EQ68)</f>
        <v>2.1069999999999993</v>
      </c>
      <c r="OY44">
        <f>data!OY68-MIN(data!$E68:$EQ68)</f>
        <v>1.9469999999999992</v>
      </c>
      <c r="OZ44">
        <f>data!OZ68-MIN(data!$E68:$EQ68)</f>
        <v>2.1199999999999992</v>
      </c>
      <c r="PA44">
        <f>data!PA68-MIN(data!$E68:$EQ68)</f>
        <v>1.8829999999999991</v>
      </c>
      <c r="PB44">
        <f>data!PB68-MIN(data!$E68:$EQ68)</f>
        <v>2.0069999999999997</v>
      </c>
      <c r="PC44">
        <f>data!PC68-MIN(data!$E68:$EQ68)</f>
        <v>1.7769999999999992</v>
      </c>
      <c r="PD44">
        <f>data!PD68-MIN(data!$E68:$EQ68)</f>
        <v>2.1349999999999998</v>
      </c>
      <c r="PE44">
        <f>data!PE68-MIN(data!$E68:$EQ68)</f>
        <v>1.9589999999999996</v>
      </c>
      <c r="PF44">
        <f>data!PF68-MIN(data!$E68:$EQ68)</f>
        <v>1.8279999999999994</v>
      </c>
      <c r="PG44">
        <f>data!PG68-MIN(data!$E68:$EQ68)</f>
        <v>1.9219999999999988</v>
      </c>
      <c r="PH44">
        <f>data!PH68-MIN(data!$E68:$EQ68)</f>
        <v>1.8449999999999989</v>
      </c>
      <c r="PI44">
        <f>data!PI68-MIN(data!$E68:$EQ68)</f>
        <v>1.7949999999999999</v>
      </c>
      <c r="PJ44">
        <f>data!PJ68-MIN(data!$E68:$EQ68)</f>
        <v>1.6449999999999996</v>
      </c>
      <c r="PK44">
        <f>data!PK68-MIN(data!$E68:$EQ68)</f>
        <v>2.0220000000000002</v>
      </c>
      <c r="PL44">
        <f>data!PL68-MIN(data!$E68:$EQ68)</f>
        <v>2.0589999999999993</v>
      </c>
      <c r="PM44">
        <f>data!PM68-MIN(data!$E68:$EQ68)</f>
        <v>2.0250000000000004</v>
      </c>
      <c r="PN44">
        <f>data!PN68-MIN(data!$E68:$EQ68)</f>
        <v>2.2009999999999987</v>
      </c>
      <c r="PO44">
        <f>data!PO68-MIN(data!$E68:$EQ68)</f>
        <v>2.0700000000000003</v>
      </c>
      <c r="PP44">
        <f>data!PP68-MIN(data!$E68:$EQ68)</f>
        <v>1.8699999999999992</v>
      </c>
      <c r="PQ44">
        <f>data!PQ68-MIN(data!$E68:$EQ68)</f>
        <v>1.9359999999999999</v>
      </c>
      <c r="PR44">
        <f>data!PR68-MIN(data!$E68:$EQ68)</f>
        <v>2.222999999999999</v>
      </c>
      <c r="PS44">
        <f>data!PS68-MIN(data!$E68:$EQ68)</f>
        <v>1.8859999999999992</v>
      </c>
      <c r="PT44">
        <f>data!PT68-MIN(data!$E68:$EQ68)</f>
        <v>2.0179999999999989</v>
      </c>
      <c r="PU44">
        <f>data!PU68-MIN(data!$E68:$EQ68)</f>
        <v>2.1129999999999995</v>
      </c>
      <c r="PV44">
        <f>data!PV68-MIN(data!$E68:$EQ68)</f>
        <v>1.9639999999999986</v>
      </c>
      <c r="PW44">
        <f>data!PW68-MIN(data!$E68:$EQ68)</f>
        <v>2.0399999999999991</v>
      </c>
      <c r="PX44">
        <f>data!PX68-MIN(data!$E68:$EQ68)</f>
        <v>1.9409999999999989</v>
      </c>
      <c r="PY44">
        <f>data!PY68-MIN(data!$E68:$EQ68)</f>
        <v>2.2189999999999994</v>
      </c>
      <c r="PZ44">
        <f>data!PZ68-MIN(data!$E68:$EQ68)</f>
        <v>2.2029999999999994</v>
      </c>
      <c r="QA44">
        <f>data!QA68-MIN(data!$E68:$EQ68)</f>
        <v>2.4349999999999987</v>
      </c>
      <c r="QB44">
        <f>data!QB68-MIN(data!$E68:$EQ68)</f>
        <v>2.0789999999999988</v>
      </c>
      <c r="QC44">
        <f>data!QC68-MIN(data!$E68:$EQ68)</f>
        <v>2.036999999999999</v>
      </c>
      <c r="QD44">
        <f>data!QD68-MIN(data!$E68:$EQ68)</f>
        <v>2.4919999999999991</v>
      </c>
      <c r="QE44">
        <f>data!QE68-MIN(data!$E68:$EQ68)</f>
        <v>2.17</v>
      </c>
      <c r="QF44">
        <f>data!QF68-MIN(data!$E68:$EQ68)</f>
        <v>1.9130000000000003</v>
      </c>
      <c r="QG44">
        <f>data!QG68-MIN(data!$E68:$EQ68)</f>
        <v>2.0960000000000001</v>
      </c>
      <c r="QH44">
        <f>data!QH68-MIN(data!$E68:$EQ68)</f>
        <v>2.2530000000000001</v>
      </c>
      <c r="QI44">
        <f>data!QI68-MIN(data!$E68:$EQ68)</f>
        <v>1.9409999999999989</v>
      </c>
      <c r="QJ44">
        <f>data!QJ68-MIN(data!$E68:$EQ68)</f>
        <v>2.0030000000000001</v>
      </c>
      <c r="QK44">
        <f>data!QK68-MIN(data!$E68:$EQ68)</f>
        <v>2.6209999999999987</v>
      </c>
      <c r="QL44">
        <f>data!QL68-MIN(data!$E68:$EQ68)</f>
        <v>1.9870000000000001</v>
      </c>
      <c r="QM44">
        <f>data!QM68-MIN(data!$E68:$EQ68)</f>
        <v>2.4239999999999995</v>
      </c>
      <c r="QN44">
        <f>data!QN68-MIN(data!$E68:$EQ68)</f>
        <v>2.2409999999999997</v>
      </c>
      <c r="QO44">
        <f>data!QO68-MIN(data!$E68:$EQ68)</f>
        <v>2.4629999999999992</v>
      </c>
      <c r="QP44">
        <f>data!QP68-MIN(data!$E68:$EQ68)</f>
        <v>2.3089999999999993</v>
      </c>
      <c r="QQ44">
        <f>data!QQ68-MIN(data!$E68:$EQ68)</f>
        <v>2.0269999999999992</v>
      </c>
      <c r="QR44">
        <f>data!QR68-MIN(data!$E68:$EQ68)</f>
        <v>2.0269999999999992</v>
      </c>
      <c r="QS44">
        <f>data!QS68-MIN(data!$E68:$EQ68)</f>
        <v>1.9349999999999987</v>
      </c>
      <c r="QT44">
        <f>data!QT68-MIN(data!$E68:$EQ68)</f>
        <v>2.363999999999999</v>
      </c>
      <c r="QU44">
        <f>data!QU68-MIN(data!$E68:$EQ68)</f>
        <v>2.4159999999999986</v>
      </c>
      <c r="QV44">
        <f>data!QV68-MIN(data!$E68:$EQ68)</f>
        <v>2.1539999999999999</v>
      </c>
      <c r="QW44">
        <f>data!QW68-MIN(data!$E68:$EQ68)</f>
        <v>2.3170000000000002</v>
      </c>
      <c r="QX44">
        <f>data!QX68-MIN(data!$E68:$EQ68)</f>
        <v>2.1259999999999994</v>
      </c>
      <c r="QY44">
        <f>data!QY68-MIN(data!$E68:$EQ68)</f>
        <v>2.3719999999999999</v>
      </c>
      <c r="QZ44">
        <f>data!QZ68-MIN(data!$E68:$EQ68)</f>
        <v>2.5380000000000003</v>
      </c>
      <c r="RA44">
        <f>data!RA68-MIN(data!$E68:$EQ68)</f>
        <v>2.202</v>
      </c>
      <c r="RB44">
        <f>data!RB68-MIN(data!$E68:$EQ68)</f>
        <v>2.4019999999999992</v>
      </c>
      <c r="RC44">
        <f>data!RC68-MIN(data!$E68:$EQ68)</f>
        <v>2.0499999999999989</v>
      </c>
      <c r="RD44">
        <f>data!RD68-MIN(data!$E68:$EQ68)</f>
        <v>1.8759999999999994</v>
      </c>
      <c r="RE44">
        <f>data!RE68-MIN(data!$E68:$EQ68)</f>
        <v>2.1229999999999993</v>
      </c>
      <c r="RF44">
        <f>data!RF68-MIN(data!$E68:$EQ68)</f>
        <v>2.3069999999999986</v>
      </c>
      <c r="RG44">
        <f>data!RG68-MIN(data!$E68:$EQ68)</f>
        <v>2.2110000000000003</v>
      </c>
      <c r="RH44">
        <f>data!RH68-MIN(data!$E68:$EQ68)</f>
        <v>2.8330000000000002</v>
      </c>
      <c r="RI44">
        <f>data!RI68-MIN(data!$E68:$EQ68)</f>
        <v>2.157</v>
      </c>
      <c r="RJ44">
        <f>data!RJ68-MIN(data!$E68:$EQ68)</f>
        <v>2.1349999999999998</v>
      </c>
      <c r="RK44">
        <f>data!RK68-MIN(data!$E68:$EQ68)</f>
        <v>2.5670000000000002</v>
      </c>
      <c r="RL44">
        <f>data!RL68-MIN(data!$E68:$EQ68)</f>
        <v>2.1280000000000001</v>
      </c>
      <c r="RM44">
        <f>data!RM68-MIN(data!$E68:$EQ68)</f>
        <v>2.1389999999999993</v>
      </c>
      <c r="RN44">
        <f>data!RN68-MIN(data!$E68:$EQ68)</f>
        <v>2.1449999999999996</v>
      </c>
      <c r="RO44">
        <f>data!RO68-MIN(data!$E68:$EQ68)</f>
        <v>2.532</v>
      </c>
      <c r="RP44">
        <f>data!RP68-MIN(data!$E68:$EQ68)</f>
        <v>2.3509999999999991</v>
      </c>
      <c r="RQ44">
        <f>data!RQ68-MIN(data!$E68:$EQ68)</f>
        <v>2.1829999999999998</v>
      </c>
      <c r="RR44">
        <f>data!RR68-MIN(data!$E68:$EQ68)</f>
        <v>2.8239999999999998</v>
      </c>
      <c r="RS44">
        <f>data!RS68-MIN(data!$E68:$EQ68)</f>
        <v>2.3949999999999996</v>
      </c>
      <c r="RT44">
        <f>data!RT68-MIN(data!$E68:$EQ68)</f>
        <v>2.3449999999999989</v>
      </c>
      <c r="RU44">
        <f>data!RU68-MIN(data!$E68:$EQ68)</f>
        <v>2.7639999999999993</v>
      </c>
      <c r="RV44">
        <f>data!RV68-MIN(data!$E68:$EQ68)</f>
        <v>2.2599999999999998</v>
      </c>
      <c r="RW44">
        <f>data!RW68-MIN(data!$E68:$EQ68)</f>
        <v>2.4589999999999996</v>
      </c>
      <c r="RX44">
        <f>data!RX68-MIN(data!$E68:$EQ68)</f>
        <v>-12.592000000000001</v>
      </c>
      <c r="RY44">
        <f>data!RY68-MIN(data!$E68:$EQ68)</f>
        <v>-12.592000000000001</v>
      </c>
      <c r="RZ44">
        <f>data!RZ68-MIN(data!$E68:$EQ68)</f>
        <v>-12.592000000000001</v>
      </c>
      <c r="SA44">
        <f>data!SA68-MIN(data!$E68:$EQ68)</f>
        <v>-12.592000000000001</v>
      </c>
      <c r="SB44">
        <f>data!SB68-MIN(data!$E68:$EQ68)</f>
        <v>-12.592000000000001</v>
      </c>
      <c r="SC44">
        <f>data!SC68-MIN(data!$E68:$EQ68)</f>
        <v>-12.592000000000001</v>
      </c>
      <c r="SD44">
        <f>data!SD68-MIN(data!$E68:$EQ68)</f>
        <v>-12.592000000000001</v>
      </c>
      <c r="SE44">
        <f>data!SE68-MIN(data!$E68:$EQ68)</f>
        <v>-12.592000000000001</v>
      </c>
      <c r="SF44">
        <f>data!SF68-MIN(data!$E68:$EQ68)</f>
        <v>-12.592000000000001</v>
      </c>
      <c r="SG44">
        <f>data!SG68-MIN(data!$E68:$EQ68)</f>
        <v>-12.592000000000001</v>
      </c>
      <c r="SH44">
        <f>data!SH68-MIN(data!$E68:$EQ68)</f>
        <v>-12.592000000000001</v>
      </c>
      <c r="SI44">
        <f>data!SI68-MIN(data!$E68:$EQ68)</f>
        <v>-12.592000000000001</v>
      </c>
      <c r="SJ44">
        <f>data!SJ68-MIN(data!$E68:$EQ68)</f>
        <v>-12.592000000000001</v>
      </c>
      <c r="SK44">
        <f>data!SK68-MIN(data!$E68:$EQ68)</f>
        <v>-12.592000000000001</v>
      </c>
      <c r="SL44">
        <f>data!SL68-MIN(data!$E68:$EQ68)</f>
        <v>-12.592000000000001</v>
      </c>
      <c r="SM44">
        <f>data!SM68-MIN(data!$E68:$EQ68)</f>
        <v>-12.592000000000001</v>
      </c>
      <c r="SN44">
        <f>data!SN68-MIN(data!$E68:$EQ68)</f>
        <v>-12.592000000000001</v>
      </c>
      <c r="SO44">
        <f>data!SO68-MIN(data!$E68:$EQ68)</f>
        <v>-12.592000000000001</v>
      </c>
      <c r="SP44">
        <f>data!SP68-MIN(data!$E68:$EQ68)</f>
        <v>-12.592000000000001</v>
      </c>
      <c r="SQ44">
        <f>data!SQ68-MIN(data!$E68:$EQ68)</f>
        <v>-12.592000000000001</v>
      </c>
      <c r="SR44">
        <f>data!SR68-MIN(data!$E68:$EQ68)</f>
        <v>-12.592000000000001</v>
      </c>
      <c r="SS44">
        <f>data!SS68-MIN(data!$E68:$EQ68)</f>
        <v>-12.592000000000001</v>
      </c>
      <c r="ST44">
        <f>data!ST68-MIN(data!$E68:$EQ68)</f>
        <v>-12.592000000000001</v>
      </c>
      <c r="SU44">
        <f>data!SU68-MIN(data!$E68:$EQ68)</f>
        <v>-12.592000000000001</v>
      </c>
      <c r="SV44">
        <f>data!SV68-MIN(data!$E68:$EQ68)</f>
        <v>-12.592000000000001</v>
      </c>
      <c r="SW44">
        <f>data!SW68-MIN(data!$E68:$EQ68)</f>
        <v>-12.592000000000001</v>
      </c>
      <c r="SX44">
        <f>data!SX68-MIN(data!$E68:$EQ68)</f>
        <v>-12.592000000000001</v>
      </c>
      <c r="SY44">
        <f>data!SY68-MIN(data!$E68:$EQ68)</f>
        <v>-12.592000000000001</v>
      </c>
      <c r="SZ44">
        <f>data!SZ68-MIN(data!$E68:$EQ68)</f>
        <v>-12.592000000000001</v>
      </c>
      <c r="TA44">
        <f>data!TA68-MIN(data!$E68:$EQ68)</f>
        <v>-12.592000000000001</v>
      </c>
      <c r="TB44">
        <f>data!TB68-MIN(data!$E68:$EQ68)</f>
        <v>-12.592000000000001</v>
      </c>
      <c r="TC44">
        <f>data!TC68-MIN(data!$E68:$EQ68)</f>
        <v>-12.592000000000001</v>
      </c>
      <c r="TD44">
        <f>data!TD68-MIN(data!$E68:$EQ68)</f>
        <v>-12.592000000000001</v>
      </c>
      <c r="TE44">
        <f>data!TE68-MIN(data!$E68:$EQ68)</f>
        <v>-12.592000000000001</v>
      </c>
      <c r="TF44">
        <f>data!TF68-MIN(data!$E68:$EQ68)</f>
        <v>-12.592000000000001</v>
      </c>
      <c r="TG44">
        <f>data!TG68-MIN(data!$E68:$EQ68)</f>
        <v>-12.592000000000001</v>
      </c>
      <c r="TH44">
        <f>data!TH68-MIN(data!$E68:$EQ68)</f>
        <v>-12.592000000000001</v>
      </c>
      <c r="TI44">
        <f>data!TI68-MIN(data!$E68:$EQ68)</f>
        <v>-12.592000000000001</v>
      </c>
      <c r="TJ44">
        <f>data!TJ68-MIN(data!$E68:$EQ68)</f>
        <v>-12.592000000000001</v>
      </c>
      <c r="TK44">
        <f>data!TK68-MIN(data!$E68:$EQ68)</f>
        <v>-12.592000000000001</v>
      </c>
      <c r="TL44">
        <f>data!TL68-MIN(data!$E68:$EQ68)</f>
        <v>-12.592000000000001</v>
      </c>
      <c r="TM44">
        <f>data!TM68-MIN(data!$E68:$EQ68)</f>
        <v>-12.592000000000001</v>
      </c>
      <c r="TN44">
        <f>data!TN68-MIN(data!$E68:$EQ68)</f>
        <v>-12.592000000000001</v>
      </c>
      <c r="TO44">
        <f>data!TO68-MIN(data!$E68:$EQ68)</f>
        <v>-12.592000000000001</v>
      </c>
      <c r="TP44">
        <f>data!TP68-MIN(data!$E68:$EQ68)</f>
        <v>-12.592000000000001</v>
      </c>
      <c r="TQ44">
        <f>data!TQ68-MIN(data!$E68:$EQ68)</f>
        <v>-12.592000000000001</v>
      </c>
      <c r="TR44">
        <f>data!TR68-MIN(data!$E68:$EQ68)</f>
        <v>-12.592000000000001</v>
      </c>
      <c r="TS44">
        <f>data!TS68-MIN(data!$E68:$EQ68)</f>
        <v>-12.592000000000001</v>
      </c>
      <c r="TT44">
        <f>data!TT68-MIN(data!$E68:$EQ68)</f>
        <v>-12.592000000000001</v>
      </c>
      <c r="TU44">
        <f>data!TU68-MIN(data!$E68:$EQ68)</f>
        <v>-12.592000000000001</v>
      </c>
      <c r="TV44">
        <f>data!TV68-MIN(data!$E68:$EQ68)</f>
        <v>-12.592000000000001</v>
      </c>
      <c r="TW44">
        <f>data!TW68-MIN(data!$E68:$EQ68)</f>
        <v>-12.592000000000001</v>
      </c>
      <c r="TX44">
        <f>data!TX68-MIN(data!$E68:$EQ68)</f>
        <v>-12.592000000000001</v>
      </c>
      <c r="TY44">
        <f>data!TY68-MIN(data!$E68:$EQ68)</f>
        <v>-12.592000000000001</v>
      </c>
      <c r="TZ44">
        <f>data!TZ68-MIN(data!$E68:$EQ68)</f>
        <v>-12.592000000000001</v>
      </c>
      <c r="UA44">
        <f>data!UA68-MIN(data!$E68:$EQ68)</f>
        <v>-12.592000000000001</v>
      </c>
      <c r="UB44">
        <f>data!UB68-MIN(data!$E68:$EQ68)</f>
        <v>-12.592000000000001</v>
      </c>
      <c r="UC44">
        <f>data!UC68-MIN(data!$E68:$EQ68)</f>
        <v>-12.592000000000001</v>
      </c>
      <c r="UD44">
        <f>data!UD68-MIN(data!$E68:$EQ68)</f>
        <v>-12.592000000000001</v>
      </c>
      <c r="UE44">
        <f>data!UE68-MIN(data!$E68:$EQ68)</f>
        <v>-12.592000000000001</v>
      </c>
      <c r="UF44">
        <f>data!UF68-MIN(data!$E68:$EQ68)</f>
        <v>-12.592000000000001</v>
      </c>
      <c r="UG44">
        <f>data!UG68-MIN(data!$E68:$EQ68)</f>
        <v>-12.592000000000001</v>
      </c>
    </row>
    <row r="45" spans="1:553" x14ac:dyDescent="0.25">
      <c r="A45" t="s">
        <v>77</v>
      </c>
      <c r="B45" t="s">
        <v>78</v>
      </c>
      <c r="C45" t="s">
        <v>223</v>
      </c>
      <c r="E45">
        <f>data!E69-MIN(data!$E69:$EQ69)</f>
        <v>0.14400000000000013</v>
      </c>
      <c r="F45">
        <f>data!F69-MIN(data!$E69:$EQ69)</f>
        <v>6.7000000000000171E-2</v>
      </c>
      <c r="G45">
        <f>data!G69-MIN(data!$E69:$EQ69)</f>
        <v>0</v>
      </c>
      <c r="H45">
        <f>data!H69-MIN(data!$E69:$EQ69)</f>
        <v>7.3000000000000398E-2</v>
      </c>
      <c r="I45">
        <f>data!I69-MIN(data!$E69:$EQ69)</f>
        <v>0.18399999999999928</v>
      </c>
      <c r="J45">
        <f>data!J69-MIN(data!$E69:$EQ69)</f>
        <v>8.9000000000000412E-2</v>
      </c>
      <c r="K45">
        <f>data!K69-MIN(data!$E69:$EQ69)</f>
        <v>0.23499999999999943</v>
      </c>
      <c r="L45">
        <f>data!L69-MIN(data!$E69:$EQ69)</f>
        <v>0.32499999999999929</v>
      </c>
      <c r="M45">
        <f>data!M69-MIN(data!$E69:$EQ69)</f>
        <v>0.33699999999999974</v>
      </c>
      <c r="N45">
        <f>data!N69-MIN(data!$E69:$EQ69)</f>
        <v>0.33499999999999908</v>
      </c>
      <c r="O45">
        <f>data!O69-MIN(data!$E69:$EQ69)</f>
        <v>0.36299999999999955</v>
      </c>
      <c r="P45">
        <f>data!P69-MIN(data!$E69:$EQ69)</f>
        <v>0.31099999999999994</v>
      </c>
      <c r="Q45">
        <f>data!Q69-MIN(data!$E69:$EQ69)</f>
        <v>0.46499999999999986</v>
      </c>
      <c r="R45">
        <f>data!R69-MIN(data!$E69:$EQ69)</f>
        <v>0.38899999999999935</v>
      </c>
      <c r="S45">
        <f>data!S69-MIN(data!$E69:$EQ69)</f>
        <v>0.47199999999999953</v>
      </c>
      <c r="T45">
        <f>data!T69-MIN(data!$E69:$EQ69)</f>
        <v>0.45399999999999885</v>
      </c>
      <c r="U45">
        <f>data!U69-MIN(data!$E69:$EQ69)</f>
        <v>0.47799999999999976</v>
      </c>
      <c r="V45">
        <f>data!V69-MIN(data!$E69:$EQ69)</f>
        <v>0.37999999999999901</v>
      </c>
      <c r="W45">
        <f>data!W69-MIN(data!$E69:$EQ69)</f>
        <v>0.41499999999999915</v>
      </c>
      <c r="X45">
        <f>data!X69-MIN(data!$E69:$EQ69)</f>
        <v>0.41300000000000026</v>
      </c>
      <c r="Y45">
        <f>data!Y69-MIN(data!$E69:$EQ69)</f>
        <v>0.38599999999999923</v>
      </c>
      <c r="Z45">
        <f>data!Z69-MIN(data!$E69:$EQ69)</f>
        <v>0.4399999999999995</v>
      </c>
      <c r="AA45">
        <f>data!AA69-MIN(data!$E69:$EQ69)</f>
        <v>0.5779999999999994</v>
      </c>
      <c r="AB45">
        <f>data!AB69-MIN(data!$E69:$EQ69)</f>
        <v>0.50499999999999901</v>
      </c>
      <c r="AC45">
        <f>data!AC69-MIN(data!$E69:$EQ69)</f>
        <v>0.4529999999999994</v>
      </c>
      <c r="AD45">
        <f>data!AD69-MIN(data!$E69:$EQ69)</f>
        <v>0.48599999999999888</v>
      </c>
      <c r="AE45">
        <f>data!AE69-MIN(data!$E69:$EQ69)</f>
        <v>0.55499999999999972</v>
      </c>
      <c r="AF45">
        <f>data!AF69-MIN(data!$E69:$EQ69)</f>
        <v>0.54599999999999937</v>
      </c>
      <c r="AG45">
        <f>data!AG69-MIN(data!$E69:$EQ69)</f>
        <v>0.39199999999999946</v>
      </c>
      <c r="AH45">
        <f>data!AH69-MIN(data!$E69:$EQ69)</f>
        <v>0.55499999999999972</v>
      </c>
      <c r="AI45">
        <f>data!AI69-MIN(data!$E69:$EQ69)</f>
        <v>0.4480000000000004</v>
      </c>
      <c r="AJ45">
        <f>data!AJ69-MIN(data!$E69:$EQ69)</f>
        <v>0.55499999999999972</v>
      </c>
      <c r="AK45">
        <f>data!AK69-MIN(data!$E69:$EQ69)</f>
        <v>0.5730000000000004</v>
      </c>
      <c r="AL45">
        <f>data!AL69-MIN(data!$E69:$EQ69)</f>
        <v>0.59699999999999953</v>
      </c>
      <c r="AM45">
        <f>data!AM69-MIN(data!$E69:$EQ69)</f>
        <v>0.4480000000000004</v>
      </c>
      <c r="AN45">
        <f>data!AN69-MIN(data!$E69:$EQ69)</f>
        <v>0.48000000000000043</v>
      </c>
      <c r="AO45">
        <f>data!AO69-MIN(data!$E69:$EQ69)</f>
        <v>0.42399999999999949</v>
      </c>
      <c r="AP45">
        <f>data!AP69-MIN(data!$E69:$EQ69)</f>
        <v>0.50799999999999912</v>
      </c>
      <c r="AQ45">
        <f>data!AQ69-MIN(data!$E69:$EQ69)</f>
        <v>0.58999999999999986</v>
      </c>
      <c r="AR45">
        <f>data!AR69-MIN(data!$E69:$EQ69)</f>
        <v>0.47199999999999953</v>
      </c>
      <c r="AS45">
        <f>data!AS69-MIN(data!$E69:$EQ69)</f>
        <v>0.43200000000000038</v>
      </c>
      <c r="AT45">
        <f>data!AT69-MIN(data!$E69:$EQ69)</f>
        <v>0.51399999999999935</v>
      </c>
      <c r="AU45">
        <f>data!AU69-MIN(data!$E69:$EQ69)</f>
        <v>0.47199999999999953</v>
      </c>
      <c r="AV45">
        <f>data!AV69-MIN(data!$E69:$EQ69)</f>
        <v>0.50799999999999912</v>
      </c>
      <c r="AW45">
        <f>data!AW69-MIN(data!$E69:$EQ69)</f>
        <v>0.55599999999999916</v>
      </c>
      <c r="AX45">
        <f>data!AX69-MIN(data!$E69:$EQ69)</f>
        <v>0.48000000000000043</v>
      </c>
      <c r="AY45">
        <f>data!AY69-MIN(data!$E69:$EQ69)</f>
        <v>0.56199999999999939</v>
      </c>
      <c r="AZ45">
        <f>data!AZ69-MIN(data!$E69:$EQ69)</f>
        <v>0.62100000000000044</v>
      </c>
      <c r="BA45">
        <f>data!BA69-MIN(data!$E69:$EQ69)</f>
        <v>0.56199999999999939</v>
      </c>
      <c r="BB45">
        <f>data!BB69-MIN(data!$E69:$EQ69)</f>
        <v>0.57000000000000028</v>
      </c>
      <c r="BC45">
        <f>data!BC69-MIN(data!$E69:$EQ69)</f>
        <v>0.47700000000000031</v>
      </c>
      <c r="BD45">
        <f>data!BD69-MIN(data!$E69:$EQ69)</f>
        <v>0.54499999999999993</v>
      </c>
      <c r="BE45">
        <f>data!BE69-MIN(data!$E69:$EQ69)</f>
        <v>0.7029999999999994</v>
      </c>
      <c r="BF45">
        <f>data!BF69-MIN(data!$E69:$EQ69)</f>
        <v>0.53699999999999903</v>
      </c>
      <c r="BG45">
        <f>data!BG69-MIN(data!$E69:$EQ69)</f>
        <v>0.54299999999999926</v>
      </c>
      <c r="BH45">
        <f>data!BH69-MIN(data!$E69:$EQ69)</f>
        <v>0.44500000000000028</v>
      </c>
      <c r="BI45">
        <f>data!BI69-MIN(data!$E69:$EQ69)</f>
        <v>0.54299999999999926</v>
      </c>
      <c r="BJ45">
        <f>data!BJ69-MIN(data!$E69:$EQ69)</f>
        <v>0.54899999999999949</v>
      </c>
      <c r="BK45">
        <f>data!BK69-MIN(data!$E69:$EQ69)</f>
        <v>0.59699999999999953</v>
      </c>
      <c r="BL45">
        <f>data!BL69-MIN(data!$E69:$EQ69)</f>
        <v>0.6169999999999991</v>
      </c>
      <c r="BM45">
        <f>data!BM69-MIN(data!$E69:$EQ69)</f>
        <v>0.46499999999999986</v>
      </c>
      <c r="BN45">
        <f>data!BN69-MIN(data!$E69:$EQ69)</f>
        <v>0.50199999999999889</v>
      </c>
      <c r="BO45">
        <f>data!BO69-MIN(data!$E69:$EQ69)</f>
        <v>0.53299999999999947</v>
      </c>
      <c r="BP45">
        <f>data!BP69-MIN(data!$E69:$EQ69)</f>
        <v>0.5860000000000003</v>
      </c>
      <c r="BQ45">
        <f>data!BQ69-MIN(data!$E69:$EQ69)</f>
        <v>0.53299999999999947</v>
      </c>
      <c r="BR45">
        <f>data!BR69-MIN(data!$E69:$EQ69)</f>
        <v>0.5860000000000003</v>
      </c>
      <c r="BS45">
        <f>data!BS69-MIN(data!$E69:$EQ69)</f>
        <v>0.52399999999999913</v>
      </c>
      <c r="BT45">
        <f>data!BT69-MIN(data!$E69:$EQ69)</f>
        <v>0.43699999999999939</v>
      </c>
      <c r="BU45">
        <f>data!BU69-MIN(data!$E69:$EQ69)</f>
        <v>0.51799999999999891</v>
      </c>
      <c r="BV45">
        <f>data!BV69-MIN(data!$E69:$EQ69)</f>
        <v>0.56299999999999883</v>
      </c>
      <c r="BW45">
        <f>data!BW69-MIN(data!$E69:$EQ69)</f>
        <v>0.60500000000000043</v>
      </c>
      <c r="BX45">
        <f>data!BX69-MIN(data!$E69:$EQ69)</f>
        <v>0.36399999999999899</v>
      </c>
      <c r="BY45">
        <f>data!BY69-MIN(data!$E69:$EQ69)</f>
        <v>0.55400000000000027</v>
      </c>
      <c r="BZ45">
        <f>data!BZ69-MIN(data!$E69:$EQ69)</f>
        <v>0.66000000000000014</v>
      </c>
      <c r="CA45">
        <f>data!CA69-MIN(data!$E69:$EQ69)</f>
        <v>0.53699999999999903</v>
      </c>
      <c r="CB45">
        <f>data!CB69-MIN(data!$E69:$EQ69)</f>
        <v>0.61299999999999955</v>
      </c>
      <c r="CC45">
        <f>data!CC69-MIN(data!$E69:$EQ69)</f>
        <v>0.53399999999999892</v>
      </c>
      <c r="CD45">
        <f>data!CD69-MIN(data!$E69:$EQ69)</f>
        <v>0.46999999999999886</v>
      </c>
      <c r="CE45">
        <f>data!CE69-MIN(data!$E69:$EQ69)</f>
        <v>0.4789999999999992</v>
      </c>
      <c r="CF45">
        <f>data!CF69-MIN(data!$E69:$EQ69)</f>
        <v>0.5649999999999995</v>
      </c>
      <c r="CG45">
        <f>data!CG69-MIN(data!$E69:$EQ69)</f>
        <v>0.54499999999999993</v>
      </c>
      <c r="CH45">
        <f>data!CH69-MIN(data!$E69:$EQ69)</f>
        <v>0.56199999999999939</v>
      </c>
      <c r="CI45">
        <f>data!CI69-MIN(data!$E69:$EQ69)</f>
        <v>0.54800000000000004</v>
      </c>
      <c r="CJ45">
        <f>data!CJ69-MIN(data!$E69:$EQ69)</f>
        <v>0.63700000000000045</v>
      </c>
      <c r="CK45">
        <f>data!CK69-MIN(data!$E69:$EQ69)</f>
        <v>0.66000000000000014</v>
      </c>
      <c r="CL45">
        <f>data!CL69-MIN(data!$E69:$EQ69)</f>
        <v>0.67300000000000004</v>
      </c>
      <c r="CM45">
        <f>data!CM69-MIN(data!$E69:$EQ69)</f>
        <v>0.57199999999999918</v>
      </c>
      <c r="CN45">
        <f>data!CN69-MIN(data!$E69:$EQ69)</f>
        <v>0.59199999999999875</v>
      </c>
      <c r="CO45">
        <f>data!CO69-MIN(data!$E69:$EQ69)</f>
        <v>0.67600000000000016</v>
      </c>
      <c r="CP45">
        <f>data!CP69-MIN(data!$E69:$EQ69)</f>
        <v>0.5779999999999994</v>
      </c>
      <c r="CQ45">
        <f>data!CQ69-MIN(data!$E69:$EQ69)</f>
        <v>0.59399999999999942</v>
      </c>
      <c r="CR45">
        <f>data!CR69-MIN(data!$E69:$EQ69)</f>
        <v>0.62199999999999989</v>
      </c>
      <c r="CS45">
        <f>data!CS69-MIN(data!$E69:$EQ69)</f>
        <v>0.59399999999999942</v>
      </c>
      <c r="CT45">
        <f>data!CT69-MIN(data!$E69:$EQ69)</f>
        <v>0.67300000000000004</v>
      </c>
      <c r="CU45">
        <f>data!CU69-MIN(data!$E69:$EQ69)</f>
        <v>0.51799999999999891</v>
      </c>
      <c r="CV45">
        <f>data!CV69-MIN(data!$E69:$EQ69)</f>
        <v>0.59399999999999942</v>
      </c>
      <c r="CW45">
        <f>data!CW69-MIN(data!$E69:$EQ69)</f>
        <v>0.59699999999999953</v>
      </c>
      <c r="CX45">
        <f>data!CX69-MIN(data!$E69:$EQ69)</f>
        <v>0.63899999999999935</v>
      </c>
      <c r="CY45">
        <f>data!CY69-MIN(data!$E69:$EQ69)</f>
        <v>0.54100000000000037</v>
      </c>
      <c r="CZ45">
        <f>data!CZ69-MIN(data!$E69:$EQ69)</f>
        <v>0.8149999999999995</v>
      </c>
      <c r="DA45">
        <f>data!DA69-MIN(data!$E69:$EQ69)</f>
        <v>0.53800000000000026</v>
      </c>
      <c r="DB45">
        <f>data!DB69-MIN(data!$E69:$EQ69)</f>
        <v>0.61299999999999955</v>
      </c>
      <c r="DC45">
        <f>data!DC69-MIN(data!$E69:$EQ69)</f>
        <v>0.53800000000000026</v>
      </c>
      <c r="DD45">
        <f>data!DD69-MIN(data!$E69:$EQ69)</f>
        <v>0.63299999999999912</v>
      </c>
      <c r="DE45">
        <f>data!DE69-MIN(data!$E69:$EQ69)</f>
        <v>0.60200000000000031</v>
      </c>
      <c r="DF45">
        <f>data!DF69-MIN(data!$E69:$EQ69)</f>
        <v>0.63299999999999912</v>
      </c>
      <c r="DG45">
        <f>data!DG69-MIN(data!$E69:$EQ69)</f>
        <v>0.70899999999999963</v>
      </c>
      <c r="DH45">
        <f>data!DH69-MIN(data!$E69:$EQ69)</f>
        <v>0.66199999999999903</v>
      </c>
      <c r="DI45">
        <f>data!DI69-MIN(data!$E69:$EQ69)</f>
        <v>0.68200000000000038</v>
      </c>
      <c r="DJ45">
        <f>data!DJ69-MIN(data!$E69:$EQ69)</f>
        <v>0.73799999999999955</v>
      </c>
      <c r="DK45">
        <f>data!DK69-MIN(data!$E69:$EQ69)</f>
        <v>0.66199999999999903</v>
      </c>
      <c r="DL45">
        <f>data!DL69-MIN(data!$E69:$EQ69)</f>
        <v>0.66999999999999993</v>
      </c>
      <c r="DM45">
        <f>data!DM69-MIN(data!$E69:$EQ69)</f>
        <v>0.78200000000000003</v>
      </c>
      <c r="DN45">
        <f>data!DN69-MIN(data!$E69:$EQ69)</f>
        <v>0.70099999999999874</v>
      </c>
      <c r="DO45">
        <f>data!DO69-MIN(data!$E69:$EQ69)</f>
        <v>0.74899999999999878</v>
      </c>
      <c r="DP45">
        <f>data!DP69-MIN(data!$E69:$EQ69)</f>
        <v>0.67799999999999905</v>
      </c>
      <c r="DQ45">
        <f>data!DQ69-MIN(data!$E69:$EQ69)</f>
        <v>0.70899999999999963</v>
      </c>
      <c r="DR45">
        <f>data!DR69-MIN(data!$E69:$EQ69)</f>
        <v>0.70099999999999874</v>
      </c>
      <c r="DS45">
        <f>data!DS69-MIN(data!$E69:$EQ69)</f>
        <v>0.70899999999999963</v>
      </c>
      <c r="DT45">
        <f>data!DT69-MIN(data!$E69:$EQ69)</f>
        <v>0.87199999999999989</v>
      </c>
      <c r="DU45">
        <f>data!DU69-MIN(data!$E69:$EQ69)</f>
        <v>0.68699999999999939</v>
      </c>
      <c r="DV45">
        <f>data!DV69-MIN(data!$E69:$EQ69)</f>
        <v>0.70599999999999952</v>
      </c>
      <c r="DW45">
        <f>data!DW69-MIN(data!$E69:$EQ69)</f>
        <v>0.68900000000000006</v>
      </c>
      <c r="DX45">
        <f>data!DX69-MIN(data!$E69:$EQ69)</f>
        <v>0.78999999999999915</v>
      </c>
      <c r="DY45">
        <f>data!DY69-MIN(data!$E69:$EQ69)</f>
        <v>0.73399999999999999</v>
      </c>
      <c r="DZ45">
        <f>data!DZ69-MIN(data!$E69:$EQ69)</f>
        <v>0.68099999999999916</v>
      </c>
      <c r="EA45">
        <f>data!EA69-MIN(data!$E69:$EQ69)</f>
        <v>0.72299999999999898</v>
      </c>
      <c r="EB45">
        <f>data!EB69-MIN(data!$E69:$EQ69)</f>
        <v>0.85799999999999876</v>
      </c>
      <c r="EC45">
        <f>data!EC69-MIN(data!$E69:$EQ69)</f>
        <v>0.79599999999999937</v>
      </c>
      <c r="ED45">
        <f>data!ED69-MIN(data!$E69:$EQ69)</f>
        <v>0.81799999999999962</v>
      </c>
      <c r="EE45">
        <f>data!EE69-MIN(data!$E69:$EQ69)</f>
        <v>0.79800000000000004</v>
      </c>
      <c r="EF45">
        <f>data!EF69-MIN(data!$E69:$EQ69)</f>
        <v>0.75</v>
      </c>
      <c r="EG45">
        <f>data!EG69-MIN(data!$E69:$EQ69)</f>
        <v>1.0120000000000005</v>
      </c>
      <c r="EH45">
        <f>data!EH69-MIN(data!$E69:$EQ69)</f>
        <v>0.78699999999999903</v>
      </c>
      <c r="EI45">
        <f>data!EI69-MIN(data!$E69:$EQ69)</f>
        <v>0.78699999999999903</v>
      </c>
      <c r="EJ45">
        <f>data!EJ69-MIN(data!$E69:$EQ69)</f>
        <v>0.80899999999999928</v>
      </c>
      <c r="EK45">
        <f>data!EK69-MIN(data!$E69:$EQ69)</f>
        <v>0.83399999999999963</v>
      </c>
      <c r="EL45">
        <f>data!EL69-MIN(data!$E69:$EQ69)</f>
        <v>0.83999999999999986</v>
      </c>
      <c r="EM45">
        <f>data!EM69-MIN(data!$E69:$EQ69)</f>
        <v>0.77099999999999902</v>
      </c>
      <c r="EN45">
        <f>data!EN69-MIN(data!$E69:$EQ69)</f>
        <v>0.92999999999999972</v>
      </c>
      <c r="EO45">
        <f>data!EO69-MIN(data!$E69:$EQ69)</f>
        <v>0.79899999999999949</v>
      </c>
      <c r="EP45">
        <f>data!EP69-MIN(data!$E69:$EQ69)</f>
        <v>0.8279999999999994</v>
      </c>
      <c r="EQ45">
        <f>data!EQ69-MIN(data!$E69:$EQ69)</f>
        <v>0.85899999999999999</v>
      </c>
      <c r="ER45">
        <f>data!ER69-MIN(data!$E69:$EQ69)</f>
        <v>1.2189999999999994</v>
      </c>
      <c r="ES45">
        <f>data!ES69-MIN(data!$E69:$EQ69)</f>
        <v>0.92999999999999972</v>
      </c>
      <c r="ET45">
        <f>data!ET69-MIN(data!$E69:$EQ69)</f>
        <v>0.85599999999999987</v>
      </c>
      <c r="EU45">
        <f>data!EU69-MIN(data!$E69:$EQ69)</f>
        <v>0.8409999999999993</v>
      </c>
      <c r="EV45">
        <f>data!EV69-MIN(data!$E69:$EQ69)</f>
        <v>0.97299999999999898</v>
      </c>
      <c r="EW45">
        <f>data!EW69-MIN(data!$E69:$EQ69)</f>
        <v>1.1050000000000004</v>
      </c>
      <c r="EX45">
        <f>data!EX69-MIN(data!$E69:$EQ69)</f>
        <v>0.92399999999999949</v>
      </c>
      <c r="EY45">
        <f>data!EY69-MIN(data!$E69:$EQ69)</f>
        <v>1.0589999999999993</v>
      </c>
      <c r="EZ45">
        <f>data!EZ69-MIN(data!$E69:$EQ69)</f>
        <v>0.97599999999999909</v>
      </c>
      <c r="FA45">
        <f>data!FA69-MIN(data!$E69:$EQ69)</f>
        <v>1.08</v>
      </c>
      <c r="FB45">
        <f>data!FB69-MIN(data!$E69:$EQ69)</f>
        <v>1.0419999999999998</v>
      </c>
      <c r="FC45">
        <f>data!FC69-MIN(data!$E69:$EQ69)</f>
        <v>1.0969999999999995</v>
      </c>
      <c r="FD45">
        <f>data!FD69-MIN(data!$E69:$EQ69)</f>
        <v>1.1470000000000002</v>
      </c>
      <c r="FE45">
        <f>data!FE69-MIN(data!$E69:$EQ69)</f>
        <v>1.1180000000000003</v>
      </c>
      <c r="FF45">
        <f>data!FF69-MIN(data!$E69:$EQ69)</f>
        <v>1.0510000000000002</v>
      </c>
      <c r="FG45">
        <f>data!FG69-MIN(data!$E69:$EQ69)</f>
        <v>1.2219999999999995</v>
      </c>
      <c r="FH45">
        <f>data!FH69-MIN(data!$E69:$EQ69)</f>
        <v>1.1989999999999998</v>
      </c>
      <c r="FI45">
        <f>data!FI69-MIN(data!$E69:$EQ69)</f>
        <v>1.097999999999999</v>
      </c>
      <c r="FJ45">
        <f>data!FJ69-MIN(data!$E69:$EQ69)</f>
        <v>1.0250000000000004</v>
      </c>
      <c r="FK45">
        <f>data!FK69-MIN(data!$E69:$EQ69)</f>
        <v>1.109</v>
      </c>
      <c r="FL45">
        <f>data!FL69-MIN(data!$E69:$EQ69)</f>
        <v>1.0309999999999988</v>
      </c>
      <c r="FM45">
        <f>data!FM69-MIN(data!$E69:$EQ69)</f>
        <v>1.2639999999999993</v>
      </c>
      <c r="FN45">
        <f>data!FN69-MIN(data!$E69:$EQ69)</f>
        <v>1.2029999999999994</v>
      </c>
      <c r="FO45">
        <f>data!FO69-MIN(data!$E69:$EQ69)</f>
        <v>1.0129999999999999</v>
      </c>
      <c r="FP45">
        <f>data!FP69-MIN(data!$E69:$EQ69)</f>
        <v>1.0899999999999999</v>
      </c>
      <c r="FQ45">
        <f>data!FQ69-MIN(data!$E69:$EQ69)</f>
        <v>1.0469999999999988</v>
      </c>
      <c r="FR45">
        <f>data!FR69-MIN(data!$E69:$EQ69)</f>
        <v>1.2189999999999994</v>
      </c>
      <c r="FS45">
        <f>data!FS69-MIN(data!$E69:$EQ69)</f>
        <v>1.0839999999999996</v>
      </c>
      <c r="FT45">
        <f>data!FT69-MIN(data!$E69:$EQ69)</f>
        <v>1.1099999999999994</v>
      </c>
      <c r="FU45">
        <f>data!FU69-MIN(data!$E69:$EQ69)</f>
        <v>1.2579999999999991</v>
      </c>
      <c r="FV45">
        <f>data!FV69-MIN(data!$E69:$EQ69)</f>
        <v>1.1579999999999995</v>
      </c>
      <c r="FW45">
        <f>data!FW69-MIN(data!$E69:$EQ69)</f>
        <v>1.1899999999999995</v>
      </c>
      <c r="FX45">
        <f>data!FX69-MIN(data!$E69:$EQ69)</f>
        <v>0.99300000000000033</v>
      </c>
      <c r="FY45">
        <f>data!FY69-MIN(data!$E69:$EQ69)</f>
        <v>1.0779999999999994</v>
      </c>
      <c r="FZ45">
        <f>data!FZ69-MIN(data!$E69:$EQ69)</f>
        <v>1.3049999999999997</v>
      </c>
      <c r="GA45">
        <f>data!GA69-MIN(data!$E69:$EQ69)</f>
        <v>1.4409999999999989</v>
      </c>
      <c r="GB45">
        <f>data!GB69-MIN(data!$E69:$EQ69)</f>
        <v>1.2679999999999989</v>
      </c>
      <c r="GC45">
        <f>data!GC69-MIN(data!$E69:$EQ69)</f>
        <v>1.1939999999999991</v>
      </c>
      <c r="GD45">
        <f>data!GD69-MIN(data!$E69:$EQ69)</f>
        <v>1.2789999999999999</v>
      </c>
      <c r="GE45">
        <f>data!GE69-MIN(data!$E69:$EQ69)</f>
        <v>1.3669999999999991</v>
      </c>
      <c r="GF45">
        <f>data!GF69-MIN(data!$E69:$EQ69)</f>
        <v>1.5909999999999993</v>
      </c>
      <c r="GG45">
        <f>data!GG69-MIN(data!$E69:$EQ69)</f>
        <v>1.3849999999999998</v>
      </c>
      <c r="GH45">
        <f>data!GH69-MIN(data!$E69:$EQ69)</f>
        <v>1.5909999999999993</v>
      </c>
      <c r="GI45">
        <f>data!GI69-MIN(data!$E69:$EQ69)</f>
        <v>1.3439999999999994</v>
      </c>
      <c r="GJ45">
        <f>data!GJ69-MIN(data!$E69:$EQ69)</f>
        <v>1.5079999999999991</v>
      </c>
      <c r="GK45">
        <f>data!GK69-MIN(data!$E69:$EQ69)</f>
        <v>1.4209999999999994</v>
      </c>
      <c r="GL45">
        <f>data!GL69-MIN(data!$E69:$EQ69)</f>
        <v>1.4399999999999995</v>
      </c>
      <c r="GM45">
        <f>data!GM69-MIN(data!$E69:$EQ69)</f>
        <v>1.1600000000000001</v>
      </c>
      <c r="GN45">
        <f>data!GN69-MIN(data!$E69:$EQ69)</f>
        <v>1.3859999999999992</v>
      </c>
      <c r="GO45">
        <f>data!GO69-MIN(data!$E69:$EQ69)</f>
        <v>1.3599999999999994</v>
      </c>
      <c r="GP45">
        <f>data!GP69-MIN(data!$E69:$EQ69)</f>
        <v>1.5439999999999987</v>
      </c>
      <c r="GQ45">
        <f>data!GQ69-MIN(data!$E69:$EQ69)</f>
        <v>1.6549999999999994</v>
      </c>
      <c r="GR45">
        <f>data!GR69-MIN(data!$E69:$EQ69)</f>
        <v>1.552999999999999</v>
      </c>
      <c r="GS45">
        <f>data!GS69-MIN(data!$E69:$EQ69)</f>
        <v>1.4699999999999989</v>
      </c>
      <c r="GT45">
        <f>data!GT69-MIN(data!$E69:$EQ69)</f>
        <v>1.5199999999999996</v>
      </c>
      <c r="GU45">
        <f>data!GU69-MIN(data!$E69:$EQ69)</f>
        <v>1.6809999999999992</v>
      </c>
      <c r="GV45">
        <f>data!GV69-MIN(data!$E69:$EQ69)</f>
        <v>1.5380000000000003</v>
      </c>
      <c r="GW45">
        <f>data!GW69-MIN(data!$E69:$EQ69)</f>
        <v>1.770999999999999</v>
      </c>
      <c r="GX45">
        <f>data!GX69-MIN(data!$E69:$EQ69)</f>
        <v>1.5309999999999988</v>
      </c>
      <c r="GY45">
        <f>data!GY69-MIN(data!$E69:$EQ69)</f>
        <v>1.5099999999999998</v>
      </c>
      <c r="GZ45">
        <f>data!GZ69-MIN(data!$E69:$EQ69)</f>
        <v>1.7270000000000003</v>
      </c>
      <c r="HA45">
        <f>data!HA69-MIN(data!$E69:$EQ69)</f>
        <v>1.7899999999999991</v>
      </c>
      <c r="HB45">
        <f>data!HB69-MIN(data!$E69:$EQ69)</f>
        <v>1.6539999999999999</v>
      </c>
      <c r="HC45">
        <f>data!HC69-MIN(data!$E69:$EQ69)</f>
        <v>1.7349999999999994</v>
      </c>
      <c r="HD45">
        <f>data!HD69-MIN(data!$E69:$EQ69)</f>
        <v>1.7989999999999995</v>
      </c>
      <c r="HE45">
        <f>data!HE69-MIN(data!$E69:$EQ69)</f>
        <v>1.7300000000000004</v>
      </c>
      <c r="HF45">
        <f>data!HF69-MIN(data!$E69:$EQ69)</f>
        <v>1.7560000000000002</v>
      </c>
      <c r="HG45">
        <f>data!HG69-MIN(data!$E69:$EQ69)</f>
        <v>1.7899999999999991</v>
      </c>
      <c r="HH45">
        <f>data!HH69-MIN(data!$E69:$EQ69)</f>
        <v>1.8419999999999987</v>
      </c>
      <c r="HI45">
        <f>data!HI69-MIN(data!$E69:$EQ69)</f>
        <v>2.0429999999999993</v>
      </c>
      <c r="HJ45">
        <f>data!HJ69-MIN(data!$E69:$EQ69)</f>
        <v>1.8200000000000003</v>
      </c>
      <c r="HK45">
        <f>data!HK69-MIN(data!$E69:$EQ69)</f>
        <v>1.8109999999999999</v>
      </c>
      <c r="HL45">
        <f>data!HL69-MIN(data!$E69:$EQ69)</f>
        <v>2.0250000000000004</v>
      </c>
      <c r="HM45">
        <f>data!HM69-MIN(data!$E69:$EQ69)</f>
        <v>2.2140000000000004</v>
      </c>
      <c r="HN45">
        <f>data!HN69-MIN(data!$E69:$EQ69)</f>
        <v>2.1269999999999989</v>
      </c>
      <c r="HO45">
        <f>data!HO69-MIN(data!$E69:$EQ69)</f>
        <v>2.1079999999999988</v>
      </c>
      <c r="HP45">
        <f>data!HP69-MIN(data!$E69:$EQ69)</f>
        <v>2.1959999999999997</v>
      </c>
      <c r="HQ45">
        <f>data!HQ69-MIN(data!$E69:$EQ69)</f>
        <v>2.0279999999999987</v>
      </c>
      <c r="HR45">
        <f>data!HR69-MIN(data!$E69:$EQ69)</f>
        <v>2.0339999999999989</v>
      </c>
      <c r="HS45">
        <f>data!HS69-MIN(data!$E69:$EQ69)</f>
        <v>1.9870000000000001</v>
      </c>
      <c r="HT45">
        <f>data!HT69-MIN(data!$E69:$EQ69)</f>
        <v>2.4770000000000003</v>
      </c>
      <c r="HU45">
        <f>data!HU69-MIN(data!$E69:$EQ69)</f>
        <v>2.3979999999999997</v>
      </c>
      <c r="HV45">
        <f>data!HV69-MIN(data!$E69:$EQ69)</f>
        <v>2.3829999999999991</v>
      </c>
      <c r="HW45">
        <f>data!HW69-MIN(data!$E69:$EQ69)</f>
        <v>2.6419999999999995</v>
      </c>
      <c r="HX45">
        <f>data!HX69-MIN(data!$E69:$EQ69)</f>
        <v>2.202</v>
      </c>
      <c r="HY45">
        <f>data!HY69-MIN(data!$E69:$EQ69)</f>
        <v>2.4049999999999994</v>
      </c>
      <c r="HZ45">
        <f>data!HZ69-MIN(data!$E69:$EQ69)</f>
        <v>2.8829999999999991</v>
      </c>
      <c r="IA45">
        <f>data!IA69-MIN(data!$E69:$EQ69)</f>
        <v>2.7080000000000002</v>
      </c>
      <c r="IB45">
        <f>data!IB69-MIN(data!$E69:$EQ69)</f>
        <v>2.3919999999999995</v>
      </c>
      <c r="IC45">
        <f>data!IC69-MIN(data!$E69:$EQ69)</f>
        <v>2.4610000000000003</v>
      </c>
      <c r="ID45">
        <f>data!ID69-MIN(data!$E69:$EQ69)</f>
        <v>2.5389999999999997</v>
      </c>
      <c r="IE45">
        <f>data!IE69-MIN(data!$E69:$EQ69)</f>
        <v>2.5830000000000002</v>
      </c>
      <c r="IF45">
        <f>data!IF69-MIN(data!$E69:$EQ69)</f>
        <v>2.6169999999999991</v>
      </c>
      <c r="IG45">
        <f>data!IG69-MIN(data!$E69:$EQ69)</f>
        <v>2.5079999999999991</v>
      </c>
      <c r="IH45">
        <f>data!IH69-MIN(data!$E69:$EQ69)</f>
        <v>2.58</v>
      </c>
      <c r="II45">
        <f>data!II69-MIN(data!$E69:$EQ69)</f>
        <v>2.7009999999999987</v>
      </c>
      <c r="IJ45">
        <f>data!IJ69-MIN(data!$E69:$EQ69)</f>
        <v>2.8330000000000002</v>
      </c>
      <c r="IK45">
        <f>data!IK69-MIN(data!$E69:$EQ69)</f>
        <v>2.8330000000000002</v>
      </c>
      <c r="IL45">
        <f>data!IL69-MIN(data!$E69:$EQ69)</f>
        <v>2.7859999999999996</v>
      </c>
      <c r="IM45">
        <f>data!IM69-MIN(data!$E69:$EQ69)</f>
        <v>2.8079999999999998</v>
      </c>
      <c r="IN45">
        <f>data!IN69-MIN(data!$E69:$EQ69)</f>
        <v>2.738999999999999</v>
      </c>
      <c r="IO45">
        <f>data!IO69-MIN(data!$E69:$EQ69)</f>
        <v>3.0389999999999997</v>
      </c>
      <c r="IP45">
        <f>data!IP69-MIN(data!$E69:$EQ69)</f>
        <v>3.3260000000000005</v>
      </c>
      <c r="IQ45">
        <f>data!IQ69-MIN(data!$E69:$EQ69)</f>
        <v>2.9919999999999991</v>
      </c>
      <c r="IR45">
        <f>data!IR69-MIN(data!$E69:$EQ69)</f>
        <v>3.1980000000000004</v>
      </c>
      <c r="IS45">
        <f>data!IS69-MIN(data!$E69:$EQ69)</f>
        <v>3.1329999999999991</v>
      </c>
      <c r="IT45">
        <f>data!IT69-MIN(data!$E69:$EQ69)</f>
        <v>3.2270000000000003</v>
      </c>
      <c r="IU45">
        <f>data!IU69-MIN(data!$E69:$EQ69)</f>
        <v>3.2489999999999988</v>
      </c>
      <c r="IV45">
        <f>data!IV69-MIN(data!$E69:$EQ69)</f>
        <v>3.5350000000000001</v>
      </c>
      <c r="IW45">
        <f>data!IW69-MIN(data!$E69:$EQ69)</f>
        <v>3.1809999999999992</v>
      </c>
      <c r="IX45">
        <f>data!IX69-MIN(data!$E69:$EQ69)</f>
        <v>3.4699999999999989</v>
      </c>
      <c r="IY45">
        <f>data!IY69-MIN(data!$E69:$EQ69)</f>
        <v>3.3829999999999991</v>
      </c>
      <c r="IZ45">
        <f>data!IZ69-MIN(data!$E69:$EQ69)</f>
        <v>3.3760000000000012</v>
      </c>
      <c r="JA45">
        <f>data!JA69-MIN(data!$E69:$EQ69)</f>
        <v>3.6260000000000012</v>
      </c>
      <c r="JB45">
        <f>data!JB69-MIN(data!$E69:$EQ69)</f>
        <v>3.4849999999999994</v>
      </c>
      <c r="JC45">
        <f>data!JC69-MIN(data!$E69:$EQ69)</f>
        <v>3.6260000000000012</v>
      </c>
      <c r="JD45">
        <f>data!JD69-MIN(data!$E69:$EQ69)</f>
        <v>3.7839999999999989</v>
      </c>
      <c r="JE45">
        <f>data!JE69-MIN(data!$E69:$EQ69)</f>
        <v>3.5350000000000001</v>
      </c>
      <c r="JF45">
        <f>data!JF69-MIN(data!$E69:$EQ69)</f>
        <v>3.7940000000000005</v>
      </c>
      <c r="JG45">
        <f>data!JG69-MIN(data!$E69:$EQ69)</f>
        <v>3.7199999999999989</v>
      </c>
      <c r="JH45">
        <f>data!JH69-MIN(data!$E69:$EQ69)</f>
        <v>4.0359999999999978</v>
      </c>
      <c r="JI45">
        <f>data!JI69-MIN(data!$E69:$EQ69)</f>
        <v>3.9450000000000003</v>
      </c>
      <c r="JJ45">
        <f>data!JJ69-MIN(data!$E69:$EQ69)</f>
        <v>4.2160000000000011</v>
      </c>
      <c r="JK45">
        <f>data!JK69-MIN(data!$E69:$EQ69)</f>
        <v>4.2830000000000013</v>
      </c>
      <c r="JL45">
        <f>data!JL69-MIN(data!$E69:$EQ69)</f>
        <v>4.0359999999999978</v>
      </c>
      <c r="JM45">
        <f>data!JM69-MIN(data!$E69:$EQ69)</f>
        <v>4.0609999999999999</v>
      </c>
      <c r="JN45">
        <f>data!JN69-MIN(data!$E69:$EQ69)</f>
        <v>4.134999999999998</v>
      </c>
      <c r="JO45">
        <f>data!JO69-MIN(data!$E69:$EQ69)</f>
        <v>4.3109999999999999</v>
      </c>
      <c r="JP45">
        <f>data!JP69-MIN(data!$E69:$EQ69)</f>
        <v>4.6409999999999982</v>
      </c>
      <c r="JQ45">
        <f>data!JQ69-MIN(data!$E69:$EQ69)</f>
        <v>4.6859999999999999</v>
      </c>
      <c r="JR45">
        <f>data!JR69-MIN(data!$E69:$EQ69)</f>
        <v>4.652000000000001</v>
      </c>
      <c r="JS45">
        <f>data!JS69-MIN(data!$E69:$EQ69)</f>
        <v>4.7190000000000012</v>
      </c>
      <c r="JT45">
        <f>data!JT69-MIN(data!$E69:$EQ69)</f>
        <v>4.791999999999998</v>
      </c>
      <c r="JU45">
        <f>data!JU69-MIN(data!$E69:$EQ69)</f>
        <v>4.9089999999999989</v>
      </c>
      <c r="JV45">
        <f>data!JV69-MIN(data!$E69:$EQ69)</f>
        <v>4.4340000000000011</v>
      </c>
      <c r="JW45">
        <f>data!JW69-MIN(data!$E69:$EQ69)</f>
        <v>4.9349999999999987</v>
      </c>
      <c r="JX45">
        <f>data!JX69-MIN(data!$E69:$EQ69)</f>
        <v>4.8120000000000012</v>
      </c>
      <c r="JY45">
        <f>data!JY69-MIN(data!$E69:$EQ69)</f>
        <v>4.82</v>
      </c>
      <c r="JZ45">
        <f>data!JZ69-MIN(data!$E69:$EQ69)</f>
        <v>5.1950000000000003</v>
      </c>
      <c r="KA45">
        <f>data!KA69-MIN(data!$E69:$EQ69)</f>
        <v>4.9519999999999982</v>
      </c>
      <c r="KB45">
        <f>data!KB69-MIN(data!$E69:$EQ69)</f>
        <v>5.0779999999999994</v>
      </c>
      <c r="KC45">
        <f>data!KC69-MIN(data!$E69:$EQ69)</f>
        <v>5.0249999999999986</v>
      </c>
      <c r="KD45">
        <f>data!KD69-MIN(data!$E69:$EQ69)</f>
        <v>5.3410000000000011</v>
      </c>
      <c r="KE45">
        <f>data!KE69-MIN(data!$E69:$EQ69)</f>
        <v>5.59</v>
      </c>
      <c r="KF45">
        <f>data!KF69-MIN(data!$E69:$EQ69)</f>
        <v>5.5500000000000007</v>
      </c>
      <c r="KG45">
        <f>data!KG69-MIN(data!$E69:$EQ69)</f>
        <v>5.3410000000000011</v>
      </c>
      <c r="KH45">
        <f>data!KH69-MIN(data!$E69:$EQ69)</f>
        <v>5.7459999999999987</v>
      </c>
      <c r="KI45">
        <f>data!KI69-MIN(data!$E69:$EQ69)</f>
        <v>5.6550000000000011</v>
      </c>
      <c r="KJ45">
        <f>data!KJ69-MIN(data!$E69:$EQ69)</f>
        <v>5.6400000000000006</v>
      </c>
      <c r="KK45">
        <f>data!KK69-MIN(data!$E69:$EQ69)</f>
        <v>5.6849999999999987</v>
      </c>
      <c r="KL45">
        <f>data!KL69-MIN(data!$E69:$EQ69)</f>
        <v>5.7349999999999994</v>
      </c>
      <c r="KM45">
        <f>data!KM69-MIN(data!$E69:$EQ69)</f>
        <v>6.1419999999999995</v>
      </c>
      <c r="KN45">
        <f>data!KN69-MIN(data!$E69:$EQ69)</f>
        <v>5.9349999999999987</v>
      </c>
      <c r="KO45">
        <f>data!KO69-MIN(data!$E69:$EQ69)</f>
        <v>6.0040000000000013</v>
      </c>
      <c r="KP45">
        <f>data!KP69-MIN(data!$E69:$EQ69)</f>
        <v>6.0519999999999996</v>
      </c>
      <c r="KQ45">
        <f>data!KQ69-MIN(data!$E69:$EQ69)</f>
        <v>6.0440000000000005</v>
      </c>
      <c r="KR45">
        <f>data!KR69-MIN(data!$E69:$EQ69)</f>
        <v>5.8689999999999998</v>
      </c>
      <c r="KS45">
        <f>data!KS69-MIN(data!$E69:$EQ69)</f>
        <v>6.4909999999999997</v>
      </c>
      <c r="KT45">
        <f>data!KT69-MIN(data!$E69:$EQ69)</f>
        <v>6.3350000000000009</v>
      </c>
      <c r="KU45">
        <f>data!KU69-MIN(data!$E69:$EQ69)</f>
        <v>6.1690000000000005</v>
      </c>
      <c r="KV45">
        <f>data!KV69-MIN(data!$E69:$EQ69)</f>
        <v>6.8369999999999997</v>
      </c>
      <c r="KW45">
        <f>data!KW69-MIN(data!$E69:$EQ69)</f>
        <v>6.5030000000000001</v>
      </c>
      <c r="KX45">
        <f>data!KX69-MIN(data!$E69:$EQ69)</f>
        <v>6.6739999999999995</v>
      </c>
      <c r="KY45">
        <f>data!KY69-MIN(data!$E69:$EQ69)</f>
        <v>6.8659999999999997</v>
      </c>
      <c r="KZ45">
        <f>data!KZ69-MIN(data!$E69:$EQ69)</f>
        <v>6.6539999999999999</v>
      </c>
      <c r="LA45">
        <f>data!LA69-MIN(data!$E69:$EQ69)</f>
        <v>6.8539999999999992</v>
      </c>
      <c r="LB45">
        <f>data!LB69-MIN(data!$E69:$EQ69)</f>
        <v>7.0330000000000013</v>
      </c>
      <c r="LC45">
        <f>data!LC69-MIN(data!$E69:$EQ69)</f>
        <v>7.3290000000000006</v>
      </c>
      <c r="LD45">
        <f>data!LD69-MIN(data!$E69:$EQ69)</f>
        <v>7.2899999999999991</v>
      </c>
      <c r="LE45">
        <f>data!LE69-MIN(data!$E69:$EQ69)</f>
        <v>7.4139999999999979</v>
      </c>
      <c r="LF45">
        <f>data!LF69-MIN(data!$E69:$EQ69)</f>
        <v>7.2349999999999994</v>
      </c>
      <c r="LG45">
        <f>data!LG69-MIN(data!$E69:$EQ69)</f>
        <v>7.4740000000000002</v>
      </c>
      <c r="LH45">
        <f>data!LH69-MIN(data!$E69:$EQ69)</f>
        <v>7.5350000000000001</v>
      </c>
      <c r="LI45">
        <f>data!LI69-MIN(data!$E69:$EQ69)</f>
        <v>7.291999999999998</v>
      </c>
      <c r="LJ45">
        <f>data!LJ69-MIN(data!$E69:$EQ69)</f>
        <v>7.3730000000000011</v>
      </c>
      <c r="LK45">
        <f>data!LK69-MIN(data!$E69:$EQ69)</f>
        <v>7.68</v>
      </c>
      <c r="LL45">
        <f>data!LL69-MIN(data!$E69:$EQ69)</f>
        <v>7.5590000000000011</v>
      </c>
      <c r="LM45">
        <f>data!LM69-MIN(data!$E69:$EQ69)</f>
        <v>7.8159999999999989</v>
      </c>
      <c r="LN45">
        <f>data!LN69-MIN(data!$E69:$EQ69)</f>
        <v>7.3889999999999993</v>
      </c>
      <c r="LO45">
        <f>data!LO69-MIN(data!$E69:$EQ69)</f>
        <v>7.634999999999998</v>
      </c>
      <c r="LP45">
        <f>data!LP69-MIN(data!$E69:$EQ69)</f>
        <v>8.0210000000000008</v>
      </c>
      <c r="LQ45">
        <f>data!LQ69-MIN(data!$E69:$EQ69)</f>
        <v>7.995000000000001</v>
      </c>
      <c r="LR45">
        <f>data!LR69-MIN(data!$E69:$EQ69)</f>
        <v>7.9379999999999988</v>
      </c>
      <c r="LS45">
        <f>data!LS69-MIN(data!$E69:$EQ69)</f>
        <v>8.218</v>
      </c>
      <c r="LT45">
        <f>data!LT69-MIN(data!$E69:$EQ69)</f>
        <v>8.0339999999999989</v>
      </c>
      <c r="LU45">
        <f>data!LU69-MIN(data!$E69:$EQ69)</f>
        <v>7.5659999999999989</v>
      </c>
      <c r="LV45">
        <f>data!LV69-MIN(data!$E69:$EQ69)</f>
        <v>8.0410000000000004</v>
      </c>
      <c r="LW45">
        <f>data!LW69-MIN(data!$E69:$EQ69)</f>
        <v>8.2590000000000003</v>
      </c>
      <c r="LX45">
        <f>data!LX69-MIN(data!$E69:$EQ69)</f>
        <v>8.379999999999999</v>
      </c>
      <c r="LY45">
        <f>data!LY69-MIN(data!$E69:$EQ69)</f>
        <v>8.1479999999999997</v>
      </c>
      <c r="LZ45">
        <f>data!LZ69-MIN(data!$E69:$EQ69)</f>
        <v>8.152000000000001</v>
      </c>
      <c r="MA45">
        <f>data!MA69-MIN(data!$E69:$EQ69)</f>
        <v>8.152000000000001</v>
      </c>
      <c r="MB45">
        <f>data!MB69-MIN(data!$E69:$EQ69)</f>
        <v>8.416999999999998</v>
      </c>
      <c r="MC45">
        <f>data!MC69-MIN(data!$E69:$EQ69)</f>
        <v>8.43</v>
      </c>
      <c r="MD45">
        <f>data!MD69-MIN(data!$E69:$EQ69)</f>
        <v>8.536999999999999</v>
      </c>
      <c r="ME45">
        <f>data!ME69-MIN(data!$E69:$EQ69)</f>
        <v>8.4759999999999991</v>
      </c>
      <c r="MF45">
        <f>data!MF69-MIN(data!$E69:$EQ69)</f>
        <v>8.4059999999999988</v>
      </c>
      <c r="MG45">
        <f>data!MG69-MIN(data!$E69:$EQ69)</f>
        <v>8.5240000000000009</v>
      </c>
      <c r="MH45">
        <f>data!MH69-MIN(data!$E69:$EQ69)</f>
        <v>8.6469999999999985</v>
      </c>
      <c r="MI45">
        <f>data!MI69-MIN(data!$E69:$EQ69)</f>
        <v>8.8939999999999984</v>
      </c>
      <c r="MJ45">
        <f>data!MJ69-MIN(data!$E69:$EQ69)</f>
        <v>8.8039999999999985</v>
      </c>
      <c r="MK45">
        <f>data!MK69-MIN(data!$E69:$EQ69)</f>
        <v>9.0799999999999983</v>
      </c>
      <c r="ML45">
        <f>data!ML69-MIN(data!$E69:$EQ69)</f>
        <v>9.1879999999999988</v>
      </c>
      <c r="MM45">
        <f>data!MM69-MIN(data!$E69:$EQ69)</f>
        <v>8.8939999999999984</v>
      </c>
      <c r="MN45">
        <f>data!MN69-MIN(data!$E69:$EQ69)</f>
        <v>9.1069999999999993</v>
      </c>
      <c r="MO45">
        <f>data!MO69-MIN(data!$E69:$EQ69)</f>
        <v>9.3009999999999984</v>
      </c>
      <c r="MP45">
        <f>data!MP69-MIN(data!$E69:$EQ69)</f>
        <v>9.1039999999999992</v>
      </c>
      <c r="MQ45">
        <f>data!MQ69-MIN(data!$E69:$EQ69)</f>
        <v>9.3019999999999996</v>
      </c>
      <c r="MR45">
        <f>data!MR69-MIN(data!$E69:$EQ69)</f>
        <v>9.2029999999999994</v>
      </c>
      <c r="MS45">
        <f>data!MS69-MIN(data!$E69:$EQ69)</f>
        <v>9.0030000000000001</v>
      </c>
      <c r="MT45">
        <f>data!MT69-MIN(data!$E69:$EQ69)</f>
        <v>9.3490000000000002</v>
      </c>
      <c r="MU45">
        <f>data!MU69-MIN(data!$E69:$EQ69)</f>
        <v>9.2639999999999993</v>
      </c>
      <c r="MV45">
        <f>data!MV69-MIN(data!$E69:$EQ69)</f>
        <v>9.3930000000000007</v>
      </c>
      <c r="MW45">
        <f>data!MW69-MIN(data!$E69:$EQ69)</f>
        <v>9.5300000000000011</v>
      </c>
      <c r="MX45">
        <f>data!MX69-MIN(data!$E69:$EQ69)</f>
        <v>9.5289999999999999</v>
      </c>
      <c r="MY45">
        <f>data!MY69-MIN(data!$E69:$EQ69)</f>
        <v>9.6630000000000003</v>
      </c>
      <c r="MZ45">
        <f>data!MZ69-MIN(data!$E69:$EQ69)</f>
        <v>9.6630000000000003</v>
      </c>
      <c r="NA45">
        <f>data!NA69-MIN(data!$E69:$EQ69)</f>
        <v>9.7149999999999999</v>
      </c>
      <c r="NB45">
        <f>data!NB69-MIN(data!$E69:$EQ69)</f>
        <v>10.184000000000001</v>
      </c>
      <c r="NC45">
        <f>data!NC69-MIN(data!$E69:$EQ69)</f>
        <v>10.056000000000001</v>
      </c>
      <c r="ND45">
        <f>data!ND69-MIN(data!$E69:$EQ69)</f>
        <v>9.6630000000000003</v>
      </c>
      <c r="NE45">
        <f>data!NE69-MIN(data!$E69:$EQ69)</f>
        <v>9.8760000000000012</v>
      </c>
      <c r="NF45">
        <f>data!NF69-MIN(data!$E69:$EQ69)</f>
        <v>10.102999999999998</v>
      </c>
      <c r="NG45">
        <f>data!NG69-MIN(data!$E69:$EQ69)</f>
        <v>10.686</v>
      </c>
      <c r="NH45">
        <f>data!NH69-MIN(data!$E69:$EQ69)</f>
        <v>10.765999999999998</v>
      </c>
      <c r="NI45">
        <f>data!NI69-MIN(data!$E69:$EQ69)</f>
        <v>10.837</v>
      </c>
      <c r="NJ45">
        <f>data!NJ69-MIN(data!$E69:$EQ69)</f>
        <v>10.524999999999999</v>
      </c>
      <c r="NK45">
        <f>data!NK69-MIN(data!$E69:$EQ69)</f>
        <v>11.137</v>
      </c>
      <c r="NL45">
        <f>data!NL69-MIN(data!$E69:$EQ69)</f>
        <v>10.8</v>
      </c>
      <c r="NM45">
        <f>data!NM69-MIN(data!$E69:$EQ69)</f>
        <v>10.529</v>
      </c>
      <c r="NN45">
        <f>data!NN69-MIN(data!$E69:$EQ69)</f>
        <v>10.666</v>
      </c>
      <c r="NO45">
        <f>data!NO69-MIN(data!$E69:$EQ69)</f>
        <v>11.448</v>
      </c>
      <c r="NP45">
        <f>data!NP69-MIN(data!$E69:$EQ69)</f>
        <v>11.253</v>
      </c>
      <c r="NQ45">
        <f>data!NQ69-MIN(data!$E69:$EQ69)</f>
        <v>10.983999999999998</v>
      </c>
      <c r="NR45">
        <f>data!NR69-MIN(data!$E69:$EQ69)</f>
        <v>11.123999999999999</v>
      </c>
      <c r="NS45">
        <f>data!NS69-MIN(data!$E69:$EQ69)</f>
        <v>11.763999999999999</v>
      </c>
      <c r="NT45">
        <f>data!NT69-MIN(data!$E69:$EQ69)</f>
        <v>11.774999999999999</v>
      </c>
      <c r="NU45">
        <f>data!NU69-MIN(data!$E69:$EQ69)</f>
        <v>11.805</v>
      </c>
      <c r="NV45">
        <f>data!NV69-MIN(data!$E69:$EQ69)</f>
        <v>11.82</v>
      </c>
      <c r="NW45">
        <f>data!NW69-MIN(data!$E69:$EQ69)</f>
        <v>12.058</v>
      </c>
      <c r="NX45">
        <f>data!NX69-MIN(data!$E69:$EQ69)</f>
        <v>11.913999999999998</v>
      </c>
      <c r="NY45">
        <f>data!NY69-MIN(data!$E69:$EQ69)</f>
        <v>12.085999999999999</v>
      </c>
      <c r="NZ45">
        <f>data!NZ69-MIN(data!$E69:$EQ69)</f>
        <v>12.230999999999998</v>
      </c>
      <c r="OA45">
        <f>data!OA69-MIN(data!$E69:$EQ69)</f>
        <v>12.416</v>
      </c>
      <c r="OB45">
        <f>data!OB69-MIN(data!$E69:$EQ69)</f>
        <v>11.817999999999998</v>
      </c>
      <c r="OC45">
        <f>data!OC69-MIN(data!$E69:$EQ69)</f>
        <v>12.312999999999999</v>
      </c>
      <c r="OD45">
        <f>data!OD69-MIN(data!$E69:$EQ69)</f>
        <v>12.574999999999999</v>
      </c>
      <c r="OE45">
        <f>data!OE69-MIN(data!$E69:$EQ69)</f>
        <v>12.792999999999999</v>
      </c>
      <c r="OF45">
        <f>data!OF69-MIN(data!$E69:$EQ69)</f>
        <v>12.573999999999998</v>
      </c>
      <c r="OG45">
        <f>data!OG69-MIN(data!$E69:$EQ69)</f>
        <v>12.628</v>
      </c>
      <c r="OH45">
        <f>data!OH69-MIN(data!$E69:$EQ69)</f>
        <v>12.893999999999998</v>
      </c>
      <c r="OI45">
        <f>data!OI69-MIN(data!$E69:$EQ69)</f>
        <v>12.809000000000001</v>
      </c>
      <c r="OJ45">
        <f>data!OJ69-MIN(data!$E69:$EQ69)</f>
        <v>13.053000000000001</v>
      </c>
      <c r="OK45">
        <f>data!OK69-MIN(data!$E69:$EQ69)</f>
        <v>13.190999999999999</v>
      </c>
      <c r="OL45">
        <f>data!OL69-MIN(data!$E69:$EQ69)</f>
        <v>12.951999999999998</v>
      </c>
      <c r="OM45">
        <f>data!OM69-MIN(data!$E69:$EQ69)</f>
        <v>13.533999999999999</v>
      </c>
      <c r="ON45">
        <f>data!ON69-MIN(data!$E69:$EQ69)</f>
        <v>13.347999999999999</v>
      </c>
      <c r="OO45">
        <f>data!OO69-MIN(data!$E69:$EQ69)</f>
        <v>13.25</v>
      </c>
      <c r="OP45">
        <f>data!OP69-MIN(data!$E69:$EQ69)</f>
        <v>13.393999999999998</v>
      </c>
      <c r="OQ45">
        <f>data!OQ69-MIN(data!$E69:$EQ69)</f>
        <v>13.506</v>
      </c>
      <c r="OR45">
        <f>data!OR69-MIN(data!$E69:$EQ69)</f>
        <v>13.904</v>
      </c>
      <c r="OS45">
        <f>data!OS69-MIN(data!$E69:$EQ69)</f>
        <v>13.794999999999998</v>
      </c>
      <c r="OT45">
        <f>data!OT69-MIN(data!$E69:$EQ69)</f>
        <v>13.376999999999999</v>
      </c>
      <c r="OU45">
        <f>data!OU69-MIN(data!$E69:$EQ69)</f>
        <v>13.591000000000001</v>
      </c>
      <c r="OV45">
        <f>data!OV69-MIN(data!$E69:$EQ69)</f>
        <v>13.943999999999999</v>
      </c>
      <c r="OW45">
        <f>data!OW69-MIN(data!$E69:$EQ69)</f>
        <v>13.779</v>
      </c>
      <c r="OX45">
        <f>data!OX69-MIN(data!$E69:$EQ69)</f>
        <v>13.829999999999998</v>
      </c>
      <c r="OY45">
        <f>data!OY69-MIN(data!$E69:$EQ69)</f>
        <v>13.881999999999998</v>
      </c>
      <c r="OZ45">
        <f>data!OZ69-MIN(data!$E69:$EQ69)</f>
        <v>13.462</v>
      </c>
      <c r="PA45">
        <f>data!PA69-MIN(data!$E69:$EQ69)</f>
        <v>14.148</v>
      </c>
      <c r="PB45">
        <f>data!PB69-MIN(data!$E69:$EQ69)</f>
        <v>14.198999999999998</v>
      </c>
      <c r="PC45">
        <f>data!PC69-MIN(data!$E69:$EQ69)</f>
        <v>14.364000000000001</v>
      </c>
      <c r="PD45">
        <f>data!PD69-MIN(data!$E69:$EQ69)</f>
        <v>14.085000000000001</v>
      </c>
      <c r="PE45">
        <f>data!PE69-MIN(data!$E69:$EQ69)</f>
        <v>13.733999999999998</v>
      </c>
      <c r="PF45">
        <f>data!PF69-MIN(data!$E69:$EQ69)</f>
        <v>14.523</v>
      </c>
      <c r="PG45">
        <f>data!PG69-MIN(data!$E69:$EQ69)</f>
        <v>14.370000000000001</v>
      </c>
      <c r="PH45">
        <f>data!PH69-MIN(data!$E69:$EQ69)</f>
        <v>14.385999999999999</v>
      </c>
      <c r="PI45">
        <f>data!PI69-MIN(data!$E69:$EQ69)</f>
        <v>14.852</v>
      </c>
      <c r="PJ45">
        <f>data!PJ69-MIN(data!$E69:$EQ69)</f>
        <v>14.352</v>
      </c>
      <c r="PK45">
        <f>data!PK69-MIN(data!$E69:$EQ69)</f>
        <v>14.992999999999999</v>
      </c>
      <c r="PL45">
        <f>data!PL69-MIN(data!$E69:$EQ69)</f>
        <v>14.413999999999998</v>
      </c>
      <c r="PM45">
        <f>data!PM69-MIN(data!$E69:$EQ69)</f>
        <v>14.658999999999999</v>
      </c>
      <c r="PN45">
        <f>data!PN69-MIN(data!$E69:$EQ69)</f>
        <v>15.010999999999999</v>
      </c>
      <c r="PO45">
        <f>data!PO69-MIN(data!$E69:$EQ69)</f>
        <v>14.771999999999998</v>
      </c>
      <c r="PP45">
        <f>data!PP69-MIN(data!$E69:$EQ69)</f>
        <v>14.995000000000001</v>
      </c>
      <c r="PQ45">
        <f>data!PQ69-MIN(data!$E69:$EQ69)</f>
        <v>14.812999999999999</v>
      </c>
      <c r="PR45">
        <f>data!PR69-MIN(data!$E69:$EQ69)</f>
        <v>14.899000000000001</v>
      </c>
      <c r="PS45">
        <f>data!PS69-MIN(data!$E69:$EQ69)</f>
        <v>14.71</v>
      </c>
      <c r="PT45">
        <f>data!PT69-MIN(data!$E69:$EQ69)</f>
        <v>14.824999999999999</v>
      </c>
      <c r="PU45">
        <f>data!PU69-MIN(data!$E69:$EQ69)</f>
        <v>14.841999999999999</v>
      </c>
      <c r="PV45">
        <f>data!PV69-MIN(data!$E69:$EQ69)</f>
        <v>15.605999999999998</v>
      </c>
      <c r="PW45">
        <f>data!PW69-MIN(data!$E69:$EQ69)</f>
        <v>15.329999999999998</v>
      </c>
      <c r="PX45">
        <f>data!PX69-MIN(data!$E69:$EQ69)</f>
        <v>15.675000000000001</v>
      </c>
      <c r="PY45">
        <f>data!PY69-MIN(data!$E69:$EQ69)</f>
        <v>14.881999999999998</v>
      </c>
      <c r="PZ45">
        <f>data!PZ69-MIN(data!$E69:$EQ69)</f>
        <v>15.364999999999998</v>
      </c>
      <c r="QA45">
        <f>data!QA69-MIN(data!$E69:$EQ69)</f>
        <v>16.085999999999999</v>
      </c>
      <c r="QB45">
        <f>data!QB69-MIN(data!$E69:$EQ69)</f>
        <v>16.18</v>
      </c>
      <c r="QC45">
        <f>data!QC69-MIN(data!$E69:$EQ69)</f>
        <v>15.634</v>
      </c>
      <c r="QD45">
        <f>data!QD69-MIN(data!$E69:$EQ69)</f>
        <v>15.965</v>
      </c>
      <c r="QE45">
        <f>data!QE69-MIN(data!$E69:$EQ69)</f>
        <v>16.099999999999998</v>
      </c>
      <c r="QF45">
        <f>data!QF69-MIN(data!$E69:$EQ69)</f>
        <v>16.105999999999998</v>
      </c>
      <c r="QG45">
        <f>data!QG69-MIN(data!$E69:$EQ69)</f>
        <v>15.573999999999998</v>
      </c>
      <c r="QH45">
        <f>data!QH69-MIN(data!$E69:$EQ69)</f>
        <v>16.12</v>
      </c>
      <c r="QI45">
        <f>data!QI69-MIN(data!$E69:$EQ69)</f>
        <v>15.783999999999999</v>
      </c>
      <c r="QJ45">
        <f>data!QJ69-MIN(data!$E69:$EQ69)</f>
        <v>15.937999999999999</v>
      </c>
      <c r="QK45">
        <f>data!QK69-MIN(data!$E69:$EQ69)</f>
        <v>16.015000000000001</v>
      </c>
      <c r="QL45">
        <f>data!QL69-MIN(data!$E69:$EQ69)</f>
        <v>15.908000000000001</v>
      </c>
      <c r="QM45">
        <f>data!QM69-MIN(data!$E69:$EQ69)</f>
        <v>16.492999999999999</v>
      </c>
      <c r="QN45">
        <f>data!QN69-MIN(data!$E69:$EQ69)</f>
        <v>16.908000000000001</v>
      </c>
      <c r="QO45">
        <f>data!QO69-MIN(data!$E69:$EQ69)</f>
        <v>16.306000000000001</v>
      </c>
      <c r="QP45">
        <f>data!QP69-MIN(data!$E69:$EQ69)</f>
        <v>16.231999999999999</v>
      </c>
      <c r="QQ45">
        <f>data!QQ69-MIN(data!$E69:$EQ69)</f>
        <v>16.276</v>
      </c>
      <c r="QR45">
        <f>data!QR69-MIN(data!$E69:$EQ69)</f>
        <v>16.535999999999998</v>
      </c>
      <c r="QS45">
        <f>data!QS69-MIN(data!$E69:$EQ69)</f>
        <v>16.209</v>
      </c>
      <c r="QT45">
        <f>data!QT69-MIN(data!$E69:$EQ69)</f>
        <v>16.52</v>
      </c>
      <c r="QU45">
        <f>data!QU69-MIN(data!$E69:$EQ69)</f>
        <v>16.969000000000001</v>
      </c>
      <c r="QV45">
        <f>data!QV69-MIN(data!$E69:$EQ69)</f>
        <v>16.963999999999999</v>
      </c>
      <c r="QW45">
        <f>data!QW69-MIN(data!$E69:$EQ69)</f>
        <v>16.742000000000001</v>
      </c>
      <c r="QX45">
        <f>data!QX69-MIN(data!$E69:$EQ69)</f>
        <v>16.963999999999999</v>
      </c>
      <c r="QY45">
        <f>data!QY69-MIN(data!$E69:$EQ69)</f>
        <v>17.196999999999999</v>
      </c>
      <c r="QZ45">
        <f>data!QZ69-MIN(data!$E69:$EQ69)</f>
        <v>17.070999999999998</v>
      </c>
      <c r="RA45">
        <f>data!RA69-MIN(data!$E69:$EQ69)</f>
        <v>17.143000000000001</v>
      </c>
      <c r="RB45">
        <f>data!RB69-MIN(data!$E69:$EQ69)</f>
        <v>16.885999999999999</v>
      </c>
      <c r="RC45">
        <f>data!RC69-MIN(data!$E69:$EQ69)</f>
        <v>17.21</v>
      </c>
      <c r="RD45">
        <f>data!RD69-MIN(data!$E69:$EQ69)</f>
        <v>17.260999999999999</v>
      </c>
      <c r="RE45">
        <f>data!RE69-MIN(data!$E69:$EQ69)</f>
        <v>17.413</v>
      </c>
      <c r="RF45">
        <f>data!RF69-MIN(data!$E69:$EQ69)</f>
        <v>17.666999999999998</v>
      </c>
      <c r="RG45">
        <f>data!RG69-MIN(data!$E69:$EQ69)</f>
        <v>17.475999999999999</v>
      </c>
      <c r="RH45">
        <f>data!RH69-MIN(data!$E69:$EQ69)</f>
        <v>17.521000000000001</v>
      </c>
      <c r="RI45">
        <f>data!RI69-MIN(data!$E69:$EQ69)</f>
        <v>17.654</v>
      </c>
      <c r="RJ45">
        <f>data!RJ69-MIN(data!$E69:$EQ69)</f>
        <v>17.495000000000001</v>
      </c>
      <c r="RK45">
        <f>data!RK69-MIN(data!$E69:$EQ69)</f>
        <v>17.844000000000001</v>
      </c>
      <c r="RL45">
        <f>data!RL69-MIN(data!$E69:$EQ69)</f>
        <v>17.739999999999998</v>
      </c>
      <c r="RM45">
        <f>data!RM69-MIN(data!$E69:$EQ69)</f>
        <v>18.273</v>
      </c>
      <c r="RN45">
        <f>data!RN69-MIN(data!$E69:$EQ69)</f>
        <v>18.056999999999999</v>
      </c>
      <c r="RO45">
        <f>data!RO69-MIN(data!$E69:$EQ69)</f>
        <v>17.916999999999998</v>
      </c>
      <c r="RP45">
        <f>data!RP69-MIN(data!$E69:$EQ69)</f>
        <v>18.068999999999999</v>
      </c>
      <c r="RQ45">
        <f>data!RQ69-MIN(data!$E69:$EQ69)</f>
        <v>17.989999999999998</v>
      </c>
      <c r="RR45">
        <f>data!RR69-MIN(data!$E69:$EQ69)</f>
        <v>18.015999999999998</v>
      </c>
      <c r="RS45">
        <f>data!RS69-MIN(data!$E69:$EQ69)</f>
        <v>18.472999999999999</v>
      </c>
      <c r="RT45">
        <f>data!RT69-MIN(data!$E69:$EQ69)</f>
        <v>18.512999999999998</v>
      </c>
      <c r="RU45">
        <f>data!RU69-MIN(data!$E69:$EQ69)</f>
        <v>18.352999999999998</v>
      </c>
      <c r="RV45">
        <f>data!RV69-MIN(data!$E69:$EQ69)</f>
        <v>18.684000000000001</v>
      </c>
      <c r="RW45">
        <f>data!RW69-MIN(data!$E69:$EQ69)</f>
        <v>19.395999999999997</v>
      </c>
      <c r="RX45">
        <f>data!RX69-MIN(data!$E69:$EQ69)</f>
        <v>-12.73</v>
      </c>
      <c r="RY45">
        <f>data!RY69-MIN(data!$E69:$EQ69)</f>
        <v>-12.73</v>
      </c>
      <c r="RZ45">
        <f>data!RZ69-MIN(data!$E69:$EQ69)</f>
        <v>-12.73</v>
      </c>
      <c r="SA45">
        <f>data!SA69-MIN(data!$E69:$EQ69)</f>
        <v>-12.73</v>
      </c>
      <c r="SB45">
        <f>data!SB69-MIN(data!$E69:$EQ69)</f>
        <v>-12.73</v>
      </c>
      <c r="SC45">
        <f>data!SC69-MIN(data!$E69:$EQ69)</f>
        <v>-12.73</v>
      </c>
      <c r="SD45">
        <f>data!SD69-MIN(data!$E69:$EQ69)</f>
        <v>-12.73</v>
      </c>
      <c r="SE45">
        <f>data!SE69-MIN(data!$E69:$EQ69)</f>
        <v>-12.73</v>
      </c>
      <c r="SF45">
        <f>data!SF69-MIN(data!$E69:$EQ69)</f>
        <v>-12.73</v>
      </c>
      <c r="SG45">
        <f>data!SG69-MIN(data!$E69:$EQ69)</f>
        <v>-12.73</v>
      </c>
      <c r="SH45">
        <f>data!SH69-MIN(data!$E69:$EQ69)</f>
        <v>-12.73</v>
      </c>
      <c r="SI45">
        <f>data!SI69-MIN(data!$E69:$EQ69)</f>
        <v>-12.73</v>
      </c>
      <c r="SJ45">
        <f>data!SJ69-MIN(data!$E69:$EQ69)</f>
        <v>-12.73</v>
      </c>
      <c r="SK45">
        <f>data!SK69-MIN(data!$E69:$EQ69)</f>
        <v>-12.73</v>
      </c>
      <c r="SL45">
        <f>data!SL69-MIN(data!$E69:$EQ69)</f>
        <v>-12.73</v>
      </c>
      <c r="SM45">
        <f>data!SM69-MIN(data!$E69:$EQ69)</f>
        <v>-12.73</v>
      </c>
      <c r="SN45">
        <f>data!SN69-MIN(data!$E69:$EQ69)</f>
        <v>-12.73</v>
      </c>
      <c r="SO45">
        <f>data!SO69-MIN(data!$E69:$EQ69)</f>
        <v>-12.73</v>
      </c>
      <c r="SP45">
        <f>data!SP69-MIN(data!$E69:$EQ69)</f>
        <v>-12.73</v>
      </c>
      <c r="SQ45">
        <f>data!SQ69-MIN(data!$E69:$EQ69)</f>
        <v>-12.73</v>
      </c>
      <c r="SR45">
        <f>data!SR69-MIN(data!$E69:$EQ69)</f>
        <v>-12.73</v>
      </c>
      <c r="SS45">
        <f>data!SS69-MIN(data!$E69:$EQ69)</f>
        <v>-12.73</v>
      </c>
      <c r="ST45">
        <f>data!ST69-MIN(data!$E69:$EQ69)</f>
        <v>-12.73</v>
      </c>
      <c r="SU45">
        <f>data!SU69-MIN(data!$E69:$EQ69)</f>
        <v>-12.73</v>
      </c>
      <c r="SV45">
        <f>data!SV69-MIN(data!$E69:$EQ69)</f>
        <v>-12.73</v>
      </c>
      <c r="SW45">
        <f>data!SW69-MIN(data!$E69:$EQ69)</f>
        <v>-12.73</v>
      </c>
      <c r="SX45">
        <f>data!SX69-MIN(data!$E69:$EQ69)</f>
        <v>-12.73</v>
      </c>
      <c r="SY45">
        <f>data!SY69-MIN(data!$E69:$EQ69)</f>
        <v>-12.73</v>
      </c>
      <c r="SZ45">
        <f>data!SZ69-MIN(data!$E69:$EQ69)</f>
        <v>-12.73</v>
      </c>
      <c r="TA45">
        <f>data!TA69-MIN(data!$E69:$EQ69)</f>
        <v>-12.73</v>
      </c>
      <c r="TB45">
        <f>data!TB69-MIN(data!$E69:$EQ69)</f>
        <v>-12.73</v>
      </c>
      <c r="TC45">
        <f>data!TC69-MIN(data!$E69:$EQ69)</f>
        <v>-12.73</v>
      </c>
      <c r="TD45">
        <f>data!TD69-MIN(data!$E69:$EQ69)</f>
        <v>-12.73</v>
      </c>
      <c r="TE45">
        <f>data!TE69-MIN(data!$E69:$EQ69)</f>
        <v>-12.73</v>
      </c>
      <c r="TF45">
        <f>data!TF69-MIN(data!$E69:$EQ69)</f>
        <v>-12.73</v>
      </c>
      <c r="TG45">
        <f>data!TG69-MIN(data!$E69:$EQ69)</f>
        <v>-12.73</v>
      </c>
      <c r="TH45">
        <f>data!TH69-MIN(data!$E69:$EQ69)</f>
        <v>-12.73</v>
      </c>
      <c r="TI45">
        <f>data!TI69-MIN(data!$E69:$EQ69)</f>
        <v>-12.73</v>
      </c>
      <c r="TJ45">
        <f>data!TJ69-MIN(data!$E69:$EQ69)</f>
        <v>-12.73</v>
      </c>
      <c r="TK45">
        <f>data!TK69-MIN(data!$E69:$EQ69)</f>
        <v>-12.73</v>
      </c>
      <c r="TL45">
        <f>data!TL69-MIN(data!$E69:$EQ69)</f>
        <v>-12.73</v>
      </c>
      <c r="TM45">
        <f>data!TM69-MIN(data!$E69:$EQ69)</f>
        <v>-12.73</v>
      </c>
      <c r="TN45">
        <f>data!TN69-MIN(data!$E69:$EQ69)</f>
        <v>-12.73</v>
      </c>
      <c r="TO45">
        <f>data!TO69-MIN(data!$E69:$EQ69)</f>
        <v>-12.73</v>
      </c>
      <c r="TP45">
        <f>data!TP69-MIN(data!$E69:$EQ69)</f>
        <v>-12.73</v>
      </c>
      <c r="TQ45">
        <f>data!TQ69-MIN(data!$E69:$EQ69)</f>
        <v>-12.73</v>
      </c>
      <c r="TR45">
        <f>data!TR69-MIN(data!$E69:$EQ69)</f>
        <v>-12.73</v>
      </c>
      <c r="TS45">
        <f>data!TS69-MIN(data!$E69:$EQ69)</f>
        <v>-12.73</v>
      </c>
      <c r="TT45">
        <f>data!TT69-MIN(data!$E69:$EQ69)</f>
        <v>-12.73</v>
      </c>
      <c r="TU45">
        <f>data!TU69-MIN(data!$E69:$EQ69)</f>
        <v>-12.73</v>
      </c>
      <c r="TV45">
        <f>data!TV69-MIN(data!$E69:$EQ69)</f>
        <v>-12.73</v>
      </c>
      <c r="TW45">
        <f>data!TW69-MIN(data!$E69:$EQ69)</f>
        <v>-12.73</v>
      </c>
      <c r="TX45">
        <f>data!TX69-MIN(data!$E69:$EQ69)</f>
        <v>-12.73</v>
      </c>
      <c r="TY45">
        <f>data!TY69-MIN(data!$E69:$EQ69)</f>
        <v>-12.73</v>
      </c>
      <c r="TZ45">
        <f>data!TZ69-MIN(data!$E69:$EQ69)</f>
        <v>-12.73</v>
      </c>
      <c r="UA45">
        <f>data!UA69-MIN(data!$E69:$EQ69)</f>
        <v>-12.73</v>
      </c>
      <c r="UB45">
        <f>data!UB69-MIN(data!$E69:$EQ69)</f>
        <v>-12.73</v>
      </c>
      <c r="UC45">
        <f>data!UC69-MIN(data!$E69:$EQ69)</f>
        <v>-12.73</v>
      </c>
      <c r="UD45">
        <f>data!UD69-MIN(data!$E69:$EQ69)</f>
        <v>-12.73</v>
      </c>
      <c r="UE45">
        <f>data!UE69-MIN(data!$E69:$EQ69)</f>
        <v>-12.73</v>
      </c>
      <c r="UF45">
        <f>data!UF69-MIN(data!$E69:$EQ69)</f>
        <v>-12.73</v>
      </c>
      <c r="UG45">
        <f>data!UG69-MIN(data!$E69:$EQ69)</f>
        <v>-12.73</v>
      </c>
    </row>
    <row r="46" spans="1:553" x14ac:dyDescent="0.25">
      <c r="A46" t="s">
        <v>41</v>
      </c>
      <c r="B46" t="s">
        <v>42</v>
      </c>
      <c r="C46" t="s">
        <v>224</v>
      </c>
      <c r="E46">
        <f>data!E70-MIN(data!$E70:$EQ70)</f>
        <v>0</v>
      </c>
      <c r="F46">
        <f>data!F70-MIN(data!$E70:$EQ70)</f>
        <v>0.12699999999999889</v>
      </c>
      <c r="G46">
        <f>data!G70-MIN(data!$E70:$EQ70)</f>
        <v>1.2000000000000455E-2</v>
      </c>
      <c r="H46">
        <f>data!H70-MIN(data!$E70:$EQ70)</f>
        <v>6.0999999999999943E-2</v>
      </c>
      <c r="I46">
        <f>data!I70-MIN(data!$E70:$EQ70)</f>
        <v>0.22799999999999976</v>
      </c>
      <c r="J46">
        <f>data!J70-MIN(data!$E70:$EQ70)</f>
        <v>0.18900000000000006</v>
      </c>
      <c r="K46">
        <f>data!K70-MIN(data!$E70:$EQ70)</f>
        <v>0.20100000000000051</v>
      </c>
      <c r="L46">
        <f>data!L70-MIN(data!$E70:$EQ70)</f>
        <v>0.31899999999999906</v>
      </c>
      <c r="M46">
        <f>data!M70-MIN(data!$E70:$EQ70)</f>
        <v>0.38700000000000045</v>
      </c>
      <c r="N46">
        <f>data!N70-MIN(data!$E70:$EQ70)</f>
        <v>0.27500000000000036</v>
      </c>
      <c r="O46">
        <f>data!O70-MIN(data!$E70:$EQ70)</f>
        <v>0.2759999999999998</v>
      </c>
      <c r="P46">
        <f>data!P70-MIN(data!$E70:$EQ70)</f>
        <v>0.27999999999999936</v>
      </c>
      <c r="Q46">
        <f>data!Q70-MIN(data!$E70:$EQ70)</f>
        <v>0.26699999999999946</v>
      </c>
      <c r="R46">
        <f>data!R70-MIN(data!$E70:$EQ70)</f>
        <v>0.33099999999999952</v>
      </c>
      <c r="S46">
        <f>data!S70-MIN(data!$E70:$EQ70)</f>
        <v>0.38599999999999923</v>
      </c>
      <c r="T46">
        <f>data!T70-MIN(data!$E70:$EQ70)</f>
        <v>0.33999999999999986</v>
      </c>
      <c r="U46">
        <f>data!U70-MIN(data!$E70:$EQ70)</f>
        <v>0.36399999999999899</v>
      </c>
      <c r="V46">
        <f>data!V70-MIN(data!$E70:$EQ70)</f>
        <v>0.3230000000000004</v>
      </c>
      <c r="W46">
        <f>data!W70-MIN(data!$E70:$EQ70)</f>
        <v>0.35799999999999876</v>
      </c>
      <c r="X46">
        <f>data!X70-MIN(data!$E70:$EQ70)</f>
        <v>0.35500000000000043</v>
      </c>
      <c r="Y46">
        <f>data!Y70-MIN(data!$E70:$EQ70)</f>
        <v>0.44099999999999895</v>
      </c>
      <c r="Z46">
        <f>data!Z70-MIN(data!$E70:$EQ70)</f>
        <v>0.32600000000000051</v>
      </c>
      <c r="AA46">
        <f>data!AA70-MIN(data!$E70:$EQ70)</f>
        <v>0.40799999999999947</v>
      </c>
      <c r="AB46">
        <f>data!AB70-MIN(data!$E70:$EQ70)</f>
        <v>0.39199999999999946</v>
      </c>
      <c r="AC46">
        <f>data!AC70-MIN(data!$E70:$EQ70)</f>
        <v>0.33999999999999986</v>
      </c>
      <c r="AD46">
        <f>data!AD70-MIN(data!$E70:$EQ70)</f>
        <v>0.51399999999999935</v>
      </c>
      <c r="AE46">
        <f>data!AE70-MIN(data!$E70:$EQ70)</f>
        <v>0.35599999999999987</v>
      </c>
      <c r="AF46">
        <f>data!AF70-MIN(data!$E70:$EQ70)</f>
        <v>0.43299999999999983</v>
      </c>
      <c r="AG46">
        <f>data!AG70-MIN(data!$E70:$EQ70)</f>
        <v>0.39100000000000001</v>
      </c>
      <c r="AH46">
        <f>data!AH70-MIN(data!$E70:$EQ70)</f>
        <v>0.44099999999999895</v>
      </c>
      <c r="AI46">
        <f>data!AI70-MIN(data!$E70:$EQ70)</f>
        <v>0.39100000000000001</v>
      </c>
      <c r="AJ46">
        <f>data!AJ70-MIN(data!$E70:$EQ70)</f>
        <v>0.49799999999999933</v>
      </c>
      <c r="AK46">
        <f>data!AK70-MIN(data!$E70:$EQ70)</f>
        <v>0.40300000000000047</v>
      </c>
      <c r="AL46">
        <f>data!AL70-MIN(data!$E70:$EQ70)</f>
        <v>0.4269999999999996</v>
      </c>
      <c r="AM46">
        <f>data!AM70-MIN(data!$E70:$EQ70)</f>
        <v>0.41900000000000048</v>
      </c>
      <c r="AN46">
        <f>data!AN70-MIN(data!$E70:$EQ70)</f>
        <v>0.45100000000000051</v>
      </c>
      <c r="AO46">
        <f>data!AO70-MIN(data!$E70:$EQ70)</f>
        <v>0.39400000000000013</v>
      </c>
      <c r="AP46">
        <f>data!AP70-MIN(data!$E70:$EQ70)</f>
        <v>0.45100000000000051</v>
      </c>
      <c r="AQ46">
        <f>data!AQ70-MIN(data!$E70:$EQ70)</f>
        <v>0.53200000000000003</v>
      </c>
      <c r="AR46">
        <f>data!AR70-MIN(data!$E70:$EQ70)</f>
        <v>0.52699999999999925</v>
      </c>
      <c r="AS46">
        <f>data!AS70-MIN(data!$E70:$EQ70)</f>
        <v>0.45899999999999963</v>
      </c>
      <c r="AT46">
        <f>data!AT70-MIN(data!$E70:$EQ70)</f>
        <v>0.54100000000000037</v>
      </c>
      <c r="AU46">
        <f>data!AU70-MIN(data!$E70:$EQ70)</f>
        <v>0.38599999999999923</v>
      </c>
      <c r="AV46">
        <f>data!AV70-MIN(data!$E70:$EQ70)</f>
        <v>0.56299999999999883</v>
      </c>
      <c r="AW46">
        <f>data!AW70-MIN(data!$E70:$EQ70)</f>
        <v>0.52699999999999925</v>
      </c>
      <c r="AX46">
        <f>data!AX70-MIN(data!$E70:$EQ70)</f>
        <v>0.45100000000000051</v>
      </c>
      <c r="AY46">
        <f>data!AY70-MIN(data!$E70:$EQ70)</f>
        <v>0.47599999999999909</v>
      </c>
      <c r="AZ46">
        <f>data!AZ70-MIN(data!$E70:$EQ70)</f>
        <v>0.59200000000000053</v>
      </c>
      <c r="BA46">
        <f>data!BA70-MIN(data!$E70:$EQ70)</f>
        <v>0.56099999999999994</v>
      </c>
      <c r="BB46">
        <f>data!BB70-MIN(data!$E70:$EQ70)</f>
        <v>0.56899999999999906</v>
      </c>
      <c r="BC46">
        <f>data!BC70-MIN(data!$E70:$EQ70)</f>
        <v>0.47599999999999909</v>
      </c>
      <c r="BD46">
        <f>data!BD70-MIN(data!$E70:$EQ70)</f>
        <v>0.62800000000000011</v>
      </c>
      <c r="BE46">
        <f>data!BE70-MIN(data!$E70:$EQ70)</f>
        <v>0.53299999999999947</v>
      </c>
      <c r="BF46">
        <f>data!BF70-MIN(data!$E70:$EQ70)</f>
        <v>0.53599999999999959</v>
      </c>
      <c r="BG46">
        <f>data!BG70-MIN(data!$E70:$EQ70)</f>
        <v>0.68200000000000038</v>
      </c>
      <c r="BH46">
        <f>data!BH70-MIN(data!$E70:$EQ70)</f>
        <v>0.69599999999999973</v>
      </c>
      <c r="BI46">
        <f>data!BI70-MIN(data!$E70:$EQ70)</f>
        <v>0.54100000000000037</v>
      </c>
      <c r="BJ46">
        <f>data!BJ70-MIN(data!$E70:$EQ70)</f>
        <v>0.66000000000000014</v>
      </c>
      <c r="BK46">
        <f>data!BK70-MIN(data!$E70:$EQ70)</f>
        <v>0.67900000000000027</v>
      </c>
      <c r="BL46">
        <f>data!BL70-MIN(data!$E70:$EQ70)</f>
        <v>0.72700000000000031</v>
      </c>
      <c r="BM46">
        <f>data!BM70-MIN(data!$E70:$EQ70)</f>
        <v>0.66000000000000014</v>
      </c>
      <c r="BN46">
        <f>data!BN70-MIN(data!$E70:$EQ70)</f>
        <v>0.66799999999999926</v>
      </c>
      <c r="BO46">
        <f>data!BO70-MIN(data!$E70:$EQ70)</f>
        <v>0.67099999999999937</v>
      </c>
      <c r="BP46">
        <f>data!BP70-MIN(data!$E70:$EQ70)</f>
        <v>0.75199999999999889</v>
      </c>
      <c r="BQ46">
        <f>data!BQ70-MIN(data!$E70:$EQ70)</f>
        <v>0.75499999999999901</v>
      </c>
      <c r="BR46">
        <f>data!BR70-MIN(data!$E70:$EQ70)</f>
        <v>0.75199999999999889</v>
      </c>
      <c r="BS46">
        <f>data!BS70-MIN(data!$E70:$EQ70)</f>
        <v>0.66300000000000026</v>
      </c>
      <c r="BT46">
        <f>data!BT70-MIN(data!$E70:$EQ70)</f>
        <v>0.77200000000000024</v>
      </c>
      <c r="BU46">
        <f>data!BU70-MIN(data!$E70:$EQ70)</f>
        <v>0.74099999999999966</v>
      </c>
      <c r="BV46">
        <f>data!BV70-MIN(data!$E70:$EQ70)</f>
        <v>0.95500000000000007</v>
      </c>
      <c r="BW46">
        <f>data!BW70-MIN(data!$E70:$EQ70)</f>
        <v>0.74399999999999977</v>
      </c>
      <c r="BX46">
        <f>data!BX70-MIN(data!$E70:$EQ70)</f>
        <v>0.83900000000000041</v>
      </c>
      <c r="BY46">
        <f>data!BY70-MIN(data!$E70:$EQ70)</f>
        <v>0.8620000000000001</v>
      </c>
      <c r="BZ46">
        <f>data!BZ70-MIN(data!$E70:$EQ70)</f>
        <v>0.85299999999999976</v>
      </c>
      <c r="CA46">
        <f>data!CA70-MIN(data!$E70:$EQ70)</f>
        <v>0.84200000000000053</v>
      </c>
      <c r="CB46">
        <f>data!CB70-MIN(data!$E70:$EQ70)</f>
        <v>0.75</v>
      </c>
      <c r="CC46">
        <f>data!CC70-MIN(data!$E70:$EQ70)</f>
        <v>0.95100000000000051</v>
      </c>
      <c r="CD46">
        <f>data!CD70-MIN(data!$E70:$EQ70)</f>
        <v>0.74699999999999989</v>
      </c>
      <c r="CE46">
        <f>data!CE70-MIN(data!$E70:$EQ70)</f>
        <v>0.95100000000000051</v>
      </c>
      <c r="CF46">
        <f>data!CF70-MIN(data!$E70:$EQ70)</f>
        <v>0.84200000000000053</v>
      </c>
      <c r="CG46">
        <f>data!CG70-MIN(data!$E70:$EQ70)</f>
        <v>0.96199999999999974</v>
      </c>
      <c r="CH46">
        <f>data!CH70-MIN(data!$E70:$EQ70)</f>
        <v>1.0619999999999994</v>
      </c>
      <c r="CI46">
        <f>data!CI70-MIN(data!$E70:$EQ70)</f>
        <v>0.88100000000000023</v>
      </c>
      <c r="CJ46">
        <f>data!CJ70-MIN(data!$E70:$EQ70)</f>
        <v>0.94299999999999962</v>
      </c>
      <c r="CK46">
        <f>data!CK70-MIN(data!$E70:$EQ70)</f>
        <v>0.93699999999999939</v>
      </c>
      <c r="CL46">
        <f>data!CL70-MIN(data!$E70:$EQ70)</f>
        <v>0.95100000000000051</v>
      </c>
      <c r="CM46">
        <f>data!CM70-MIN(data!$E70:$EQ70)</f>
        <v>0.99000000000000021</v>
      </c>
      <c r="CN46">
        <f>data!CN70-MIN(data!$E70:$EQ70)</f>
        <v>0.98199999999999932</v>
      </c>
      <c r="CO46">
        <f>data!CO70-MIN(data!$E70:$EQ70)</f>
        <v>0.95399999999999885</v>
      </c>
      <c r="CP46">
        <f>data!CP70-MIN(data!$E70:$EQ70)</f>
        <v>1.0519999999999996</v>
      </c>
      <c r="CQ46">
        <f>data!CQ70-MIN(data!$E70:$EQ70)</f>
        <v>0.98499999999999943</v>
      </c>
      <c r="CR46">
        <f>data!CR70-MIN(data!$E70:$EQ70)</f>
        <v>0.84499999999999886</v>
      </c>
      <c r="CS46">
        <f>data!CS70-MIN(data!$E70:$EQ70)</f>
        <v>0.92900000000000027</v>
      </c>
      <c r="CT46">
        <f>data!CT70-MIN(data!$E70:$EQ70)</f>
        <v>1.0640000000000001</v>
      </c>
      <c r="CU46">
        <f>data!CU70-MIN(data!$E70:$EQ70)</f>
        <v>0.99399999999999977</v>
      </c>
      <c r="CV46">
        <f>data!CV70-MIN(data!$E70:$EQ70)</f>
        <v>1.125</v>
      </c>
      <c r="CW46">
        <f>data!CW70-MIN(data!$E70:$EQ70)</f>
        <v>1.0719999999999992</v>
      </c>
      <c r="CX46">
        <f>data!CX70-MIN(data!$E70:$EQ70)</f>
        <v>1.0860000000000003</v>
      </c>
      <c r="CY46">
        <f>data!CY70-MIN(data!$E70:$EQ70)</f>
        <v>1.1280000000000001</v>
      </c>
      <c r="CZ46">
        <f>data!CZ70-MIN(data!$E70:$EQ70)</f>
        <v>1.1790000000000003</v>
      </c>
      <c r="DA46">
        <f>data!DA70-MIN(data!$E70:$EQ70)</f>
        <v>1.1530000000000005</v>
      </c>
      <c r="DB46">
        <f>data!DB70-MIN(data!$E70:$EQ70)</f>
        <v>1.145999999999999</v>
      </c>
      <c r="DC46">
        <f>data!DC70-MIN(data!$E70:$EQ70)</f>
        <v>1.0689999999999991</v>
      </c>
      <c r="DD46">
        <f>data!DD70-MIN(data!$E70:$EQ70)</f>
        <v>1.1370000000000005</v>
      </c>
      <c r="DE46">
        <f>data!DE70-MIN(data!$E70:$EQ70)</f>
        <v>1.218</v>
      </c>
      <c r="DF46">
        <f>data!DF70-MIN(data!$E70:$EQ70)</f>
        <v>1.2210000000000001</v>
      </c>
      <c r="DG46">
        <f>data!DG70-MIN(data!$E70:$EQ70)</f>
        <v>1.1559999999999988</v>
      </c>
      <c r="DH46">
        <f>data!DH70-MIN(data!$E70:$EQ70)</f>
        <v>1.1920000000000002</v>
      </c>
      <c r="DI46">
        <f>data!DI70-MIN(data!$E70:$EQ70)</f>
        <v>1.1839999999999993</v>
      </c>
      <c r="DJ46">
        <f>data!DJ70-MIN(data!$E70:$EQ70)</f>
        <v>1.2679999999999989</v>
      </c>
      <c r="DK46">
        <f>data!DK70-MIN(data!$E70:$EQ70)</f>
        <v>1.1079999999999988</v>
      </c>
      <c r="DL46">
        <f>data!DL70-MIN(data!$E70:$EQ70)</f>
        <v>1.2850000000000001</v>
      </c>
      <c r="DM46">
        <f>data!DM70-MIN(data!$E70:$EQ70)</f>
        <v>1.3129999999999988</v>
      </c>
      <c r="DN46">
        <f>data!DN70-MIN(data!$E70:$EQ70)</f>
        <v>1.2319999999999993</v>
      </c>
      <c r="DO46">
        <f>data!DO70-MIN(data!$E70:$EQ70)</f>
        <v>1.3070000000000004</v>
      </c>
      <c r="DP46">
        <f>data!DP70-MIN(data!$E70:$EQ70)</f>
        <v>1.4059999999999988</v>
      </c>
      <c r="DQ46">
        <f>data!DQ70-MIN(data!$E70:$EQ70)</f>
        <v>1.4089999999999989</v>
      </c>
      <c r="DR46">
        <f>data!DR70-MIN(data!$E70:$EQ70)</f>
        <v>1.4559999999999995</v>
      </c>
      <c r="DS46">
        <f>data!DS70-MIN(data!$E70:$EQ70)</f>
        <v>1.3249999999999993</v>
      </c>
      <c r="DT46">
        <f>data!DT70-MIN(data!$E70:$EQ70)</f>
        <v>1.4320000000000004</v>
      </c>
      <c r="DU46">
        <f>data!DU70-MIN(data!$E70:$EQ70)</f>
        <v>1.33</v>
      </c>
      <c r="DV46">
        <f>data!DV70-MIN(data!$E70:$EQ70)</f>
        <v>1.4900000000000002</v>
      </c>
      <c r="DW46">
        <f>data!DW70-MIN(data!$E70:$EQ70)</f>
        <v>1.3899999999999988</v>
      </c>
      <c r="DX46">
        <f>data!DX70-MIN(data!$E70:$EQ70)</f>
        <v>1.407</v>
      </c>
      <c r="DY46">
        <f>data!DY70-MIN(data!$E70:$EQ70)</f>
        <v>1.5199999999999996</v>
      </c>
      <c r="DZ46">
        <f>data!DZ70-MIN(data!$E70:$EQ70)</f>
        <v>1.2969999999999988</v>
      </c>
      <c r="EA46">
        <f>data!EA70-MIN(data!$E70:$EQ70)</f>
        <v>1.6479999999999997</v>
      </c>
      <c r="EB46">
        <f>data!EB70-MIN(data!$E70:$EQ70)</f>
        <v>1.6419999999999995</v>
      </c>
      <c r="EC46">
        <f>data!EC70-MIN(data!$E70:$EQ70)</f>
        <v>1.6660000000000004</v>
      </c>
      <c r="ED46">
        <f>data!ED70-MIN(data!$E70:$EQ70)</f>
        <v>1.407</v>
      </c>
      <c r="EE46">
        <f>data!EE70-MIN(data!$E70:$EQ70)</f>
        <v>1.5849999999999991</v>
      </c>
      <c r="EF46">
        <f>data!EF70-MIN(data!$E70:$EQ70)</f>
        <v>1.7059999999999995</v>
      </c>
      <c r="EG46">
        <f>data!EG70-MIN(data!$E70:$EQ70)</f>
        <v>1.4619999999999997</v>
      </c>
      <c r="EH46">
        <f>data!EH70-MIN(data!$E70:$EQ70)</f>
        <v>1.6319999999999997</v>
      </c>
      <c r="EI46">
        <f>data!EI70-MIN(data!$E70:$EQ70)</f>
        <v>1.6319999999999997</v>
      </c>
      <c r="EJ46">
        <f>data!EJ70-MIN(data!$E70:$EQ70)</f>
        <v>1.6850000000000005</v>
      </c>
      <c r="EK46">
        <f>data!EK70-MIN(data!$E70:$EQ70)</f>
        <v>1.7119999999999997</v>
      </c>
      <c r="EL46">
        <f>data!EL70-MIN(data!$E70:$EQ70)</f>
        <v>1.5199999999999996</v>
      </c>
      <c r="EM46">
        <f>data!EM70-MIN(data!$E70:$EQ70)</f>
        <v>1.8209999999999997</v>
      </c>
      <c r="EN46">
        <f>data!EN70-MIN(data!$E70:$EQ70)</f>
        <v>1.7539999999999996</v>
      </c>
      <c r="EO46">
        <f>data!EO70-MIN(data!$E70:$EQ70)</f>
        <v>1.8539999999999992</v>
      </c>
      <c r="EP46">
        <f>data!EP70-MIN(data!$E70:$EQ70)</f>
        <v>1.6829999999999998</v>
      </c>
      <c r="EQ46">
        <f>data!EQ70-MIN(data!$E70:$EQ70)</f>
        <v>1.6310000000000002</v>
      </c>
      <c r="ER46">
        <f>data!ER70-MIN(data!$E70:$EQ70)</f>
        <v>1.7349999999999994</v>
      </c>
      <c r="ES46">
        <f>data!ES70-MIN(data!$E70:$EQ70)</f>
        <v>1.7599999999999998</v>
      </c>
      <c r="ET46">
        <f>data!ET70-MIN(data!$E70:$EQ70)</f>
        <v>1.7439999999999998</v>
      </c>
      <c r="EU46">
        <f>data!EU70-MIN(data!$E70:$EQ70)</f>
        <v>1.8759999999999994</v>
      </c>
      <c r="EV46">
        <f>data!EV70-MIN(data!$E70:$EQ70)</f>
        <v>1.863999999999999</v>
      </c>
      <c r="EW46">
        <f>data!EW70-MIN(data!$E70:$EQ70)</f>
        <v>1.6519999999999992</v>
      </c>
      <c r="EX46">
        <f>data!EX70-MIN(data!$E70:$EQ70)</f>
        <v>1.8460000000000001</v>
      </c>
      <c r="EY46">
        <f>data!EY70-MIN(data!$E70:$EQ70)</f>
        <v>1.782</v>
      </c>
      <c r="EZ46">
        <f>data!EZ70-MIN(data!$E70:$EQ70)</f>
        <v>1.8729999999999993</v>
      </c>
      <c r="FA46">
        <f>data!FA70-MIN(data!$E70:$EQ70)</f>
        <v>1.8339999999999996</v>
      </c>
      <c r="FB46">
        <f>data!FB70-MIN(data!$E70:$EQ70)</f>
        <v>1.9139999999999997</v>
      </c>
      <c r="FC46">
        <f>data!FC70-MIN(data!$E70:$EQ70)</f>
        <v>1.9109999999999996</v>
      </c>
      <c r="FD46">
        <f>data!FD70-MIN(data!$E70:$EQ70)</f>
        <v>1.9329999999999998</v>
      </c>
      <c r="FE46">
        <f>data!FE70-MIN(data!$E70:$EQ70)</f>
        <v>1.8460000000000001</v>
      </c>
      <c r="FF46">
        <f>data!FF70-MIN(data!$E70:$EQ70)</f>
        <v>1.952</v>
      </c>
      <c r="FG46">
        <f>data!FG70-MIN(data!$E70:$EQ70)</f>
        <v>1.8070000000000004</v>
      </c>
      <c r="FH46">
        <f>data!FH70-MIN(data!$E70:$EQ70)</f>
        <v>1.9550000000000001</v>
      </c>
      <c r="FI46">
        <f>data!FI70-MIN(data!$E70:$EQ70)</f>
        <v>1.9740000000000002</v>
      </c>
      <c r="FJ46">
        <f>data!FJ70-MIN(data!$E70:$EQ70)</f>
        <v>1.8399999999999999</v>
      </c>
      <c r="FK46">
        <f>data!FK70-MIN(data!$E70:$EQ70)</f>
        <v>1.923</v>
      </c>
      <c r="FL46">
        <f>data!FL70-MIN(data!$E70:$EQ70)</f>
        <v>2.0749999999999993</v>
      </c>
      <c r="FM46">
        <f>data!FM70-MIN(data!$E70:$EQ70)</f>
        <v>2.0749999999999993</v>
      </c>
      <c r="FN46">
        <f>data!FN70-MIN(data!$E70:$EQ70)</f>
        <v>1.9539999999999988</v>
      </c>
      <c r="FO46">
        <f>data!FO70-MIN(data!$E70:$EQ70)</f>
        <v>2.0220000000000002</v>
      </c>
      <c r="FP46">
        <f>data!FP70-MIN(data!$E70:$EQ70)</f>
        <v>1.9529999999999994</v>
      </c>
      <c r="FQ46">
        <f>data!FQ70-MIN(data!$E70:$EQ70)</f>
        <v>2.0779999999999994</v>
      </c>
      <c r="FR46">
        <f>data!FR70-MIN(data!$E70:$EQ70)</f>
        <v>1.9919999999999991</v>
      </c>
      <c r="FS46">
        <f>data!FS70-MIN(data!$E70:$EQ70)</f>
        <v>2.141</v>
      </c>
      <c r="FT46">
        <f>data!FT70-MIN(data!$E70:$EQ70)</f>
        <v>2.2519999999999989</v>
      </c>
      <c r="FU46">
        <f>data!FU70-MIN(data!$E70:$EQ70)</f>
        <v>2.1989999999999998</v>
      </c>
      <c r="FV46">
        <f>data!FV70-MIN(data!$E70:$EQ70)</f>
        <v>2.2430000000000003</v>
      </c>
      <c r="FW46">
        <f>data!FW70-MIN(data!$E70:$EQ70)</f>
        <v>2.2460000000000004</v>
      </c>
      <c r="FX46">
        <f>data!FX70-MIN(data!$E70:$EQ70)</f>
        <v>2.218</v>
      </c>
      <c r="FY46">
        <f>data!FY70-MIN(data!$E70:$EQ70)</f>
        <v>2.1039999999999992</v>
      </c>
      <c r="FZ46">
        <f>data!FZ70-MIN(data!$E70:$EQ70)</f>
        <v>2.2720000000000002</v>
      </c>
      <c r="GA46">
        <f>data!GA70-MIN(data!$E70:$EQ70)</f>
        <v>2.1799999999999997</v>
      </c>
      <c r="GB46">
        <f>data!GB70-MIN(data!$E70:$EQ70)</f>
        <v>2.234</v>
      </c>
      <c r="GC46">
        <f>data!GC70-MIN(data!$E70:$EQ70)</f>
        <v>2.2149999999999999</v>
      </c>
      <c r="GD46">
        <f>data!GD70-MIN(data!$E70:$EQ70)</f>
        <v>2.2149999999999999</v>
      </c>
      <c r="GE46">
        <f>data!GE70-MIN(data!$E70:$EQ70)</f>
        <v>2.331999999999999</v>
      </c>
      <c r="GF46">
        <f>data!GF70-MIN(data!$E70:$EQ70)</f>
        <v>2.4139999999999997</v>
      </c>
      <c r="GG46">
        <f>data!GG70-MIN(data!$E70:$EQ70)</f>
        <v>2.407</v>
      </c>
      <c r="GH46">
        <f>data!GH70-MIN(data!$E70:$EQ70)</f>
        <v>2.3849999999999998</v>
      </c>
      <c r="GI46">
        <f>data!GI70-MIN(data!$E70:$EQ70)</f>
        <v>2.3629999999999995</v>
      </c>
      <c r="GJ46">
        <f>data!GJ70-MIN(data!$E70:$EQ70)</f>
        <v>2.4699999999999989</v>
      </c>
      <c r="GK46">
        <f>data!GK70-MIN(data!$E70:$EQ70)</f>
        <v>2.4989999999999988</v>
      </c>
      <c r="GL46">
        <f>data!GL70-MIN(data!$E70:$EQ70)</f>
        <v>2.488999999999999</v>
      </c>
      <c r="GM46">
        <f>data!GM70-MIN(data!$E70:$EQ70)</f>
        <v>2.3759999999999994</v>
      </c>
      <c r="GN46">
        <f>data!GN70-MIN(data!$E70:$EQ70)</f>
        <v>2.4610000000000003</v>
      </c>
      <c r="GO46">
        <f>data!GO70-MIN(data!$E70:$EQ70)</f>
        <v>2.6009999999999991</v>
      </c>
      <c r="GP46">
        <f>data!GP70-MIN(data!$E70:$EQ70)</f>
        <v>2.5329999999999995</v>
      </c>
      <c r="GQ46">
        <f>data!GQ70-MIN(data!$E70:$EQ70)</f>
        <v>2.5609999999999999</v>
      </c>
      <c r="GR46">
        <f>data!GR70-MIN(data!$E70:$EQ70)</f>
        <v>2.6269999999999989</v>
      </c>
      <c r="GS46">
        <f>data!GS70-MIN(data!$E70:$EQ70)</f>
        <v>2.597999999999999</v>
      </c>
      <c r="GT46">
        <f>data!GT70-MIN(data!$E70:$EQ70)</f>
        <v>2.6479999999999997</v>
      </c>
      <c r="GU46">
        <f>data!GU70-MIN(data!$E70:$EQ70)</f>
        <v>2.5540000000000003</v>
      </c>
      <c r="GV46">
        <f>data!GV70-MIN(data!$E70:$EQ70)</f>
        <v>2.8369999999999997</v>
      </c>
      <c r="GW46">
        <f>data!GW70-MIN(data!$E70:$EQ70)</f>
        <v>2.6449999999999996</v>
      </c>
      <c r="GX46">
        <f>data!GX70-MIN(data!$E70:$EQ70)</f>
        <v>2.9670000000000005</v>
      </c>
      <c r="GY46">
        <f>data!GY70-MIN(data!$E70:$EQ70)</f>
        <v>2.8040000000000003</v>
      </c>
      <c r="GZ46">
        <f>data!GZ70-MIN(data!$E70:$EQ70)</f>
        <v>2.7940000000000005</v>
      </c>
      <c r="HA46">
        <f>data!HA70-MIN(data!$E70:$EQ70)</f>
        <v>2.8330000000000002</v>
      </c>
      <c r="HB46">
        <f>data!HB70-MIN(data!$E70:$EQ70)</f>
        <v>2.6379999999999999</v>
      </c>
      <c r="HC46">
        <f>data!HC70-MIN(data!$E70:$EQ70)</f>
        <v>2.5499999999999989</v>
      </c>
      <c r="HD46">
        <f>data!HD70-MIN(data!$E70:$EQ70)</f>
        <v>2.8369999999999997</v>
      </c>
      <c r="HE46">
        <f>data!HE70-MIN(data!$E70:$EQ70)</f>
        <v>2.6850000000000005</v>
      </c>
      <c r="HF46">
        <f>data!HF70-MIN(data!$E70:$EQ70)</f>
        <v>2.8260000000000005</v>
      </c>
      <c r="HG46">
        <f>data!HG70-MIN(data!$E70:$EQ70)</f>
        <v>2.8559999999999999</v>
      </c>
      <c r="HH46">
        <f>data!HH70-MIN(data!$E70:$EQ70)</f>
        <v>2.9379999999999988</v>
      </c>
      <c r="HI46">
        <f>data!HI70-MIN(data!$E70:$EQ70)</f>
        <v>2.8559999999999999</v>
      </c>
      <c r="HJ46">
        <f>data!HJ70-MIN(data!$E70:$EQ70)</f>
        <v>2.972999999999999</v>
      </c>
      <c r="HK46">
        <f>data!HK70-MIN(data!$E70:$EQ70)</f>
        <v>3.0749999999999993</v>
      </c>
      <c r="HL46">
        <f>data!HL70-MIN(data!$E70:$EQ70)</f>
        <v>2.7519999999999989</v>
      </c>
      <c r="HM46">
        <f>data!HM70-MIN(data!$E70:$EQ70)</f>
        <v>3.0559999999999992</v>
      </c>
      <c r="HN46">
        <f>data!HN70-MIN(data!$E70:$EQ70)</f>
        <v>2.9399999999999995</v>
      </c>
      <c r="HO46">
        <f>data!HO70-MIN(data!$E70:$EQ70)</f>
        <v>2.9219999999999988</v>
      </c>
      <c r="HP46">
        <f>data!HP70-MIN(data!$E70:$EQ70)</f>
        <v>2.9529999999999994</v>
      </c>
      <c r="HQ46">
        <f>data!HQ70-MIN(data!$E70:$EQ70)</f>
        <v>3.0359999999999996</v>
      </c>
      <c r="HR46">
        <f>data!HR70-MIN(data!$E70:$EQ70)</f>
        <v>2.8179999999999996</v>
      </c>
      <c r="HS46">
        <f>data!HS70-MIN(data!$E70:$EQ70)</f>
        <v>2.911999999999999</v>
      </c>
      <c r="HT46">
        <f>data!HT70-MIN(data!$E70:$EQ70)</f>
        <v>2.9819999999999993</v>
      </c>
      <c r="HU46">
        <f>data!HU70-MIN(data!$E70:$EQ70)</f>
        <v>2.9599999999999991</v>
      </c>
      <c r="HV46">
        <f>data!HV70-MIN(data!$E70:$EQ70)</f>
        <v>2.859</v>
      </c>
      <c r="HW46">
        <f>data!HW70-MIN(data!$E70:$EQ70)</f>
        <v>3.0060000000000002</v>
      </c>
      <c r="HX46">
        <f>data!HX70-MIN(data!$E70:$EQ70)</f>
        <v>2.875</v>
      </c>
      <c r="HY46">
        <f>data!HY70-MIN(data!$E70:$EQ70)</f>
        <v>3.2469999999999981</v>
      </c>
      <c r="HZ46">
        <f>data!HZ70-MIN(data!$E70:$EQ70)</f>
        <v>3.0220000000000002</v>
      </c>
      <c r="IA46">
        <f>data!IA70-MIN(data!$E70:$EQ70)</f>
        <v>3.0999999999999996</v>
      </c>
      <c r="IB46">
        <f>data!IB70-MIN(data!$E70:$EQ70)</f>
        <v>2.9529999999999994</v>
      </c>
      <c r="IC46">
        <f>data!IC70-MIN(data!$E70:$EQ70)</f>
        <v>3.1070000000000011</v>
      </c>
      <c r="ID46">
        <f>data!ID70-MIN(data!$E70:$EQ70)</f>
        <v>2.9309999999999992</v>
      </c>
      <c r="IE46">
        <f>data!IE70-MIN(data!$E70:$EQ70)</f>
        <v>3.1169999999999991</v>
      </c>
      <c r="IF46">
        <f>data!IF70-MIN(data!$E70:$EQ70)</f>
        <v>3.0659999999999989</v>
      </c>
      <c r="IG46">
        <f>data!IG70-MIN(data!$E70:$EQ70)</f>
        <v>2.9859999999999989</v>
      </c>
      <c r="IH46">
        <f>data!IH70-MIN(data!$E70:$EQ70)</f>
        <v>3.17</v>
      </c>
      <c r="II46">
        <f>data!II70-MIN(data!$E70:$EQ70)</f>
        <v>3.1500000000000004</v>
      </c>
      <c r="IJ46">
        <f>data!IJ70-MIN(data!$E70:$EQ70)</f>
        <v>3.17</v>
      </c>
      <c r="IK46">
        <f>data!IK70-MIN(data!$E70:$EQ70)</f>
        <v>3.2819999999999983</v>
      </c>
      <c r="IL46">
        <f>data!IL70-MIN(data!$E70:$EQ70)</f>
        <v>3.4030000000000005</v>
      </c>
      <c r="IM46">
        <f>data!IM70-MIN(data!$E70:$EQ70)</f>
        <v>3.032</v>
      </c>
      <c r="IN46">
        <f>data!IN70-MIN(data!$E70:$EQ70)</f>
        <v>3.1880000000000006</v>
      </c>
      <c r="IO46">
        <f>data!IO70-MIN(data!$E70:$EQ70)</f>
        <v>3.6560000000000006</v>
      </c>
      <c r="IP46">
        <f>data!IP70-MIN(data!$E70:$EQ70)</f>
        <v>3.2409999999999979</v>
      </c>
      <c r="IQ46">
        <f>data!IQ70-MIN(data!$E70:$EQ70)</f>
        <v>3.4410000000000007</v>
      </c>
      <c r="IR46">
        <f>data!IR70-MIN(data!$E70:$EQ70)</f>
        <v>3.0839999999999996</v>
      </c>
      <c r="IS46">
        <f>data!IS70-MIN(data!$E70:$EQ70)</f>
        <v>3.0749999999999993</v>
      </c>
      <c r="IT46">
        <f>data!IT70-MIN(data!$E70:$EQ70)</f>
        <v>3.1979999999999986</v>
      </c>
      <c r="IU46">
        <f>data!IU70-MIN(data!$E70:$EQ70)</f>
        <v>3.275999999999998</v>
      </c>
      <c r="IV46">
        <f>data!IV70-MIN(data!$E70:$EQ70)</f>
        <v>3.1399999999999988</v>
      </c>
      <c r="IW46">
        <f>data!IW70-MIN(data!$E70:$EQ70)</f>
        <v>3.2919999999999998</v>
      </c>
      <c r="IX46">
        <f>data!IX70-MIN(data!$E70:$EQ70)</f>
        <v>3.1599999999999984</v>
      </c>
      <c r="IY46">
        <f>data!IY70-MIN(data!$E70:$EQ70)</f>
        <v>3.3529999999999998</v>
      </c>
      <c r="IZ46">
        <f>data!IZ70-MIN(data!$E70:$EQ70)</f>
        <v>3.177999999999999</v>
      </c>
      <c r="JA46">
        <f>data!JA70-MIN(data!$E70:$EQ70)</f>
        <v>3.2309999999999999</v>
      </c>
      <c r="JB46">
        <f>data!JB70-MIN(data!$E70:$EQ70)</f>
        <v>3.2309999999999999</v>
      </c>
      <c r="JC46">
        <f>data!JC70-MIN(data!$E70:$EQ70)</f>
        <v>3.427999999999999</v>
      </c>
      <c r="JD46">
        <f>data!JD70-MIN(data!$E70:$EQ70)</f>
        <v>3.3890000000000011</v>
      </c>
      <c r="JE46">
        <f>data!JE70-MIN(data!$E70:$EQ70)</f>
        <v>3.3089999999999993</v>
      </c>
      <c r="JF46">
        <f>data!JF70-MIN(data!$E70:$EQ70)</f>
        <v>3.2589999999999986</v>
      </c>
      <c r="JG46">
        <f>data!JG70-MIN(data!$E70:$EQ70)</f>
        <v>3.2690000000000001</v>
      </c>
      <c r="JH46">
        <f>data!JH70-MIN(data!$E70:$EQ70)</f>
        <v>3.331999999999999</v>
      </c>
      <c r="JI46">
        <f>data!JI70-MIN(data!$E70:$EQ70)</f>
        <v>3.5220000000000002</v>
      </c>
      <c r="JJ46">
        <f>data!JJ70-MIN(data!$E70:$EQ70)</f>
        <v>3.3989999999999991</v>
      </c>
      <c r="JK46">
        <f>data!JK70-MIN(data!$E70:$EQ70)</f>
        <v>3.493999999999998</v>
      </c>
      <c r="JL46">
        <f>data!JL70-MIN(data!$E70:$EQ70)</f>
        <v>3.5009999999999994</v>
      </c>
      <c r="JM46">
        <f>data!JM70-MIN(data!$E70:$EQ70)</f>
        <v>3.3280000000000012</v>
      </c>
      <c r="JN46">
        <f>data!JN70-MIN(data!$E70:$EQ70)</f>
        <v>3.4309999999999992</v>
      </c>
      <c r="JO46">
        <f>data!JO70-MIN(data!$E70:$EQ70)</f>
        <v>3.4380000000000006</v>
      </c>
      <c r="JP46">
        <f>data!JP70-MIN(data!$E70:$EQ70)</f>
        <v>3.4030000000000005</v>
      </c>
      <c r="JQ46">
        <f>data!JQ70-MIN(data!$E70:$EQ70)</f>
        <v>3.4769999999999985</v>
      </c>
      <c r="JR46">
        <f>data!JR70-MIN(data!$E70:$EQ70)</f>
        <v>3.581999999999999</v>
      </c>
      <c r="JS46">
        <f>data!JS70-MIN(data!$E70:$EQ70)</f>
        <v>3.7039999999999988</v>
      </c>
      <c r="JT46">
        <f>data!JT70-MIN(data!$E70:$EQ70)</f>
        <v>3.3570000000000011</v>
      </c>
      <c r="JU46">
        <f>data!JU70-MIN(data!$E70:$EQ70)</f>
        <v>3.5559999999999992</v>
      </c>
      <c r="JV46">
        <f>data!JV70-MIN(data!$E70:$EQ70)</f>
        <v>3.8130000000000006</v>
      </c>
      <c r="JW46">
        <f>data!JW70-MIN(data!$E70:$EQ70)</f>
        <v>3.636000000000001</v>
      </c>
      <c r="JX46">
        <f>data!JX70-MIN(data!$E70:$EQ70)</f>
        <v>3.484</v>
      </c>
      <c r="JY46">
        <f>data!JY70-MIN(data!$E70:$EQ70)</f>
        <v>3.5170000000000012</v>
      </c>
      <c r="JZ46">
        <f>data!JZ70-MIN(data!$E70:$EQ70)</f>
        <v>3.863999999999999</v>
      </c>
      <c r="KA46">
        <f>data!KA70-MIN(data!$E70:$EQ70)</f>
        <v>3.4760000000000009</v>
      </c>
      <c r="KB46">
        <f>data!KB70-MIN(data!$E70:$EQ70)</f>
        <v>3.8549999999999986</v>
      </c>
      <c r="KC46">
        <f>data!KC70-MIN(data!$E70:$EQ70)</f>
        <v>3.4320000000000004</v>
      </c>
      <c r="KD46">
        <f>data!KD70-MIN(data!$E70:$EQ70)</f>
        <v>3.6010000000000009</v>
      </c>
      <c r="KE46">
        <f>data!KE70-MIN(data!$E70:$EQ70)</f>
        <v>3.5080000000000009</v>
      </c>
      <c r="KF46">
        <f>data!KF70-MIN(data!$E70:$EQ70)</f>
        <v>3.7539999999999996</v>
      </c>
      <c r="KG46">
        <f>data!KG70-MIN(data!$E70:$EQ70)</f>
        <v>3.7720000000000002</v>
      </c>
      <c r="KH46">
        <f>data!KH70-MIN(data!$E70:$EQ70)</f>
        <v>3.8600000000000012</v>
      </c>
      <c r="KI46">
        <f>data!KI70-MIN(data!$E70:$EQ70)</f>
        <v>3.572000000000001</v>
      </c>
      <c r="KJ46">
        <f>data!KJ70-MIN(data!$E70:$EQ70)</f>
        <v>3.5239999999999991</v>
      </c>
      <c r="KK46">
        <f>data!KK70-MIN(data!$E70:$EQ70)</f>
        <v>3.456999999999999</v>
      </c>
      <c r="KL46">
        <f>data!KL70-MIN(data!$E70:$EQ70)</f>
        <v>3.677999999999999</v>
      </c>
      <c r="KM46">
        <f>data!KM70-MIN(data!$E70:$EQ70)</f>
        <v>3.7099999999999991</v>
      </c>
      <c r="KN46">
        <f>data!KN70-MIN(data!$E70:$EQ70)</f>
        <v>3.677999999999999</v>
      </c>
      <c r="KO46">
        <f>data!KO70-MIN(data!$E70:$EQ70)</f>
        <v>3.6319999999999997</v>
      </c>
      <c r="KP46">
        <f>data!KP70-MIN(data!$E70:$EQ70)</f>
        <v>3.8209999999999997</v>
      </c>
      <c r="KQ46">
        <f>data!KQ70-MIN(data!$E70:$EQ70)</f>
        <v>3.5559999999999992</v>
      </c>
      <c r="KR46">
        <f>data!KR70-MIN(data!$E70:$EQ70)</f>
        <v>3.895999999999999</v>
      </c>
      <c r="KS46">
        <f>data!KS70-MIN(data!$E70:$EQ70)</f>
        <v>3.6650000000000009</v>
      </c>
      <c r="KT46">
        <f>data!KT70-MIN(data!$E70:$EQ70)</f>
        <v>3.8499999999999996</v>
      </c>
      <c r="KU46">
        <f>data!KU70-MIN(data!$E70:$EQ70)</f>
        <v>3.9429999999999996</v>
      </c>
      <c r="KV46">
        <f>data!KV70-MIN(data!$E70:$EQ70)</f>
        <v>3.668000000000001</v>
      </c>
      <c r="KW46">
        <f>data!KW70-MIN(data!$E70:$EQ70)</f>
        <v>3.7030000000000012</v>
      </c>
      <c r="KX46">
        <f>data!KX70-MIN(data!$E70:$EQ70)</f>
        <v>3.761000000000001</v>
      </c>
      <c r="KY46">
        <f>data!KY70-MIN(data!$E70:$EQ70)</f>
        <v>3.697000000000001</v>
      </c>
      <c r="KZ46">
        <f>data!KZ70-MIN(data!$E70:$EQ70)</f>
        <v>3.6010000000000009</v>
      </c>
      <c r="LA46">
        <f>data!LA70-MIN(data!$E70:$EQ70)</f>
        <v>3.6579999999999995</v>
      </c>
      <c r="LB46">
        <f>data!LB70-MIN(data!$E70:$EQ70)</f>
        <v>3.7499999999999982</v>
      </c>
      <c r="LC46">
        <f>data!LC70-MIN(data!$E70:$EQ70)</f>
        <v>3.859</v>
      </c>
      <c r="LD46">
        <f>data!LD70-MIN(data!$E70:$EQ70)</f>
        <v>3.863999999999999</v>
      </c>
      <c r="LE46">
        <f>data!LE70-MIN(data!$E70:$EQ70)</f>
        <v>3.6919999999999984</v>
      </c>
      <c r="LF46">
        <f>data!LF70-MIN(data!$E70:$EQ70)</f>
        <v>3.9129999999999985</v>
      </c>
      <c r="LG46">
        <f>data!LG70-MIN(data!$E70:$EQ70)</f>
        <v>3.8989999999999991</v>
      </c>
      <c r="LH46">
        <f>data!LH70-MIN(data!$E70:$EQ70)</f>
        <v>3.7320000000000011</v>
      </c>
      <c r="LI46">
        <f>data!LI70-MIN(data!$E70:$EQ70)</f>
        <v>3.9979999999999993</v>
      </c>
      <c r="LJ46">
        <f>data!LJ70-MIN(data!$E70:$EQ70)</f>
        <v>3.993999999999998</v>
      </c>
      <c r="LK46">
        <f>data!LK70-MIN(data!$E70:$EQ70)</f>
        <v>3.8250000000000011</v>
      </c>
      <c r="LL46">
        <f>data!LL70-MIN(data!$E70:$EQ70)</f>
        <v>3.8420000000000005</v>
      </c>
      <c r="LM46">
        <f>data!LM70-MIN(data!$E70:$EQ70)</f>
        <v>3.8379999999999992</v>
      </c>
      <c r="LN46">
        <f>data!LN70-MIN(data!$E70:$EQ70)</f>
        <v>4.1790000000000003</v>
      </c>
      <c r="LO46">
        <f>data!LO70-MIN(data!$E70:$EQ70)</f>
        <v>3.9049999999999994</v>
      </c>
      <c r="LP46">
        <f>data!LP70-MIN(data!$E70:$EQ70)</f>
        <v>3.7799999999999994</v>
      </c>
      <c r="LQ46">
        <f>data!LQ70-MIN(data!$E70:$EQ70)</f>
        <v>4.1010000000000009</v>
      </c>
      <c r="LR46">
        <f>data!LR70-MIN(data!$E70:$EQ70)</f>
        <v>4.0439999999999987</v>
      </c>
      <c r="LS46">
        <f>data!LS70-MIN(data!$E70:$EQ70)</f>
        <v>4.0579999999999981</v>
      </c>
      <c r="LT46">
        <f>data!LT70-MIN(data!$E70:$EQ70)</f>
        <v>3.961999999999998</v>
      </c>
      <c r="LU46">
        <f>data!LU70-MIN(data!$E70:$EQ70)</f>
        <v>4.0609999999999982</v>
      </c>
      <c r="LV46">
        <f>data!LV70-MIN(data!$E70:$EQ70)</f>
        <v>3.9440000000000008</v>
      </c>
      <c r="LW46">
        <f>data!LW70-MIN(data!$E70:$EQ70)</f>
        <v>4.0969999999999995</v>
      </c>
      <c r="LX46">
        <f>data!LX70-MIN(data!$E70:$EQ70)</f>
        <v>3.9079999999999995</v>
      </c>
      <c r="LY46">
        <f>data!LY70-MIN(data!$E70:$EQ70)</f>
        <v>3.9049999999999994</v>
      </c>
      <c r="LZ46">
        <f>data!LZ70-MIN(data!$E70:$EQ70)</f>
        <v>3.993999999999998</v>
      </c>
      <c r="MA46">
        <f>data!MA70-MIN(data!$E70:$EQ70)</f>
        <v>4.3920000000000012</v>
      </c>
      <c r="MB46">
        <f>data!MB70-MIN(data!$E70:$EQ70)</f>
        <v>4.3139999999999983</v>
      </c>
      <c r="MC46">
        <f>data!MC70-MIN(data!$E70:$EQ70)</f>
        <v>4.011000000000001</v>
      </c>
      <c r="MD46">
        <f>data!MD70-MIN(data!$E70:$EQ70)</f>
        <v>4.238999999999999</v>
      </c>
      <c r="ME46">
        <f>data!ME70-MIN(data!$E70:$EQ70)</f>
        <v>4.2359999999999989</v>
      </c>
      <c r="MF46">
        <f>data!MF70-MIN(data!$E70:$EQ70)</f>
        <v>4.3570000000000011</v>
      </c>
      <c r="MG46">
        <f>data!MG70-MIN(data!$E70:$EQ70)</f>
        <v>4.2000000000000011</v>
      </c>
      <c r="MH46">
        <f>data!MH70-MIN(data!$E70:$EQ70)</f>
        <v>4.4060000000000006</v>
      </c>
      <c r="MI46">
        <f>data!MI70-MIN(data!$E70:$EQ70)</f>
        <v>4.4560000000000013</v>
      </c>
      <c r="MJ46">
        <f>data!MJ70-MIN(data!$E70:$EQ70)</f>
        <v>4.025999999999998</v>
      </c>
      <c r="MK46">
        <f>data!MK70-MIN(data!$E70:$EQ70)</f>
        <v>4.2179999999999982</v>
      </c>
      <c r="ML46">
        <f>data!ML70-MIN(data!$E70:$EQ70)</f>
        <v>4.2359999999999989</v>
      </c>
      <c r="MM46">
        <f>data!MM70-MIN(data!$E70:$EQ70)</f>
        <v>4.2849999999999984</v>
      </c>
      <c r="MN46">
        <f>data!MN70-MIN(data!$E70:$EQ70)</f>
        <v>4.2960000000000012</v>
      </c>
      <c r="MO46">
        <f>data!MO70-MIN(data!$E70:$EQ70)</f>
        <v>4.1429999999999989</v>
      </c>
      <c r="MP46">
        <f>data!MP70-MIN(data!$E70:$EQ70)</f>
        <v>4.2140000000000004</v>
      </c>
      <c r="MQ46">
        <f>data!MQ70-MIN(data!$E70:$EQ70)</f>
        <v>4.4629999999999992</v>
      </c>
      <c r="MR46">
        <f>data!MR70-MIN(data!$E70:$EQ70)</f>
        <v>4.2249999999999996</v>
      </c>
      <c r="MS46">
        <f>data!MS70-MIN(data!$E70:$EQ70)</f>
        <v>4.3669999999999991</v>
      </c>
      <c r="MT46">
        <f>data!MT70-MIN(data!$E70:$EQ70)</f>
        <v>4.1429999999999989</v>
      </c>
      <c r="MU46">
        <f>data!MU70-MIN(data!$E70:$EQ70)</f>
        <v>4.3710000000000004</v>
      </c>
      <c r="MV46">
        <f>data!MV70-MIN(data!$E70:$EQ70)</f>
        <v>3.9979999999999993</v>
      </c>
      <c r="MW46">
        <f>data!MW70-MIN(data!$E70:$EQ70)</f>
        <v>4.4700000000000006</v>
      </c>
      <c r="MX46">
        <f>data!MX70-MIN(data!$E70:$EQ70)</f>
        <v>4.1500000000000004</v>
      </c>
      <c r="MY46">
        <f>data!MY70-MIN(data!$E70:$EQ70)</f>
        <v>4.206999999999999</v>
      </c>
      <c r="MZ46">
        <f>data!MZ70-MIN(data!$E70:$EQ70)</f>
        <v>4.0370000000000008</v>
      </c>
      <c r="NA46">
        <f>data!NA70-MIN(data!$E70:$EQ70)</f>
        <v>4.3100000000000005</v>
      </c>
      <c r="NB46">
        <f>data!NB70-MIN(data!$E70:$EQ70)</f>
        <v>4.270999999999999</v>
      </c>
      <c r="NC46">
        <f>data!NC70-MIN(data!$E70:$EQ70)</f>
        <v>4.4809999999999999</v>
      </c>
      <c r="ND46">
        <f>data!ND70-MIN(data!$E70:$EQ70)</f>
        <v>4.3489999999999984</v>
      </c>
      <c r="NE46">
        <f>data!NE70-MIN(data!$E70:$EQ70)</f>
        <v>4.2179999999999982</v>
      </c>
      <c r="NF46">
        <f>data!NF70-MIN(data!$E70:$EQ70)</f>
        <v>4.4449999999999985</v>
      </c>
      <c r="NG46">
        <f>data!NG70-MIN(data!$E70:$EQ70)</f>
        <v>4.2919999999999998</v>
      </c>
      <c r="NH46">
        <f>data!NH70-MIN(data!$E70:$EQ70)</f>
        <v>4.0899999999999981</v>
      </c>
      <c r="NI46">
        <f>data!NI70-MIN(data!$E70:$EQ70)</f>
        <v>4.3349999999999991</v>
      </c>
      <c r="NJ46">
        <f>data!NJ70-MIN(data!$E70:$EQ70)</f>
        <v>4.2780000000000005</v>
      </c>
      <c r="NK46">
        <f>data!NK70-MIN(data!$E70:$EQ70)</f>
        <v>4.2819999999999983</v>
      </c>
      <c r="NL46">
        <f>data!NL70-MIN(data!$E70:$EQ70)</f>
        <v>4.3710000000000004</v>
      </c>
      <c r="NM46">
        <f>data!NM70-MIN(data!$E70:$EQ70)</f>
        <v>4.168000000000001</v>
      </c>
      <c r="NN46">
        <f>data!NN70-MIN(data!$E70:$EQ70)</f>
        <v>4.7039999999999988</v>
      </c>
      <c r="NO46">
        <f>data!NO70-MIN(data!$E70:$EQ70)</f>
        <v>4.261000000000001</v>
      </c>
      <c r="NP46">
        <f>data!NP70-MIN(data!$E70:$EQ70)</f>
        <v>4.1859999999999982</v>
      </c>
      <c r="NQ46">
        <f>data!NQ70-MIN(data!$E70:$EQ70)</f>
        <v>4.5089999999999986</v>
      </c>
      <c r="NR46">
        <f>data!NR70-MIN(data!$E70:$EQ70)</f>
        <v>4.572000000000001</v>
      </c>
      <c r="NS46">
        <f>data!NS70-MIN(data!$E70:$EQ70)</f>
        <v>4.3559999999999999</v>
      </c>
      <c r="NT46">
        <f>data!NT70-MIN(data!$E70:$EQ70)</f>
        <v>4.3239999999999998</v>
      </c>
      <c r="NU46">
        <f>data!NU70-MIN(data!$E70:$EQ70)</f>
        <v>4.4019999999999992</v>
      </c>
      <c r="NV46">
        <f>data!NV70-MIN(data!$E70:$EQ70)</f>
        <v>4.4129999999999985</v>
      </c>
      <c r="NW46">
        <f>data!NW70-MIN(data!$E70:$EQ70)</f>
        <v>4.3809999999999985</v>
      </c>
      <c r="NX46">
        <f>data!NX70-MIN(data!$E70:$EQ70)</f>
        <v>4.8239999999999998</v>
      </c>
      <c r="NY46">
        <f>data!NY70-MIN(data!$E70:$EQ70)</f>
        <v>4.5340000000000007</v>
      </c>
      <c r="NZ46">
        <f>data!NZ70-MIN(data!$E70:$EQ70)</f>
        <v>4.3559999999999999</v>
      </c>
      <c r="OA46">
        <f>data!OA70-MIN(data!$E70:$EQ70)</f>
        <v>4.6120000000000001</v>
      </c>
      <c r="OB46">
        <f>data!OB70-MIN(data!$E70:$EQ70)</f>
        <v>4.3349999999999991</v>
      </c>
      <c r="OC46">
        <f>data!OC70-MIN(data!$E70:$EQ70)</f>
        <v>4.5340000000000007</v>
      </c>
      <c r="OD46">
        <f>data!OD70-MIN(data!$E70:$EQ70)</f>
        <v>4.6339999999999986</v>
      </c>
      <c r="OE46">
        <f>data!OE70-MIN(data!$E70:$EQ70)</f>
        <v>4.484</v>
      </c>
      <c r="OF46">
        <f>data!OF70-MIN(data!$E70:$EQ70)</f>
        <v>4.5939999999999994</v>
      </c>
      <c r="OG46">
        <f>data!OG70-MIN(data!$E70:$EQ70)</f>
        <v>4.6859999999999982</v>
      </c>
      <c r="OH46">
        <f>data!OH70-MIN(data!$E70:$EQ70)</f>
        <v>4.3239999999999998</v>
      </c>
      <c r="OI46">
        <f>data!OI70-MIN(data!$E70:$EQ70)</f>
        <v>4.238999999999999</v>
      </c>
      <c r="OJ46">
        <f>data!OJ70-MIN(data!$E70:$EQ70)</f>
        <v>4.8280000000000012</v>
      </c>
      <c r="OK46">
        <f>data!OK70-MIN(data!$E70:$EQ70)</f>
        <v>4.9189999999999987</v>
      </c>
      <c r="OL46">
        <f>data!OL70-MIN(data!$E70:$EQ70)</f>
        <v>4.3920000000000012</v>
      </c>
      <c r="OM46">
        <f>data!OM70-MIN(data!$E70:$EQ70)</f>
        <v>4.6760000000000002</v>
      </c>
      <c r="ON46">
        <f>data!ON70-MIN(data!$E70:$EQ70)</f>
        <v>4.6929999999999996</v>
      </c>
      <c r="OO46">
        <f>data!OO70-MIN(data!$E70:$EQ70)</f>
        <v>5.0729999999999986</v>
      </c>
      <c r="OP46">
        <f>data!OP70-MIN(data!$E70:$EQ70)</f>
        <v>4.6579999999999995</v>
      </c>
      <c r="OQ46">
        <f>data!OQ70-MIN(data!$E70:$EQ70)</f>
        <v>4.8459999999999983</v>
      </c>
      <c r="OR46">
        <f>data!OR70-MIN(data!$E70:$EQ70)</f>
        <v>4.8559999999999999</v>
      </c>
      <c r="OS46">
        <f>data!OS70-MIN(data!$E70:$EQ70)</f>
        <v>4.7080000000000002</v>
      </c>
      <c r="OT46">
        <f>data!OT70-MIN(data!$E70:$EQ70)</f>
        <v>4.9019999999999992</v>
      </c>
      <c r="OU46">
        <f>data!OU70-MIN(data!$E70:$EQ70)</f>
        <v>5.016</v>
      </c>
      <c r="OV46">
        <f>data!OV70-MIN(data!$E70:$EQ70)</f>
        <v>4.76</v>
      </c>
      <c r="OW46">
        <f>data!OW70-MIN(data!$E70:$EQ70)</f>
        <v>4.952</v>
      </c>
      <c r="OX46">
        <f>data!OX70-MIN(data!$E70:$EQ70)</f>
        <v>4.7499999999999982</v>
      </c>
      <c r="OY46">
        <f>data!OY70-MIN(data!$E70:$EQ70)</f>
        <v>4.8409999999999993</v>
      </c>
      <c r="OZ46">
        <f>data!OZ70-MIN(data!$E70:$EQ70)</f>
        <v>4.6749999999999989</v>
      </c>
      <c r="PA46">
        <f>data!PA70-MIN(data!$E70:$EQ70)</f>
        <v>4.952</v>
      </c>
      <c r="PB46">
        <f>data!PB70-MIN(data!$E70:$EQ70)</f>
        <v>4.9019999999999992</v>
      </c>
      <c r="PC46">
        <f>data!PC70-MIN(data!$E70:$EQ70)</f>
        <v>4.8409999999999993</v>
      </c>
      <c r="PD46">
        <f>data!PD70-MIN(data!$E70:$EQ70)</f>
        <v>5.0050000000000008</v>
      </c>
      <c r="PE46">
        <f>data!PE70-MIN(data!$E70:$EQ70)</f>
        <v>4.9129999999999985</v>
      </c>
      <c r="PF46">
        <f>data!PF70-MIN(data!$E70:$EQ70)</f>
        <v>4.8340000000000014</v>
      </c>
      <c r="PG46">
        <f>data!PG70-MIN(data!$E70:$EQ70)</f>
        <v>5.072000000000001</v>
      </c>
      <c r="PH46">
        <f>data!PH70-MIN(data!$E70:$EQ70)</f>
        <v>5.1399999999999988</v>
      </c>
      <c r="PI46">
        <f>data!PI70-MIN(data!$E70:$EQ70)</f>
        <v>4.92</v>
      </c>
      <c r="PJ46">
        <f>data!PJ70-MIN(data!$E70:$EQ70)</f>
        <v>4.8890000000000011</v>
      </c>
      <c r="PK46">
        <f>data!PK70-MIN(data!$E70:$EQ70)</f>
        <v>5.0050000000000008</v>
      </c>
      <c r="PL46">
        <f>data!PL70-MIN(data!$E70:$EQ70)</f>
        <v>4.7889999999999997</v>
      </c>
      <c r="PM46">
        <f>data!PM70-MIN(data!$E70:$EQ70)</f>
        <v>4.7539999999999996</v>
      </c>
      <c r="PN46">
        <f>data!PN70-MIN(data!$E70:$EQ70)</f>
        <v>4.7889999999999997</v>
      </c>
      <c r="PO46">
        <f>data!PO70-MIN(data!$E70:$EQ70)</f>
        <v>5.0649999999999995</v>
      </c>
      <c r="PP46">
        <f>data!PP70-MIN(data!$E70:$EQ70)</f>
        <v>4.8699999999999992</v>
      </c>
      <c r="PQ46">
        <f>data!PQ70-MIN(data!$E70:$EQ70)</f>
        <v>4.7670000000000012</v>
      </c>
      <c r="PR46">
        <f>data!PR70-MIN(data!$E70:$EQ70)</f>
        <v>4.8330000000000002</v>
      </c>
      <c r="PS46">
        <f>data!PS70-MIN(data!$E70:$EQ70)</f>
        <v>4.9260000000000002</v>
      </c>
      <c r="PT46">
        <f>data!PT70-MIN(data!$E70:$EQ70)</f>
        <v>4.8669999999999991</v>
      </c>
      <c r="PU46">
        <f>data!PU70-MIN(data!$E70:$EQ70)</f>
        <v>5.3089999999999993</v>
      </c>
      <c r="PV46">
        <f>data!PV70-MIN(data!$E70:$EQ70)</f>
        <v>4.8710000000000004</v>
      </c>
      <c r="PW46">
        <f>data!PW70-MIN(data!$E70:$EQ70)</f>
        <v>4.9459999999999997</v>
      </c>
      <c r="PX46">
        <f>data!PX70-MIN(data!$E70:$EQ70)</f>
        <v>5.1659999999999986</v>
      </c>
      <c r="PY46">
        <f>data!PY70-MIN(data!$E70:$EQ70)</f>
        <v>5.0389999999999997</v>
      </c>
      <c r="PZ46">
        <f>data!PZ70-MIN(data!$E70:$EQ70)</f>
        <v>4.9109999999999996</v>
      </c>
      <c r="QA46">
        <f>data!QA70-MIN(data!$E70:$EQ70)</f>
        <v>4.9189999999999987</v>
      </c>
      <c r="QB46">
        <f>data!QB70-MIN(data!$E70:$EQ70)</f>
        <v>5.2299999999999986</v>
      </c>
      <c r="QC46">
        <f>data!QC70-MIN(data!$E70:$EQ70)</f>
        <v>4.8740000000000006</v>
      </c>
      <c r="QD46">
        <f>data!QD70-MIN(data!$E70:$EQ70)</f>
        <v>4.8429999999999982</v>
      </c>
      <c r="QE46">
        <f>data!QE70-MIN(data!$E70:$EQ70)</f>
        <v>4.9309999999999992</v>
      </c>
      <c r="QF46">
        <f>data!QF70-MIN(data!$E70:$EQ70)</f>
        <v>5.7739999999999991</v>
      </c>
      <c r="QG46">
        <f>data!QG70-MIN(data!$E70:$EQ70)</f>
        <v>4.9749999999999996</v>
      </c>
      <c r="QH46">
        <f>data!QH70-MIN(data!$E70:$EQ70)</f>
        <v>4.9030000000000005</v>
      </c>
      <c r="QI46">
        <f>data!QI70-MIN(data!$E70:$EQ70)</f>
        <v>5.3160000000000007</v>
      </c>
      <c r="QJ46">
        <f>data!QJ70-MIN(data!$E70:$EQ70)</f>
        <v>5.3719999999999981</v>
      </c>
      <c r="QK46">
        <f>data!QK70-MIN(data!$E70:$EQ70)</f>
        <v>5.3259999999999987</v>
      </c>
      <c r="QL46">
        <f>data!QL70-MIN(data!$E70:$EQ70)</f>
        <v>5.0929999999999982</v>
      </c>
      <c r="QM46">
        <f>data!QM70-MIN(data!$E70:$EQ70)</f>
        <v>5.2700000000000014</v>
      </c>
      <c r="QN46">
        <f>data!QN70-MIN(data!$E70:$EQ70)</f>
        <v>5.2009999999999987</v>
      </c>
      <c r="QO46">
        <f>data!QO70-MIN(data!$E70:$EQ70)</f>
        <v>5.49</v>
      </c>
      <c r="QP46">
        <f>data!QP70-MIN(data!$E70:$EQ70)</f>
        <v>5.0389999999999997</v>
      </c>
      <c r="QQ46">
        <f>data!QQ70-MIN(data!$E70:$EQ70)</f>
        <v>4.9260000000000002</v>
      </c>
      <c r="QR46">
        <f>data!QR70-MIN(data!$E70:$EQ70)</f>
        <v>5.0699999999999985</v>
      </c>
      <c r="QS46">
        <f>data!QS70-MIN(data!$E70:$EQ70)</f>
        <v>5.5469999999999988</v>
      </c>
      <c r="QT46">
        <f>data!QT70-MIN(data!$E70:$EQ70)</f>
        <v>5.6010000000000009</v>
      </c>
      <c r="QU46">
        <f>data!QU70-MIN(data!$E70:$EQ70)</f>
        <v>5.42</v>
      </c>
      <c r="QV46">
        <f>data!QV70-MIN(data!$E70:$EQ70)</f>
        <v>5.0080000000000009</v>
      </c>
      <c r="QW46">
        <f>data!QW70-MIN(data!$E70:$EQ70)</f>
        <v>5.4049999999999994</v>
      </c>
      <c r="QX46">
        <f>data!QX70-MIN(data!$E70:$EQ70)</f>
        <v>5.8420000000000005</v>
      </c>
      <c r="QY46">
        <f>data!QY70-MIN(data!$E70:$EQ70)</f>
        <v>5.2810000000000006</v>
      </c>
      <c r="QZ46">
        <f>data!QZ70-MIN(data!$E70:$EQ70)</f>
        <v>5.0089999999999986</v>
      </c>
      <c r="RA46">
        <f>data!RA70-MIN(data!$E70:$EQ70)</f>
        <v>5.4640000000000004</v>
      </c>
      <c r="RB46">
        <f>data!RB70-MIN(data!$E70:$EQ70)</f>
        <v>5.4350000000000005</v>
      </c>
      <c r="RC46">
        <f>data!RC70-MIN(data!$E70:$EQ70)</f>
        <v>5.2520000000000007</v>
      </c>
      <c r="RD46">
        <f>data!RD70-MIN(data!$E70:$EQ70)</f>
        <v>5.3340000000000014</v>
      </c>
      <c r="RE46">
        <f>data!RE70-MIN(data!$E70:$EQ70)</f>
        <v>5.3510000000000009</v>
      </c>
      <c r="RF46">
        <f>data!RF70-MIN(data!$E70:$EQ70)</f>
        <v>5.3379999999999992</v>
      </c>
      <c r="RG46">
        <f>data!RG70-MIN(data!$E70:$EQ70)</f>
        <v>5.4749999999999996</v>
      </c>
      <c r="RH46">
        <f>data!RH70-MIN(data!$E70:$EQ70)</f>
        <v>5.3819999999999997</v>
      </c>
      <c r="RI46">
        <f>data!RI70-MIN(data!$E70:$EQ70)</f>
        <v>5.479000000000001</v>
      </c>
      <c r="RJ46">
        <f>data!RJ70-MIN(data!$E70:$EQ70)</f>
        <v>5.400999999999998</v>
      </c>
      <c r="RK46">
        <f>data!RK70-MIN(data!$E70:$EQ70)</f>
        <v>5.3420000000000005</v>
      </c>
      <c r="RL46">
        <f>data!RL70-MIN(data!$E70:$EQ70)</f>
        <v>5.3079999999999981</v>
      </c>
      <c r="RM46">
        <f>data!RM70-MIN(data!$E70:$EQ70)</f>
        <v>5.5419999999999998</v>
      </c>
      <c r="RN46">
        <f>data!RN70-MIN(data!$E70:$EQ70)</f>
        <v>5.2919999999999998</v>
      </c>
      <c r="RO46">
        <f>data!RO70-MIN(data!$E70:$EQ70)</f>
        <v>5.2490000000000006</v>
      </c>
      <c r="RP46">
        <f>data!RP70-MIN(data!$E70:$EQ70)</f>
        <v>5.2370000000000001</v>
      </c>
      <c r="RQ46">
        <f>data!RQ70-MIN(data!$E70:$EQ70)</f>
        <v>5.1839999999999993</v>
      </c>
      <c r="RR46">
        <f>data!RR70-MIN(data!$E70:$EQ70)</f>
        <v>5.7129999999999992</v>
      </c>
      <c r="RS46">
        <f>data!RS70-MIN(data!$E70:$EQ70)</f>
        <v>5.5129999999999999</v>
      </c>
      <c r="RT46">
        <f>data!RT70-MIN(data!$E70:$EQ70)</f>
        <v>5.3439999999999994</v>
      </c>
      <c r="RU46">
        <f>data!RU70-MIN(data!$E70:$EQ70)</f>
        <v>5.4580000000000002</v>
      </c>
      <c r="RV46">
        <f>data!RV70-MIN(data!$E70:$EQ70)</f>
        <v>5.5149999999999988</v>
      </c>
      <c r="RW46">
        <f>data!RW70-MIN(data!$E70:$EQ70)</f>
        <v>5.5149999999999988</v>
      </c>
      <c r="RX46">
        <f>data!RX70-MIN(data!$E70:$EQ70)</f>
        <v>-12.9</v>
      </c>
      <c r="RY46">
        <f>data!RY70-MIN(data!$E70:$EQ70)</f>
        <v>-12.9</v>
      </c>
      <c r="RZ46">
        <f>data!RZ70-MIN(data!$E70:$EQ70)</f>
        <v>-12.9</v>
      </c>
      <c r="SA46">
        <f>data!SA70-MIN(data!$E70:$EQ70)</f>
        <v>-12.9</v>
      </c>
      <c r="SB46">
        <f>data!SB70-MIN(data!$E70:$EQ70)</f>
        <v>-12.9</v>
      </c>
      <c r="SC46">
        <f>data!SC70-MIN(data!$E70:$EQ70)</f>
        <v>-12.9</v>
      </c>
      <c r="SD46">
        <f>data!SD70-MIN(data!$E70:$EQ70)</f>
        <v>-12.9</v>
      </c>
      <c r="SE46">
        <f>data!SE70-MIN(data!$E70:$EQ70)</f>
        <v>-12.9</v>
      </c>
      <c r="SF46">
        <f>data!SF70-MIN(data!$E70:$EQ70)</f>
        <v>-12.9</v>
      </c>
      <c r="SG46">
        <f>data!SG70-MIN(data!$E70:$EQ70)</f>
        <v>-12.9</v>
      </c>
      <c r="SH46">
        <f>data!SH70-MIN(data!$E70:$EQ70)</f>
        <v>-12.9</v>
      </c>
      <c r="SI46">
        <f>data!SI70-MIN(data!$E70:$EQ70)</f>
        <v>-12.9</v>
      </c>
      <c r="SJ46">
        <f>data!SJ70-MIN(data!$E70:$EQ70)</f>
        <v>-12.9</v>
      </c>
      <c r="SK46">
        <f>data!SK70-MIN(data!$E70:$EQ70)</f>
        <v>-12.9</v>
      </c>
      <c r="SL46">
        <f>data!SL70-MIN(data!$E70:$EQ70)</f>
        <v>-12.9</v>
      </c>
      <c r="SM46">
        <f>data!SM70-MIN(data!$E70:$EQ70)</f>
        <v>-12.9</v>
      </c>
      <c r="SN46">
        <f>data!SN70-MIN(data!$E70:$EQ70)</f>
        <v>-12.9</v>
      </c>
      <c r="SO46">
        <f>data!SO70-MIN(data!$E70:$EQ70)</f>
        <v>-12.9</v>
      </c>
      <c r="SP46">
        <f>data!SP70-MIN(data!$E70:$EQ70)</f>
        <v>-12.9</v>
      </c>
      <c r="SQ46">
        <f>data!SQ70-MIN(data!$E70:$EQ70)</f>
        <v>-12.9</v>
      </c>
      <c r="SR46">
        <f>data!SR70-MIN(data!$E70:$EQ70)</f>
        <v>-12.9</v>
      </c>
      <c r="SS46">
        <f>data!SS70-MIN(data!$E70:$EQ70)</f>
        <v>-12.9</v>
      </c>
      <c r="ST46">
        <f>data!ST70-MIN(data!$E70:$EQ70)</f>
        <v>-12.9</v>
      </c>
      <c r="SU46">
        <f>data!SU70-MIN(data!$E70:$EQ70)</f>
        <v>-12.9</v>
      </c>
      <c r="SV46">
        <f>data!SV70-MIN(data!$E70:$EQ70)</f>
        <v>-12.9</v>
      </c>
      <c r="SW46">
        <f>data!SW70-MIN(data!$E70:$EQ70)</f>
        <v>-12.9</v>
      </c>
      <c r="SX46">
        <f>data!SX70-MIN(data!$E70:$EQ70)</f>
        <v>-12.9</v>
      </c>
      <c r="SY46">
        <f>data!SY70-MIN(data!$E70:$EQ70)</f>
        <v>-12.9</v>
      </c>
      <c r="SZ46">
        <f>data!SZ70-MIN(data!$E70:$EQ70)</f>
        <v>-12.9</v>
      </c>
      <c r="TA46">
        <f>data!TA70-MIN(data!$E70:$EQ70)</f>
        <v>-12.9</v>
      </c>
      <c r="TB46">
        <f>data!TB70-MIN(data!$E70:$EQ70)</f>
        <v>-12.9</v>
      </c>
      <c r="TC46">
        <f>data!TC70-MIN(data!$E70:$EQ70)</f>
        <v>-12.9</v>
      </c>
      <c r="TD46">
        <f>data!TD70-MIN(data!$E70:$EQ70)</f>
        <v>-12.9</v>
      </c>
      <c r="TE46">
        <f>data!TE70-MIN(data!$E70:$EQ70)</f>
        <v>-12.9</v>
      </c>
      <c r="TF46">
        <f>data!TF70-MIN(data!$E70:$EQ70)</f>
        <v>-12.9</v>
      </c>
      <c r="TG46">
        <f>data!TG70-MIN(data!$E70:$EQ70)</f>
        <v>-12.9</v>
      </c>
      <c r="TH46">
        <f>data!TH70-MIN(data!$E70:$EQ70)</f>
        <v>-12.9</v>
      </c>
      <c r="TI46">
        <f>data!TI70-MIN(data!$E70:$EQ70)</f>
        <v>-12.9</v>
      </c>
      <c r="TJ46">
        <f>data!TJ70-MIN(data!$E70:$EQ70)</f>
        <v>-12.9</v>
      </c>
      <c r="TK46">
        <f>data!TK70-MIN(data!$E70:$EQ70)</f>
        <v>-12.9</v>
      </c>
      <c r="TL46">
        <f>data!TL70-MIN(data!$E70:$EQ70)</f>
        <v>-12.9</v>
      </c>
      <c r="TM46">
        <f>data!TM70-MIN(data!$E70:$EQ70)</f>
        <v>-12.9</v>
      </c>
      <c r="TN46">
        <f>data!TN70-MIN(data!$E70:$EQ70)</f>
        <v>-12.9</v>
      </c>
      <c r="TO46">
        <f>data!TO70-MIN(data!$E70:$EQ70)</f>
        <v>-12.9</v>
      </c>
      <c r="TP46">
        <f>data!TP70-MIN(data!$E70:$EQ70)</f>
        <v>-12.9</v>
      </c>
      <c r="TQ46">
        <f>data!TQ70-MIN(data!$E70:$EQ70)</f>
        <v>-12.9</v>
      </c>
      <c r="TR46">
        <f>data!TR70-MIN(data!$E70:$EQ70)</f>
        <v>-12.9</v>
      </c>
      <c r="TS46">
        <f>data!TS70-MIN(data!$E70:$EQ70)</f>
        <v>-12.9</v>
      </c>
      <c r="TT46">
        <f>data!TT70-MIN(data!$E70:$EQ70)</f>
        <v>-12.9</v>
      </c>
      <c r="TU46">
        <f>data!TU70-MIN(data!$E70:$EQ70)</f>
        <v>-12.9</v>
      </c>
      <c r="TV46">
        <f>data!TV70-MIN(data!$E70:$EQ70)</f>
        <v>-12.9</v>
      </c>
      <c r="TW46">
        <f>data!TW70-MIN(data!$E70:$EQ70)</f>
        <v>-12.9</v>
      </c>
      <c r="TX46">
        <f>data!TX70-MIN(data!$E70:$EQ70)</f>
        <v>-12.9</v>
      </c>
      <c r="TY46">
        <f>data!TY70-MIN(data!$E70:$EQ70)</f>
        <v>-12.9</v>
      </c>
      <c r="TZ46">
        <f>data!TZ70-MIN(data!$E70:$EQ70)</f>
        <v>-12.9</v>
      </c>
      <c r="UA46">
        <f>data!UA70-MIN(data!$E70:$EQ70)</f>
        <v>-12.9</v>
      </c>
      <c r="UB46">
        <f>data!UB70-MIN(data!$E70:$EQ70)</f>
        <v>-12.9</v>
      </c>
      <c r="UC46">
        <f>data!UC70-MIN(data!$E70:$EQ70)</f>
        <v>-12.9</v>
      </c>
      <c r="UD46">
        <f>data!UD70-MIN(data!$E70:$EQ70)</f>
        <v>-12.9</v>
      </c>
      <c r="UE46">
        <f>data!UE70-MIN(data!$E70:$EQ70)</f>
        <v>-12.9</v>
      </c>
      <c r="UF46">
        <f>data!UF70-MIN(data!$E70:$EQ70)</f>
        <v>-12.9</v>
      </c>
      <c r="UG46">
        <f>data!UG70-MIN(data!$E70:$EQ70)</f>
        <v>-12.9</v>
      </c>
    </row>
    <row r="47" spans="1:553" x14ac:dyDescent="0.25">
      <c r="A47" t="s">
        <v>47</v>
      </c>
      <c r="B47" t="s">
        <v>48</v>
      </c>
      <c r="C47" t="s">
        <v>225</v>
      </c>
      <c r="E47">
        <f>data!E71-MIN(data!$E71:$EQ71)</f>
        <v>6.5999999999998948E-2</v>
      </c>
      <c r="F47">
        <f>data!F71-MIN(data!$E71:$EQ71)</f>
        <v>0</v>
      </c>
      <c r="G47">
        <f>data!G71-MIN(data!$E71:$EQ71)</f>
        <v>0</v>
      </c>
      <c r="H47">
        <f>data!H71-MIN(data!$E71:$EQ71)</f>
        <v>3.8999999999999702E-2</v>
      </c>
      <c r="I47">
        <f>data!I71-MIN(data!$E71:$EQ71)</f>
        <v>0.16399999999999793</v>
      </c>
      <c r="J47">
        <f>data!J71-MIN(data!$E71:$EQ71)</f>
        <v>0.13100000000000023</v>
      </c>
      <c r="K47">
        <f>data!K71-MIN(data!$E71:$EQ71)</f>
        <v>0.16399999999999793</v>
      </c>
      <c r="L47">
        <f>data!L71-MIN(data!$E71:$EQ71)</f>
        <v>0.24899999999999878</v>
      </c>
      <c r="M47">
        <f>data!M71-MIN(data!$E71:$EQ71)</f>
        <v>0.2829999999999977</v>
      </c>
      <c r="N47">
        <f>data!N71-MIN(data!$E71:$EQ71)</f>
        <v>0.29299999999999926</v>
      </c>
      <c r="O47">
        <f>data!O71-MIN(data!$E71:$EQ71)</f>
        <v>0.33399999999999963</v>
      </c>
      <c r="P47">
        <f>data!P71-MIN(data!$E71:$EQ71)</f>
        <v>0.28999999999999915</v>
      </c>
      <c r="Q47">
        <f>data!Q71-MIN(data!$E71:$EQ71)</f>
        <v>0.28699999999999903</v>
      </c>
      <c r="R47">
        <f>data!R71-MIN(data!$E71:$EQ71)</f>
        <v>0.35299999999999798</v>
      </c>
      <c r="S47">
        <f>data!S71-MIN(data!$E71:$EQ71)</f>
        <v>0.32999999999999829</v>
      </c>
      <c r="T47">
        <f>data!T71-MIN(data!$E71:$EQ71)</f>
        <v>0.43299999999999983</v>
      </c>
      <c r="U47">
        <f>data!U71-MIN(data!$E71:$EQ71)</f>
        <v>0.37800000000000011</v>
      </c>
      <c r="V47">
        <f>data!V71-MIN(data!$E71:$EQ71)</f>
        <v>0.36199999999999832</v>
      </c>
      <c r="W47">
        <f>data!W71-MIN(data!$E71:$EQ71)</f>
        <v>0.40499999999999758</v>
      </c>
      <c r="X47">
        <f>data!X71-MIN(data!$E71:$EQ71)</f>
        <v>0.40200000000000102</v>
      </c>
      <c r="Y47">
        <f>data!Y71-MIN(data!$E71:$EQ71)</f>
        <v>0.31199999999999761</v>
      </c>
      <c r="Z47">
        <f>data!Z71-MIN(data!$E71:$EQ71)</f>
        <v>0.46399999999999864</v>
      </c>
      <c r="AA47">
        <f>data!AA71-MIN(data!$E71:$EQ71)</f>
        <v>0.43199999999999861</v>
      </c>
      <c r="AB47">
        <f>data!AB71-MIN(data!$E71:$EQ71)</f>
        <v>0.3559999999999981</v>
      </c>
      <c r="AC47">
        <f>data!AC71-MIN(data!$E71:$EQ71)</f>
        <v>0.45199999999999818</v>
      </c>
      <c r="AD47">
        <f>data!AD71-MIN(data!$E71:$EQ71)</f>
        <v>0.49299999999999855</v>
      </c>
      <c r="AE47">
        <f>data!AE71-MIN(data!$E71:$EQ71)</f>
        <v>0.47199999999999775</v>
      </c>
      <c r="AF47">
        <f>data!AF71-MIN(data!$E71:$EQ71)</f>
        <v>0.40599999999999881</v>
      </c>
      <c r="AG47">
        <f>data!AG71-MIN(data!$E71:$EQ71)</f>
        <v>0.36100000000000065</v>
      </c>
      <c r="AH47">
        <f>data!AH71-MIN(data!$E71:$EQ71)</f>
        <v>0.41600000000000037</v>
      </c>
      <c r="AI47">
        <f>data!AI71-MIN(data!$E71:$EQ71)</f>
        <v>0.36100000000000065</v>
      </c>
      <c r="AJ47">
        <f>data!AJ71-MIN(data!$E71:$EQ71)</f>
        <v>0.55699999999999861</v>
      </c>
      <c r="AK47">
        <f>data!AK71-MIN(data!$E71:$EQ71)</f>
        <v>0.42500000000000071</v>
      </c>
      <c r="AL47">
        <f>data!AL71-MIN(data!$E71:$EQ71)</f>
        <v>0.53999999999999915</v>
      </c>
      <c r="AM47">
        <f>data!AM71-MIN(data!$E71:$EQ71)</f>
        <v>0.52999999999999758</v>
      </c>
      <c r="AN47">
        <f>data!AN71-MIN(data!$E71:$EQ71)</f>
        <v>0.52799999999999869</v>
      </c>
      <c r="AO47">
        <f>data!AO71-MIN(data!$E71:$EQ71)</f>
        <v>0.52799999999999869</v>
      </c>
      <c r="AP47">
        <f>data!AP71-MIN(data!$E71:$EQ71)</f>
        <v>0.58399999999999963</v>
      </c>
      <c r="AQ47">
        <f>data!AQ71-MIN(data!$E71:$EQ71)</f>
        <v>0.52400000000000091</v>
      </c>
      <c r="AR47">
        <f>data!AR71-MIN(data!$E71:$EQ71)</f>
        <v>0.48999999999999844</v>
      </c>
      <c r="AS47">
        <f>data!AS71-MIN(data!$E71:$EQ71)</f>
        <v>0.59399999999999764</v>
      </c>
      <c r="AT47">
        <f>data!AT71-MIN(data!$E71:$EQ71)</f>
        <v>0.59100000000000108</v>
      </c>
      <c r="AU47">
        <f>data!AU71-MIN(data!$E71:$EQ71)</f>
        <v>0.51800000000000068</v>
      </c>
      <c r="AV47">
        <f>data!AV71-MIN(data!$E71:$EQ71)</f>
        <v>0.58399999999999963</v>
      </c>
      <c r="AW47">
        <f>data!AW71-MIN(data!$E71:$EQ71)</f>
        <v>0.57399999999999807</v>
      </c>
      <c r="AX47">
        <f>data!AX71-MIN(data!$E71:$EQ71)</f>
        <v>0.58399999999999963</v>
      </c>
      <c r="AY47">
        <f>data!AY71-MIN(data!$E71:$EQ71)</f>
        <v>0.60899999999999821</v>
      </c>
      <c r="AZ47">
        <f>data!AZ71-MIN(data!$E71:$EQ71)</f>
        <v>0.66300000000000026</v>
      </c>
      <c r="BA47">
        <f>data!BA71-MIN(data!$E71:$EQ71)</f>
        <v>0.66499999999999915</v>
      </c>
      <c r="BB47">
        <f>data!BB71-MIN(data!$E71:$EQ71)</f>
        <v>0.67500000000000071</v>
      </c>
      <c r="BC47">
        <f>data!BC71-MIN(data!$E71:$EQ71)</f>
        <v>0.66499999999999915</v>
      </c>
      <c r="BD47">
        <f>data!BD71-MIN(data!$E71:$EQ71)</f>
        <v>0.7289999999999992</v>
      </c>
      <c r="BE47">
        <f>data!BE71-MIN(data!$E71:$EQ71)</f>
        <v>0.80000000000000071</v>
      </c>
      <c r="BF47">
        <f>data!BF71-MIN(data!$E71:$EQ71)</f>
        <v>0.66300000000000026</v>
      </c>
      <c r="BG47">
        <f>data!BG71-MIN(data!$E71:$EQ71)</f>
        <v>0.75399999999999778</v>
      </c>
      <c r="BH47">
        <f>data!BH71-MIN(data!$E71:$EQ71)</f>
        <v>0.79299999999999926</v>
      </c>
      <c r="BI47">
        <f>data!BI71-MIN(data!$E71:$EQ71)</f>
        <v>0.66999999999999815</v>
      </c>
      <c r="BJ47">
        <f>data!BJ71-MIN(data!$E71:$EQ71)</f>
        <v>0.81099999999999994</v>
      </c>
      <c r="BK47">
        <f>data!BK71-MIN(data!$E71:$EQ71)</f>
        <v>0.88499999999999801</v>
      </c>
      <c r="BL47">
        <f>data!BL71-MIN(data!$E71:$EQ71)</f>
        <v>0.76200000000000045</v>
      </c>
      <c r="BM47">
        <f>data!BM71-MIN(data!$E71:$EQ71)</f>
        <v>0.86700000000000088</v>
      </c>
      <c r="BN47">
        <f>data!BN71-MIN(data!$E71:$EQ71)</f>
        <v>0.9269999999999996</v>
      </c>
      <c r="BO47">
        <f>data!BO71-MIN(data!$E71:$EQ71)</f>
        <v>0.84600000000000009</v>
      </c>
      <c r="BP47">
        <f>data!BP71-MIN(data!$E71:$EQ71)</f>
        <v>0.87099999999999866</v>
      </c>
      <c r="BQ47">
        <f>data!BQ71-MIN(data!$E71:$EQ71)</f>
        <v>0.93100000000000094</v>
      </c>
      <c r="BR47">
        <f>data!BR71-MIN(data!$E71:$EQ71)</f>
        <v>0.95499999999999829</v>
      </c>
      <c r="BS47">
        <f>data!BS71-MIN(data!$E71:$EQ71)</f>
        <v>0.86400000000000077</v>
      </c>
      <c r="BT47">
        <f>data!BT71-MIN(data!$E71:$EQ71)</f>
        <v>1.0350000000000001</v>
      </c>
      <c r="BU47">
        <f>data!BU71-MIN(data!$E71:$EQ71)</f>
        <v>0.89199999999999946</v>
      </c>
      <c r="BV47">
        <f>data!BV71-MIN(data!$E71:$EQ71)</f>
        <v>0.96899999999999764</v>
      </c>
      <c r="BW47">
        <f>data!BW71-MIN(data!$E71:$EQ71)</f>
        <v>0.95100000000000051</v>
      </c>
      <c r="BX47">
        <f>data!BX71-MIN(data!$E71:$EQ71)</f>
        <v>1.0429999999999993</v>
      </c>
      <c r="BY47">
        <f>data!BY71-MIN(data!$E71:$EQ71)</f>
        <v>1.041999999999998</v>
      </c>
      <c r="BZ47">
        <f>data!BZ71-MIN(data!$E71:$EQ71)</f>
        <v>1.1310000000000002</v>
      </c>
      <c r="CA47">
        <f>data!CA71-MIN(data!$E71:$EQ71)</f>
        <v>0.97700000000000031</v>
      </c>
      <c r="CB47">
        <f>data!CB71-MIN(data!$E71:$EQ71)</f>
        <v>1.0509999999999984</v>
      </c>
      <c r="CC47">
        <f>data!CC71-MIN(data!$E71:$EQ71)</f>
        <v>1.0569999999999986</v>
      </c>
      <c r="CD47">
        <f>data!CD71-MIN(data!$E71:$EQ71)</f>
        <v>1.102999999999998</v>
      </c>
      <c r="CE47">
        <f>data!CE71-MIN(data!$E71:$EQ71)</f>
        <v>1.1409999999999982</v>
      </c>
      <c r="CF47">
        <f>data!CF71-MIN(data!$E71:$EQ71)</f>
        <v>1.2010000000000005</v>
      </c>
      <c r="CG47">
        <f>data!CG71-MIN(data!$E71:$EQ71)</f>
        <v>1.1549999999999976</v>
      </c>
      <c r="CH47">
        <f>data!CH71-MIN(data!$E71:$EQ71)</f>
        <v>1.0569999999999986</v>
      </c>
      <c r="CI47">
        <f>data!CI71-MIN(data!$E71:$EQ71)</f>
        <v>1.1589999999999989</v>
      </c>
      <c r="CJ47">
        <f>data!CJ71-MIN(data!$E71:$EQ71)</f>
        <v>1.2219999999999978</v>
      </c>
      <c r="CK47">
        <f>data!CK71-MIN(data!$E71:$EQ71)</f>
        <v>1.0749999999999993</v>
      </c>
      <c r="CL47">
        <f>data!CL71-MIN(data!$E71:$EQ71)</f>
        <v>1.0919999999999987</v>
      </c>
      <c r="CM47">
        <f>data!CM71-MIN(data!$E71:$EQ71)</f>
        <v>1.2740000000000009</v>
      </c>
      <c r="CN47">
        <f>data!CN71-MIN(data!$E71:$EQ71)</f>
        <v>1.1799999999999997</v>
      </c>
      <c r="CO47">
        <f>data!CO71-MIN(data!$E71:$EQ71)</f>
        <v>1.2629999999999981</v>
      </c>
      <c r="CP47">
        <f>data!CP71-MIN(data!$E71:$EQ71)</f>
        <v>1.1969999999999992</v>
      </c>
      <c r="CQ47">
        <f>data!CQ71-MIN(data!$E71:$EQ71)</f>
        <v>1.218</v>
      </c>
      <c r="CR47">
        <f>data!CR71-MIN(data!$E71:$EQ71)</f>
        <v>1.2740000000000009</v>
      </c>
      <c r="CS47">
        <f>data!CS71-MIN(data!$E71:$EQ71)</f>
        <v>1.1340000000000003</v>
      </c>
      <c r="CT47">
        <f>data!CT71-MIN(data!$E71:$EQ71)</f>
        <v>1.2949999999999982</v>
      </c>
      <c r="CU47">
        <f>data!CU71-MIN(data!$E71:$EQ71)</f>
        <v>1.2850000000000001</v>
      </c>
      <c r="CV47">
        <f>data!CV71-MIN(data!$E71:$EQ71)</f>
        <v>1.3580000000000005</v>
      </c>
      <c r="CW47">
        <f>data!CW71-MIN(data!$E71:$EQ71)</f>
        <v>1.445999999999998</v>
      </c>
      <c r="CX47">
        <f>data!CX71-MIN(data!$E71:$EQ71)</f>
        <v>1.5199999999999996</v>
      </c>
      <c r="CY47">
        <f>data!CY71-MIN(data!$E71:$EQ71)</f>
        <v>1.3619999999999983</v>
      </c>
      <c r="CZ47">
        <f>data!CZ71-MIN(data!$E71:$EQ71)</f>
        <v>1.445999999999998</v>
      </c>
      <c r="DA47">
        <f>data!DA71-MIN(data!$E71:$EQ71)</f>
        <v>1.4420000000000002</v>
      </c>
      <c r="DB47">
        <f>data!DB71-MIN(data!$E71:$EQ71)</f>
        <v>1.4669999999999987</v>
      </c>
      <c r="DC47">
        <f>data!DC71-MIN(data!$E71:$EQ71)</f>
        <v>1.4139999999999979</v>
      </c>
      <c r="DD47">
        <f>data!DD71-MIN(data!$E71:$EQ71)</f>
        <v>1.4570000000000007</v>
      </c>
      <c r="DE47">
        <f>data!DE71-MIN(data!$E71:$EQ71)</f>
        <v>1.5090000000000003</v>
      </c>
      <c r="DF47">
        <f>data!DF71-MIN(data!$E71:$EQ71)</f>
        <v>1.5410000000000004</v>
      </c>
      <c r="DG47">
        <f>data!DG71-MIN(data!$E71:$EQ71)</f>
        <v>1.6699999999999982</v>
      </c>
      <c r="DH47">
        <f>data!DH71-MIN(data!$E71:$EQ71)</f>
        <v>1.8129999999999988</v>
      </c>
      <c r="DI47">
        <f>data!DI71-MIN(data!$E71:$EQ71)</f>
        <v>1.5500000000000007</v>
      </c>
      <c r="DJ47">
        <f>data!DJ71-MIN(data!$E71:$EQ71)</f>
        <v>1.6340000000000003</v>
      </c>
      <c r="DK47">
        <f>data!DK71-MIN(data!$E71:$EQ71)</f>
        <v>1.6449999999999996</v>
      </c>
      <c r="DL47">
        <f>data!DL71-MIN(data!$E71:$EQ71)</f>
        <v>1.7399999999999984</v>
      </c>
      <c r="DM47">
        <f>data!DM71-MIN(data!$E71:$EQ71)</f>
        <v>1.5719999999999992</v>
      </c>
      <c r="DN47">
        <f>data!DN71-MIN(data!$E71:$EQ71)</f>
        <v>1.6600000000000001</v>
      </c>
      <c r="DO47">
        <f>data!DO71-MIN(data!$E71:$EQ71)</f>
        <v>1.8170000000000002</v>
      </c>
      <c r="DP47">
        <f>data!DP71-MIN(data!$E71:$EQ71)</f>
        <v>1.6950000000000003</v>
      </c>
      <c r="DQ47">
        <f>data!DQ71-MIN(data!$E71:$EQ71)</f>
        <v>1.754999999999999</v>
      </c>
      <c r="DR47">
        <f>data!DR71-MIN(data!$E71:$EQ71)</f>
        <v>1.8559999999999981</v>
      </c>
      <c r="DS47">
        <f>data!DS71-MIN(data!$E71:$EQ71)</f>
        <v>1.7829999999999977</v>
      </c>
      <c r="DT47">
        <f>data!DT71-MIN(data!$E71:$EQ71)</f>
        <v>1.8679999999999986</v>
      </c>
      <c r="DU47">
        <f>data!DU71-MIN(data!$E71:$EQ71)</f>
        <v>1.7899999999999991</v>
      </c>
      <c r="DV47">
        <f>data!DV71-MIN(data!$E71:$EQ71)</f>
        <v>1.9469999999999992</v>
      </c>
      <c r="DW47">
        <f>data!DW71-MIN(data!$E71:$EQ71)</f>
        <v>1.9619999999999997</v>
      </c>
      <c r="DX47">
        <f>data!DX71-MIN(data!$E71:$EQ71)</f>
        <v>1.9839999999999982</v>
      </c>
      <c r="DY47">
        <f>data!DY71-MIN(data!$E71:$EQ71)</f>
        <v>1.786999999999999</v>
      </c>
      <c r="DZ47">
        <f>data!DZ71-MIN(data!$E71:$EQ71)</f>
        <v>1.8389999999999986</v>
      </c>
      <c r="EA47">
        <f>data!EA71-MIN(data!$E71:$EQ71)</f>
        <v>2.0530000000000008</v>
      </c>
      <c r="EB47">
        <f>data!EB71-MIN(data!$E71:$EQ71)</f>
        <v>1.8499999999999979</v>
      </c>
      <c r="EC47">
        <f>data!EC71-MIN(data!$E71:$EQ71)</f>
        <v>1.8789999999999978</v>
      </c>
      <c r="ED47">
        <f>data!ED71-MIN(data!$E71:$EQ71)</f>
        <v>1.9559999999999995</v>
      </c>
      <c r="EE47">
        <f>data!EE71-MIN(data!$E71:$EQ71)</f>
        <v>1.995000000000001</v>
      </c>
      <c r="EF47">
        <f>data!EF71-MIN(data!$E71:$EQ71)</f>
        <v>2.0060000000000002</v>
      </c>
      <c r="EG47">
        <f>data!EG71-MIN(data!$E71:$EQ71)</f>
        <v>2.0730000000000004</v>
      </c>
      <c r="EH47">
        <f>data!EH71-MIN(data!$E71:$EQ71)</f>
        <v>2.1099999999999994</v>
      </c>
      <c r="EI47">
        <f>data!EI71-MIN(data!$E71:$EQ71)</f>
        <v>2.2799999999999976</v>
      </c>
      <c r="EJ47">
        <f>data!EJ71-MIN(data!$E71:$EQ71)</f>
        <v>2.0829999999999984</v>
      </c>
      <c r="EK47">
        <f>data!EK71-MIN(data!$E71:$EQ71)</f>
        <v>2.2590000000000003</v>
      </c>
      <c r="EL47">
        <f>data!EL71-MIN(data!$E71:$EQ71)</f>
        <v>2.3789999999999978</v>
      </c>
      <c r="EM47">
        <f>data!EM71-MIN(data!$E71:$EQ71)</f>
        <v>2.2319999999999993</v>
      </c>
      <c r="EN47">
        <f>data!EN71-MIN(data!$E71:$EQ71)</f>
        <v>2.2259999999999991</v>
      </c>
      <c r="EO47">
        <f>data!EO71-MIN(data!$E71:$EQ71)</f>
        <v>2.3930000000000007</v>
      </c>
      <c r="EP47">
        <f>data!EP71-MIN(data!$E71:$EQ71)</f>
        <v>2.2789999999999999</v>
      </c>
      <c r="EQ47">
        <f>data!EQ71-MIN(data!$E71:$EQ71)</f>
        <v>2.4059999999999988</v>
      </c>
      <c r="ER47">
        <f>data!ER71-MIN(data!$E71:$EQ71)</f>
        <v>2.3719999999999999</v>
      </c>
      <c r="ES47">
        <f>data!ES71-MIN(data!$E71:$EQ71)</f>
        <v>2.3389999999999986</v>
      </c>
      <c r="ET47">
        <f>data!ET71-MIN(data!$E71:$EQ71)</f>
        <v>2.2689999999999984</v>
      </c>
      <c r="EU47">
        <f>data!EU71-MIN(data!$E71:$EQ71)</f>
        <v>2.5839999999999996</v>
      </c>
      <c r="EV47">
        <f>data!EV71-MIN(data!$E71:$EQ71)</f>
        <v>2.4830000000000005</v>
      </c>
      <c r="EW47">
        <f>data!EW71-MIN(data!$E71:$EQ71)</f>
        <v>2.5060000000000002</v>
      </c>
      <c r="EX47">
        <f>data!EX71-MIN(data!$E71:$EQ71)</f>
        <v>2.445999999999998</v>
      </c>
      <c r="EY47">
        <f>data!EY71-MIN(data!$E71:$EQ71)</f>
        <v>2.6750000000000007</v>
      </c>
      <c r="EZ47">
        <f>data!EZ71-MIN(data!$E71:$EQ71)</f>
        <v>2.718</v>
      </c>
      <c r="FA47">
        <f>data!FA71-MIN(data!$E71:$EQ71)</f>
        <v>2.7420000000000009</v>
      </c>
      <c r="FB47">
        <f>data!FB71-MIN(data!$E71:$EQ71)</f>
        <v>2.7689999999999984</v>
      </c>
      <c r="FC47">
        <f>data!FC71-MIN(data!$E71:$EQ71)</f>
        <v>3.0829999999999984</v>
      </c>
      <c r="FD47">
        <f>data!FD71-MIN(data!$E71:$EQ71)</f>
        <v>2.8509999999999991</v>
      </c>
      <c r="FE47">
        <f>data!FE71-MIN(data!$E71:$EQ71)</f>
        <v>2.9379999999999988</v>
      </c>
      <c r="FF47">
        <f>data!FF71-MIN(data!$E71:$EQ71)</f>
        <v>2.7519999999999989</v>
      </c>
      <c r="FG47">
        <f>data!FG71-MIN(data!$E71:$EQ71)</f>
        <v>2.9909999999999997</v>
      </c>
      <c r="FH47">
        <f>data!FH71-MIN(data!$E71:$EQ71)</f>
        <v>2.9299999999999997</v>
      </c>
      <c r="FI47">
        <f>data!FI71-MIN(data!$E71:$EQ71)</f>
        <v>3.0769999999999982</v>
      </c>
      <c r="FJ47">
        <f>data!FJ71-MIN(data!$E71:$EQ71)</f>
        <v>3.0449999999999982</v>
      </c>
      <c r="FK47">
        <f>data!FK71-MIN(data!$E71:$EQ71)</f>
        <v>3.0990000000000002</v>
      </c>
      <c r="FL47">
        <f>data!FL71-MIN(data!$E71:$EQ71)</f>
        <v>3.245000000000001</v>
      </c>
      <c r="FM47">
        <f>data!FM71-MIN(data!$E71:$EQ71)</f>
        <v>3.468</v>
      </c>
      <c r="FN47">
        <f>data!FN71-MIN(data!$E71:$EQ71)</f>
        <v>3.0779999999999994</v>
      </c>
      <c r="FO47">
        <f>data!FO71-MIN(data!$E71:$EQ71)</f>
        <v>2.9969999999999999</v>
      </c>
      <c r="FP47">
        <f>data!FP71-MIN(data!$E71:$EQ71)</f>
        <v>3.2609999999999992</v>
      </c>
      <c r="FQ47">
        <f>data!FQ71-MIN(data!$E71:$EQ71)</f>
        <v>3.2010000000000005</v>
      </c>
      <c r="FR47">
        <f>data!FR71-MIN(data!$E71:$EQ71)</f>
        <v>3.4579999999999984</v>
      </c>
      <c r="FS47">
        <f>data!FS71-MIN(data!$E71:$EQ71)</f>
        <v>3.3439999999999976</v>
      </c>
      <c r="FT47">
        <f>data!FT71-MIN(data!$E71:$EQ71)</f>
        <v>3.4259999999999984</v>
      </c>
      <c r="FU47">
        <f>data!FU71-MIN(data!$E71:$EQ71)</f>
        <v>3.5640000000000001</v>
      </c>
      <c r="FV47">
        <f>data!FV71-MIN(data!$E71:$EQ71)</f>
        <v>3.3279999999999994</v>
      </c>
      <c r="FW47">
        <f>data!FW71-MIN(data!$E71:$EQ71)</f>
        <v>3.5030000000000001</v>
      </c>
      <c r="FX47">
        <f>data!FX71-MIN(data!$E71:$EQ71)</f>
        <v>3.3249999999999993</v>
      </c>
      <c r="FY47">
        <f>data!FY71-MIN(data!$E71:$EQ71)</f>
        <v>3.3819999999999979</v>
      </c>
      <c r="FZ47">
        <f>data!FZ71-MIN(data!$E71:$EQ71)</f>
        <v>3.5969999999999978</v>
      </c>
      <c r="GA47">
        <f>data!GA71-MIN(data!$E71:$EQ71)</f>
        <v>3.3619999999999983</v>
      </c>
      <c r="GB47">
        <f>data!GB71-MIN(data!$E71:$EQ71)</f>
        <v>3.5</v>
      </c>
      <c r="GC47">
        <f>data!GC71-MIN(data!$E71:$EQ71)</f>
        <v>3.5609999999999999</v>
      </c>
      <c r="GD47">
        <f>data!GD71-MIN(data!$E71:$EQ71)</f>
        <v>3.3339999999999996</v>
      </c>
      <c r="GE47">
        <f>data!GE71-MIN(data!$E71:$EQ71)</f>
        <v>3.4229999999999983</v>
      </c>
      <c r="GF47">
        <f>data!GF71-MIN(data!$E71:$EQ71)</f>
        <v>3.5889999999999986</v>
      </c>
      <c r="GG47">
        <f>data!GG71-MIN(data!$E71:$EQ71)</f>
        <v>3.6179999999999986</v>
      </c>
      <c r="GH47">
        <f>data!GH71-MIN(data!$E71:$EQ71)</f>
        <v>3.5889999999999986</v>
      </c>
      <c r="GI47">
        <f>data!GI71-MIN(data!$E71:$EQ71)</f>
        <v>3.6179999999999986</v>
      </c>
      <c r="GJ47">
        <f>data!GJ71-MIN(data!$E71:$EQ71)</f>
        <v>3.6950000000000003</v>
      </c>
      <c r="GK47">
        <f>data!GK71-MIN(data!$E71:$EQ71)</f>
        <v>3.5609999999999999</v>
      </c>
      <c r="GL47">
        <f>data!GL71-MIN(data!$E71:$EQ71)</f>
        <v>3.5769999999999982</v>
      </c>
      <c r="GM47">
        <f>data!GM71-MIN(data!$E71:$EQ71)</f>
        <v>3.7390000000000008</v>
      </c>
      <c r="GN47">
        <f>data!GN71-MIN(data!$E71:$EQ71)</f>
        <v>4.1630000000000003</v>
      </c>
      <c r="GO47">
        <f>data!GO71-MIN(data!$E71:$EQ71)</f>
        <v>3.7309999999999981</v>
      </c>
      <c r="GP47">
        <f>data!GP71-MIN(data!$E71:$EQ71)</f>
        <v>3.8359999999999985</v>
      </c>
      <c r="GQ47">
        <f>data!GQ71-MIN(data!$E71:$EQ71)</f>
        <v>3.9289999999999985</v>
      </c>
      <c r="GR47">
        <f>data!GR71-MIN(data!$E71:$EQ71)</f>
        <v>3.9899999999999984</v>
      </c>
      <c r="GS47">
        <f>data!GS71-MIN(data!$E71:$EQ71)</f>
        <v>3.9529999999999994</v>
      </c>
      <c r="GT47">
        <f>data!GT71-MIN(data!$E71:$EQ71)</f>
        <v>3.8599999999999994</v>
      </c>
      <c r="GU47">
        <f>data!GU71-MIN(data!$E71:$EQ71)</f>
        <v>3.9319999999999986</v>
      </c>
      <c r="GV47">
        <f>data!GV71-MIN(data!$E71:$EQ71)</f>
        <v>4.0539999999999985</v>
      </c>
      <c r="GW47">
        <f>data!GW71-MIN(data!$E71:$EQ71)</f>
        <v>3.9399999999999977</v>
      </c>
      <c r="GX47">
        <f>data!GX71-MIN(data!$E71:$EQ71)</f>
        <v>4.1170000000000009</v>
      </c>
      <c r="GY47">
        <f>data!GY71-MIN(data!$E71:$EQ71)</f>
        <v>3.9759999999999991</v>
      </c>
      <c r="GZ47">
        <f>data!GZ71-MIN(data!$E71:$EQ71)</f>
        <v>4.0479999999999983</v>
      </c>
      <c r="HA47">
        <f>data!HA71-MIN(data!$E71:$EQ71)</f>
        <v>4.1259999999999977</v>
      </c>
      <c r="HB47">
        <f>data!HB71-MIN(data!$E71:$EQ71)</f>
        <v>3.9800000000000004</v>
      </c>
      <c r="HC47">
        <f>data!HC71-MIN(data!$E71:$EQ71)</f>
        <v>4.1449999999999996</v>
      </c>
      <c r="HD47">
        <f>data!HD71-MIN(data!$E71:$EQ71)</f>
        <v>4.0599999999999987</v>
      </c>
      <c r="HE47">
        <f>data!HE71-MIN(data!$E71:$EQ71)</f>
        <v>4.2210000000000001</v>
      </c>
      <c r="HF47">
        <f>data!HF71-MIN(data!$E71:$EQ71)</f>
        <v>4.343</v>
      </c>
      <c r="HG47">
        <f>data!HG71-MIN(data!$E71:$EQ71)</f>
        <v>4.2160000000000011</v>
      </c>
      <c r="HH47">
        <f>data!HH71-MIN(data!$E71:$EQ71)</f>
        <v>4.0799999999999983</v>
      </c>
      <c r="HI47">
        <f>data!HI71-MIN(data!$E71:$EQ71)</f>
        <v>4.4689999999999976</v>
      </c>
      <c r="HJ47">
        <f>data!HJ71-MIN(data!$E71:$EQ71)</f>
        <v>4.4259999999999984</v>
      </c>
      <c r="HK47">
        <f>data!HK71-MIN(data!$E71:$EQ71)</f>
        <v>4.2169999999999987</v>
      </c>
      <c r="HL47">
        <f>data!HL71-MIN(data!$E71:$EQ71)</f>
        <v>4.4160000000000004</v>
      </c>
      <c r="HM47">
        <f>data!HM71-MIN(data!$E71:$EQ71)</f>
        <v>4.3610000000000007</v>
      </c>
      <c r="HN47">
        <f>data!HN71-MIN(data!$E71:$EQ71)</f>
        <v>4.4409999999999989</v>
      </c>
      <c r="HO47">
        <f>data!HO71-MIN(data!$E71:$EQ71)</f>
        <v>4.5380000000000003</v>
      </c>
      <c r="HP47">
        <f>data!HP71-MIN(data!$E71:$EQ71)</f>
        <v>4.541999999999998</v>
      </c>
      <c r="HQ47">
        <f>data!HQ71-MIN(data!$E71:$EQ71)</f>
        <v>4.6720000000000006</v>
      </c>
      <c r="HR47">
        <f>data!HR71-MIN(data!$E71:$EQ71)</f>
        <v>4.2880000000000003</v>
      </c>
      <c r="HS47">
        <f>data!HS71-MIN(data!$E71:$EQ71)</f>
        <v>4.5530000000000008</v>
      </c>
      <c r="HT47">
        <f>data!HT71-MIN(data!$E71:$EQ71)</f>
        <v>4.3539999999999992</v>
      </c>
      <c r="HU47">
        <f>data!HU71-MIN(data!$E71:$EQ71)</f>
        <v>4.5779999999999994</v>
      </c>
      <c r="HV47">
        <f>data!HV71-MIN(data!$E71:$EQ71)</f>
        <v>4.472999999999999</v>
      </c>
      <c r="HW47">
        <f>data!HW71-MIN(data!$E71:$EQ71)</f>
        <v>4.4809999999999981</v>
      </c>
      <c r="HX47">
        <f>data!HX71-MIN(data!$E71:$EQ71)</f>
        <v>4.5779999999999994</v>
      </c>
      <c r="HY47">
        <f>data!HY71-MIN(data!$E71:$EQ71)</f>
        <v>4.5869999999999997</v>
      </c>
      <c r="HZ47">
        <f>data!HZ71-MIN(data!$E71:$EQ71)</f>
        <v>4.6430000000000007</v>
      </c>
      <c r="IA47">
        <f>data!IA71-MIN(data!$E71:$EQ71)</f>
        <v>4.634999999999998</v>
      </c>
      <c r="IB47">
        <f>data!IB71-MIN(data!$E71:$EQ71)</f>
        <v>4.6539999999999999</v>
      </c>
      <c r="IC47">
        <f>data!IC71-MIN(data!$E71:$EQ71)</f>
        <v>4.5019999999999989</v>
      </c>
      <c r="ID47">
        <f>data!ID71-MIN(data!$E71:$EQ71)</f>
        <v>4.7469999999999999</v>
      </c>
      <c r="IE47">
        <f>data!IE71-MIN(data!$E71:$EQ71)</f>
        <v>4.852999999999998</v>
      </c>
      <c r="IF47">
        <f>data!IF71-MIN(data!$E71:$EQ71)</f>
        <v>4.9909999999999997</v>
      </c>
      <c r="IG47">
        <f>data!IG71-MIN(data!$E71:$EQ71)</f>
        <v>4.8369999999999997</v>
      </c>
      <c r="IH47">
        <f>data!IH71-MIN(data!$E71:$EQ71)</f>
        <v>4.7639999999999993</v>
      </c>
      <c r="II47">
        <f>data!II71-MIN(data!$E71:$EQ71)</f>
        <v>5.0760000000000005</v>
      </c>
      <c r="IJ47">
        <f>data!IJ71-MIN(data!$E71:$EQ71)</f>
        <v>4.9890000000000008</v>
      </c>
      <c r="IK47">
        <f>data!IK71-MIN(data!$E71:$EQ71)</f>
        <v>4.7639999999999993</v>
      </c>
      <c r="IL47">
        <f>data!IL71-MIN(data!$E71:$EQ71)</f>
        <v>4.7949999999999982</v>
      </c>
      <c r="IM47">
        <f>data!IM71-MIN(data!$E71:$EQ71)</f>
        <v>5.0219999999999985</v>
      </c>
      <c r="IN47">
        <f>data!IN71-MIN(data!$E71:$EQ71)</f>
        <v>4.9199999999999982</v>
      </c>
      <c r="IO47">
        <f>data!IO71-MIN(data!$E71:$EQ71)</f>
        <v>4.907</v>
      </c>
      <c r="IP47">
        <f>data!IP71-MIN(data!$E71:$EQ71)</f>
        <v>5</v>
      </c>
      <c r="IQ47">
        <f>data!IQ71-MIN(data!$E71:$EQ71)</f>
        <v>4.8069999999999986</v>
      </c>
      <c r="IR47">
        <f>data!IR71-MIN(data!$E71:$EQ71)</f>
        <v>4.9510000000000005</v>
      </c>
      <c r="IS47">
        <f>data!IS71-MIN(data!$E71:$EQ71)</f>
        <v>4.7509999999999977</v>
      </c>
      <c r="IT47">
        <f>data!IT71-MIN(data!$E71:$EQ71)</f>
        <v>4.9049999999999976</v>
      </c>
      <c r="IU47">
        <f>data!IU71-MIN(data!$E71:$EQ71)</f>
        <v>4.9239999999999995</v>
      </c>
      <c r="IV47">
        <f>data!IV71-MIN(data!$E71:$EQ71)</f>
        <v>5.0629999999999988</v>
      </c>
      <c r="IW47">
        <f>data!IW71-MIN(data!$E71:$EQ71)</f>
        <v>5.34</v>
      </c>
      <c r="IX47">
        <f>data!IX71-MIN(data!$E71:$EQ71)</f>
        <v>5.1729999999999983</v>
      </c>
      <c r="IY47">
        <f>data!IY71-MIN(data!$E71:$EQ71)</f>
        <v>5.1690000000000005</v>
      </c>
      <c r="IZ47">
        <f>data!IZ71-MIN(data!$E71:$EQ71)</f>
        <v>5.7219999999999978</v>
      </c>
      <c r="JA47">
        <f>data!JA71-MIN(data!$E71:$EQ71)</f>
        <v>5.3239999999999981</v>
      </c>
      <c r="JB47">
        <f>data!JB71-MIN(data!$E71:$EQ71)</f>
        <v>5.4089999999999989</v>
      </c>
      <c r="JC47">
        <f>data!JC71-MIN(data!$E71:$EQ71)</f>
        <v>5.2119999999999997</v>
      </c>
      <c r="JD47">
        <f>data!JD71-MIN(data!$E71:$EQ71)</f>
        <v>5.2829999999999977</v>
      </c>
      <c r="JE47">
        <f>data!JE71-MIN(data!$E71:$EQ71)</f>
        <v>5.3999999999999986</v>
      </c>
      <c r="JF47">
        <f>data!JF71-MIN(data!$E71:$EQ71)</f>
        <v>5.1559999999999988</v>
      </c>
      <c r="JG47">
        <f>data!JG71-MIN(data!$E71:$EQ71)</f>
        <v>5.2249999999999979</v>
      </c>
      <c r="JH47">
        <f>data!JH71-MIN(data!$E71:$EQ71)</f>
        <v>5.6559999999999988</v>
      </c>
      <c r="JI47">
        <f>data!JI71-MIN(data!$E71:$EQ71)</f>
        <v>5.7309999999999981</v>
      </c>
      <c r="JJ47">
        <f>data!JJ71-MIN(data!$E71:$EQ71)</f>
        <v>5.2399999999999984</v>
      </c>
      <c r="JK47">
        <f>data!JK71-MIN(data!$E71:$EQ71)</f>
        <v>5.477999999999998</v>
      </c>
      <c r="JL47">
        <f>data!JL71-MIN(data!$E71:$EQ71)</f>
        <v>5.3460000000000001</v>
      </c>
      <c r="JM47">
        <f>data!JM71-MIN(data!$E71:$EQ71)</f>
        <v>5.5670000000000002</v>
      </c>
      <c r="JN47">
        <f>data!JN71-MIN(data!$E71:$EQ71)</f>
        <v>5.6379999999999981</v>
      </c>
      <c r="JO47">
        <f>data!JO71-MIN(data!$E71:$EQ71)</f>
        <v>5.6469999999999985</v>
      </c>
      <c r="JP47">
        <f>data!JP71-MIN(data!$E71:$EQ71)</f>
        <v>5.4689999999999976</v>
      </c>
      <c r="JQ47">
        <f>data!JQ71-MIN(data!$E71:$EQ71)</f>
        <v>5.5689999999999991</v>
      </c>
      <c r="JR47">
        <f>data!JR71-MIN(data!$E71:$EQ71)</f>
        <v>5.3979999999999997</v>
      </c>
      <c r="JS47">
        <f>data!JS71-MIN(data!$E71:$EQ71)</f>
        <v>5.6080000000000005</v>
      </c>
      <c r="JT47">
        <f>data!JT71-MIN(data!$E71:$EQ71)</f>
        <v>5.7360000000000007</v>
      </c>
      <c r="JU47">
        <f>data!JU71-MIN(data!$E71:$EQ71)</f>
        <v>5.5219999999999985</v>
      </c>
      <c r="JV47">
        <f>data!JV71-MIN(data!$E71:$EQ71)</f>
        <v>5.4699999999999989</v>
      </c>
      <c r="JW47">
        <f>data!JW71-MIN(data!$E71:$EQ71)</f>
        <v>5.5809999999999995</v>
      </c>
      <c r="JX47">
        <f>data!JX71-MIN(data!$E71:$EQ71)</f>
        <v>5.745000000000001</v>
      </c>
      <c r="JY47">
        <f>data!JY71-MIN(data!$E71:$EQ71)</f>
        <v>5.4499999999999993</v>
      </c>
      <c r="JZ47">
        <f>data!JZ71-MIN(data!$E71:$EQ71)</f>
        <v>5.5429999999999993</v>
      </c>
      <c r="KA47">
        <f>data!KA71-MIN(data!$E71:$EQ71)</f>
        <v>5.7620000000000005</v>
      </c>
      <c r="KB47">
        <f>data!KB71-MIN(data!$E71:$EQ71)</f>
        <v>5.5839999999999996</v>
      </c>
      <c r="KC47">
        <f>data!KC71-MIN(data!$E71:$EQ71)</f>
        <v>5.8159999999999989</v>
      </c>
      <c r="KD47">
        <f>data!KD71-MIN(data!$E71:$EQ71)</f>
        <v>5.8889999999999993</v>
      </c>
      <c r="KE47">
        <f>data!KE71-MIN(data!$E71:$EQ71)</f>
        <v>5.879999999999999</v>
      </c>
      <c r="KF47">
        <f>data!KF71-MIN(data!$E71:$EQ71)</f>
        <v>5.7809999999999988</v>
      </c>
      <c r="KG47">
        <f>data!KG71-MIN(data!$E71:$EQ71)</f>
        <v>5.8320000000000007</v>
      </c>
      <c r="KH47">
        <f>data!KH71-MIN(data!$E71:$EQ71)</f>
        <v>5.8439999999999976</v>
      </c>
      <c r="KI47">
        <f>data!KI71-MIN(data!$E71:$EQ71)</f>
        <v>5.8030000000000008</v>
      </c>
      <c r="KJ47">
        <f>data!KJ71-MIN(data!$E71:$EQ71)</f>
        <v>5.6810000000000009</v>
      </c>
      <c r="KK47">
        <f>data!KK71-MIN(data!$E71:$EQ71)</f>
        <v>5.695999999999998</v>
      </c>
      <c r="KL47">
        <f>data!KL71-MIN(data!$E71:$EQ71)</f>
        <v>5.9450000000000003</v>
      </c>
      <c r="KM47">
        <f>data!KM71-MIN(data!$E71:$EQ71)</f>
        <v>5.9570000000000007</v>
      </c>
      <c r="KN47">
        <f>data!KN71-MIN(data!$E71:$EQ71)</f>
        <v>6.0019999999999989</v>
      </c>
      <c r="KO47">
        <f>data!KO71-MIN(data!$E71:$EQ71)</f>
        <v>6.0440000000000005</v>
      </c>
      <c r="KP47">
        <f>data!KP71-MIN(data!$E71:$EQ71)</f>
        <v>6.1239999999999988</v>
      </c>
      <c r="KQ47">
        <f>data!KQ71-MIN(data!$E71:$EQ71)</f>
        <v>5.8859999999999992</v>
      </c>
      <c r="KR47">
        <f>data!KR71-MIN(data!$E71:$EQ71)</f>
        <v>5.9669999999999987</v>
      </c>
      <c r="KS47">
        <f>data!KS71-MIN(data!$E71:$EQ71)</f>
        <v>5.754999999999999</v>
      </c>
      <c r="KT47">
        <f>data!KT71-MIN(data!$E71:$EQ71)</f>
        <v>5.9450000000000003</v>
      </c>
      <c r="KU47">
        <f>data!KU71-MIN(data!$E71:$EQ71)</f>
        <v>5.9740000000000002</v>
      </c>
      <c r="KV47">
        <f>data!KV71-MIN(data!$E71:$EQ71)</f>
        <v>6.0739999999999981</v>
      </c>
      <c r="KW47">
        <f>data!KW71-MIN(data!$E71:$EQ71)</f>
        <v>6.2539999999999978</v>
      </c>
      <c r="KX47">
        <f>data!KX71-MIN(data!$E71:$EQ71)</f>
        <v>5.9969999999999999</v>
      </c>
      <c r="KY47">
        <f>data!KY71-MIN(data!$E71:$EQ71)</f>
        <v>6.0739999999999981</v>
      </c>
      <c r="KZ47">
        <f>data!KZ71-MIN(data!$E71:$EQ71)</f>
        <v>6.0889999999999986</v>
      </c>
      <c r="LA47">
        <f>data!LA71-MIN(data!$E71:$EQ71)</f>
        <v>5.8320000000000007</v>
      </c>
      <c r="LB47">
        <f>data!LB71-MIN(data!$E71:$EQ71)</f>
        <v>5.8979999999999997</v>
      </c>
      <c r="LC47">
        <f>data!LC71-MIN(data!$E71:$EQ71)</f>
        <v>6.2149999999999999</v>
      </c>
      <c r="LD47">
        <f>data!LD71-MIN(data!$E71:$EQ71)</f>
        <v>6.1549999999999976</v>
      </c>
      <c r="LE47">
        <f>data!LE71-MIN(data!$E71:$EQ71)</f>
        <v>5.9549999999999983</v>
      </c>
      <c r="LF47">
        <f>data!LF71-MIN(data!$E71:$EQ71)</f>
        <v>6.3719999999999999</v>
      </c>
      <c r="LG47">
        <f>data!LG71-MIN(data!$E71:$EQ71)</f>
        <v>6.2399999999999984</v>
      </c>
      <c r="LH47">
        <f>data!LH71-MIN(data!$E71:$EQ71)</f>
        <v>6.102999999999998</v>
      </c>
      <c r="LI47">
        <f>data!LI71-MIN(data!$E71:$EQ71)</f>
        <v>6.088000000000001</v>
      </c>
      <c r="LJ47">
        <f>data!LJ71-MIN(data!$E71:$EQ71)</f>
        <v>6.5380000000000003</v>
      </c>
      <c r="LK47">
        <f>data!LK71-MIN(data!$E71:$EQ71)</f>
        <v>6.2169999999999987</v>
      </c>
      <c r="LL47">
        <f>data!LL71-MIN(data!$E71:$EQ71)</f>
        <v>6.1549999999999976</v>
      </c>
      <c r="LM47">
        <f>data!LM71-MIN(data!$E71:$EQ71)</f>
        <v>6.3009999999999984</v>
      </c>
      <c r="LN47">
        <f>data!LN71-MIN(data!$E71:$EQ71)</f>
        <v>6.3009999999999984</v>
      </c>
      <c r="LO47">
        <f>data!LO71-MIN(data!$E71:$EQ71)</f>
        <v>6.3520000000000003</v>
      </c>
      <c r="LP47">
        <f>data!LP71-MIN(data!$E71:$EQ71)</f>
        <v>6.48</v>
      </c>
      <c r="LQ47">
        <f>data!LQ71-MIN(data!$E71:$EQ71)</f>
        <v>6.3949999999999996</v>
      </c>
      <c r="LR47">
        <f>data!LR71-MIN(data!$E71:$EQ71)</f>
        <v>6.2249999999999979</v>
      </c>
      <c r="LS47">
        <f>data!LS71-MIN(data!$E71:$EQ71)</f>
        <v>6.3659999999999997</v>
      </c>
      <c r="LT47">
        <f>data!LT71-MIN(data!$E71:$EQ71)</f>
        <v>6.1810000000000009</v>
      </c>
      <c r="LU47">
        <f>data!LU71-MIN(data!$E71:$EQ71)</f>
        <v>6.597999999999999</v>
      </c>
      <c r="LV47">
        <f>data!LV71-MIN(data!$E71:$EQ71)</f>
        <v>6.4139999999999979</v>
      </c>
      <c r="LW47">
        <f>data!LW71-MIN(data!$E71:$EQ71)</f>
        <v>6.5509999999999984</v>
      </c>
      <c r="LX47">
        <f>data!LX71-MIN(data!$E71:$EQ71)</f>
        <v>6.3559999999999981</v>
      </c>
      <c r="LY47">
        <f>data!LY71-MIN(data!$E71:$EQ71)</f>
        <v>6.2379999999999995</v>
      </c>
      <c r="LZ47">
        <f>data!LZ71-MIN(data!$E71:$EQ71)</f>
        <v>6.4130000000000003</v>
      </c>
      <c r="MA47">
        <f>data!MA71-MIN(data!$E71:$EQ71)</f>
        <v>6.4420000000000002</v>
      </c>
      <c r="MB47">
        <f>data!MB71-MIN(data!$E71:$EQ71)</f>
        <v>6.536999999999999</v>
      </c>
      <c r="MC47">
        <f>data!MC71-MIN(data!$E71:$EQ71)</f>
        <v>6.5509999999999984</v>
      </c>
      <c r="MD47">
        <f>data!MD71-MIN(data!$E71:$EQ71)</f>
        <v>6.3419999999999987</v>
      </c>
      <c r="ME47">
        <f>data!ME71-MIN(data!$E71:$EQ71)</f>
        <v>6.48</v>
      </c>
      <c r="MF47">
        <f>data!MF71-MIN(data!$E71:$EQ71)</f>
        <v>6.527000000000001</v>
      </c>
      <c r="MG47">
        <f>data!MG71-MIN(data!$E71:$EQ71)</f>
        <v>6.4710000000000001</v>
      </c>
      <c r="MH47">
        <f>data!MH71-MIN(data!$E71:$EQ71)</f>
        <v>6.4229999999999983</v>
      </c>
      <c r="MI47">
        <f>data!MI71-MIN(data!$E71:$EQ71)</f>
        <v>6.6419999999999995</v>
      </c>
      <c r="MJ47">
        <f>data!MJ71-MIN(data!$E71:$EQ71)</f>
        <v>6.4660000000000011</v>
      </c>
      <c r="MK47">
        <f>data!MK71-MIN(data!$E71:$EQ71)</f>
        <v>6.6280000000000001</v>
      </c>
      <c r="ML47">
        <f>data!ML71-MIN(data!$E71:$EQ71)</f>
        <v>6.6789999999999985</v>
      </c>
      <c r="MM47">
        <f>data!MM71-MIN(data!$E71:$EQ71)</f>
        <v>6.5560000000000009</v>
      </c>
      <c r="MN47">
        <f>data!MN71-MIN(data!$E71:$EQ71)</f>
        <v>6.57</v>
      </c>
      <c r="MO47">
        <f>data!MO71-MIN(data!$E71:$EQ71)</f>
        <v>6.6789999999999985</v>
      </c>
      <c r="MP47">
        <f>data!MP71-MIN(data!$E71:$EQ71)</f>
        <v>6.4519999999999982</v>
      </c>
      <c r="MQ47">
        <f>data!MQ71-MIN(data!$E71:$EQ71)</f>
        <v>6.5090000000000003</v>
      </c>
      <c r="MR47">
        <f>data!MR71-MIN(data!$E71:$EQ71)</f>
        <v>6.5519999999999996</v>
      </c>
      <c r="MS47">
        <f>data!MS71-MIN(data!$E71:$EQ71)</f>
        <v>6.3810000000000002</v>
      </c>
      <c r="MT47">
        <f>data!MT71-MIN(data!$E71:$EQ71)</f>
        <v>6.7270000000000003</v>
      </c>
      <c r="MU47">
        <f>data!MU71-MIN(data!$E71:$EQ71)</f>
        <v>6.7270000000000003</v>
      </c>
      <c r="MV47">
        <f>data!MV71-MIN(data!$E71:$EQ71)</f>
        <v>6.3719999999999999</v>
      </c>
      <c r="MW47">
        <f>data!MW71-MIN(data!$E71:$EQ71)</f>
        <v>6.6229999999999976</v>
      </c>
      <c r="MX47">
        <f>data!MX71-MIN(data!$E71:$EQ71)</f>
        <v>7.0210000000000008</v>
      </c>
      <c r="MY47">
        <f>data!MY71-MIN(data!$E71:$EQ71)</f>
        <v>7.0679999999999978</v>
      </c>
      <c r="MZ47">
        <f>data!MZ71-MIN(data!$E71:$EQ71)</f>
        <v>6.9549999999999983</v>
      </c>
      <c r="NA47">
        <f>data!NA71-MIN(data!$E71:$EQ71)</f>
        <v>6.6649999999999991</v>
      </c>
      <c r="NB47">
        <f>data!NB71-MIN(data!$E71:$EQ71)</f>
        <v>6.7369999999999983</v>
      </c>
      <c r="NC47">
        <f>data!NC71-MIN(data!$E71:$EQ71)</f>
        <v>6.6649999999999991</v>
      </c>
      <c r="ND47">
        <f>data!ND71-MIN(data!$E71:$EQ71)</f>
        <v>6.7270000000000003</v>
      </c>
      <c r="NE47">
        <f>data!NE71-MIN(data!$E71:$EQ71)</f>
        <v>6.570999999999998</v>
      </c>
      <c r="NF47">
        <f>data!NF71-MIN(data!$E71:$EQ71)</f>
        <v>6.6559999999999988</v>
      </c>
      <c r="NG47">
        <f>data!NG71-MIN(data!$E71:$EQ71)</f>
        <v>6.8979999999999997</v>
      </c>
      <c r="NH47">
        <f>data!NH71-MIN(data!$E71:$EQ71)</f>
        <v>6.7789999999999999</v>
      </c>
      <c r="NI47">
        <f>data!NI71-MIN(data!$E71:$EQ71)</f>
        <v>6.68</v>
      </c>
      <c r="NJ47">
        <f>data!NJ71-MIN(data!$E71:$EQ71)</f>
        <v>6.7650000000000006</v>
      </c>
      <c r="NK47">
        <f>data!NK71-MIN(data!$E71:$EQ71)</f>
        <v>6.977999999999998</v>
      </c>
      <c r="NL47">
        <f>data!NL71-MIN(data!$E71:$EQ71)</f>
        <v>6.754999999999999</v>
      </c>
      <c r="NM47">
        <f>data!NM71-MIN(data!$E71:$EQ71)</f>
        <v>6.713000000000001</v>
      </c>
      <c r="NN47">
        <f>data!NN71-MIN(data!$E71:$EQ71)</f>
        <v>7.2199999999999989</v>
      </c>
      <c r="NO47">
        <f>data!NO71-MIN(data!$E71:$EQ71)</f>
        <v>6.8079999999999998</v>
      </c>
      <c r="NP47">
        <f>data!NP71-MIN(data!$E71:$EQ71)</f>
        <v>6.9549999999999983</v>
      </c>
      <c r="NQ47">
        <f>data!NQ71-MIN(data!$E71:$EQ71)</f>
        <v>7.195999999999998</v>
      </c>
      <c r="NR47">
        <f>data!NR71-MIN(data!$E71:$EQ71)</f>
        <v>6.911999999999999</v>
      </c>
      <c r="NS47">
        <f>data!NS71-MIN(data!$E71:$EQ71)</f>
        <v>7.0399999999999991</v>
      </c>
      <c r="NT47">
        <f>data!NT71-MIN(data!$E71:$EQ71)</f>
        <v>6.7989999999999995</v>
      </c>
      <c r="NU47">
        <f>data!NU71-MIN(data!$E71:$EQ71)</f>
        <v>6.9399999999999977</v>
      </c>
      <c r="NV47">
        <f>data!NV71-MIN(data!$E71:$EQ71)</f>
        <v>7.125</v>
      </c>
      <c r="NW47">
        <f>data!NW71-MIN(data!$E71:$EQ71)</f>
        <v>7.3939999999999984</v>
      </c>
      <c r="NX47">
        <f>data!NX71-MIN(data!$E71:$EQ71)</f>
        <v>7.161999999999999</v>
      </c>
      <c r="NY47">
        <f>data!NY71-MIN(data!$E71:$EQ71)</f>
        <v>7.0489999999999995</v>
      </c>
      <c r="NZ47">
        <f>data!NZ71-MIN(data!$E71:$EQ71)</f>
        <v>6.9639999999999986</v>
      </c>
      <c r="OA47">
        <f>data!OA71-MIN(data!$E71:$EQ71)</f>
        <v>7.2100000000000009</v>
      </c>
      <c r="OB47">
        <f>data!OB71-MIN(data!$E71:$EQ71)</f>
        <v>7.2379999999999995</v>
      </c>
      <c r="OC47">
        <f>data!OC71-MIN(data!$E71:$EQ71)</f>
        <v>7.1059999999999981</v>
      </c>
      <c r="OD47">
        <f>data!OD71-MIN(data!$E71:$EQ71)</f>
        <v>7.2489999999999988</v>
      </c>
      <c r="OE47">
        <f>data!OE71-MIN(data!$E71:$EQ71)</f>
        <v>7.1909999999999989</v>
      </c>
      <c r="OF47">
        <f>data!OF71-MIN(data!$E71:$EQ71)</f>
        <v>7.0539999999999985</v>
      </c>
      <c r="OG47">
        <f>data!OG71-MIN(data!$E71:$EQ71)</f>
        <v>7.2519999999999989</v>
      </c>
      <c r="OH47">
        <f>data!OH71-MIN(data!$E71:$EQ71)</f>
        <v>6.8649999999999984</v>
      </c>
      <c r="OI47">
        <f>data!OI71-MIN(data!$E71:$EQ71)</f>
        <v>6.9499999999999993</v>
      </c>
      <c r="OJ47">
        <f>data!OJ71-MIN(data!$E71:$EQ71)</f>
        <v>7.166999999999998</v>
      </c>
      <c r="OK47">
        <f>data!OK71-MIN(data!$E71:$EQ71)</f>
        <v>6.9689999999999976</v>
      </c>
      <c r="OL47">
        <f>data!OL71-MIN(data!$E71:$EQ71)</f>
        <v>7.4079999999999977</v>
      </c>
      <c r="OM47">
        <f>data!OM71-MIN(data!$E71:$EQ71)</f>
        <v>7.1059999999999981</v>
      </c>
      <c r="ON47">
        <f>data!ON71-MIN(data!$E71:$EQ71)</f>
        <v>7.2049999999999983</v>
      </c>
      <c r="OO47">
        <f>data!OO71-MIN(data!$E71:$EQ71)</f>
        <v>7.2759999999999998</v>
      </c>
      <c r="OP47">
        <f>data!OP71-MIN(data!$E71:$EQ71)</f>
        <v>7.3369999999999997</v>
      </c>
      <c r="OQ47">
        <f>data!OQ71-MIN(data!$E71:$EQ71)</f>
        <v>7.4749999999999979</v>
      </c>
      <c r="OR47">
        <f>data!OR71-MIN(data!$E71:$EQ71)</f>
        <v>7.2809999999999988</v>
      </c>
      <c r="OS47">
        <f>data!OS71-MIN(data!$E71:$EQ71)</f>
        <v>7.1110000000000007</v>
      </c>
      <c r="OT47">
        <f>data!OT71-MIN(data!$E71:$EQ71)</f>
        <v>7.1810000000000009</v>
      </c>
      <c r="OU47">
        <f>data!OU71-MIN(data!$E71:$EQ71)</f>
        <v>7.1909999999999989</v>
      </c>
      <c r="OV47">
        <f>data!OV71-MIN(data!$E71:$EQ71)</f>
        <v>7.2659999999999982</v>
      </c>
      <c r="OW47">
        <f>data!OW71-MIN(data!$E71:$EQ71)</f>
        <v>7.2100000000000009</v>
      </c>
      <c r="OX47">
        <f>data!OX71-MIN(data!$E71:$EQ71)</f>
        <v>7.6020000000000003</v>
      </c>
      <c r="OY47">
        <f>data!OY71-MIN(data!$E71:$EQ71)</f>
        <v>7.5169999999999995</v>
      </c>
      <c r="OZ47">
        <f>data!OZ71-MIN(data!$E71:$EQ71)</f>
        <v>7.2659999999999982</v>
      </c>
      <c r="PA47">
        <f>data!PA71-MIN(data!$E71:$EQ71)</f>
        <v>7.5219999999999985</v>
      </c>
      <c r="PB47">
        <f>data!PB71-MIN(data!$E71:$EQ71)</f>
        <v>7.6630000000000003</v>
      </c>
      <c r="PC47">
        <f>data!PC71-MIN(data!$E71:$EQ71)</f>
        <v>7.5730000000000004</v>
      </c>
      <c r="PD47">
        <f>data!PD71-MIN(data!$E71:$EQ71)</f>
        <v>7.2620000000000005</v>
      </c>
      <c r="PE47">
        <f>data!PE71-MIN(data!$E71:$EQ71)</f>
        <v>7.3659999999999997</v>
      </c>
      <c r="PF47">
        <f>data!PF71-MIN(data!$E71:$EQ71)</f>
        <v>7.3369999999999997</v>
      </c>
      <c r="PG47">
        <f>data!PG71-MIN(data!$E71:$EQ71)</f>
        <v>7.2379999999999995</v>
      </c>
      <c r="PH47">
        <f>data!PH71-MIN(data!$E71:$EQ71)</f>
        <v>7.3369999999999997</v>
      </c>
      <c r="PI47">
        <f>data!PI71-MIN(data!$E71:$EQ71)</f>
        <v>7.4609999999999985</v>
      </c>
      <c r="PJ47">
        <f>data!PJ71-MIN(data!$E71:$EQ71)</f>
        <v>7.4089999999999989</v>
      </c>
      <c r="PK47">
        <f>data!PK71-MIN(data!$E71:$EQ71)</f>
        <v>7.7160000000000011</v>
      </c>
      <c r="PL47">
        <f>data!PL71-MIN(data!$E71:$EQ71)</f>
        <v>7.8159999999999989</v>
      </c>
      <c r="PM47">
        <f>data!PM71-MIN(data!$E71:$EQ71)</f>
        <v>7.379999999999999</v>
      </c>
      <c r="PN47">
        <f>data!PN71-MIN(data!$E71:$EQ71)</f>
        <v>7.532</v>
      </c>
      <c r="PO47">
        <f>data!PO71-MIN(data!$E71:$EQ71)</f>
        <v>7.5949999999999989</v>
      </c>
      <c r="PP47">
        <f>data!PP71-MIN(data!$E71:$EQ71)</f>
        <v>7.5539999999999985</v>
      </c>
      <c r="PQ47">
        <f>data!PQ71-MIN(data!$E71:$EQ71)</f>
        <v>7.5679999999999978</v>
      </c>
      <c r="PR47">
        <f>data!PR71-MIN(data!$E71:$EQ71)</f>
        <v>7.6460000000000008</v>
      </c>
      <c r="PS47">
        <f>data!PS71-MIN(data!$E71:$EQ71)</f>
        <v>7.7989999999999995</v>
      </c>
      <c r="PT47">
        <f>data!PT71-MIN(data!$E71:$EQ71)</f>
        <v>7.8729999999999976</v>
      </c>
      <c r="PU47">
        <f>data!PU71-MIN(data!$E71:$EQ71)</f>
        <v>7.4570000000000007</v>
      </c>
      <c r="PV47">
        <f>data!PV71-MIN(data!$E71:$EQ71)</f>
        <v>7.9639999999999986</v>
      </c>
      <c r="PW47">
        <f>data!PW71-MIN(data!$E71:$EQ71)</f>
        <v>7.5479999999999983</v>
      </c>
      <c r="PX47">
        <f>data!PX71-MIN(data!$E71:$EQ71)</f>
        <v>7.7160000000000011</v>
      </c>
      <c r="PY47">
        <f>data!PY71-MIN(data!$E71:$EQ71)</f>
        <v>7.4429999999999978</v>
      </c>
      <c r="PZ47">
        <f>data!PZ71-MIN(data!$E71:$EQ71)</f>
        <v>7.6630000000000003</v>
      </c>
      <c r="QA47">
        <f>data!QA71-MIN(data!$E71:$EQ71)</f>
        <v>8.0579999999999998</v>
      </c>
      <c r="QB47">
        <f>data!QB71-MIN(data!$E71:$EQ71)</f>
        <v>7.8000000000000007</v>
      </c>
      <c r="QC47">
        <f>data!QC71-MIN(data!$E71:$EQ71)</f>
        <v>7.652000000000001</v>
      </c>
      <c r="QD47">
        <f>data!QD71-MIN(data!$E71:$EQ71)</f>
        <v>7.7160000000000011</v>
      </c>
      <c r="QE47">
        <f>data!QE71-MIN(data!$E71:$EQ71)</f>
        <v>7.8140000000000001</v>
      </c>
      <c r="QF47">
        <f>data!QF71-MIN(data!$E71:$EQ71)</f>
        <v>7.5</v>
      </c>
      <c r="QG47">
        <f>data!QG71-MIN(data!$E71:$EQ71)</f>
        <v>7.9489999999999981</v>
      </c>
      <c r="QH47">
        <f>data!QH71-MIN(data!$E71:$EQ71)</f>
        <v>7.8539999999999992</v>
      </c>
      <c r="QI47">
        <f>data!QI71-MIN(data!$E71:$EQ71)</f>
        <v>7.8060000000000009</v>
      </c>
      <c r="QJ47">
        <f>data!QJ71-MIN(data!$E71:$EQ71)</f>
        <v>7.5919999999999987</v>
      </c>
      <c r="QK47">
        <f>data!QK71-MIN(data!$E71:$EQ71)</f>
        <v>7.7809999999999988</v>
      </c>
      <c r="QL47">
        <f>data!QL71-MIN(data!$E71:$EQ71)</f>
        <v>7.6539999999999999</v>
      </c>
      <c r="QM47">
        <f>data!QM71-MIN(data!$E71:$EQ71)</f>
        <v>7.5719999999999992</v>
      </c>
      <c r="QN47">
        <f>data!QN71-MIN(data!$E71:$EQ71)</f>
        <v>8.0779999999999994</v>
      </c>
      <c r="QO47">
        <f>data!QO71-MIN(data!$E71:$EQ71)</f>
        <v>7.6899999999999977</v>
      </c>
      <c r="QP47">
        <f>data!QP71-MIN(data!$E71:$EQ71)</f>
        <v>7.4849999999999994</v>
      </c>
      <c r="QQ47">
        <f>data!QQ71-MIN(data!$E71:$EQ71)</f>
        <v>7.536999999999999</v>
      </c>
      <c r="QR47">
        <f>data!QR71-MIN(data!$E71:$EQ71)</f>
        <v>7.8550000000000004</v>
      </c>
      <c r="QS47">
        <f>data!QS71-MIN(data!$E71:$EQ71)</f>
        <v>8.0019999999999989</v>
      </c>
      <c r="QT47">
        <f>data!QT71-MIN(data!$E71:$EQ71)</f>
        <v>7.968</v>
      </c>
      <c r="QU47">
        <f>data!QU71-MIN(data!$E71:$EQ71)</f>
        <v>7.9009999999999998</v>
      </c>
      <c r="QV47">
        <f>data!QV71-MIN(data!$E71:$EQ71)</f>
        <v>8.195999999999998</v>
      </c>
      <c r="QW47">
        <f>data!QW71-MIN(data!$E71:$EQ71)</f>
        <v>8.3119999999999976</v>
      </c>
      <c r="QX47">
        <f>data!QX71-MIN(data!$E71:$EQ71)</f>
        <v>7.5919999999999987</v>
      </c>
      <c r="QY47">
        <f>data!QY71-MIN(data!$E71:$EQ71)</f>
        <v>7.8019999999999996</v>
      </c>
      <c r="QZ47">
        <f>data!QZ71-MIN(data!$E71:$EQ71)</f>
        <v>7.6039999999999992</v>
      </c>
      <c r="RA47">
        <f>data!RA71-MIN(data!$E71:$EQ71)</f>
        <v>7.6690000000000005</v>
      </c>
      <c r="RB47">
        <f>data!RB71-MIN(data!$E71:$EQ71)</f>
        <v>7.9259999999999984</v>
      </c>
      <c r="RC47">
        <f>data!RC71-MIN(data!$E71:$EQ71)</f>
        <v>7.9959999999999987</v>
      </c>
      <c r="RD47">
        <f>data!RD71-MIN(data!$E71:$EQ71)</f>
        <v>8.02</v>
      </c>
      <c r="RE47">
        <f>data!RE71-MIN(data!$E71:$EQ71)</f>
        <v>7.8339999999999996</v>
      </c>
      <c r="RF47">
        <f>data!RF71-MIN(data!$E71:$EQ71)</f>
        <v>8.1679999999999993</v>
      </c>
      <c r="RG47">
        <f>data!RG71-MIN(data!$E71:$EQ71)</f>
        <v>8.0549999999999997</v>
      </c>
      <c r="RH47">
        <f>data!RH71-MIN(data!$E71:$EQ71)</f>
        <v>8.3589999999999982</v>
      </c>
      <c r="RI47">
        <f>data!RI71-MIN(data!$E71:$EQ71)</f>
        <v>8.1460000000000008</v>
      </c>
      <c r="RJ47">
        <f>data!RJ71-MIN(data!$E71:$EQ71)</f>
        <v>8.07</v>
      </c>
      <c r="RK47">
        <f>data!RK71-MIN(data!$E71:$EQ71)</f>
        <v>8.2010000000000005</v>
      </c>
      <c r="RL47">
        <f>data!RL71-MIN(data!$E71:$EQ71)</f>
        <v>8.2029999999999994</v>
      </c>
      <c r="RM47">
        <f>data!RM71-MIN(data!$E71:$EQ71)</f>
        <v>8.2579999999999991</v>
      </c>
      <c r="RN47">
        <f>data!RN71-MIN(data!$E71:$EQ71)</f>
        <v>8.0109999999999992</v>
      </c>
      <c r="RO47">
        <f>data!RO71-MIN(data!$E71:$EQ71)</f>
        <v>7.8490000000000002</v>
      </c>
      <c r="RP47">
        <f>data!RP71-MIN(data!$E71:$EQ71)</f>
        <v>8.4609999999999985</v>
      </c>
      <c r="RQ47">
        <f>data!RQ71-MIN(data!$E71:$EQ71)</f>
        <v>8.3239999999999981</v>
      </c>
      <c r="RR47">
        <f>data!RR71-MIN(data!$E71:$EQ71)</f>
        <v>8.4869999999999983</v>
      </c>
      <c r="RS47">
        <f>data!RS71-MIN(data!$E71:$EQ71)</f>
        <v>8.1159999999999997</v>
      </c>
      <c r="RT47">
        <f>data!RT71-MIN(data!$E71:$EQ71)</f>
        <v>8.4510000000000005</v>
      </c>
      <c r="RU47">
        <f>data!RU71-MIN(data!$E71:$EQ71)</f>
        <v>8.1559999999999988</v>
      </c>
      <c r="RV47">
        <f>data!RV71-MIN(data!$E71:$EQ71)</f>
        <v>7.995000000000001</v>
      </c>
      <c r="RW47">
        <f>data!RW71-MIN(data!$E71:$EQ71)</f>
        <v>8.0519999999999996</v>
      </c>
      <c r="RX47">
        <f>data!RX71-MIN(data!$E71:$EQ71)</f>
        <v>-15.893000000000001</v>
      </c>
      <c r="RY47">
        <f>data!RY71-MIN(data!$E71:$EQ71)</f>
        <v>-15.893000000000001</v>
      </c>
      <c r="RZ47">
        <f>data!RZ71-MIN(data!$E71:$EQ71)</f>
        <v>-15.893000000000001</v>
      </c>
      <c r="SA47">
        <f>data!SA71-MIN(data!$E71:$EQ71)</f>
        <v>-15.893000000000001</v>
      </c>
      <c r="SB47">
        <f>data!SB71-MIN(data!$E71:$EQ71)</f>
        <v>-15.893000000000001</v>
      </c>
      <c r="SC47">
        <f>data!SC71-MIN(data!$E71:$EQ71)</f>
        <v>-15.893000000000001</v>
      </c>
      <c r="SD47">
        <f>data!SD71-MIN(data!$E71:$EQ71)</f>
        <v>-15.893000000000001</v>
      </c>
      <c r="SE47">
        <f>data!SE71-MIN(data!$E71:$EQ71)</f>
        <v>-15.893000000000001</v>
      </c>
      <c r="SF47">
        <f>data!SF71-MIN(data!$E71:$EQ71)</f>
        <v>-15.893000000000001</v>
      </c>
      <c r="SG47">
        <f>data!SG71-MIN(data!$E71:$EQ71)</f>
        <v>-15.893000000000001</v>
      </c>
      <c r="SH47">
        <f>data!SH71-MIN(data!$E71:$EQ71)</f>
        <v>-15.893000000000001</v>
      </c>
      <c r="SI47">
        <f>data!SI71-MIN(data!$E71:$EQ71)</f>
        <v>-15.893000000000001</v>
      </c>
      <c r="SJ47">
        <f>data!SJ71-MIN(data!$E71:$EQ71)</f>
        <v>-15.893000000000001</v>
      </c>
      <c r="SK47">
        <f>data!SK71-MIN(data!$E71:$EQ71)</f>
        <v>-15.893000000000001</v>
      </c>
      <c r="SL47">
        <f>data!SL71-MIN(data!$E71:$EQ71)</f>
        <v>-15.893000000000001</v>
      </c>
      <c r="SM47">
        <f>data!SM71-MIN(data!$E71:$EQ71)</f>
        <v>-15.893000000000001</v>
      </c>
      <c r="SN47">
        <f>data!SN71-MIN(data!$E71:$EQ71)</f>
        <v>-15.893000000000001</v>
      </c>
      <c r="SO47">
        <f>data!SO71-MIN(data!$E71:$EQ71)</f>
        <v>-15.893000000000001</v>
      </c>
      <c r="SP47">
        <f>data!SP71-MIN(data!$E71:$EQ71)</f>
        <v>-15.893000000000001</v>
      </c>
      <c r="SQ47">
        <f>data!SQ71-MIN(data!$E71:$EQ71)</f>
        <v>-15.893000000000001</v>
      </c>
      <c r="SR47">
        <f>data!SR71-MIN(data!$E71:$EQ71)</f>
        <v>-15.893000000000001</v>
      </c>
      <c r="SS47">
        <f>data!SS71-MIN(data!$E71:$EQ71)</f>
        <v>-15.893000000000001</v>
      </c>
      <c r="ST47">
        <f>data!ST71-MIN(data!$E71:$EQ71)</f>
        <v>-15.893000000000001</v>
      </c>
      <c r="SU47">
        <f>data!SU71-MIN(data!$E71:$EQ71)</f>
        <v>-15.893000000000001</v>
      </c>
      <c r="SV47">
        <f>data!SV71-MIN(data!$E71:$EQ71)</f>
        <v>-15.893000000000001</v>
      </c>
      <c r="SW47">
        <f>data!SW71-MIN(data!$E71:$EQ71)</f>
        <v>-15.893000000000001</v>
      </c>
      <c r="SX47">
        <f>data!SX71-MIN(data!$E71:$EQ71)</f>
        <v>-15.893000000000001</v>
      </c>
      <c r="SY47">
        <f>data!SY71-MIN(data!$E71:$EQ71)</f>
        <v>-15.893000000000001</v>
      </c>
      <c r="SZ47">
        <f>data!SZ71-MIN(data!$E71:$EQ71)</f>
        <v>-15.893000000000001</v>
      </c>
      <c r="TA47">
        <f>data!TA71-MIN(data!$E71:$EQ71)</f>
        <v>-15.893000000000001</v>
      </c>
      <c r="TB47">
        <f>data!TB71-MIN(data!$E71:$EQ71)</f>
        <v>-15.893000000000001</v>
      </c>
      <c r="TC47">
        <f>data!TC71-MIN(data!$E71:$EQ71)</f>
        <v>-15.893000000000001</v>
      </c>
      <c r="TD47">
        <f>data!TD71-MIN(data!$E71:$EQ71)</f>
        <v>-15.893000000000001</v>
      </c>
      <c r="TE47">
        <f>data!TE71-MIN(data!$E71:$EQ71)</f>
        <v>-15.893000000000001</v>
      </c>
      <c r="TF47">
        <f>data!TF71-MIN(data!$E71:$EQ71)</f>
        <v>-15.893000000000001</v>
      </c>
      <c r="TG47">
        <f>data!TG71-MIN(data!$E71:$EQ71)</f>
        <v>-15.893000000000001</v>
      </c>
      <c r="TH47">
        <f>data!TH71-MIN(data!$E71:$EQ71)</f>
        <v>-15.893000000000001</v>
      </c>
      <c r="TI47">
        <f>data!TI71-MIN(data!$E71:$EQ71)</f>
        <v>-15.893000000000001</v>
      </c>
      <c r="TJ47">
        <f>data!TJ71-MIN(data!$E71:$EQ71)</f>
        <v>-15.893000000000001</v>
      </c>
      <c r="TK47">
        <f>data!TK71-MIN(data!$E71:$EQ71)</f>
        <v>-15.893000000000001</v>
      </c>
      <c r="TL47">
        <f>data!TL71-MIN(data!$E71:$EQ71)</f>
        <v>-15.893000000000001</v>
      </c>
      <c r="TM47">
        <f>data!TM71-MIN(data!$E71:$EQ71)</f>
        <v>-15.893000000000001</v>
      </c>
      <c r="TN47">
        <f>data!TN71-MIN(data!$E71:$EQ71)</f>
        <v>-15.893000000000001</v>
      </c>
      <c r="TO47">
        <f>data!TO71-MIN(data!$E71:$EQ71)</f>
        <v>-15.893000000000001</v>
      </c>
      <c r="TP47">
        <f>data!TP71-MIN(data!$E71:$EQ71)</f>
        <v>-15.893000000000001</v>
      </c>
      <c r="TQ47">
        <f>data!TQ71-MIN(data!$E71:$EQ71)</f>
        <v>-15.893000000000001</v>
      </c>
      <c r="TR47">
        <f>data!TR71-MIN(data!$E71:$EQ71)</f>
        <v>-15.893000000000001</v>
      </c>
      <c r="TS47">
        <f>data!TS71-MIN(data!$E71:$EQ71)</f>
        <v>-15.893000000000001</v>
      </c>
      <c r="TT47">
        <f>data!TT71-MIN(data!$E71:$EQ71)</f>
        <v>-15.893000000000001</v>
      </c>
      <c r="TU47">
        <f>data!TU71-MIN(data!$E71:$EQ71)</f>
        <v>-15.893000000000001</v>
      </c>
      <c r="TV47">
        <f>data!TV71-MIN(data!$E71:$EQ71)</f>
        <v>-15.893000000000001</v>
      </c>
      <c r="TW47">
        <f>data!TW71-MIN(data!$E71:$EQ71)</f>
        <v>-15.893000000000001</v>
      </c>
      <c r="TX47">
        <f>data!TX71-MIN(data!$E71:$EQ71)</f>
        <v>-15.893000000000001</v>
      </c>
      <c r="TY47">
        <f>data!TY71-MIN(data!$E71:$EQ71)</f>
        <v>-15.893000000000001</v>
      </c>
      <c r="TZ47">
        <f>data!TZ71-MIN(data!$E71:$EQ71)</f>
        <v>-15.893000000000001</v>
      </c>
      <c r="UA47">
        <f>data!UA71-MIN(data!$E71:$EQ71)</f>
        <v>-15.893000000000001</v>
      </c>
      <c r="UB47">
        <f>data!UB71-MIN(data!$E71:$EQ71)</f>
        <v>-15.893000000000001</v>
      </c>
      <c r="UC47">
        <f>data!UC71-MIN(data!$E71:$EQ71)</f>
        <v>-15.893000000000001</v>
      </c>
      <c r="UD47">
        <f>data!UD71-MIN(data!$E71:$EQ71)</f>
        <v>-15.893000000000001</v>
      </c>
      <c r="UE47">
        <f>data!UE71-MIN(data!$E71:$EQ71)</f>
        <v>-15.893000000000001</v>
      </c>
      <c r="UF47">
        <f>data!UF71-MIN(data!$E71:$EQ71)</f>
        <v>-15.893000000000001</v>
      </c>
      <c r="UG47">
        <f>data!UG71-MIN(data!$E71:$EQ71)</f>
        <v>-15.893000000000001</v>
      </c>
    </row>
    <row r="48" spans="1:553" x14ac:dyDescent="0.25">
      <c r="A48" t="s">
        <v>65</v>
      </c>
      <c r="B48" t="s">
        <v>66</v>
      </c>
      <c r="C48" t="s">
        <v>226</v>
      </c>
      <c r="E48">
        <f>data!E72-MIN(data!$E72:$EQ72)</f>
        <v>0.22599999999999909</v>
      </c>
      <c r="F48">
        <f>data!F72-MIN(data!$E72:$EQ72)</f>
        <v>0</v>
      </c>
      <c r="G48">
        <f>data!G72-MIN(data!$E72:$EQ72)</f>
        <v>9.9999999999944578E-4</v>
      </c>
      <c r="H48">
        <f>data!H72-MIN(data!$E72:$EQ72)</f>
        <v>6.4999999999999503E-2</v>
      </c>
      <c r="I48">
        <f>data!I72-MIN(data!$E72:$EQ72)</f>
        <v>0.13899999999999935</v>
      </c>
      <c r="J48">
        <f>data!J72-MIN(data!$E72:$EQ72)</f>
        <v>0.16499999999999915</v>
      </c>
      <c r="K48">
        <f>data!K72-MIN(data!$E72:$EQ72)</f>
        <v>0.18399999999999928</v>
      </c>
      <c r="L48">
        <f>data!L72-MIN(data!$E72:$EQ72)</f>
        <v>0.25600000000000023</v>
      </c>
      <c r="M48">
        <f>data!M72-MIN(data!$E72:$EQ72)</f>
        <v>0.2759999999999998</v>
      </c>
      <c r="N48">
        <f>data!N72-MIN(data!$E72:$EQ72)</f>
        <v>0.19599999999999973</v>
      </c>
      <c r="O48">
        <f>data!O72-MIN(data!$E72:$EQ72)</f>
        <v>0.39400000000000013</v>
      </c>
      <c r="P48">
        <f>data!P72-MIN(data!$E72:$EQ72)</f>
        <v>0.34600000000000009</v>
      </c>
      <c r="Q48">
        <f>data!Q72-MIN(data!$E72:$EQ72)</f>
        <v>0.39300000000000068</v>
      </c>
      <c r="R48">
        <f>data!R72-MIN(data!$E72:$EQ72)</f>
        <v>0.40199999999999925</v>
      </c>
      <c r="S48">
        <f>data!S72-MIN(data!$E72:$EQ72)</f>
        <v>0.34699999999999953</v>
      </c>
      <c r="T48">
        <f>data!T72-MIN(data!$E72:$EQ72)</f>
        <v>0.3879999999999999</v>
      </c>
      <c r="U48">
        <f>data!U72-MIN(data!$E72:$EQ72)</f>
        <v>0.41499999999999915</v>
      </c>
      <c r="V48">
        <f>data!V72-MIN(data!$E72:$EQ72)</f>
        <v>0.48399999999999999</v>
      </c>
      <c r="W48">
        <f>data!W72-MIN(data!$E72:$EQ72)</f>
        <v>0.4659999999999993</v>
      </c>
      <c r="X48">
        <f>data!X72-MIN(data!$E72:$EQ72)</f>
        <v>0.4350000000000005</v>
      </c>
      <c r="Y48">
        <f>data!Y72-MIN(data!$E72:$EQ72)</f>
        <v>0.57399999999999984</v>
      </c>
      <c r="Z48">
        <f>data!Z72-MIN(data!$E72:$EQ72)</f>
        <v>0.46499999999999986</v>
      </c>
      <c r="AA48">
        <f>data!AA72-MIN(data!$E72:$EQ72)</f>
        <v>0.46199999999999974</v>
      </c>
      <c r="AB48">
        <f>data!AB72-MIN(data!$E72:$EQ72)</f>
        <v>0.44399999999999906</v>
      </c>
      <c r="AC48">
        <f>data!AC72-MIN(data!$E72:$EQ72)</f>
        <v>0.42300000000000004</v>
      </c>
      <c r="AD48">
        <f>data!AD72-MIN(data!$E72:$EQ72)</f>
        <v>0.51600000000000001</v>
      </c>
      <c r="AE48">
        <f>data!AE72-MIN(data!$E72:$EQ72)</f>
        <v>0.5259999999999998</v>
      </c>
      <c r="AF48">
        <f>data!AF72-MIN(data!$E72:$EQ72)</f>
        <v>0.48899999999999899</v>
      </c>
      <c r="AG48">
        <f>data!AG72-MIN(data!$E72:$EQ72)</f>
        <v>0.4740000000000002</v>
      </c>
      <c r="AH48">
        <f>data!AH72-MIN(data!$E72:$EQ72)</f>
        <v>0.49799999999999933</v>
      </c>
      <c r="AI48">
        <f>data!AI72-MIN(data!$E72:$EQ72)</f>
        <v>0.4740000000000002</v>
      </c>
      <c r="AJ48">
        <f>data!AJ72-MIN(data!$E72:$EQ72)</f>
        <v>0.49799999999999933</v>
      </c>
      <c r="AK48">
        <f>data!AK72-MIN(data!$E72:$EQ72)</f>
        <v>0.48399999999999999</v>
      </c>
      <c r="AL48">
        <f>data!AL72-MIN(data!$E72:$EQ72)</f>
        <v>0.56700000000000017</v>
      </c>
      <c r="AM48">
        <f>data!AM72-MIN(data!$E72:$EQ72)</f>
        <v>0.55799999999999983</v>
      </c>
      <c r="AN48">
        <f>data!AN72-MIN(data!$E72:$EQ72)</f>
        <v>0.53200000000000003</v>
      </c>
      <c r="AO48">
        <f>data!AO72-MIN(data!$E72:$EQ72)</f>
        <v>0.5600000000000005</v>
      </c>
      <c r="AP48">
        <f>data!AP72-MIN(data!$E72:$EQ72)</f>
        <v>0.53200000000000003</v>
      </c>
      <c r="AQ48">
        <f>data!AQ72-MIN(data!$E72:$EQ72)</f>
        <v>0.55700000000000038</v>
      </c>
      <c r="AR48">
        <f>data!AR72-MIN(data!$E72:$EQ72)</f>
        <v>0.55100000000000016</v>
      </c>
      <c r="AS48">
        <f>data!AS72-MIN(data!$E72:$EQ72)</f>
        <v>0.625</v>
      </c>
      <c r="AT48">
        <f>data!AT72-MIN(data!$E72:$EQ72)</f>
        <v>0.56599999999999895</v>
      </c>
      <c r="AU48">
        <f>data!AU72-MIN(data!$E72:$EQ72)</f>
        <v>0.60699999999999932</v>
      </c>
      <c r="AV48">
        <f>data!AV72-MIN(data!$E72:$EQ72)</f>
        <v>0.70100000000000051</v>
      </c>
      <c r="AW48">
        <f>data!AW72-MIN(data!$E72:$EQ72)</f>
        <v>0.69200000000000017</v>
      </c>
      <c r="AX48">
        <f>data!AX72-MIN(data!$E72:$EQ72)</f>
        <v>0.5600000000000005</v>
      </c>
      <c r="AY48">
        <f>data!AY72-MIN(data!$E72:$EQ72)</f>
        <v>0.72599999999999909</v>
      </c>
      <c r="AZ48">
        <f>data!AZ72-MIN(data!$E72:$EQ72)</f>
        <v>0.61399999999999899</v>
      </c>
      <c r="BA48">
        <f>data!BA72-MIN(data!$E72:$EQ72)</f>
        <v>0.72599999999999909</v>
      </c>
      <c r="BB48">
        <f>data!BB72-MIN(data!$E72:$EQ72)</f>
        <v>0.73499999999999943</v>
      </c>
      <c r="BC48">
        <f>data!BC72-MIN(data!$E72:$EQ72)</f>
        <v>0.72599999999999909</v>
      </c>
      <c r="BD48">
        <f>data!BD72-MIN(data!$E72:$EQ72)</f>
        <v>0.67900000000000027</v>
      </c>
      <c r="BE48">
        <f>data!BE72-MIN(data!$E72:$EQ72)</f>
        <v>0.77999999999999936</v>
      </c>
      <c r="BF48">
        <f>data!BF72-MIN(data!$E72:$EQ72)</f>
        <v>0.66999999999999993</v>
      </c>
      <c r="BG48">
        <f>data!BG72-MIN(data!$E72:$EQ72)</f>
        <v>0.7889999999999997</v>
      </c>
      <c r="BH48">
        <f>data!BH72-MIN(data!$E72:$EQ72)</f>
        <v>0.77399999999999913</v>
      </c>
      <c r="BI48">
        <f>data!BI72-MIN(data!$E72:$EQ72)</f>
        <v>0.84500000000000064</v>
      </c>
      <c r="BJ48">
        <f>data!BJ72-MIN(data!$E72:$EQ72)</f>
        <v>0.82099999999999973</v>
      </c>
      <c r="BK48">
        <f>data!BK72-MIN(data!$E72:$EQ72)</f>
        <v>0.89599999999999902</v>
      </c>
      <c r="BL48">
        <f>data!BL72-MIN(data!$E72:$EQ72)</f>
        <v>0.80299999999999905</v>
      </c>
      <c r="BM48">
        <f>data!BM72-MIN(data!$E72:$EQ72)</f>
        <v>0.98899999999999899</v>
      </c>
      <c r="BN48">
        <f>data!BN72-MIN(data!$E72:$EQ72)</f>
        <v>0.88400000000000034</v>
      </c>
      <c r="BO48">
        <f>data!BO72-MIN(data!$E72:$EQ72)</f>
        <v>0.83099999999999952</v>
      </c>
      <c r="BP48">
        <f>data!BP72-MIN(data!$E72:$EQ72)</f>
        <v>0.8279999999999994</v>
      </c>
      <c r="BQ48">
        <f>data!BQ72-MIN(data!$E72:$EQ72)</f>
        <v>0.91499999999999915</v>
      </c>
      <c r="BR48">
        <f>data!BR72-MIN(data!$E72:$EQ72)</f>
        <v>0.91199999999999903</v>
      </c>
      <c r="BS48">
        <f>data!BS72-MIN(data!$E72:$EQ72)</f>
        <v>0.87800000000000011</v>
      </c>
      <c r="BT48">
        <f>data!BT72-MIN(data!$E72:$EQ72)</f>
        <v>0.98899999999999899</v>
      </c>
      <c r="BU48">
        <f>data!BU72-MIN(data!$E72:$EQ72)</f>
        <v>0.84600000000000009</v>
      </c>
      <c r="BV48">
        <f>data!BV72-MIN(data!$E72:$EQ72)</f>
        <v>1.004999999999999</v>
      </c>
      <c r="BW48">
        <f>data!BW72-MIN(data!$E72:$EQ72)</f>
        <v>0.90499999999999936</v>
      </c>
      <c r="BX48">
        <f>data!BX72-MIN(data!$E72:$EQ72)</f>
        <v>0.97100000000000009</v>
      </c>
      <c r="BY48">
        <f>data!BY72-MIN(data!$E72:$EQ72)</f>
        <v>1.08</v>
      </c>
      <c r="BZ48">
        <f>data!BZ72-MIN(data!$E72:$EQ72)</f>
        <v>1.036999999999999</v>
      </c>
      <c r="CA48">
        <f>data!CA72-MIN(data!$E72:$EQ72)</f>
        <v>0.94099999999999895</v>
      </c>
      <c r="CB48">
        <f>data!CB72-MIN(data!$E72:$EQ72)</f>
        <v>0.98799999999999955</v>
      </c>
      <c r="CC48">
        <f>data!CC72-MIN(data!$E72:$EQ72)</f>
        <v>1.1609999999999996</v>
      </c>
      <c r="CD48">
        <f>data!CD72-MIN(data!$E72:$EQ72)</f>
        <v>1.0679999999999996</v>
      </c>
      <c r="CE48">
        <f>data!CE72-MIN(data!$E72:$EQ72)</f>
        <v>1.1890000000000001</v>
      </c>
      <c r="CF48">
        <f>data!CF72-MIN(data!$E72:$EQ72)</f>
        <v>1.109</v>
      </c>
      <c r="CG48">
        <f>data!CG72-MIN(data!$E72:$EQ72)</f>
        <v>1.1739999999999995</v>
      </c>
      <c r="CH48">
        <f>data!CH72-MIN(data!$E72:$EQ72)</f>
        <v>1.1609999999999996</v>
      </c>
      <c r="CI48">
        <f>data!CI72-MIN(data!$E72:$EQ72)</f>
        <v>1.1210000000000004</v>
      </c>
      <c r="CJ48">
        <f>data!CJ72-MIN(data!$E72:$EQ72)</f>
        <v>1.1829999999999998</v>
      </c>
      <c r="CK48">
        <f>data!CK72-MIN(data!$E72:$EQ72)</f>
        <v>1.2609999999999992</v>
      </c>
      <c r="CL48">
        <f>data!CL72-MIN(data!$E72:$EQ72)</f>
        <v>1.0519999999999996</v>
      </c>
      <c r="CM48">
        <f>data!CM72-MIN(data!$E72:$EQ72)</f>
        <v>1.2050000000000001</v>
      </c>
      <c r="CN48">
        <f>data!CN72-MIN(data!$E72:$EQ72)</f>
        <v>1.222999999999999</v>
      </c>
      <c r="CO48">
        <f>data!CO72-MIN(data!$E72:$EQ72)</f>
        <v>1.1950000000000003</v>
      </c>
      <c r="CP48">
        <f>data!CP72-MIN(data!$E72:$EQ72)</f>
        <v>1.2110000000000003</v>
      </c>
      <c r="CQ48">
        <f>data!CQ72-MIN(data!$E72:$EQ72)</f>
        <v>1.3140000000000001</v>
      </c>
      <c r="CR48">
        <f>data!CR72-MIN(data!$E72:$EQ72)</f>
        <v>1.2579999999999991</v>
      </c>
      <c r="CS48">
        <f>data!CS72-MIN(data!$E72:$EQ72)</f>
        <v>1.1449999999999996</v>
      </c>
      <c r="CT48">
        <f>data!CT72-MIN(data!$E72:$EQ72)</f>
        <v>1.42</v>
      </c>
      <c r="CU48">
        <f>data!CU72-MIN(data!$E72:$EQ72)</f>
        <v>1.3230000000000004</v>
      </c>
      <c r="CV48">
        <f>data!CV72-MIN(data!$E72:$EQ72)</f>
        <v>1.3420000000000005</v>
      </c>
      <c r="CW48">
        <f>data!CW72-MIN(data!$E72:$EQ72)</f>
        <v>1.1769999999999996</v>
      </c>
      <c r="CX48">
        <f>data!CX72-MIN(data!$E72:$EQ72)</f>
        <v>1.3610000000000007</v>
      </c>
      <c r="CY48">
        <f>data!CY72-MIN(data!$E72:$EQ72)</f>
        <v>1.2330000000000005</v>
      </c>
      <c r="CZ48">
        <f>data!CZ72-MIN(data!$E72:$EQ72)</f>
        <v>1.3699999999999992</v>
      </c>
      <c r="DA48">
        <f>data!DA72-MIN(data!$E72:$EQ72)</f>
        <v>1.3979999999999997</v>
      </c>
      <c r="DB48">
        <f>data!DB72-MIN(data!$E72:$EQ72)</f>
        <v>1.3360000000000003</v>
      </c>
      <c r="DC48">
        <f>data!DC72-MIN(data!$E72:$EQ72)</f>
        <v>1.2579999999999991</v>
      </c>
      <c r="DD48">
        <f>data!DD72-MIN(data!$E72:$EQ72)</f>
        <v>1.4100000000000001</v>
      </c>
      <c r="DE48">
        <f>data!DE72-MIN(data!$E72:$EQ72)</f>
        <v>1.3509999999999991</v>
      </c>
      <c r="DF48">
        <f>data!DF72-MIN(data!$E72:$EQ72)</f>
        <v>1.2419999999999991</v>
      </c>
      <c r="DG48">
        <f>data!DG72-MIN(data!$E72:$EQ72)</f>
        <v>1.3450000000000006</v>
      </c>
      <c r="DH48">
        <f>data!DH72-MIN(data!$E72:$EQ72)</f>
        <v>1.3789999999999996</v>
      </c>
      <c r="DI48">
        <f>data!DI72-MIN(data!$E72:$EQ72)</f>
        <v>1.3140000000000001</v>
      </c>
      <c r="DJ48">
        <f>data!DJ72-MIN(data!$E72:$EQ72)</f>
        <v>1.4540000000000006</v>
      </c>
      <c r="DK48">
        <f>data!DK72-MIN(data!$E72:$EQ72)</f>
        <v>1.3789999999999996</v>
      </c>
      <c r="DL48">
        <f>data!DL72-MIN(data!$E72:$EQ72)</f>
        <v>1.4160000000000004</v>
      </c>
      <c r="DM48">
        <f>data!DM72-MIN(data!$E72:$EQ72)</f>
        <v>1.5570000000000004</v>
      </c>
      <c r="DN48">
        <f>data!DN72-MIN(data!$E72:$EQ72)</f>
        <v>1.5039999999999996</v>
      </c>
      <c r="DO48">
        <f>data!DO72-MIN(data!$E72:$EQ72)</f>
        <v>1.4939999999999998</v>
      </c>
      <c r="DP48">
        <f>data!DP72-MIN(data!$E72:$EQ72)</f>
        <v>1.3979999999999997</v>
      </c>
      <c r="DQ48">
        <f>data!DQ72-MIN(data!$E72:$EQ72)</f>
        <v>1.4009999999999998</v>
      </c>
      <c r="DR48">
        <f>data!DR72-MIN(data!$E72:$EQ72)</f>
        <v>1.3919999999999995</v>
      </c>
      <c r="DS48">
        <f>data!DS72-MIN(data!$E72:$EQ72)</f>
        <v>1.4849999999999994</v>
      </c>
      <c r="DT48">
        <f>data!DT72-MIN(data!$E72:$EQ72)</f>
        <v>1.6229999999999993</v>
      </c>
      <c r="DU48">
        <f>data!DU72-MIN(data!$E72:$EQ72)</f>
        <v>1.6600000000000001</v>
      </c>
      <c r="DV48">
        <f>data!DV72-MIN(data!$E72:$EQ72)</f>
        <v>1.5939999999999994</v>
      </c>
      <c r="DW48">
        <f>data!DW72-MIN(data!$E72:$EQ72)</f>
        <v>1.6069999999999993</v>
      </c>
      <c r="DX48">
        <f>data!DX72-MIN(data!$E72:$EQ72)</f>
        <v>1.6259999999999994</v>
      </c>
      <c r="DY48">
        <f>data!DY72-MIN(data!$E72:$EQ72)</f>
        <v>1.6259999999999994</v>
      </c>
      <c r="DZ48">
        <f>data!DZ72-MIN(data!$E72:$EQ72)</f>
        <v>1.5969999999999995</v>
      </c>
      <c r="EA48">
        <f>data!EA72-MIN(data!$E72:$EQ72)</f>
        <v>1.67</v>
      </c>
      <c r="EB48">
        <f>data!EB72-MIN(data!$E72:$EQ72)</f>
        <v>1.6630000000000003</v>
      </c>
      <c r="EC48">
        <f>data!EC72-MIN(data!$E72:$EQ72)</f>
        <v>1.6039999999999992</v>
      </c>
      <c r="ED48">
        <f>data!ED72-MIN(data!$E72:$EQ72)</f>
        <v>1.6820000000000004</v>
      </c>
      <c r="EE48">
        <f>data!EE72-MIN(data!$E72:$EQ72)</f>
        <v>1.6359999999999992</v>
      </c>
      <c r="EF48">
        <f>data!EF72-MIN(data!$E72:$EQ72)</f>
        <v>1.8140000000000001</v>
      </c>
      <c r="EG48">
        <f>data!EG72-MIN(data!$E72:$EQ72)</f>
        <v>1.7110000000000003</v>
      </c>
      <c r="EH48">
        <f>data!EH72-MIN(data!$E72:$EQ72)</f>
        <v>1.7720000000000002</v>
      </c>
      <c r="EI48">
        <f>data!EI72-MIN(data!$E72:$EQ72)</f>
        <v>1.7439999999999998</v>
      </c>
      <c r="EJ48">
        <f>data!EJ72-MIN(data!$E72:$EQ72)</f>
        <v>1.6850000000000005</v>
      </c>
      <c r="EK48">
        <f>data!EK72-MIN(data!$E72:$EQ72)</f>
        <v>1.7140000000000004</v>
      </c>
      <c r="EL48">
        <f>data!EL72-MIN(data!$E72:$EQ72)</f>
        <v>1.7200000000000006</v>
      </c>
      <c r="EM48">
        <f>data!EM72-MIN(data!$E72:$EQ72)</f>
        <v>1.8529999999999998</v>
      </c>
      <c r="EN48">
        <f>data!EN72-MIN(data!$E72:$EQ72)</f>
        <v>1.7590000000000003</v>
      </c>
      <c r="EO48">
        <f>data!EO72-MIN(data!$E72:$EQ72)</f>
        <v>1.8339999999999996</v>
      </c>
      <c r="EP48">
        <f>data!EP72-MIN(data!$E72:$EQ72)</f>
        <v>1.8339999999999996</v>
      </c>
      <c r="EQ48">
        <f>data!EQ72-MIN(data!$E72:$EQ72)</f>
        <v>1.8409999999999993</v>
      </c>
      <c r="ER48">
        <f>data!ER72-MIN(data!$E72:$EQ72)</f>
        <v>1.7750000000000004</v>
      </c>
      <c r="ES48">
        <f>data!ES72-MIN(data!$E72:$EQ72)</f>
        <v>1.8010000000000002</v>
      </c>
      <c r="ET48">
        <f>data!ET72-MIN(data!$E72:$EQ72)</f>
        <v>1.7850000000000001</v>
      </c>
      <c r="EU48">
        <f>data!EU72-MIN(data!$E72:$EQ72)</f>
        <v>1.6909999999999989</v>
      </c>
      <c r="EV48">
        <f>data!EV72-MIN(data!$E72:$EQ72)</f>
        <v>1.8499999999999996</v>
      </c>
      <c r="EW48">
        <f>data!EW72-MIN(data!$E72:$EQ72)</f>
        <v>2.041999999999998</v>
      </c>
      <c r="EX48">
        <f>data!EX72-MIN(data!$E72:$EQ72)</f>
        <v>1.8650000000000002</v>
      </c>
      <c r="EY48">
        <f>data!EY72-MIN(data!$E72:$EQ72)</f>
        <v>1.83</v>
      </c>
      <c r="EZ48">
        <f>data!EZ72-MIN(data!$E72:$EQ72)</f>
        <v>1.8379999999999992</v>
      </c>
      <c r="FA48">
        <f>data!FA72-MIN(data!$E72:$EQ72)</f>
        <v>1.8870000000000005</v>
      </c>
      <c r="FB48">
        <f>data!FB72-MIN(data!$E72:$EQ72)</f>
        <v>1.968</v>
      </c>
      <c r="FC48">
        <f>data!FC72-MIN(data!$E72:$EQ72)</f>
        <v>2.0519999999999996</v>
      </c>
      <c r="FD48">
        <f>data!FD72-MIN(data!$E72:$EQ72)</f>
        <v>1.988999999999999</v>
      </c>
      <c r="FE48">
        <f>data!FE72-MIN(data!$E72:$EQ72)</f>
        <v>1.988999999999999</v>
      </c>
      <c r="FF48">
        <f>data!FF72-MIN(data!$E72:$EQ72)</f>
        <v>2.0069999999999997</v>
      </c>
      <c r="FG48">
        <f>data!FG72-MIN(data!$E72:$EQ72)</f>
        <v>2.0090000000000003</v>
      </c>
      <c r="FH48">
        <f>data!FH72-MIN(data!$E72:$EQ72)</f>
        <v>2.097999999999999</v>
      </c>
      <c r="FI48">
        <f>data!FI72-MIN(data!$E72:$EQ72)</f>
        <v>2.0620000000000012</v>
      </c>
      <c r="FJ48">
        <f>data!FJ72-MIN(data!$E72:$EQ72)</f>
        <v>2.0109999999999992</v>
      </c>
      <c r="FK48">
        <f>data!FK72-MIN(data!$E72:$EQ72)</f>
        <v>2.0940000000000012</v>
      </c>
      <c r="FL48">
        <f>data!FL72-MIN(data!$E72:$EQ72)</f>
        <v>2.1280000000000001</v>
      </c>
      <c r="FM48">
        <f>data!FM72-MIN(data!$E72:$EQ72)</f>
        <v>2.2710000000000008</v>
      </c>
      <c r="FN48">
        <f>data!FN72-MIN(data!$E72:$EQ72)</f>
        <v>2.1759999999999984</v>
      </c>
      <c r="FO48">
        <f>data!FO72-MIN(data!$E72:$EQ72)</f>
        <v>2.2989999999999995</v>
      </c>
      <c r="FP48">
        <f>data!FP72-MIN(data!$E72:$EQ72)</f>
        <v>2.254999999999999</v>
      </c>
      <c r="FQ48">
        <f>data!FQ72-MIN(data!$E72:$EQ72)</f>
        <v>2.3189999999999991</v>
      </c>
      <c r="FR48">
        <f>data!FR72-MIN(data!$E72:$EQ72)</f>
        <v>2.2040000000000006</v>
      </c>
      <c r="FS48">
        <f>data!FS72-MIN(data!$E72:$EQ72)</f>
        <v>2.2089999999999996</v>
      </c>
      <c r="FT48">
        <f>data!FT72-MIN(data!$E72:$EQ72)</f>
        <v>2.3769999999999989</v>
      </c>
      <c r="FU48">
        <f>data!FU72-MIN(data!$E72:$EQ72)</f>
        <v>2.3210000000000015</v>
      </c>
      <c r="FV48">
        <f>data!FV72-MIN(data!$E72:$EQ72)</f>
        <v>2.2530000000000001</v>
      </c>
      <c r="FW48">
        <f>data!FW72-MIN(data!$E72:$EQ72)</f>
        <v>2.370000000000001</v>
      </c>
      <c r="FX48">
        <f>data!FX72-MIN(data!$E72:$EQ72)</f>
        <v>2.4250000000000007</v>
      </c>
      <c r="FY48">
        <f>data!FY72-MIN(data!$E72:$EQ72)</f>
        <v>2.4819999999999993</v>
      </c>
      <c r="FZ48">
        <f>data!FZ72-MIN(data!$E72:$EQ72)</f>
        <v>2.4759999999999991</v>
      </c>
      <c r="GA48">
        <f>data!GA72-MIN(data!$E72:$EQ72)</f>
        <v>2.6400000000000006</v>
      </c>
      <c r="GB48">
        <f>data!GB72-MIN(data!$E72:$EQ72)</f>
        <v>2.6930000000000014</v>
      </c>
      <c r="GC48">
        <f>data!GC72-MIN(data!$E72:$EQ72)</f>
        <v>2.7010000000000005</v>
      </c>
      <c r="GD48">
        <f>data!GD72-MIN(data!$E72:$EQ72)</f>
        <v>2.8140000000000001</v>
      </c>
      <c r="GE48">
        <f>data!GE72-MIN(data!$E72:$EQ72)</f>
        <v>2.8180000000000014</v>
      </c>
      <c r="GF48">
        <f>data!GF72-MIN(data!$E72:$EQ72)</f>
        <v>2.8140000000000001</v>
      </c>
      <c r="GG48">
        <f>data!GG72-MIN(data!$E72:$EQ72)</f>
        <v>3.0940000000000012</v>
      </c>
      <c r="GH48">
        <f>data!GH72-MIN(data!$E72:$EQ72)</f>
        <v>2.9839999999999982</v>
      </c>
      <c r="GI48">
        <f>data!GI72-MIN(data!$E72:$EQ72)</f>
        <v>2.9029999999999987</v>
      </c>
      <c r="GJ48">
        <f>data!GJ72-MIN(data!$E72:$EQ72)</f>
        <v>2.9809999999999981</v>
      </c>
      <c r="GK48">
        <f>data!GK72-MIN(data!$E72:$EQ72)</f>
        <v>2.9280000000000008</v>
      </c>
      <c r="GL48">
        <f>data!GL72-MIN(data!$E72:$EQ72)</f>
        <v>3.0590000000000011</v>
      </c>
      <c r="GM48">
        <f>data!GM72-MIN(data!$E72:$EQ72)</f>
        <v>3.1400000000000006</v>
      </c>
      <c r="GN48">
        <f>data!GN72-MIN(data!$E72:$EQ72)</f>
        <v>3.1119999999999983</v>
      </c>
      <c r="GO48">
        <f>data!GO72-MIN(data!$E72:$EQ72)</f>
        <v>2.9959999999999987</v>
      </c>
      <c r="GP48">
        <f>data!GP72-MIN(data!$E72:$EQ72)</f>
        <v>3.3520000000000003</v>
      </c>
      <c r="GQ48">
        <f>data!GQ72-MIN(data!$E72:$EQ72)</f>
        <v>3.2429999999999986</v>
      </c>
      <c r="GR48">
        <f>data!GR72-MIN(data!$E72:$EQ72)</f>
        <v>3.3629999999999995</v>
      </c>
      <c r="GS48">
        <f>data!GS72-MIN(data!$E72:$EQ72)</f>
        <v>3.161999999999999</v>
      </c>
      <c r="GT48">
        <f>data!GT72-MIN(data!$E72:$EQ72)</f>
        <v>3.0700000000000003</v>
      </c>
      <c r="GU48">
        <f>data!GU72-MIN(data!$E72:$EQ72)</f>
        <v>3.2570000000000014</v>
      </c>
      <c r="GV48">
        <f>data!GV72-MIN(data!$E72:$EQ72)</f>
        <v>3.0910000000000011</v>
      </c>
      <c r="GW48">
        <f>data!GW72-MIN(data!$E72:$EQ72)</f>
        <v>3.6020000000000003</v>
      </c>
      <c r="GX48">
        <f>data!GX72-MIN(data!$E72:$EQ72)</f>
        <v>3.3019999999999996</v>
      </c>
      <c r="GY48">
        <f>data!GY72-MIN(data!$E72:$EQ72)</f>
        <v>3.3900000000000006</v>
      </c>
      <c r="GZ48">
        <f>data!GZ72-MIN(data!$E72:$EQ72)</f>
        <v>3.4639999999999986</v>
      </c>
      <c r="HA48">
        <f>data!HA72-MIN(data!$E72:$EQ72)</f>
        <v>3.338000000000001</v>
      </c>
      <c r="HB48">
        <f>data!HB72-MIN(data!$E72:$EQ72)</f>
        <v>3.4499999999999993</v>
      </c>
      <c r="HC48">
        <f>data!HC72-MIN(data!$E72:$EQ72)</f>
        <v>3.6149999999999984</v>
      </c>
      <c r="HD48">
        <f>data!HD72-MIN(data!$E72:$EQ72)</f>
        <v>3.6179999999999986</v>
      </c>
      <c r="HE48">
        <f>data!HE72-MIN(data!$E72:$EQ72)</f>
        <v>3.4669999999999987</v>
      </c>
      <c r="HF48">
        <f>data!HF72-MIN(data!$E72:$EQ72)</f>
        <v>3.4720000000000013</v>
      </c>
      <c r="HG48">
        <f>data!HG72-MIN(data!$E72:$EQ72)</f>
        <v>3.2699999999999996</v>
      </c>
      <c r="HH48">
        <f>data!HH72-MIN(data!$E72:$EQ72)</f>
        <v>3.4390000000000001</v>
      </c>
      <c r="HI48">
        <f>data!HI72-MIN(data!$E72:$EQ72)</f>
        <v>3.8320000000000007</v>
      </c>
      <c r="HJ48">
        <f>data!HJ72-MIN(data!$E72:$EQ72)</f>
        <v>3.6149999999999984</v>
      </c>
      <c r="HK48">
        <f>data!HK72-MIN(data!$E72:$EQ72)</f>
        <v>3.6890000000000001</v>
      </c>
      <c r="HL48">
        <f>data!HL72-MIN(data!$E72:$EQ72)</f>
        <v>3.5859999999999985</v>
      </c>
      <c r="HM48">
        <f>data!HM72-MIN(data!$E72:$EQ72)</f>
        <v>3.6950000000000003</v>
      </c>
      <c r="HN48">
        <f>data!HN72-MIN(data!$E72:$EQ72)</f>
        <v>3.495000000000001</v>
      </c>
      <c r="HO48">
        <f>data!HO72-MIN(data!$E72:$EQ72)</f>
        <v>3.6739999999999995</v>
      </c>
      <c r="HP48">
        <f>data!HP72-MIN(data!$E72:$EQ72)</f>
        <v>3.5090000000000003</v>
      </c>
      <c r="HQ48">
        <f>data!HQ72-MIN(data!$E72:$EQ72)</f>
        <v>3.5889999999999986</v>
      </c>
      <c r="HR48">
        <f>data!HR72-MIN(data!$E72:$EQ72)</f>
        <v>3.4280000000000008</v>
      </c>
      <c r="HS48">
        <f>data!HS72-MIN(data!$E72:$EQ72)</f>
        <v>3.7759999999999998</v>
      </c>
      <c r="HT48">
        <f>data!HT72-MIN(data!$E72:$EQ72)</f>
        <v>3.6260000000000012</v>
      </c>
      <c r="HU48">
        <f>data!HU72-MIN(data!$E72:$EQ72)</f>
        <v>3.9379999999999988</v>
      </c>
      <c r="HV48">
        <f>data!HV72-MIN(data!$E72:$EQ72)</f>
        <v>3.8359999999999985</v>
      </c>
      <c r="HW48">
        <f>data!HW72-MIN(data!$E72:$EQ72)</f>
        <v>3.843</v>
      </c>
      <c r="HX48">
        <f>data!HX72-MIN(data!$E72:$EQ72)</f>
        <v>3.9660000000000011</v>
      </c>
      <c r="HY48">
        <f>data!HY72-MIN(data!$E72:$EQ72)</f>
        <v>3.8889999999999993</v>
      </c>
      <c r="HZ48">
        <f>data!HZ72-MIN(data!$E72:$EQ72)</f>
        <v>3.8049999999999997</v>
      </c>
      <c r="IA48">
        <f>data!IA72-MIN(data!$E72:$EQ72)</f>
        <v>3.8539999999999992</v>
      </c>
      <c r="IB48">
        <f>data!IB72-MIN(data!$E72:$EQ72)</f>
        <v>3.9310000000000009</v>
      </c>
      <c r="IC48">
        <f>data!IC72-MIN(data!$E72:$EQ72)</f>
        <v>3.9460000000000015</v>
      </c>
      <c r="ID48">
        <f>data!ID72-MIN(data!$E72:$EQ72)</f>
        <v>3.8539999999999992</v>
      </c>
      <c r="IE48">
        <f>data!IE72-MIN(data!$E72:$EQ72)</f>
        <v>3.8999999999999986</v>
      </c>
      <c r="IF48">
        <f>data!IF72-MIN(data!$E72:$EQ72)</f>
        <v>3.9589999999999996</v>
      </c>
      <c r="IG48">
        <f>data!IG72-MIN(data!$E72:$EQ72)</f>
        <v>3.9110000000000014</v>
      </c>
      <c r="IH48">
        <f>data!IH72-MIN(data!$E72:$EQ72)</f>
        <v>4.2059999999999995</v>
      </c>
      <c r="II48">
        <f>data!II72-MIN(data!$E72:$EQ72)</f>
        <v>3.7899999999999991</v>
      </c>
      <c r="IJ48">
        <f>data!IJ72-MIN(data!$E72:$EQ72)</f>
        <v>3.9809999999999981</v>
      </c>
      <c r="IK48">
        <f>data!IK72-MIN(data!$E72:$EQ72)</f>
        <v>4.2059999999999995</v>
      </c>
      <c r="IL48">
        <f>data!IL72-MIN(data!$E72:$EQ72)</f>
        <v>4.0429999999999993</v>
      </c>
      <c r="IM48">
        <f>data!IM72-MIN(data!$E72:$EQ72)</f>
        <v>4.1260000000000012</v>
      </c>
      <c r="IN48">
        <f>data!IN72-MIN(data!$E72:$EQ72)</f>
        <v>4.1389999999999993</v>
      </c>
      <c r="IO48">
        <f>data!IO72-MIN(data!$E72:$EQ72)</f>
        <v>4.1840000000000011</v>
      </c>
      <c r="IP48">
        <f>data!IP72-MIN(data!$E72:$EQ72)</f>
        <v>4.1069999999999993</v>
      </c>
      <c r="IQ48">
        <f>data!IQ72-MIN(data!$E72:$EQ72)</f>
        <v>4.1110000000000007</v>
      </c>
      <c r="IR48">
        <f>data!IR72-MIN(data!$E72:$EQ72)</f>
        <v>3.9480000000000004</v>
      </c>
      <c r="IS48">
        <f>data!IS72-MIN(data!$E72:$EQ72)</f>
        <v>4.3919999999999995</v>
      </c>
      <c r="IT48">
        <f>data!IT72-MIN(data!$E72:$EQ72)</f>
        <v>4.2059999999999995</v>
      </c>
      <c r="IU48">
        <f>data!IU72-MIN(data!$E72:$EQ72)</f>
        <v>4.3960000000000008</v>
      </c>
      <c r="IV48">
        <f>data!IV72-MIN(data!$E72:$EQ72)</f>
        <v>4.1729999999999983</v>
      </c>
      <c r="IW48">
        <f>data!IW72-MIN(data!$E72:$EQ72)</f>
        <v>4.1329999999999991</v>
      </c>
      <c r="IX48">
        <f>data!IX72-MIN(data!$E72:$EQ72)</f>
        <v>4.3079999999999998</v>
      </c>
      <c r="IY48">
        <f>data!IY72-MIN(data!$E72:$EQ72)</f>
        <v>4.1350000000000016</v>
      </c>
      <c r="IZ48">
        <f>data!IZ72-MIN(data!$E72:$EQ72)</f>
        <v>4.3530000000000015</v>
      </c>
      <c r="JA48">
        <f>data!JA72-MIN(data!$E72:$EQ72)</f>
        <v>4.4609999999999985</v>
      </c>
      <c r="JB48">
        <f>data!JB72-MIN(data!$E72:$EQ72)</f>
        <v>4.2929999999999993</v>
      </c>
      <c r="JC48">
        <f>data!JC72-MIN(data!$E72:$EQ72)</f>
        <v>4.2079999999999984</v>
      </c>
      <c r="JD48">
        <f>data!JD72-MIN(data!$E72:$EQ72)</f>
        <v>4.338000000000001</v>
      </c>
      <c r="JE48">
        <f>data!JE72-MIN(data!$E72:$EQ72)</f>
        <v>4.4259999999999984</v>
      </c>
      <c r="JF48">
        <f>data!JF72-MIN(data!$E72:$EQ72)</f>
        <v>4.18</v>
      </c>
      <c r="JG48">
        <f>data!JG72-MIN(data!$E72:$EQ72)</f>
        <v>4.3599999999999994</v>
      </c>
      <c r="JH48">
        <f>data!JH72-MIN(data!$E72:$EQ72)</f>
        <v>4.4800000000000004</v>
      </c>
      <c r="JI48">
        <f>data!JI72-MIN(data!$E72:$EQ72)</f>
        <v>4.5569999999999986</v>
      </c>
      <c r="JJ48">
        <f>data!JJ72-MIN(data!$E72:$EQ72)</f>
        <v>4.4609999999999985</v>
      </c>
      <c r="JK48">
        <f>data!JK72-MIN(data!$E72:$EQ72)</f>
        <v>4.5289999999999999</v>
      </c>
      <c r="JL48">
        <f>data!JL72-MIN(data!$E72:$EQ72)</f>
        <v>4.4519999999999982</v>
      </c>
      <c r="JM48">
        <f>data!JM72-MIN(data!$E72:$EQ72)</f>
        <v>4.4759999999999991</v>
      </c>
      <c r="JN48">
        <f>data!JN72-MIN(data!$E72:$EQ72)</f>
        <v>4.3530000000000015</v>
      </c>
      <c r="JO48">
        <f>data!JO72-MIN(data!$E72:$EQ72)</f>
        <v>4.5569999999999986</v>
      </c>
      <c r="JP48">
        <f>data!JP72-MIN(data!$E72:$EQ72)</f>
        <v>4.6059999999999981</v>
      </c>
      <c r="JQ48">
        <f>data!JQ72-MIN(data!$E72:$EQ72)</f>
        <v>4.6780000000000008</v>
      </c>
      <c r="JR48">
        <f>data!JR72-MIN(data!$E72:$EQ72)</f>
        <v>4.6449999999999996</v>
      </c>
      <c r="JS48">
        <f>data!JS72-MIN(data!$E72:$EQ72)</f>
        <v>4.5719999999999992</v>
      </c>
      <c r="JT48">
        <f>data!JT72-MIN(data!$E72:$EQ72)</f>
        <v>4.6170000000000009</v>
      </c>
      <c r="JU48">
        <f>data!JU72-MIN(data!$E72:$EQ72)</f>
        <v>4.9899999999999984</v>
      </c>
      <c r="JV48">
        <f>data!JV72-MIN(data!$E72:$EQ72)</f>
        <v>4.8239999999999981</v>
      </c>
      <c r="JW48">
        <f>data!JW72-MIN(data!$E72:$EQ72)</f>
        <v>4.6780000000000008</v>
      </c>
      <c r="JX48">
        <f>data!JX72-MIN(data!$E72:$EQ72)</f>
        <v>4.8109999999999999</v>
      </c>
      <c r="JY48">
        <f>data!JY72-MIN(data!$E72:$EQ72)</f>
        <v>4.5100000000000016</v>
      </c>
      <c r="JZ48">
        <f>data!JZ72-MIN(data!$E72:$EQ72)</f>
        <v>4.5739999999999981</v>
      </c>
      <c r="KA48">
        <f>data!KA72-MIN(data!$E72:$EQ72)</f>
        <v>5.041999999999998</v>
      </c>
      <c r="KB48">
        <f>data!KB72-MIN(data!$E72:$EQ72)</f>
        <v>4.6870000000000012</v>
      </c>
      <c r="KC48">
        <f>data!KC72-MIN(data!$E72:$EQ72)</f>
        <v>4.7759999999999998</v>
      </c>
      <c r="KD48">
        <f>data!KD72-MIN(data!$E72:$EQ72)</f>
        <v>4.8960000000000008</v>
      </c>
      <c r="KE48">
        <f>data!KE72-MIN(data!$E72:$EQ72)</f>
        <v>4.8309999999999995</v>
      </c>
      <c r="KF48">
        <f>data!KF72-MIN(data!$E72:$EQ72)</f>
        <v>4.7910000000000004</v>
      </c>
      <c r="KG48">
        <f>data!KG72-MIN(data!$E72:$EQ72)</f>
        <v>4.8960000000000008</v>
      </c>
      <c r="KH48">
        <f>data!KH72-MIN(data!$E72:$EQ72)</f>
        <v>4.9600000000000009</v>
      </c>
      <c r="KI48">
        <f>data!KI72-MIN(data!$E72:$EQ72)</f>
        <v>4.7530000000000001</v>
      </c>
      <c r="KJ48">
        <f>data!KJ72-MIN(data!$E72:$EQ72)</f>
        <v>4.8820000000000014</v>
      </c>
      <c r="KK48">
        <f>data!KK72-MIN(data!$E72:$EQ72)</f>
        <v>4.870000000000001</v>
      </c>
      <c r="KL48">
        <f>data!KL72-MIN(data!$E72:$EQ72)</f>
        <v>4.777000000000001</v>
      </c>
      <c r="KM48">
        <f>data!KM72-MIN(data!$E72:$EQ72)</f>
        <v>5.07</v>
      </c>
      <c r="KN48">
        <f>data!KN72-MIN(data!$E72:$EQ72)</f>
        <v>5.0910000000000011</v>
      </c>
      <c r="KO48">
        <f>data!KO72-MIN(data!$E72:$EQ72)</f>
        <v>4.9310000000000009</v>
      </c>
      <c r="KP48">
        <f>data!KP72-MIN(data!$E72:$EQ72)</f>
        <v>4.9800000000000004</v>
      </c>
      <c r="KQ48">
        <f>data!KQ72-MIN(data!$E72:$EQ72)</f>
        <v>5.1149999999999984</v>
      </c>
      <c r="KR48">
        <f>data!KR72-MIN(data!$E72:$EQ72)</f>
        <v>5.1969999999999992</v>
      </c>
      <c r="KS48">
        <f>data!KS72-MIN(data!$E72:$EQ72)</f>
        <v>5.2749999999999986</v>
      </c>
      <c r="KT48">
        <f>data!KT72-MIN(data!$E72:$EQ72)</f>
        <v>5.120000000000001</v>
      </c>
      <c r="KU48">
        <f>data!KU72-MIN(data!$E72:$EQ72)</f>
        <v>5.0100000000000016</v>
      </c>
      <c r="KV48">
        <f>data!KV72-MIN(data!$E72:$EQ72)</f>
        <v>5.1930000000000014</v>
      </c>
      <c r="KW48">
        <f>data!KW72-MIN(data!$E72:$EQ72)</f>
        <v>4.9439999999999991</v>
      </c>
      <c r="KX48">
        <f>data!KX72-MIN(data!$E72:$EQ72)</f>
        <v>5.0010000000000012</v>
      </c>
      <c r="KY48">
        <f>data!KY72-MIN(data!$E72:$EQ72)</f>
        <v>5.1080000000000005</v>
      </c>
      <c r="KZ48">
        <f>data!KZ72-MIN(data!$E72:$EQ72)</f>
        <v>5.0960000000000001</v>
      </c>
      <c r="LA48">
        <f>data!LA72-MIN(data!$E72:$EQ72)</f>
        <v>5.0960000000000001</v>
      </c>
      <c r="LB48">
        <f>data!LB72-MIN(data!$E72:$EQ72)</f>
        <v>5.2469999999999999</v>
      </c>
      <c r="LC48">
        <f>data!LC72-MIN(data!$E72:$EQ72)</f>
        <v>5.1750000000000007</v>
      </c>
      <c r="LD48">
        <f>data!LD72-MIN(data!$E72:$EQ72)</f>
        <v>5.3610000000000007</v>
      </c>
      <c r="LE48">
        <f>data!LE72-MIN(data!$E72:$EQ72)</f>
        <v>5.1750000000000007</v>
      </c>
      <c r="LF48">
        <f>data!LF72-MIN(data!$E72:$EQ72)</f>
        <v>5.0820000000000007</v>
      </c>
      <c r="LG48">
        <f>data!LG72-MIN(data!$E72:$EQ72)</f>
        <v>5.1230000000000011</v>
      </c>
      <c r="LH48">
        <f>data!LH72-MIN(data!$E72:$EQ72)</f>
        <v>5.2970000000000006</v>
      </c>
      <c r="LI48">
        <f>data!LI72-MIN(data!$E72:$EQ72)</f>
        <v>5.1389999999999993</v>
      </c>
      <c r="LJ48">
        <f>data!LJ72-MIN(data!$E72:$EQ72)</f>
        <v>5.2199999999999989</v>
      </c>
      <c r="LK48">
        <f>data!LK72-MIN(data!$E72:$EQ72)</f>
        <v>5.1030000000000015</v>
      </c>
      <c r="LL48">
        <f>data!LL72-MIN(data!$E72:$EQ72)</f>
        <v>5.0659999999999989</v>
      </c>
      <c r="LM48">
        <f>data!LM72-MIN(data!$E72:$EQ72)</f>
        <v>5.3500000000000014</v>
      </c>
      <c r="LN48">
        <f>data!LN72-MIN(data!$E72:$EQ72)</f>
        <v>5.3500000000000014</v>
      </c>
      <c r="LO48">
        <f>data!LO72-MIN(data!$E72:$EQ72)</f>
        <v>5.3939999999999984</v>
      </c>
      <c r="LP48">
        <f>data!LP72-MIN(data!$E72:$EQ72)</f>
        <v>5.3820000000000014</v>
      </c>
      <c r="LQ48">
        <f>data!LQ72-MIN(data!$E72:$EQ72)</f>
        <v>5.2729999999999997</v>
      </c>
      <c r="LR48">
        <f>data!LR72-MIN(data!$E72:$EQ72)</f>
        <v>5.3580000000000005</v>
      </c>
      <c r="LS48">
        <f>data!LS72-MIN(data!$E72:$EQ72)</f>
        <v>5.6340000000000003</v>
      </c>
      <c r="LT48">
        <f>data!LT72-MIN(data!$E72:$EQ72)</f>
        <v>5.3090000000000011</v>
      </c>
      <c r="LU48">
        <f>data!LU72-MIN(data!$E72:$EQ72)</f>
        <v>5.41</v>
      </c>
      <c r="LV48">
        <f>data!LV72-MIN(data!$E72:$EQ72)</f>
        <v>5.5730000000000004</v>
      </c>
      <c r="LW48">
        <f>data!LW72-MIN(data!$E72:$EQ72)</f>
        <v>5.3039999999999985</v>
      </c>
      <c r="LX48">
        <f>data!LX72-MIN(data!$E72:$EQ72)</f>
        <v>5.370000000000001</v>
      </c>
      <c r="LY48">
        <f>data!LY72-MIN(data!$E72:$EQ72)</f>
        <v>5.3939999999999984</v>
      </c>
      <c r="LZ48">
        <f>data!LZ72-MIN(data!$E72:$EQ72)</f>
        <v>5.5970000000000013</v>
      </c>
      <c r="MA48">
        <f>data!MA72-MIN(data!$E72:$EQ72)</f>
        <v>5.5399999999999991</v>
      </c>
      <c r="MB48">
        <f>data!MB72-MIN(data!$E72:$EQ72)</f>
        <v>5.463000000000001</v>
      </c>
      <c r="MC48">
        <f>data!MC72-MIN(data!$E72:$EQ72)</f>
        <v>5.3900000000000006</v>
      </c>
      <c r="MD48">
        <f>data!MD72-MIN(data!$E72:$EQ72)</f>
        <v>5.3859999999999992</v>
      </c>
      <c r="ME48">
        <f>data!ME72-MIN(data!$E72:$EQ72)</f>
        <v>5.4390000000000001</v>
      </c>
      <c r="MF48">
        <f>data!MF72-MIN(data!$E72:$EQ72)</f>
        <v>5.3939999999999984</v>
      </c>
      <c r="MG48">
        <f>data!MG72-MIN(data!$E72:$EQ72)</f>
        <v>5.3449999999999989</v>
      </c>
      <c r="MH48">
        <f>data!MH72-MIN(data!$E72:$EQ72)</f>
        <v>5.3820000000000014</v>
      </c>
      <c r="MI48">
        <f>data!MI72-MIN(data!$E72:$EQ72)</f>
        <v>5.3449999999999989</v>
      </c>
      <c r="MJ48">
        <f>data!MJ72-MIN(data!$E72:$EQ72)</f>
        <v>5.4549999999999983</v>
      </c>
      <c r="MK48">
        <f>data!MK72-MIN(data!$E72:$EQ72)</f>
        <v>5.5889999999999986</v>
      </c>
      <c r="ML48">
        <f>data!ML72-MIN(data!$E72:$EQ72)</f>
        <v>5.5809999999999995</v>
      </c>
      <c r="MM48">
        <f>data!MM72-MIN(data!$E72:$EQ72)</f>
        <v>5.4310000000000009</v>
      </c>
      <c r="MN48">
        <f>data!MN72-MIN(data!$E72:$EQ72)</f>
        <v>5.6140000000000008</v>
      </c>
      <c r="MO48">
        <f>data!MO72-MIN(data!$E72:$EQ72)</f>
        <v>5.4920000000000009</v>
      </c>
      <c r="MP48">
        <f>data!MP72-MIN(data!$E72:$EQ72)</f>
        <v>5.5569999999999986</v>
      </c>
      <c r="MQ48">
        <f>data!MQ72-MIN(data!$E72:$EQ72)</f>
        <v>5.6099999999999994</v>
      </c>
      <c r="MR48">
        <f>data!MR72-MIN(data!$E72:$EQ72)</f>
        <v>5.6539999999999999</v>
      </c>
      <c r="MS48">
        <f>data!MS72-MIN(data!$E72:$EQ72)</f>
        <v>5.6829999999999998</v>
      </c>
      <c r="MT48">
        <f>data!MT72-MIN(data!$E72:$EQ72)</f>
        <v>5.5730000000000004</v>
      </c>
      <c r="MU48">
        <f>data!MU72-MIN(data!$E72:$EQ72)</f>
        <v>5.8290000000000006</v>
      </c>
      <c r="MV48">
        <f>data!MV72-MIN(data!$E72:$EQ72)</f>
        <v>5.5650000000000013</v>
      </c>
      <c r="MW48">
        <f>data!MW72-MIN(data!$E72:$EQ72)</f>
        <v>5.4430000000000014</v>
      </c>
      <c r="MX48">
        <f>data!MX72-MIN(data!$E72:$EQ72)</f>
        <v>5.666999999999998</v>
      </c>
      <c r="MY48">
        <f>data!MY72-MIN(data!$E72:$EQ72)</f>
        <v>5.5769999999999982</v>
      </c>
      <c r="MZ48">
        <f>data!MZ72-MIN(data!$E72:$EQ72)</f>
        <v>5.8329999999999984</v>
      </c>
      <c r="NA48">
        <f>data!NA72-MIN(data!$E72:$EQ72)</f>
        <v>5.7399999999999984</v>
      </c>
      <c r="NB48">
        <f>data!NB72-MIN(data!$E72:$EQ72)</f>
        <v>5.6709999999999994</v>
      </c>
      <c r="NC48">
        <f>data!NC72-MIN(data!$E72:$EQ72)</f>
        <v>5.91</v>
      </c>
      <c r="ND48">
        <f>data!ND72-MIN(data!$E72:$EQ72)</f>
        <v>5.8039999999999985</v>
      </c>
      <c r="NE48">
        <f>data!NE72-MIN(data!$E72:$EQ72)</f>
        <v>5.7600000000000016</v>
      </c>
      <c r="NF48">
        <f>data!NF72-MIN(data!$E72:$EQ72)</f>
        <v>6.1859999999999999</v>
      </c>
      <c r="NG48">
        <f>data!NG72-MIN(data!$E72:$EQ72)</f>
        <v>5.5489999999999995</v>
      </c>
      <c r="NH48">
        <f>data!NH72-MIN(data!$E72:$EQ72)</f>
        <v>5.8859999999999992</v>
      </c>
      <c r="NI48">
        <f>data!NI72-MIN(data!$E72:$EQ72)</f>
        <v>5.8159999999999989</v>
      </c>
      <c r="NJ48">
        <f>data!NJ72-MIN(data!$E72:$EQ72)</f>
        <v>5.902000000000001</v>
      </c>
      <c r="NK48">
        <f>data!NK72-MIN(data!$E72:$EQ72)</f>
        <v>5.5970000000000013</v>
      </c>
      <c r="NL48">
        <f>data!NL72-MIN(data!$E72:$EQ72)</f>
        <v>5.8290000000000006</v>
      </c>
      <c r="NM48">
        <f>data!NM72-MIN(data!$E72:$EQ72)</f>
        <v>5.8210000000000015</v>
      </c>
      <c r="NN48">
        <f>data!NN72-MIN(data!$E72:$EQ72)</f>
        <v>5.9579999999999984</v>
      </c>
      <c r="NO48">
        <f>data!NO72-MIN(data!$E72:$EQ72)</f>
        <v>5.9140000000000015</v>
      </c>
      <c r="NP48">
        <f>data!NP72-MIN(data!$E72:$EQ72)</f>
        <v>5.6379999999999981</v>
      </c>
      <c r="NQ48">
        <f>data!NQ72-MIN(data!$E72:$EQ72)</f>
        <v>6.1329999999999991</v>
      </c>
      <c r="NR48">
        <f>data!NR72-MIN(data!$E72:$EQ72)</f>
        <v>5.5970000000000013</v>
      </c>
      <c r="NS48">
        <f>data!NS72-MIN(data!$E72:$EQ72)</f>
        <v>5.8649999999999984</v>
      </c>
      <c r="NT48">
        <f>data!NT72-MIN(data!$E72:$EQ72)</f>
        <v>6.0259999999999998</v>
      </c>
      <c r="NU48">
        <f>data!NU72-MIN(data!$E72:$EQ72)</f>
        <v>5.7109999999999985</v>
      </c>
      <c r="NV48">
        <f>data!NV72-MIN(data!$E72:$EQ72)</f>
        <v>5.8649999999999984</v>
      </c>
      <c r="NW48">
        <f>data!NW72-MIN(data!$E72:$EQ72)</f>
        <v>5.8559999999999981</v>
      </c>
      <c r="NX48">
        <f>data!NX72-MIN(data!$E72:$EQ72)</f>
        <v>6.1320000000000014</v>
      </c>
      <c r="NY48">
        <f>data!NY72-MIN(data!$E72:$EQ72)</f>
        <v>5.9869999999999983</v>
      </c>
      <c r="NZ48">
        <f>data!NZ72-MIN(data!$E72:$EQ72)</f>
        <v>5.9259999999999984</v>
      </c>
      <c r="OA48">
        <f>data!OA72-MIN(data!$E72:$EQ72)</f>
        <v>6.3760000000000012</v>
      </c>
      <c r="OB48">
        <f>data!OB72-MIN(data!$E72:$EQ72)</f>
        <v>5.9540000000000006</v>
      </c>
      <c r="OC48">
        <f>data!OC72-MIN(data!$E72:$EQ72)</f>
        <v>5.9579999999999984</v>
      </c>
      <c r="OD48">
        <f>data!OD72-MIN(data!$E72:$EQ72)</f>
        <v>6.1789999999999985</v>
      </c>
      <c r="OE48">
        <f>data!OE72-MIN(data!$E72:$EQ72)</f>
        <v>6.0470000000000006</v>
      </c>
      <c r="OF48">
        <f>data!OF72-MIN(data!$E72:$EQ72)</f>
        <v>6.3030000000000008</v>
      </c>
      <c r="OG48">
        <f>data!OG72-MIN(data!$E72:$EQ72)</f>
        <v>6.1080000000000005</v>
      </c>
      <c r="OH48">
        <f>data!OH72-MIN(data!$E72:$EQ72)</f>
        <v>5.9740000000000002</v>
      </c>
      <c r="OI48">
        <f>data!OI72-MIN(data!$E72:$EQ72)</f>
        <v>6.1159999999999997</v>
      </c>
      <c r="OJ48">
        <f>data!OJ72-MIN(data!$E72:$EQ72)</f>
        <v>6.1080000000000005</v>
      </c>
      <c r="OK48">
        <f>data!OK72-MIN(data!$E72:$EQ72)</f>
        <v>6.0829999999999984</v>
      </c>
      <c r="OL48">
        <f>data!OL72-MIN(data!$E72:$EQ72)</f>
        <v>5.9540000000000006</v>
      </c>
      <c r="OM48">
        <f>data!OM72-MIN(data!$E72:$EQ72)</f>
        <v>6.2139999999999986</v>
      </c>
      <c r="ON48">
        <f>data!ON72-MIN(data!$E72:$EQ72)</f>
        <v>6.23</v>
      </c>
      <c r="OO48">
        <f>data!OO72-MIN(data!$E72:$EQ72)</f>
        <v>6.0719999999999992</v>
      </c>
      <c r="OP48">
        <f>data!OP72-MIN(data!$E72:$EQ72)</f>
        <v>6.0229999999999997</v>
      </c>
      <c r="OQ48">
        <f>data!OQ72-MIN(data!$E72:$EQ72)</f>
        <v>6.2139999999999986</v>
      </c>
      <c r="OR48">
        <f>data!OR72-MIN(data!$E72:$EQ72)</f>
        <v>6.2210000000000001</v>
      </c>
      <c r="OS48">
        <f>data!OS72-MIN(data!$E72:$EQ72)</f>
        <v>6.2469999999999999</v>
      </c>
      <c r="OT48">
        <f>data!OT72-MIN(data!$E72:$EQ72)</f>
        <v>6.0960000000000001</v>
      </c>
      <c r="OU48">
        <f>data!OU72-MIN(data!$E72:$EQ72)</f>
        <v>5.902000000000001</v>
      </c>
      <c r="OV48">
        <f>data!OV72-MIN(data!$E72:$EQ72)</f>
        <v>6.5489999999999995</v>
      </c>
      <c r="OW48">
        <f>data!OW72-MIN(data!$E72:$EQ72)</f>
        <v>6.3760000000000012</v>
      </c>
      <c r="OX48">
        <f>data!OX72-MIN(data!$E72:$EQ72)</f>
        <v>6.3999999999999986</v>
      </c>
      <c r="OY48">
        <f>data!OY72-MIN(data!$E72:$EQ72)</f>
        <v>6.3460000000000001</v>
      </c>
      <c r="OZ48">
        <f>data!OZ72-MIN(data!$E72:$EQ72)</f>
        <v>6.0390000000000015</v>
      </c>
      <c r="PA48">
        <f>data!PA72-MIN(data!$E72:$EQ72)</f>
        <v>6.0640000000000001</v>
      </c>
      <c r="PB48">
        <f>data!PB72-MIN(data!$E72:$EQ72)</f>
        <v>6.0100000000000016</v>
      </c>
      <c r="PC48">
        <f>data!PC72-MIN(data!$E72:$EQ72)</f>
        <v>6.375</v>
      </c>
      <c r="PD48">
        <f>data!PD72-MIN(data!$E72:$EQ72)</f>
        <v>6.4849999999999994</v>
      </c>
      <c r="PE48">
        <f>data!PE72-MIN(data!$E72:$EQ72)</f>
        <v>6.4770000000000003</v>
      </c>
      <c r="PF48">
        <f>data!PF72-MIN(data!$E72:$EQ72)</f>
        <v>6.2809999999999988</v>
      </c>
      <c r="PG48">
        <f>data!PG72-MIN(data!$E72:$EQ72)</f>
        <v>6.3790000000000013</v>
      </c>
      <c r="PH48">
        <f>data!PH72-MIN(data!$E72:$EQ72)</f>
        <v>6.1080000000000005</v>
      </c>
      <c r="PI48">
        <f>data!PI72-MIN(data!$E72:$EQ72)</f>
        <v>6.3719999999999999</v>
      </c>
      <c r="PJ48">
        <f>data!PJ72-MIN(data!$E72:$EQ72)</f>
        <v>6.2590000000000003</v>
      </c>
      <c r="PK48">
        <f>data!PK72-MIN(data!$E72:$EQ72)</f>
        <v>6.3150000000000013</v>
      </c>
      <c r="PL48">
        <f>data!PL72-MIN(data!$E72:$EQ72)</f>
        <v>6.1290000000000013</v>
      </c>
      <c r="PM48">
        <f>data!PM72-MIN(data!$E72:$EQ72)</f>
        <v>6.0350000000000001</v>
      </c>
      <c r="PN48">
        <f>data!PN72-MIN(data!$E72:$EQ72)</f>
        <v>6.0440000000000005</v>
      </c>
      <c r="PO48">
        <f>data!PO72-MIN(data!$E72:$EQ72)</f>
        <v>6.2689999999999984</v>
      </c>
      <c r="PP48">
        <f>data!PP72-MIN(data!$E72:$EQ72)</f>
        <v>6.6490000000000009</v>
      </c>
      <c r="PQ48">
        <f>data!PQ72-MIN(data!$E72:$EQ72)</f>
        <v>6.6050000000000004</v>
      </c>
      <c r="PR48">
        <f>data!PR72-MIN(data!$E72:$EQ72)</f>
        <v>6.3900000000000006</v>
      </c>
      <c r="PS48">
        <f>data!PS72-MIN(data!$E72:$EQ72)</f>
        <v>6.3990000000000009</v>
      </c>
      <c r="PT48">
        <f>data!PT72-MIN(data!$E72:$EQ72)</f>
        <v>6.4340000000000011</v>
      </c>
      <c r="PU48">
        <f>data!PU72-MIN(data!$E72:$EQ72)</f>
        <v>6.4469999999999992</v>
      </c>
      <c r="PV48">
        <f>data!PV72-MIN(data!$E72:$EQ72)</f>
        <v>6.2089999999999996</v>
      </c>
      <c r="PW48">
        <f>data!PW72-MIN(data!$E72:$EQ72)</f>
        <v>6.4250000000000007</v>
      </c>
      <c r="PX48">
        <f>data!PX72-MIN(data!$E72:$EQ72)</f>
        <v>6.1020000000000003</v>
      </c>
      <c r="PY48">
        <f>data!PY72-MIN(data!$E72:$EQ72)</f>
        <v>6.347999999999999</v>
      </c>
      <c r="PZ48">
        <f>data!PZ72-MIN(data!$E72:$EQ72)</f>
        <v>6.4510000000000005</v>
      </c>
      <c r="QA48">
        <f>data!QA72-MIN(data!$E72:$EQ72)</f>
        <v>6.3210000000000015</v>
      </c>
      <c r="QB48">
        <f>data!QB72-MIN(data!$E72:$EQ72)</f>
        <v>6.5489999999999995</v>
      </c>
      <c r="QC48">
        <f>data!QC72-MIN(data!$E72:$EQ72)</f>
        <v>6.6280000000000001</v>
      </c>
      <c r="QD48">
        <f>data!QD72-MIN(data!$E72:$EQ72)</f>
        <v>6.6580000000000013</v>
      </c>
      <c r="QE48">
        <f>data!QE72-MIN(data!$E72:$EQ72)</f>
        <v>6.6930000000000014</v>
      </c>
      <c r="QF48">
        <f>data!QF72-MIN(data!$E72:$EQ72)</f>
        <v>6.6400000000000006</v>
      </c>
      <c r="QG48">
        <f>data!QG72-MIN(data!$E72:$EQ72)</f>
        <v>6.5659999999999989</v>
      </c>
      <c r="QH48">
        <f>data!QH72-MIN(data!$E72:$EQ72)</f>
        <v>6.4089999999999989</v>
      </c>
      <c r="QI48">
        <f>data!QI72-MIN(data!$E72:$EQ72)</f>
        <v>6.4179999999999993</v>
      </c>
      <c r="QJ48">
        <f>data!QJ72-MIN(data!$E72:$EQ72)</f>
        <v>6.5569999999999986</v>
      </c>
      <c r="QK48">
        <f>data!QK72-MIN(data!$E72:$EQ72)</f>
        <v>6.2220000000000013</v>
      </c>
      <c r="QL48">
        <f>data!QL72-MIN(data!$E72:$EQ72)</f>
        <v>6.2459999999999987</v>
      </c>
      <c r="QM48">
        <f>data!QM72-MIN(data!$E72:$EQ72)</f>
        <v>7.032</v>
      </c>
      <c r="QN48">
        <f>data!QN72-MIN(data!$E72:$EQ72)</f>
        <v>6.7579999999999991</v>
      </c>
      <c r="QO48">
        <f>data!QO72-MIN(data!$E72:$EQ72)</f>
        <v>6.4759999999999991</v>
      </c>
      <c r="QP48">
        <f>data!QP72-MIN(data!$E72:$EQ72)</f>
        <v>6.3369999999999997</v>
      </c>
      <c r="QQ48">
        <f>data!QQ72-MIN(data!$E72:$EQ72)</f>
        <v>6.5960000000000001</v>
      </c>
      <c r="QR48">
        <f>data!QR72-MIN(data!$E72:$EQ72)</f>
        <v>6.6829999999999998</v>
      </c>
      <c r="QS48">
        <f>data!QS72-MIN(data!$E72:$EQ72)</f>
        <v>6.4329999999999998</v>
      </c>
      <c r="QT48">
        <f>data!QT72-MIN(data!$E72:$EQ72)</f>
        <v>6.6310000000000002</v>
      </c>
      <c r="QU48">
        <f>data!QU72-MIN(data!$E72:$EQ72)</f>
        <v>6.68</v>
      </c>
      <c r="QV48">
        <f>data!QV72-MIN(data!$E72:$EQ72)</f>
        <v>6.4059999999999988</v>
      </c>
      <c r="QW48">
        <f>data!QW72-MIN(data!$E72:$EQ72)</f>
        <v>6.6909999999999989</v>
      </c>
      <c r="QX48">
        <f>data!QX72-MIN(data!$E72:$EQ72)</f>
        <v>6.9239999999999995</v>
      </c>
      <c r="QY48">
        <f>data!QY72-MIN(data!$E72:$EQ72)</f>
        <v>6.8780000000000001</v>
      </c>
      <c r="QZ48">
        <f>data!QZ72-MIN(data!$E72:$EQ72)</f>
        <v>6.8580000000000005</v>
      </c>
      <c r="RA48">
        <f>data!RA72-MIN(data!$E72:$EQ72)</f>
        <v>6.8460000000000001</v>
      </c>
      <c r="RB48">
        <f>data!RB72-MIN(data!$E72:$EQ72)</f>
        <v>6.3599999999999994</v>
      </c>
      <c r="RC48">
        <f>data!RC72-MIN(data!$E72:$EQ72)</f>
        <v>6.5189999999999984</v>
      </c>
      <c r="RD48">
        <f>data!RD72-MIN(data!$E72:$EQ72)</f>
        <v>6.6000000000000014</v>
      </c>
      <c r="RE48">
        <f>data!RE72-MIN(data!$E72:$EQ72)</f>
        <v>6.5590000000000011</v>
      </c>
      <c r="RF48">
        <f>data!RF72-MIN(data!$E72:$EQ72)</f>
        <v>6.8610000000000007</v>
      </c>
      <c r="RG48">
        <f>data!RG72-MIN(data!$E72:$EQ72)</f>
        <v>6.43</v>
      </c>
      <c r="RH48">
        <f>data!RH72-MIN(data!$E72:$EQ72)</f>
        <v>7.0219999999999985</v>
      </c>
      <c r="RI48">
        <f>data!RI72-MIN(data!$E72:$EQ72)</f>
        <v>6.52</v>
      </c>
      <c r="RJ48">
        <f>data!RJ72-MIN(data!$E72:$EQ72)</f>
        <v>6.4430000000000014</v>
      </c>
      <c r="RK48">
        <f>data!RK72-MIN(data!$E72:$EQ72)</f>
        <v>6.6660000000000004</v>
      </c>
      <c r="RL48">
        <f>data!RL72-MIN(data!$E72:$EQ72)</f>
        <v>6.8060000000000009</v>
      </c>
      <c r="RM48">
        <f>data!RM72-MIN(data!$E72:$EQ72)</f>
        <v>6.9229999999999983</v>
      </c>
      <c r="RN48">
        <f>data!RN72-MIN(data!$E72:$EQ72)</f>
        <v>6.7890000000000015</v>
      </c>
      <c r="RO48">
        <f>data!RO72-MIN(data!$E72:$EQ72)</f>
        <v>6.6859999999999999</v>
      </c>
      <c r="RP48">
        <f>data!RP72-MIN(data!$E72:$EQ72)</f>
        <v>6.73</v>
      </c>
      <c r="RQ48">
        <f>data!RQ72-MIN(data!$E72:$EQ72)</f>
        <v>6.6490000000000009</v>
      </c>
      <c r="RR48">
        <f>data!RR72-MIN(data!$E72:$EQ72)</f>
        <v>6.4379999999999988</v>
      </c>
      <c r="RS48">
        <f>data!RS72-MIN(data!$E72:$EQ72)</f>
        <v>6.7800000000000011</v>
      </c>
      <c r="RT48">
        <f>data!RT72-MIN(data!$E72:$EQ72)</f>
        <v>6.8069999999999986</v>
      </c>
      <c r="RU48">
        <f>data!RU72-MIN(data!$E72:$EQ72)</f>
        <v>6.7289999999999992</v>
      </c>
      <c r="RV48">
        <f>data!RV72-MIN(data!$E72:$EQ72)</f>
        <v>6.8069999999999986</v>
      </c>
      <c r="RW48">
        <f>data!RW72-MIN(data!$E72:$EQ72)</f>
        <v>6.6640000000000015</v>
      </c>
      <c r="RX48">
        <f>data!RX72-MIN(data!$E72:$EQ72)</f>
        <v>-13.974</v>
      </c>
      <c r="RY48">
        <f>data!RY72-MIN(data!$E72:$EQ72)</f>
        <v>-13.974</v>
      </c>
      <c r="RZ48">
        <f>data!RZ72-MIN(data!$E72:$EQ72)</f>
        <v>-13.974</v>
      </c>
      <c r="SA48">
        <f>data!SA72-MIN(data!$E72:$EQ72)</f>
        <v>-13.974</v>
      </c>
      <c r="SB48">
        <f>data!SB72-MIN(data!$E72:$EQ72)</f>
        <v>-13.974</v>
      </c>
      <c r="SC48">
        <f>data!SC72-MIN(data!$E72:$EQ72)</f>
        <v>-13.974</v>
      </c>
      <c r="SD48">
        <f>data!SD72-MIN(data!$E72:$EQ72)</f>
        <v>-13.974</v>
      </c>
      <c r="SE48">
        <f>data!SE72-MIN(data!$E72:$EQ72)</f>
        <v>-13.974</v>
      </c>
      <c r="SF48">
        <f>data!SF72-MIN(data!$E72:$EQ72)</f>
        <v>-13.974</v>
      </c>
      <c r="SG48">
        <f>data!SG72-MIN(data!$E72:$EQ72)</f>
        <v>-13.974</v>
      </c>
      <c r="SH48">
        <f>data!SH72-MIN(data!$E72:$EQ72)</f>
        <v>-13.974</v>
      </c>
      <c r="SI48">
        <f>data!SI72-MIN(data!$E72:$EQ72)</f>
        <v>-13.974</v>
      </c>
      <c r="SJ48">
        <f>data!SJ72-MIN(data!$E72:$EQ72)</f>
        <v>-13.974</v>
      </c>
      <c r="SK48">
        <f>data!SK72-MIN(data!$E72:$EQ72)</f>
        <v>-13.974</v>
      </c>
      <c r="SL48">
        <f>data!SL72-MIN(data!$E72:$EQ72)</f>
        <v>-13.974</v>
      </c>
      <c r="SM48">
        <f>data!SM72-MIN(data!$E72:$EQ72)</f>
        <v>-13.974</v>
      </c>
      <c r="SN48">
        <f>data!SN72-MIN(data!$E72:$EQ72)</f>
        <v>-13.974</v>
      </c>
      <c r="SO48">
        <f>data!SO72-MIN(data!$E72:$EQ72)</f>
        <v>-13.974</v>
      </c>
      <c r="SP48">
        <f>data!SP72-MIN(data!$E72:$EQ72)</f>
        <v>-13.974</v>
      </c>
      <c r="SQ48">
        <f>data!SQ72-MIN(data!$E72:$EQ72)</f>
        <v>-13.974</v>
      </c>
      <c r="SR48">
        <f>data!SR72-MIN(data!$E72:$EQ72)</f>
        <v>-13.974</v>
      </c>
      <c r="SS48">
        <f>data!SS72-MIN(data!$E72:$EQ72)</f>
        <v>-13.974</v>
      </c>
      <c r="ST48">
        <f>data!ST72-MIN(data!$E72:$EQ72)</f>
        <v>-13.974</v>
      </c>
      <c r="SU48">
        <f>data!SU72-MIN(data!$E72:$EQ72)</f>
        <v>-13.974</v>
      </c>
      <c r="SV48">
        <f>data!SV72-MIN(data!$E72:$EQ72)</f>
        <v>-13.974</v>
      </c>
      <c r="SW48">
        <f>data!SW72-MIN(data!$E72:$EQ72)</f>
        <v>-13.974</v>
      </c>
      <c r="SX48">
        <f>data!SX72-MIN(data!$E72:$EQ72)</f>
        <v>-13.974</v>
      </c>
      <c r="SY48">
        <f>data!SY72-MIN(data!$E72:$EQ72)</f>
        <v>-13.974</v>
      </c>
      <c r="SZ48">
        <f>data!SZ72-MIN(data!$E72:$EQ72)</f>
        <v>-13.974</v>
      </c>
      <c r="TA48">
        <f>data!TA72-MIN(data!$E72:$EQ72)</f>
        <v>-13.974</v>
      </c>
      <c r="TB48">
        <f>data!TB72-MIN(data!$E72:$EQ72)</f>
        <v>-13.974</v>
      </c>
      <c r="TC48">
        <f>data!TC72-MIN(data!$E72:$EQ72)</f>
        <v>-13.974</v>
      </c>
      <c r="TD48">
        <f>data!TD72-MIN(data!$E72:$EQ72)</f>
        <v>-13.974</v>
      </c>
      <c r="TE48">
        <f>data!TE72-MIN(data!$E72:$EQ72)</f>
        <v>-13.974</v>
      </c>
      <c r="TF48">
        <f>data!TF72-MIN(data!$E72:$EQ72)</f>
        <v>-13.974</v>
      </c>
      <c r="TG48">
        <f>data!TG72-MIN(data!$E72:$EQ72)</f>
        <v>-13.974</v>
      </c>
      <c r="TH48">
        <f>data!TH72-MIN(data!$E72:$EQ72)</f>
        <v>-13.974</v>
      </c>
      <c r="TI48">
        <f>data!TI72-MIN(data!$E72:$EQ72)</f>
        <v>-13.974</v>
      </c>
      <c r="TJ48">
        <f>data!TJ72-MIN(data!$E72:$EQ72)</f>
        <v>-13.974</v>
      </c>
      <c r="TK48">
        <f>data!TK72-MIN(data!$E72:$EQ72)</f>
        <v>-13.974</v>
      </c>
      <c r="TL48">
        <f>data!TL72-MIN(data!$E72:$EQ72)</f>
        <v>-13.974</v>
      </c>
      <c r="TM48">
        <f>data!TM72-MIN(data!$E72:$EQ72)</f>
        <v>-13.974</v>
      </c>
      <c r="TN48">
        <f>data!TN72-MIN(data!$E72:$EQ72)</f>
        <v>-13.974</v>
      </c>
      <c r="TO48">
        <f>data!TO72-MIN(data!$E72:$EQ72)</f>
        <v>-13.974</v>
      </c>
      <c r="TP48">
        <f>data!TP72-MIN(data!$E72:$EQ72)</f>
        <v>-13.974</v>
      </c>
      <c r="TQ48">
        <f>data!TQ72-MIN(data!$E72:$EQ72)</f>
        <v>-13.974</v>
      </c>
      <c r="TR48">
        <f>data!TR72-MIN(data!$E72:$EQ72)</f>
        <v>-13.974</v>
      </c>
      <c r="TS48">
        <f>data!TS72-MIN(data!$E72:$EQ72)</f>
        <v>-13.974</v>
      </c>
      <c r="TT48">
        <f>data!TT72-MIN(data!$E72:$EQ72)</f>
        <v>-13.974</v>
      </c>
      <c r="TU48">
        <f>data!TU72-MIN(data!$E72:$EQ72)</f>
        <v>-13.974</v>
      </c>
      <c r="TV48">
        <f>data!TV72-MIN(data!$E72:$EQ72)</f>
        <v>-13.974</v>
      </c>
      <c r="TW48">
        <f>data!TW72-MIN(data!$E72:$EQ72)</f>
        <v>-13.974</v>
      </c>
      <c r="TX48">
        <f>data!TX72-MIN(data!$E72:$EQ72)</f>
        <v>-13.974</v>
      </c>
      <c r="TY48">
        <f>data!TY72-MIN(data!$E72:$EQ72)</f>
        <v>-13.974</v>
      </c>
      <c r="TZ48">
        <f>data!TZ72-MIN(data!$E72:$EQ72)</f>
        <v>-13.974</v>
      </c>
      <c r="UA48">
        <f>data!UA72-MIN(data!$E72:$EQ72)</f>
        <v>-13.974</v>
      </c>
      <c r="UB48">
        <f>data!UB72-MIN(data!$E72:$EQ72)</f>
        <v>-13.974</v>
      </c>
      <c r="UC48">
        <f>data!UC72-MIN(data!$E72:$EQ72)</f>
        <v>-13.974</v>
      </c>
      <c r="UD48">
        <f>data!UD72-MIN(data!$E72:$EQ72)</f>
        <v>-13.974</v>
      </c>
      <c r="UE48">
        <f>data!UE72-MIN(data!$E72:$EQ72)</f>
        <v>-13.974</v>
      </c>
      <c r="UF48">
        <f>data!UF72-MIN(data!$E72:$EQ72)</f>
        <v>-13.974</v>
      </c>
      <c r="UG48">
        <f>data!UG72-MIN(data!$E72:$EQ72)</f>
        <v>-13.974</v>
      </c>
    </row>
    <row r="49" spans="1:553" x14ac:dyDescent="0.25">
      <c r="A49" t="s">
        <v>71</v>
      </c>
      <c r="B49" t="s">
        <v>72</v>
      </c>
      <c r="E49">
        <f>data!E73-MIN(data!$E73:$EQ73)</f>
        <v>6.7999999999999616E-2</v>
      </c>
      <c r="F49">
        <f>data!F73-MIN(data!$E73:$EQ73)</f>
        <v>0</v>
      </c>
      <c r="G49">
        <f>data!G73-MIN(data!$E73:$EQ73)</f>
        <v>1.6000000000000014E-2</v>
      </c>
      <c r="H49">
        <f>data!H73-MIN(data!$E73:$EQ73)</f>
        <v>9.8000000000000753E-2</v>
      </c>
      <c r="I49">
        <f>data!I73-MIN(data!$E73:$EQ73)</f>
        <v>0.1330000000000009</v>
      </c>
      <c r="J49">
        <f>data!J73-MIN(data!$E73:$EQ73)</f>
        <v>0.22700000000000031</v>
      </c>
      <c r="K49">
        <f>data!K73-MIN(data!$E73:$EQ73)</f>
        <v>0.17399999999999949</v>
      </c>
      <c r="L49">
        <f>data!L73-MIN(data!$E73:$EQ73)</f>
        <v>0.28100000000000058</v>
      </c>
      <c r="M49">
        <f>data!M73-MIN(data!$E73:$EQ73)</f>
        <v>0.3100000000000005</v>
      </c>
      <c r="N49">
        <f>data!N73-MIN(data!$E73:$EQ73)</f>
        <v>0.2889999999999997</v>
      </c>
      <c r="O49">
        <f>data!O73-MIN(data!$E73:$EQ73)</f>
        <v>0.32699999999999996</v>
      </c>
      <c r="P49">
        <f>data!P73-MIN(data!$E73:$EQ73)</f>
        <v>0.39300000000000068</v>
      </c>
      <c r="Q49">
        <f>data!Q73-MIN(data!$E73:$EQ73)</f>
        <v>0.30400000000000027</v>
      </c>
      <c r="R49">
        <f>data!R73-MIN(data!$E73:$EQ73)</f>
        <v>0.42500000000000071</v>
      </c>
      <c r="S49">
        <f>data!S73-MIN(data!$E73:$EQ73)</f>
        <v>0.31700000000000017</v>
      </c>
      <c r="T49">
        <f>data!T73-MIN(data!$E73:$EQ73)</f>
        <v>0.38899999999999935</v>
      </c>
      <c r="U49">
        <f>data!U73-MIN(data!$E73:$EQ73)</f>
        <v>0.4740000000000002</v>
      </c>
      <c r="V49">
        <f>data!V73-MIN(data!$E73:$EQ73)</f>
        <v>0.37400000000000055</v>
      </c>
      <c r="W49">
        <f>data!W73-MIN(data!$E73:$EQ73)</f>
        <v>0.35899999999999999</v>
      </c>
      <c r="X49">
        <f>data!X73-MIN(data!$E73:$EQ73)</f>
        <v>0.35599999999999987</v>
      </c>
      <c r="Y49">
        <f>data!Y73-MIN(data!$E73:$EQ73)</f>
        <v>0.40799999999999947</v>
      </c>
      <c r="Z49">
        <f>data!Z73-MIN(data!$E73:$EQ73)</f>
        <v>0.3879999999999999</v>
      </c>
      <c r="AA49">
        <f>data!AA73-MIN(data!$E73:$EQ73)</f>
        <v>0.44100000000000072</v>
      </c>
      <c r="AB49">
        <f>data!AB73-MIN(data!$E73:$EQ73)</f>
        <v>0.33699999999999974</v>
      </c>
      <c r="AC49">
        <f>data!AC73-MIN(data!$E73:$EQ73)</f>
        <v>0.48799999999999955</v>
      </c>
      <c r="AD49">
        <f>data!AD73-MIN(data!$E73:$EQ73)</f>
        <v>0.49900000000000055</v>
      </c>
      <c r="AE49">
        <f>data!AE73-MIN(data!$E73:$EQ73)</f>
        <v>0.39499999999999957</v>
      </c>
      <c r="AF49">
        <f>data!AF73-MIN(data!$E73:$EQ73)</f>
        <v>0.38499999999999979</v>
      </c>
      <c r="AG49">
        <f>data!AG73-MIN(data!$E73:$EQ73)</f>
        <v>0.36899999999999977</v>
      </c>
      <c r="AH49">
        <f>data!AH73-MIN(data!$E73:$EQ73)</f>
        <v>0.39499999999999957</v>
      </c>
      <c r="AI49">
        <f>data!AI73-MIN(data!$E73:$EQ73)</f>
        <v>0.45400000000000063</v>
      </c>
      <c r="AJ49">
        <f>data!AJ73-MIN(data!$E73:$EQ73)</f>
        <v>0.47900000000000098</v>
      </c>
      <c r="AK49">
        <f>data!AK73-MIN(data!$E73:$EQ73)</f>
        <v>0.37800000000000011</v>
      </c>
      <c r="AL49">
        <f>data!AL73-MIN(data!$E73:$EQ73)</f>
        <v>0.49200000000000088</v>
      </c>
      <c r="AM49">
        <f>data!AM73-MIN(data!$E73:$EQ73)</f>
        <v>0.45400000000000063</v>
      </c>
      <c r="AN49">
        <f>data!AN73-MIN(data!$E73:$EQ73)</f>
        <v>0.4529999999999994</v>
      </c>
      <c r="AO49">
        <f>data!AO73-MIN(data!$E73:$EQ73)</f>
        <v>0.36899999999999977</v>
      </c>
      <c r="AP49">
        <f>data!AP73-MIN(data!$E73:$EQ73)</f>
        <v>0.50900000000000034</v>
      </c>
      <c r="AQ49">
        <f>data!AQ73-MIN(data!$E73:$EQ73)</f>
        <v>0.4220000000000006</v>
      </c>
      <c r="AR49">
        <f>data!AR73-MIN(data!$E73:$EQ73)</f>
        <v>0.5</v>
      </c>
      <c r="AS49">
        <f>data!AS73-MIN(data!$E73:$EQ73)</f>
        <v>0.37800000000000011</v>
      </c>
      <c r="AT49">
        <f>data!AT73-MIN(data!$E73:$EQ73)</f>
        <v>0.375</v>
      </c>
      <c r="AU49">
        <f>data!AU73-MIN(data!$E73:$EQ73)</f>
        <v>0.41500000000000092</v>
      </c>
      <c r="AV49">
        <f>data!AV73-MIN(data!$E73:$EQ73)</f>
        <v>0.4529999999999994</v>
      </c>
      <c r="AW49">
        <f>data!AW73-MIN(data!$E73:$EQ73)</f>
        <v>0.44299999999999962</v>
      </c>
      <c r="AX49">
        <f>data!AX73-MIN(data!$E73:$EQ73)</f>
        <v>0.4529999999999994</v>
      </c>
      <c r="AY49">
        <f>data!AY73-MIN(data!$E73:$EQ73)</f>
        <v>0.36500000000000021</v>
      </c>
      <c r="AZ49">
        <f>data!AZ73-MIN(data!$E73:$EQ73)</f>
        <v>0.56199999999999939</v>
      </c>
      <c r="BA49">
        <f>data!BA73-MIN(data!$E73:$EQ73)</f>
        <v>0.4220000000000006</v>
      </c>
      <c r="BB49">
        <f>data!BB73-MIN(data!$E73:$EQ73)</f>
        <v>0.51600000000000001</v>
      </c>
      <c r="BC49">
        <f>data!BC73-MIN(data!$E73:$EQ73)</f>
        <v>0.4220000000000006</v>
      </c>
      <c r="BD49">
        <f>data!BD73-MIN(data!$E73:$EQ73)</f>
        <v>0.54300000000000104</v>
      </c>
      <c r="BE49">
        <f>data!BE73-MIN(data!$E73:$EQ73)</f>
        <v>0.41800000000000104</v>
      </c>
      <c r="BF49">
        <f>data!BF73-MIN(data!$E73:$EQ73)</f>
        <v>0.47700000000000031</v>
      </c>
      <c r="BG49">
        <f>data!BG73-MIN(data!$E73:$EQ73)</f>
        <v>0.54000000000000092</v>
      </c>
      <c r="BH49">
        <f>data!BH73-MIN(data!$E73:$EQ73)</f>
        <v>0.3830000000000009</v>
      </c>
      <c r="BI49">
        <f>data!BI73-MIN(data!$E73:$EQ73)</f>
        <v>0.48399999999999999</v>
      </c>
      <c r="BJ49">
        <f>data!BJ73-MIN(data!$E73:$EQ73)</f>
        <v>0.54199999999999982</v>
      </c>
      <c r="BK49">
        <f>data!BK73-MIN(data!$E73:$EQ73)</f>
        <v>0.50500000000000078</v>
      </c>
      <c r="BL49">
        <f>data!BL73-MIN(data!$E73:$EQ73)</f>
        <v>0.49500000000000099</v>
      </c>
      <c r="BM49">
        <f>data!BM73-MIN(data!$E73:$EQ73)</f>
        <v>0.54199999999999982</v>
      </c>
      <c r="BN49">
        <f>data!BN73-MIN(data!$E73:$EQ73)</f>
        <v>0.51999999999999957</v>
      </c>
      <c r="BO49">
        <f>data!BO73-MIN(data!$E73:$EQ73)</f>
        <v>0.49500000000000099</v>
      </c>
      <c r="BP49">
        <f>data!BP73-MIN(data!$E73:$EQ73)</f>
        <v>0.49200000000000088</v>
      </c>
      <c r="BQ49">
        <f>data!BQ73-MIN(data!$E73:$EQ73)</f>
        <v>0.49500000000000099</v>
      </c>
      <c r="BR49">
        <f>data!BR73-MIN(data!$E73:$EQ73)</f>
        <v>0.57600000000000051</v>
      </c>
      <c r="BS49">
        <f>data!BS73-MIN(data!$E73:$EQ73)</f>
        <v>0.42900000000000027</v>
      </c>
      <c r="BT49">
        <f>data!BT73-MIN(data!$E73:$EQ73)</f>
        <v>0.54199999999999982</v>
      </c>
      <c r="BU49">
        <f>data!BU73-MIN(data!$E73:$EQ73)</f>
        <v>0.5389999999999997</v>
      </c>
      <c r="BV49">
        <f>data!BV73-MIN(data!$E73:$EQ73)</f>
        <v>0.52999999999999936</v>
      </c>
      <c r="BW49">
        <f>data!BW73-MIN(data!$E73:$EQ73)</f>
        <v>0.45800000000000018</v>
      </c>
      <c r="BX49">
        <f>data!BX73-MIN(data!$E73:$EQ73)</f>
        <v>0.43900000000000006</v>
      </c>
      <c r="BY49">
        <f>data!BY73-MIN(data!$E73:$EQ73)</f>
        <v>0.46400000000000041</v>
      </c>
      <c r="BZ49">
        <f>data!BZ73-MIN(data!$E73:$EQ73)</f>
        <v>0.53100000000000058</v>
      </c>
      <c r="CA49">
        <f>data!CA73-MIN(data!$E73:$EQ73)</f>
        <v>0.43400000000000105</v>
      </c>
      <c r="CB49">
        <f>data!CB73-MIN(data!$E73:$EQ73)</f>
        <v>0.53599999999999959</v>
      </c>
      <c r="CC49">
        <f>data!CC73-MIN(data!$E73:$EQ73)</f>
        <v>0.51500000000000057</v>
      </c>
      <c r="CD49">
        <f>data!CD73-MIN(data!$E73:$EQ73)</f>
        <v>0.50500000000000078</v>
      </c>
      <c r="CE49">
        <f>data!CE73-MIN(data!$E73:$EQ73)</f>
        <v>0.5990000000000002</v>
      </c>
      <c r="CF49">
        <f>data!CF73-MIN(data!$E73:$EQ73)</f>
        <v>0.51800000000000068</v>
      </c>
      <c r="CG49">
        <f>data!CG73-MIN(data!$E73:$EQ73)</f>
        <v>0.52800000000000047</v>
      </c>
      <c r="CH49">
        <f>data!CH73-MIN(data!$E73:$EQ73)</f>
        <v>0.45899999999999963</v>
      </c>
      <c r="CI49">
        <f>data!CI73-MIN(data!$E73:$EQ73)</f>
        <v>0.53100000000000058</v>
      </c>
      <c r="CJ49">
        <f>data!CJ73-MIN(data!$E73:$EQ73)</f>
        <v>0.53700000000000081</v>
      </c>
      <c r="CK49">
        <f>data!CK73-MIN(data!$E73:$EQ73)</f>
        <v>0.44700000000000095</v>
      </c>
      <c r="CL49">
        <f>data!CL73-MIN(data!$E73:$EQ73)</f>
        <v>0.5470000000000006</v>
      </c>
      <c r="CM49">
        <f>data!CM73-MIN(data!$E73:$EQ73)</f>
        <v>0.5600000000000005</v>
      </c>
      <c r="CN49">
        <f>data!CN73-MIN(data!$E73:$EQ73)</f>
        <v>0.63400000000000034</v>
      </c>
      <c r="CO49">
        <f>data!CO73-MIN(data!$E73:$EQ73)</f>
        <v>0.49399999999999977</v>
      </c>
      <c r="CP49">
        <f>data!CP73-MIN(data!$E73:$EQ73)</f>
        <v>0.37000000000000099</v>
      </c>
      <c r="CQ49">
        <f>data!CQ73-MIN(data!$E73:$EQ73)</f>
        <v>0.66999999999999993</v>
      </c>
      <c r="CR49">
        <f>data!CR73-MIN(data!$E73:$EQ73)</f>
        <v>0.52899999999999991</v>
      </c>
      <c r="CS49">
        <f>data!CS73-MIN(data!$E73:$EQ73)</f>
        <v>0.52899999999999991</v>
      </c>
      <c r="CT49">
        <f>data!CT73-MIN(data!$E73:$EQ73)</f>
        <v>0.52299999999999969</v>
      </c>
      <c r="CU49">
        <f>data!CU73-MIN(data!$E73:$EQ73)</f>
        <v>0.45500000000000007</v>
      </c>
      <c r="CV49">
        <f>data!CV73-MIN(data!$E73:$EQ73)</f>
        <v>0.58500000000000085</v>
      </c>
      <c r="CW49">
        <f>data!CW73-MIN(data!$E73:$EQ73)</f>
        <v>0.53299999999999947</v>
      </c>
      <c r="CX49">
        <f>data!CX73-MIN(data!$E73:$EQ73)</f>
        <v>0.5210000000000008</v>
      </c>
      <c r="CY49">
        <f>data!CY73-MIN(data!$E73:$EQ73)</f>
        <v>0.4480000000000004</v>
      </c>
      <c r="CZ49">
        <f>data!CZ73-MIN(data!$E73:$EQ73)</f>
        <v>0.55799999999999983</v>
      </c>
      <c r="DA49">
        <f>data!DA73-MIN(data!$E73:$EQ73)</f>
        <v>0.50099999999999945</v>
      </c>
      <c r="DB49">
        <f>data!DB73-MIN(data!$E73:$EQ73)</f>
        <v>0.52400000000000091</v>
      </c>
      <c r="DC49">
        <f>data!DC73-MIN(data!$E73:$EQ73)</f>
        <v>0.58500000000000085</v>
      </c>
      <c r="DD49">
        <f>data!DD73-MIN(data!$E73:$EQ73)</f>
        <v>0.51399999999999935</v>
      </c>
      <c r="DE49">
        <f>data!DE73-MIN(data!$E73:$EQ73)</f>
        <v>0.51100000000000101</v>
      </c>
      <c r="DF49">
        <f>data!DF73-MIN(data!$E73:$EQ73)</f>
        <v>0.59800000000000075</v>
      </c>
      <c r="DG49">
        <f>data!DG73-MIN(data!$E73:$EQ73)</f>
        <v>0.53299999999999947</v>
      </c>
      <c r="DH49">
        <f>data!DH73-MIN(data!$E73:$EQ73)</f>
        <v>0.59399999999999942</v>
      </c>
      <c r="DI49">
        <f>data!DI73-MIN(data!$E73:$EQ73)</f>
        <v>0.47300000000000075</v>
      </c>
      <c r="DJ49">
        <f>data!DJ73-MIN(data!$E73:$EQ73)</f>
        <v>0.50099999999999945</v>
      </c>
      <c r="DK49">
        <f>data!DK73-MIN(data!$E73:$EQ73)</f>
        <v>0.50999999999999979</v>
      </c>
      <c r="DL49">
        <f>data!DL73-MIN(data!$E73:$EQ73)</f>
        <v>0.51999999999999957</v>
      </c>
      <c r="DM49">
        <f>data!DM73-MIN(data!$E73:$EQ73)</f>
        <v>0.51999999999999957</v>
      </c>
      <c r="DN49">
        <f>data!DN73-MIN(data!$E73:$EQ73)</f>
        <v>0.43900000000000006</v>
      </c>
      <c r="DO49">
        <f>data!DO73-MIN(data!$E73:$EQ73)</f>
        <v>0.48499999999999943</v>
      </c>
      <c r="DP49">
        <f>data!DP73-MIN(data!$E73:$EQ73)</f>
        <v>0.50099999999999945</v>
      </c>
      <c r="DQ49">
        <f>data!DQ73-MIN(data!$E73:$EQ73)</f>
        <v>0.53299999999999947</v>
      </c>
      <c r="DR49">
        <f>data!DR73-MIN(data!$E73:$EQ73)</f>
        <v>0.57900000000000063</v>
      </c>
      <c r="DS49">
        <f>data!DS73-MIN(data!$E73:$EQ73)</f>
        <v>0.61700000000000088</v>
      </c>
      <c r="DT49">
        <f>data!DT73-MIN(data!$E73:$EQ73)</f>
        <v>0.64300000000000068</v>
      </c>
      <c r="DU49">
        <f>data!DU73-MIN(data!$E73:$EQ73)</f>
        <v>0.5389999999999997</v>
      </c>
      <c r="DV49">
        <f>data!DV73-MIN(data!$E73:$EQ73)</f>
        <v>0.66999999999999993</v>
      </c>
      <c r="DW49">
        <f>data!DW73-MIN(data!$E73:$EQ73)</f>
        <v>0.62599999999999945</v>
      </c>
      <c r="DX49">
        <f>data!DX73-MIN(data!$E73:$EQ73)</f>
        <v>0.56199999999999939</v>
      </c>
      <c r="DY49">
        <f>data!DY73-MIN(data!$E73:$EQ73)</f>
        <v>0.56199999999999939</v>
      </c>
      <c r="DZ49">
        <f>data!DZ73-MIN(data!$E73:$EQ73)</f>
        <v>0.53299999999999947</v>
      </c>
      <c r="EA49">
        <f>data!EA73-MIN(data!$E73:$EQ73)</f>
        <v>0.54899999999999949</v>
      </c>
      <c r="EB49">
        <f>data!EB73-MIN(data!$E73:$EQ73)</f>
        <v>0.68299999999999983</v>
      </c>
      <c r="EC49">
        <f>data!EC73-MIN(data!$E73:$EQ73)</f>
        <v>0.62400000000000055</v>
      </c>
      <c r="ED49">
        <f>data!ED73-MIN(data!$E73:$EQ73)</f>
        <v>0.61800000000000033</v>
      </c>
      <c r="EE49">
        <f>data!EE73-MIN(data!$E73:$EQ73)</f>
        <v>0.54300000000000104</v>
      </c>
      <c r="EF49">
        <f>data!EF73-MIN(data!$E73:$EQ73)</f>
        <v>0.66500000000000092</v>
      </c>
      <c r="EG49">
        <f>data!EG73-MIN(data!$E73:$EQ73)</f>
        <v>0.59100000000000108</v>
      </c>
      <c r="EH49">
        <f>data!EH73-MIN(data!$E73:$EQ73)</f>
        <v>0.59500000000000064</v>
      </c>
      <c r="EI49">
        <f>data!EI73-MIN(data!$E73:$EQ73)</f>
        <v>0.67900000000000027</v>
      </c>
      <c r="EJ49">
        <f>data!EJ73-MIN(data!$E73:$EQ73)</f>
        <v>0.56400000000000006</v>
      </c>
      <c r="EK49">
        <f>data!EK73-MIN(data!$E73:$EQ73)</f>
        <v>0.67800000000000082</v>
      </c>
      <c r="EL49">
        <f>data!EL73-MIN(data!$E73:$EQ73)</f>
        <v>0.76999999999999957</v>
      </c>
      <c r="EM49">
        <f>data!EM73-MIN(data!$E73:$EQ73)</f>
        <v>0.76100000000000101</v>
      </c>
      <c r="EN49">
        <f>data!EN73-MIN(data!$E73:$EQ73)</f>
        <v>0.58200000000000074</v>
      </c>
      <c r="EO49">
        <f>data!EO73-MIN(data!$E73:$EQ73)</f>
        <v>0.59999999999999964</v>
      </c>
      <c r="EP49">
        <f>data!EP73-MIN(data!$E73:$EQ73)</f>
        <v>0.6850000000000005</v>
      </c>
      <c r="EQ49">
        <f>data!EQ73-MIN(data!$E73:$EQ73)</f>
        <v>0.63600000000000101</v>
      </c>
      <c r="ER49">
        <f>data!ER73-MIN(data!$E73:$EQ73)</f>
        <v>0.68400000000000105</v>
      </c>
      <c r="ES49">
        <f>data!ES73-MIN(data!$E73:$EQ73)</f>
        <v>0.56700000000000017</v>
      </c>
      <c r="ET49">
        <f>data!ET73-MIN(data!$E73:$EQ73)</f>
        <v>0.58000000000000007</v>
      </c>
      <c r="EU49">
        <f>data!EU73-MIN(data!$E73:$EQ73)</f>
        <v>0.71499999999999986</v>
      </c>
      <c r="EV49">
        <f>data!EV73-MIN(data!$E73:$EQ73)</f>
        <v>0.78800000000000026</v>
      </c>
      <c r="EW49">
        <f>data!EW73-MIN(data!$E73:$EQ73)</f>
        <v>0.5779999999999994</v>
      </c>
      <c r="EX49">
        <f>data!EX73-MIN(data!$E73:$EQ73)</f>
        <v>0.68800000000000061</v>
      </c>
      <c r="EY49">
        <f>data!EY73-MIN(data!$E73:$EQ73)</f>
        <v>0.7110000000000003</v>
      </c>
      <c r="EZ49">
        <f>data!EZ73-MIN(data!$E73:$EQ73)</f>
        <v>0.74799999999999933</v>
      </c>
      <c r="FA49">
        <f>data!FA73-MIN(data!$E73:$EQ73)</f>
        <v>0.65200000000000102</v>
      </c>
      <c r="FB49">
        <f>data!FB73-MIN(data!$E73:$EQ73)</f>
        <v>0.76200000000000045</v>
      </c>
      <c r="FC49">
        <f>data!FC73-MIN(data!$E73:$EQ73)</f>
        <v>0.6720000000000006</v>
      </c>
      <c r="FD49">
        <f>data!FD73-MIN(data!$E73:$EQ73)</f>
        <v>0.69599999999999973</v>
      </c>
      <c r="FE49">
        <f>data!FE73-MIN(data!$E73:$EQ73)</f>
        <v>0.6379999999999999</v>
      </c>
      <c r="FF49">
        <f>data!FF73-MIN(data!$E73:$EQ73)</f>
        <v>0.71499999999999986</v>
      </c>
      <c r="FG49">
        <f>data!FG73-MIN(data!$E73:$EQ73)</f>
        <v>0.74500000000000099</v>
      </c>
      <c r="FH49">
        <f>data!FH73-MIN(data!$E73:$EQ73)</f>
        <v>0.71799999999999997</v>
      </c>
      <c r="FI49">
        <f>data!FI73-MIN(data!$E73:$EQ73)</f>
        <v>0.65200000000000102</v>
      </c>
      <c r="FJ49">
        <f>data!FJ73-MIN(data!$E73:$EQ73)</f>
        <v>0.68900000000000006</v>
      </c>
      <c r="FK49">
        <f>data!FK73-MIN(data!$E73:$EQ73)</f>
        <v>0.68599999999999994</v>
      </c>
      <c r="FL49">
        <f>data!FL73-MIN(data!$E73:$EQ73)</f>
        <v>0.74900000000000055</v>
      </c>
      <c r="FM49">
        <f>data!FM73-MIN(data!$E73:$EQ73)</f>
        <v>0.63199999999999967</v>
      </c>
      <c r="FN49">
        <f>data!FN73-MIN(data!$E73:$EQ73)</f>
        <v>0.7110000000000003</v>
      </c>
      <c r="FO49">
        <f>data!FO73-MIN(data!$E73:$EQ73)</f>
        <v>0.69100000000000072</v>
      </c>
      <c r="FP49">
        <f>data!FP73-MIN(data!$E73:$EQ73)</f>
        <v>0.61899999999999977</v>
      </c>
      <c r="FQ49">
        <f>data!FQ73-MIN(data!$E73:$EQ73)</f>
        <v>0.59800000000000075</v>
      </c>
      <c r="FR49">
        <f>data!FR73-MIN(data!$E73:$EQ73)</f>
        <v>0.57000000000000028</v>
      </c>
      <c r="FS49">
        <f>data!FS73-MIN(data!$E73:$EQ73)</f>
        <v>0.71799999999999997</v>
      </c>
      <c r="FT49">
        <f>data!FT73-MIN(data!$E73:$EQ73)</f>
        <v>0.57200000000000095</v>
      </c>
      <c r="FU49">
        <f>data!FU73-MIN(data!$E73:$EQ73)</f>
        <v>0.63100000000000023</v>
      </c>
      <c r="FV49">
        <f>data!FV73-MIN(data!$E73:$EQ73)</f>
        <v>0.76200000000000045</v>
      </c>
      <c r="FW49">
        <f>data!FW73-MIN(data!$E73:$EQ73)</f>
        <v>0.6509999999999998</v>
      </c>
      <c r="FX49">
        <f>data!FX73-MIN(data!$E73:$EQ73)</f>
        <v>0.67900000000000027</v>
      </c>
      <c r="FY49">
        <f>data!FY73-MIN(data!$E73:$EQ73)</f>
        <v>0.59299999999999997</v>
      </c>
      <c r="FZ49">
        <f>data!FZ73-MIN(data!$E73:$EQ73)</f>
        <v>0.6460000000000008</v>
      </c>
      <c r="GA49">
        <f>data!GA73-MIN(data!$E73:$EQ73)</f>
        <v>0.89499999999999957</v>
      </c>
      <c r="GB49">
        <f>data!GB73-MIN(data!$E73:$EQ73)</f>
        <v>0.77800000000000047</v>
      </c>
      <c r="GC49">
        <f>data!GC73-MIN(data!$E73:$EQ73)</f>
        <v>0.70100000000000051</v>
      </c>
      <c r="GD49">
        <f>data!GD73-MIN(data!$E73:$EQ73)</f>
        <v>0.84299999999999997</v>
      </c>
      <c r="GE49">
        <f>data!GE73-MIN(data!$E73:$EQ73)</f>
        <v>0.56300000000000061</v>
      </c>
      <c r="GF49">
        <f>data!GF73-MIN(data!$E73:$EQ73)</f>
        <v>0.7580000000000009</v>
      </c>
      <c r="GG49">
        <f>data!GG73-MIN(data!$E73:$EQ73)</f>
        <v>0.69599999999999973</v>
      </c>
      <c r="GH49">
        <f>data!GH73-MIN(data!$E73:$EQ73)</f>
        <v>0.7580000000000009</v>
      </c>
      <c r="GI49">
        <f>data!GI73-MIN(data!$E73:$EQ73)</f>
        <v>0.59399999999999942</v>
      </c>
      <c r="GJ49">
        <f>data!GJ73-MIN(data!$E73:$EQ73)</f>
        <v>0.6720000000000006</v>
      </c>
      <c r="GK49">
        <f>data!GK73-MIN(data!$E73:$EQ73)</f>
        <v>0.70100000000000051</v>
      </c>
      <c r="GL49">
        <f>data!GL73-MIN(data!$E73:$EQ73)</f>
        <v>0.60699999999999932</v>
      </c>
      <c r="GM49">
        <f>data!GM73-MIN(data!$E73:$EQ73)</f>
        <v>0.83200000000000074</v>
      </c>
      <c r="GN49">
        <f>data!GN73-MIN(data!$E73:$EQ73)</f>
        <v>0.66200000000000081</v>
      </c>
      <c r="GO49">
        <f>data!GO73-MIN(data!$E73:$EQ73)</f>
        <v>0.68900000000000006</v>
      </c>
      <c r="GP49">
        <f>data!GP73-MIN(data!$E73:$EQ73)</f>
        <v>0.73399999999999999</v>
      </c>
      <c r="GQ49">
        <f>data!GQ73-MIN(data!$E73:$EQ73)</f>
        <v>0.73499999999999943</v>
      </c>
      <c r="GR49">
        <f>data!GR73-MIN(data!$E73:$EQ73)</f>
        <v>0.63100000000000023</v>
      </c>
      <c r="GS49">
        <f>data!GS73-MIN(data!$E73:$EQ73)</f>
        <v>0.68599999999999994</v>
      </c>
      <c r="GT49">
        <f>data!GT73-MIN(data!$E73:$EQ73)</f>
        <v>0.67900000000000027</v>
      </c>
      <c r="GU49">
        <f>data!GU73-MIN(data!$E73:$EQ73)</f>
        <v>0.92399999999999949</v>
      </c>
      <c r="GV49">
        <f>data!GV73-MIN(data!$E73:$EQ73)</f>
        <v>0.86899999999999977</v>
      </c>
      <c r="GW49">
        <f>data!GW73-MIN(data!$E73:$EQ73)</f>
        <v>0.76100000000000101</v>
      </c>
      <c r="GX49">
        <f>data!GX73-MIN(data!$E73:$EQ73)</f>
        <v>0.74399999999999977</v>
      </c>
      <c r="GY49">
        <f>data!GY73-MIN(data!$E73:$EQ73)</f>
        <v>0.80600000000000094</v>
      </c>
      <c r="GZ49">
        <f>data!GZ73-MIN(data!$E73:$EQ73)</f>
        <v>0.79599999999999937</v>
      </c>
      <c r="HA49">
        <f>data!HA73-MIN(data!$E73:$EQ73)</f>
        <v>0.9480000000000004</v>
      </c>
      <c r="HB49">
        <f>data!HB73-MIN(data!$E73:$EQ73)</f>
        <v>0.72499999999999964</v>
      </c>
      <c r="HC49">
        <f>data!HC73-MIN(data!$E73:$EQ73)</f>
        <v>0.89000000000000057</v>
      </c>
      <c r="HD49">
        <f>data!HD73-MIN(data!$E73:$EQ73)</f>
        <v>0.78299999999999947</v>
      </c>
      <c r="HE49">
        <f>data!HE73-MIN(data!$E73:$EQ73)</f>
        <v>0.6590000000000007</v>
      </c>
      <c r="HF49">
        <f>data!HF73-MIN(data!$E73:$EQ73)</f>
        <v>0.77299999999999969</v>
      </c>
      <c r="HG49">
        <f>data!HG73-MIN(data!$E73:$EQ73)</f>
        <v>0.80100000000000016</v>
      </c>
      <c r="HH49">
        <f>data!HH73-MIN(data!$E73:$EQ73)</f>
        <v>0.88400000000000034</v>
      </c>
      <c r="HI49">
        <f>data!HI73-MIN(data!$E73:$EQ73)</f>
        <v>0.71700000000000053</v>
      </c>
      <c r="HJ49">
        <f>data!HJ73-MIN(data!$E73:$EQ73)</f>
        <v>0.89000000000000057</v>
      </c>
      <c r="HK49">
        <f>data!HK73-MIN(data!$E73:$EQ73)</f>
        <v>0.62700000000000067</v>
      </c>
      <c r="HL49">
        <f>data!HL73-MIN(data!$E73:$EQ73)</f>
        <v>0.61400000000000077</v>
      </c>
      <c r="HM49">
        <f>data!HM73-MIN(data!$E73:$EQ73)</f>
        <v>0.72000000000000064</v>
      </c>
      <c r="HN49">
        <f>data!HN73-MIN(data!$E73:$EQ73)</f>
        <v>0.77299999999999969</v>
      </c>
      <c r="HO49">
        <f>data!HO73-MIN(data!$E73:$EQ73)</f>
        <v>0.86700000000000088</v>
      </c>
      <c r="HP49">
        <f>data!HP73-MIN(data!$E73:$EQ73)</f>
        <v>0.95500000000000185</v>
      </c>
      <c r="HQ49">
        <f>data!HQ73-MIN(data!$E73:$EQ73)</f>
        <v>0.9529999999999994</v>
      </c>
      <c r="HR49">
        <f>data!HR73-MIN(data!$E73:$EQ73)</f>
        <v>0.76399999999999935</v>
      </c>
      <c r="HS49">
        <f>data!HS73-MIN(data!$E73:$EQ73)</f>
        <v>0.85800000000000054</v>
      </c>
      <c r="HT49">
        <f>data!HT73-MIN(data!$E73:$EQ73)</f>
        <v>0.81600000000000072</v>
      </c>
      <c r="HU49">
        <f>data!HU73-MIN(data!$E73:$EQ73)</f>
        <v>0.87699999999999889</v>
      </c>
      <c r="HV49">
        <f>data!HV73-MIN(data!$E73:$EQ73)</f>
        <v>0.86100000000000065</v>
      </c>
      <c r="HW49">
        <f>data!HW73-MIN(data!$E73:$EQ73)</f>
        <v>0.81099999999999994</v>
      </c>
      <c r="HX49">
        <f>data!HX73-MIN(data!$E73:$EQ73)</f>
        <v>0.98999999999999844</v>
      </c>
      <c r="HY49">
        <f>data!HY73-MIN(data!$E73:$EQ73)</f>
        <v>0.8279999999999994</v>
      </c>
      <c r="HZ49">
        <f>data!HZ73-MIN(data!$E73:$EQ73)</f>
        <v>0.8279999999999994</v>
      </c>
      <c r="IA49">
        <f>data!IA73-MIN(data!$E73:$EQ73)</f>
        <v>0.96199999999999974</v>
      </c>
      <c r="IB49">
        <f>data!IB73-MIN(data!$E73:$EQ73)</f>
        <v>0.78599999999999959</v>
      </c>
      <c r="IC49">
        <f>data!IC73-MIN(data!$E73:$EQ73)</f>
        <v>0.8279999999999994</v>
      </c>
      <c r="ID49">
        <f>data!ID73-MIN(data!$E73:$EQ73)</f>
        <v>0.82099999999999973</v>
      </c>
      <c r="IE49">
        <f>data!IE73-MIN(data!$E73:$EQ73)</f>
        <v>0.80900000000000105</v>
      </c>
      <c r="IF49">
        <f>data!IF73-MIN(data!$E73:$EQ73)</f>
        <v>0.78599999999999959</v>
      </c>
      <c r="IG49">
        <f>data!IG73-MIN(data!$E73:$EQ73)</f>
        <v>0.81900000000000084</v>
      </c>
      <c r="IH49">
        <f>data!IH73-MIN(data!$E73:$EQ73)</f>
        <v>0.83399999999999963</v>
      </c>
      <c r="II49">
        <f>data!II73-MIN(data!$E73:$EQ73)</f>
        <v>0.89900000000000091</v>
      </c>
      <c r="IJ49">
        <f>data!IJ73-MIN(data!$E73:$EQ73)</f>
        <v>0.72199999999999953</v>
      </c>
      <c r="IK49">
        <f>data!IK73-MIN(data!$E73:$EQ73)</f>
        <v>0.80600000000000094</v>
      </c>
      <c r="IL49">
        <f>data!IL73-MIN(data!$E73:$EQ73)</f>
        <v>0.87099999999999866</v>
      </c>
      <c r="IM49">
        <f>data!IM73-MIN(data!$E73:$EQ73)</f>
        <v>1.0910000000000011</v>
      </c>
      <c r="IN49">
        <f>data!IN73-MIN(data!$E73:$EQ73)</f>
        <v>0.71199999999999974</v>
      </c>
      <c r="IO49">
        <f>data!IO73-MIN(data!$E73:$EQ73)</f>
        <v>0.98300000000000054</v>
      </c>
      <c r="IP49">
        <f>data!IP73-MIN(data!$E73:$EQ73)</f>
        <v>1.0459999999999994</v>
      </c>
      <c r="IQ49">
        <f>data!IQ73-MIN(data!$E73:$EQ73)</f>
        <v>0.90899999999999892</v>
      </c>
      <c r="IR49">
        <f>data!IR73-MIN(data!$E73:$EQ73)</f>
        <v>0.88899999999999935</v>
      </c>
      <c r="IS49">
        <f>data!IS73-MIN(data!$E73:$EQ73)</f>
        <v>1.0489999999999995</v>
      </c>
      <c r="IT49">
        <f>data!IT73-MIN(data!$E73:$EQ73)</f>
        <v>0.97500000000000142</v>
      </c>
      <c r="IU49">
        <f>data!IU73-MIN(data!$E73:$EQ73)</f>
        <v>0.96799999999999997</v>
      </c>
      <c r="IV49">
        <f>data!IV73-MIN(data!$E73:$EQ73)</f>
        <v>0.88899999999999935</v>
      </c>
      <c r="IW49">
        <f>data!IW73-MIN(data!$E73:$EQ73)</f>
        <v>0.84399999999999942</v>
      </c>
      <c r="IX49">
        <f>data!IX73-MIN(data!$E73:$EQ73)</f>
        <v>0.82399999999999984</v>
      </c>
      <c r="IY49">
        <f>data!IY73-MIN(data!$E73:$EQ73)</f>
        <v>0.79300000000000104</v>
      </c>
      <c r="IZ49">
        <f>data!IZ73-MIN(data!$E73:$EQ73)</f>
        <v>0.8149999999999995</v>
      </c>
      <c r="JA49">
        <f>data!JA73-MIN(data!$E73:$EQ73)</f>
        <v>1.0360000000000014</v>
      </c>
      <c r="JB49">
        <f>data!JB73-MIN(data!$E73:$EQ73)</f>
        <v>1.0360000000000014</v>
      </c>
      <c r="JC49">
        <f>data!JC73-MIN(data!$E73:$EQ73)</f>
        <v>0.98000000000000043</v>
      </c>
      <c r="JD49">
        <f>data!JD73-MIN(data!$E73:$EQ73)</f>
        <v>0.85800000000000054</v>
      </c>
      <c r="JE49">
        <f>data!JE73-MIN(data!$E73:$EQ73)</f>
        <v>0.94500000000000028</v>
      </c>
      <c r="JF49">
        <f>data!JF73-MIN(data!$E73:$EQ73)</f>
        <v>0.95200000000000173</v>
      </c>
      <c r="JG49">
        <f>data!JG73-MIN(data!$E73:$EQ73)</f>
        <v>1.2149999999999999</v>
      </c>
      <c r="JH49">
        <f>data!JH73-MIN(data!$E73:$EQ73)</f>
        <v>0.96799999999999997</v>
      </c>
      <c r="JI49">
        <f>data!JI73-MIN(data!$E73:$EQ73)</f>
        <v>0.90500000000000114</v>
      </c>
      <c r="JJ49">
        <f>data!JJ73-MIN(data!$E73:$EQ73)</f>
        <v>1.0360000000000014</v>
      </c>
      <c r="JK49">
        <f>data!JK73-MIN(data!$E73:$EQ73)</f>
        <v>0.96199999999999974</v>
      </c>
      <c r="JL49">
        <f>data!JL73-MIN(data!$E73:$EQ73)</f>
        <v>0.96799999999999997</v>
      </c>
      <c r="JM49">
        <f>data!JM73-MIN(data!$E73:$EQ73)</f>
        <v>1.0489999999999995</v>
      </c>
      <c r="JN49">
        <f>data!JN73-MIN(data!$E73:$EQ73)</f>
        <v>0.95500000000000185</v>
      </c>
      <c r="JO49">
        <f>data!JO73-MIN(data!$E73:$EQ73)</f>
        <v>1.0740000000000016</v>
      </c>
      <c r="JP49">
        <f>data!JP73-MIN(data!$E73:$EQ73)</f>
        <v>0.87099999999999866</v>
      </c>
      <c r="JQ49">
        <f>data!JQ73-MIN(data!$E73:$EQ73)</f>
        <v>1.0289999999999999</v>
      </c>
      <c r="JR49">
        <f>data!JR73-MIN(data!$E73:$EQ73)</f>
        <v>1.0489999999999995</v>
      </c>
      <c r="JS49">
        <f>data!JS73-MIN(data!$E73:$EQ73)</f>
        <v>0.91900000000000048</v>
      </c>
      <c r="JT49">
        <f>data!JT73-MIN(data!$E73:$EQ73)</f>
        <v>0.88100000000000023</v>
      </c>
      <c r="JU49">
        <f>data!JU73-MIN(data!$E73:$EQ73)</f>
        <v>1.0790000000000006</v>
      </c>
      <c r="JV49">
        <f>data!JV73-MIN(data!$E73:$EQ73)</f>
        <v>1.1110000000000007</v>
      </c>
      <c r="JW49">
        <f>data!JW73-MIN(data!$E73:$EQ73)</f>
        <v>1.0180000000000007</v>
      </c>
      <c r="JX49">
        <f>data!JX73-MIN(data!$E73:$EQ73)</f>
        <v>0.86499999999999844</v>
      </c>
      <c r="JY49">
        <f>data!JY73-MIN(data!$E73:$EQ73)</f>
        <v>1.1529999999999987</v>
      </c>
      <c r="JZ49">
        <f>data!JZ73-MIN(data!$E73:$EQ73)</f>
        <v>1.0180000000000007</v>
      </c>
      <c r="KA49">
        <f>data!KA73-MIN(data!$E73:$EQ73)</f>
        <v>1.1400000000000006</v>
      </c>
      <c r="KB49">
        <f>data!KB73-MIN(data!$E73:$EQ73)</f>
        <v>1.1769999999999996</v>
      </c>
      <c r="KC49">
        <f>data!KC73-MIN(data!$E73:$EQ73)</f>
        <v>1.0670000000000002</v>
      </c>
      <c r="KD49">
        <f>data!KD73-MIN(data!$E73:$EQ73)</f>
        <v>0.97800000000000153</v>
      </c>
      <c r="KE49">
        <f>data!KE73-MIN(data!$E73:$EQ73)</f>
        <v>1.1430000000000007</v>
      </c>
      <c r="KF49">
        <f>data!KF73-MIN(data!$E73:$EQ73)</f>
        <v>1.2749999999999986</v>
      </c>
      <c r="KG49">
        <f>data!KG73-MIN(data!$E73:$EQ73)</f>
        <v>1.1209999999999987</v>
      </c>
      <c r="KH49">
        <f>data!KH73-MIN(data!$E73:$EQ73)</f>
        <v>1.152000000000001</v>
      </c>
      <c r="KI49">
        <f>data!KI73-MIN(data!$E73:$EQ73)</f>
        <v>1.0640000000000001</v>
      </c>
      <c r="KJ49">
        <f>data!KJ73-MIN(data!$E73:$EQ73)</f>
        <v>1.0150000000000006</v>
      </c>
      <c r="KK49">
        <f>data!KK73-MIN(data!$E73:$EQ73)</f>
        <v>1.1479999999999997</v>
      </c>
      <c r="KL49">
        <f>data!KL73-MIN(data!$E73:$EQ73)</f>
        <v>1.0839999999999996</v>
      </c>
      <c r="KM49">
        <f>data!KM73-MIN(data!$E73:$EQ73)</f>
        <v>1.0289999999999999</v>
      </c>
      <c r="KN49">
        <f>data!KN73-MIN(data!$E73:$EQ73)</f>
        <v>1.1419999999999995</v>
      </c>
      <c r="KO49">
        <f>data!KO73-MIN(data!$E73:$EQ73)</f>
        <v>0.92300000000000182</v>
      </c>
      <c r="KP49">
        <f>data!KP73-MIN(data!$E73:$EQ73)</f>
        <v>1.2830000000000013</v>
      </c>
      <c r="KQ49">
        <f>data!KQ73-MIN(data!$E73:$EQ73)</f>
        <v>1.1050000000000004</v>
      </c>
      <c r="KR49">
        <f>data!KR73-MIN(data!$E73:$EQ73)</f>
        <v>1.0150000000000006</v>
      </c>
      <c r="KS49">
        <f>data!KS73-MIN(data!$E73:$EQ73)</f>
        <v>1.0420000000000016</v>
      </c>
      <c r="KT49">
        <f>data!KT73-MIN(data!$E73:$EQ73)</f>
        <v>1.1419999999999995</v>
      </c>
      <c r="KU49">
        <f>data!KU73-MIN(data!$E73:$EQ73)</f>
        <v>1.1499999999999986</v>
      </c>
      <c r="KV49">
        <f>data!KV73-MIN(data!$E73:$EQ73)</f>
        <v>0.96000000000000085</v>
      </c>
      <c r="KW49">
        <f>data!KW73-MIN(data!$E73:$EQ73)</f>
        <v>1.0519999999999996</v>
      </c>
      <c r="KX49">
        <f>data!KX73-MIN(data!$E73:$EQ73)</f>
        <v>1.2240000000000002</v>
      </c>
      <c r="KY49">
        <f>data!KY73-MIN(data!$E73:$EQ73)</f>
        <v>1.0740000000000016</v>
      </c>
      <c r="KZ49">
        <f>data!KZ73-MIN(data!$E73:$EQ73)</f>
        <v>1.2920000000000016</v>
      </c>
      <c r="LA49">
        <f>data!LA73-MIN(data!$E73:$EQ73)</f>
        <v>1.2070000000000007</v>
      </c>
      <c r="LB49">
        <f>data!LB73-MIN(data!$E73:$EQ73)</f>
        <v>1.1280000000000001</v>
      </c>
      <c r="LC49">
        <f>data!LC73-MIN(data!$E73:$EQ73)</f>
        <v>1.152000000000001</v>
      </c>
      <c r="LD49">
        <f>data!LD73-MIN(data!$E73:$EQ73)</f>
        <v>1.2989999999999995</v>
      </c>
      <c r="LE49">
        <f>data!LE73-MIN(data!$E73:$EQ73)</f>
        <v>1.1290000000000013</v>
      </c>
      <c r="LF49">
        <f>data!LF73-MIN(data!$E73:$EQ73)</f>
        <v>1.2920000000000016</v>
      </c>
      <c r="LG49">
        <f>data!LG73-MIN(data!$E73:$EQ73)</f>
        <v>1.0229999999999997</v>
      </c>
      <c r="LH49">
        <f>data!LH73-MIN(data!$E73:$EQ73)</f>
        <v>1.4810000000000016</v>
      </c>
      <c r="LI49">
        <f>data!LI73-MIN(data!$E73:$EQ73)</f>
        <v>1.3780000000000001</v>
      </c>
      <c r="LJ49">
        <f>data!LJ73-MIN(data!$E73:$EQ73)</f>
        <v>1.1189999999999998</v>
      </c>
      <c r="LK49">
        <f>data!LK73-MIN(data!$E73:$EQ73)</f>
        <v>1.2620000000000005</v>
      </c>
      <c r="LL49">
        <f>data!LL73-MIN(data!$E73:$EQ73)</f>
        <v>1.3069999999999986</v>
      </c>
      <c r="LM49">
        <f>data!LM73-MIN(data!$E73:$EQ73)</f>
        <v>1.3880000000000017</v>
      </c>
      <c r="LN49">
        <f>data!LN73-MIN(data!$E73:$EQ73)</f>
        <v>1.1320000000000014</v>
      </c>
      <c r="LO49">
        <f>data!LO73-MIN(data!$E73:$EQ73)</f>
        <v>1.1980000000000004</v>
      </c>
      <c r="LP49">
        <f>data!LP73-MIN(data!$E73:$EQ73)</f>
        <v>1.1879999999999988</v>
      </c>
      <c r="LQ49">
        <f>data!LQ73-MIN(data!$E73:$EQ73)</f>
        <v>1.0820000000000007</v>
      </c>
      <c r="LR49">
        <f>data!LR73-MIN(data!$E73:$EQ73)</f>
        <v>1.0539999999999985</v>
      </c>
      <c r="LS49">
        <f>data!LS73-MIN(data!$E73:$EQ73)</f>
        <v>1.2650000000000006</v>
      </c>
      <c r="LT49">
        <f>data!LT73-MIN(data!$E73:$EQ73)</f>
        <v>1.2830000000000013</v>
      </c>
      <c r="LU49">
        <f>data!LU73-MIN(data!$E73:$EQ73)</f>
        <v>1.0970000000000013</v>
      </c>
      <c r="LV49">
        <f>data!LV73-MIN(data!$E73:$EQ73)</f>
        <v>1.2379999999999995</v>
      </c>
      <c r="LW49">
        <f>data!LW73-MIN(data!$E73:$EQ73)</f>
        <v>1.1039999999999992</v>
      </c>
      <c r="LX49">
        <f>data!LX73-MIN(data!$E73:$EQ73)</f>
        <v>1.2579999999999991</v>
      </c>
      <c r="LY49">
        <f>data!LY73-MIN(data!$E73:$EQ73)</f>
        <v>1.254999999999999</v>
      </c>
      <c r="LZ49">
        <f>data!LZ73-MIN(data!$E73:$EQ73)</f>
        <v>1.286999999999999</v>
      </c>
      <c r="MA49">
        <f>data!MA73-MIN(data!$E73:$EQ73)</f>
        <v>1.3440000000000012</v>
      </c>
      <c r="MB49">
        <f>data!MB73-MIN(data!$E73:$EQ73)</f>
        <v>1.208000000000002</v>
      </c>
      <c r="MC49">
        <f>data!MC73-MIN(data!$E73:$EQ73)</f>
        <v>1.3610000000000007</v>
      </c>
      <c r="MD49">
        <f>data!MD73-MIN(data!$E73:$EQ73)</f>
        <v>1.1909999999999989</v>
      </c>
      <c r="ME49">
        <f>data!ME73-MIN(data!$E73:$EQ73)</f>
        <v>1.1589999999999989</v>
      </c>
      <c r="MF49">
        <f>data!MF73-MIN(data!$E73:$EQ73)</f>
        <v>1.4499999999999993</v>
      </c>
      <c r="MG49">
        <f>data!MG73-MIN(data!$E73:$EQ73)</f>
        <v>1.4089999999999989</v>
      </c>
      <c r="MH49">
        <f>data!MH73-MIN(data!$E73:$EQ73)</f>
        <v>1.2729999999999997</v>
      </c>
      <c r="MI49">
        <f>data!MI73-MIN(data!$E73:$EQ73)</f>
        <v>1.4939999999999998</v>
      </c>
      <c r="MJ49">
        <f>data!MJ73-MIN(data!$E73:$EQ73)</f>
        <v>1.2340000000000018</v>
      </c>
      <c r="MK49">
        <f>data!MK73-MIN(data!$E73:$EQ73)</f>
        <v>1.3410000000000011</v>
      </c>
      <c r="ML49">
        <f>data!ML73-MIN(data!$E73:$EQ73)</f>
        <v>1.245000000000001</v>
      </c>
      <c r="MM49">
        <f>data!MM73-MIN(data!$E73:$EQ73)</f>
        <v>1.3230000000000004</v>
      </c>
      <c r="MN49">
        <f>data!MN73-MIN(data!$E73:$EQ73)</f>
        <v>1.1909999999999989</v>
      </c>
      <c r="MO49">
        <f>data!MO73-MIN(data!$E73:$EQ73)</f>
        <v>1.2650000000000006</v>
      </c>
      <c r="MP49">
        <f>data!MP73-MIN(data!$E73:$EQ73)</f>
        <v>1.2530000000000001</v>
      </c>
      <c r="MQ49">
        <f>data!MQ73-MIN(data!$E73:$EQ73)</f>
        <v>1.4149999999999991</v>
      </c>
      <c r="MR49">
        <f>data!MR73-MIN(data!$E73:$EQ73)</f>
        <v>1.4340000000000011</v>
      </c>
      <c r="MS49">
        <f>data!MS73-MIN(data!$E73:$EQ73)</f>
        <v>1.3200000000000003</v>
      </c>
      <c r="MT49">
        <f>data!MT73-MIN(data!$E73:$EQ73)</f>
        <v>1.152000000000001</v>
      </c>
      <c r="MU49">
        <f>data!MU73-MIN(data!$E73:$EQ73)</f>
        <v>1.4089999999999989</v>
      </c>
      <c r="MV49">
        <f>data!MV73-MIN(data!$E73:$EQ73)</f>
        <v>1.2920000000000016</v>
      </c>
      <c r="MW49">
        <f>data!MW73-MIN(data!$E73:$EQ73)</f>
        <v>1.1389999999999993</v>
      </c>
      <c r="MX49">
        <f>data!MX73-MIN(data!$E73:$EQ73)</f>
        <v>1.3300000000000018</v>
      </c>
      <c r="MY49">
        <f>data!MY73-MIN(data!$E73:$EQ73)</f>
        <v>1.2459999999999987</v>
      </c>
      <c r="MZ49">
        <f>data!MZ73-MIN(data!$E73:$EQ73)</f>
        <v>1.5019999999999989</v>
      </c>
      <c r="NA49">
        <f>data!NA73-MIN(data!$E73:$EQ73)</f>
        <v>1.2630000000000017</v>
      </c>
      <c r="NB49">
        <f>data!NB73-MIN(data!$E73:$EQ73)</f>
        <v>1.6789999999999985</v>
      </c>
      <c r="NC49">
        <f>data!NC73-MIN(data!$E73:$EQ73)</f>
        <v>1.2340000000000018</v>
      </c>
      <c r="ND49">
        <f>data!ND73-MIN(data!$E73:$EQ73)</f>
        <v>1.3880000000000017</v>
      </c>
      <c r="NE49">
        <f>data!NE73-MIN(data!$E73:$EQ73)</f>
        <v>1.2560000000000002</v>
      </c>
      <c r="NF49">
        <f>data!NF73-MIN(data!$E73:$EQ73)</f>
        <v>1.2560000000000002</v>
      </c>
      <c r="NG49">
        <f>data!NG73-MIN(data!$E73:$EQ73)</f>
        <v>1.1610000000000014</v>
      </c>
      <c r="NH49">
        <f>data!NH73-MIN(data!$E73:$EQ73)</f>
        <v>1.4130000000000003</v>
      </c>
      <c r="NI49">
        <f>data!NI73-MIN(data!$E73:$EQ73)</f>
        <v>1.4029999999999987</v>
      </c>
      <c r="NJ49">
        <f>data!NJ73-MIN(data!$E73:$EQ73)</f>
        <v>1.4589999999999996</v>
      </c>
      <c r="NK49">
        <f>data!NK73-MIN(data!$E73:$EQ73)</f>
        <v>1.3200000000000003</v>
      </c>
      <c r="NL49">
        <f>data!NL73-MIN(data!$E73:$EQ73)</f>
        <v>1.4089999999999989</v>
      </c>
      <c r="NM49">
        <f>data!NM73-MIN(data!$E73:$EQ73)</f>
        <v>1.4909999999999997</v>
      </c>
      <c r="NN49">
        <f>data!NN73-MIN(data!$E73:$EQ73)</f>
        <v>1.5730000000000004</v>
      </c>
      <c r="NO49">
        <f>data!NO73-MIN(data!$E73:$EQ73)</f>
        <v>1.4130000000000003</v>
      </c>
      <c r="NP49">
        <f>data!NP73-MIN(data!$E73:$EQ73)</f>
        <v>1.5659999999999989</v>
      </c>
      <c r="NQ49">
        <f>data!NQ73-MIN(data!$E73:$EQ73)</f>
        <v>1.4909999999999997</v>
      </c>
      <c r="NR49">
        <f>data!NR73-MIN(data!$E73:$EQ73)</f>
        <v>1.3850000000000016</v>
      </c>
      <c r="NS49">
        <f>data!NS73-MIN(data!$E73:$EQ73)</f>
        <v>1.4520000000000017</v>
      </c>
      <c r="NT49">
        <f>data!NT73-MIN(data!$E73:$EQ73)</f>
        <v>1.3649999999999984</v>
      </c>
      <c r="NU49">
        <f>data!NU73-MIN(data!$E73:$EQ73)</f>
        <v>1.6410000000000018</v>
      </c>
      <c r="NV49">
        <f>data!NV73-MIN(data!$E73:$EQ73)</f>
        <v>1.708000000000002</v>
      </c>
      <c r="NW49">
        <f>data!NW73-MIN(data!$E73:$EQ73)</f>
        <v>1.3369999999999997</v>
      </c>
      <c r="NX49">
        <f>data!NX73-MIN(data!$E73:$EQ73)</f>
        <v>1.6939999999999991</v>
      </c>
      <c r="NY49">
        <f>data!NY73-MIN(data!$E73:$EQ73)</f>
        <v>1.4879999999999995</v>
      </c>
      <c r="NZ49">
        <f>data!NZ73-MIN(data!$E73:$EQ73)</f>
        <v>1.4800000000000004</v>
      </c>
      <c r="OA49">
        <f>data!OA73-MIN(data!$E73:$EQ73)</f>
        <v>1.5659999999999989</v>
      </c>
      <c r="OB49">
        <f>data!OB73-MIN(data!$E73:$EQ73)</f>
        <v>1.6020000000000003</v>
      </c>
      <c r="OC49">
        <f>data!OC73-MIN(data!$E73:$EQ73)</f>
        <v>1.8279999999999994</v>
      </c>
      <c r="OD49">
        <f>data!OD73-MIN(data!$E73:$EQ73)</f>
        <v>1.3300000000000018</v>
      </c>
      <c r="OE49">
        <f>data!OE73-MIN(data!$E73:$EQ73)</f>
        <v>1.3820000000000014</v>
      </c>
      <c r="OF49">
        <f>data!OF73-MIN(data!$E73:$EQ73)</f>
        <v>1.4059999999999988</v>
      </c>
      <c r="OG49">
        <f>data!OG73-MIN(data!$E73:$EQ73)</f>
        <v>1.3850000000000016</v>
      </c>
      <c r="OH49">
        <f>data!OH73-MIN(data!$E73:$EQ73)</f>
        <v>1.2789999999999999</v>
      </c>
      <c r="OI49">
        <f>data!OI73-MIN(data!$E73:$EQ73)</f>
        <v>1.6189999999999998</v>
      </c>
      <c r="OJ49">
        <f>data!OJ73-MIN(data!$E73:$EQ73)</f>
        <v>1.4710000000000001</v>
      </c>
      <c r="OK49">
        <f>data!OK73-MIN(data!$E73:$EQ73)</f>
        <v>1.2800000000000011</v>
      </c>
      <c r="OL49">
        <f>data!OL73-MIN(data!$E73:$EQ73)</f>
        <v>1.4319999999999986</v>
      </c>
      <c r="OM49">
        <f>data!OM73-MIN(data!$E73:$EQ73)</f>
        <v>1.5450000000000017</v>
      </c>
      <c r="ON49">
        <f>data!ON73-MIN(data!$E73:$EQ73)</f>
        <v>1.5339999999999989</v>
      </c>
      <c r="OO49">
        <f>data!OO73-MIN(data!$E73:$EQ73)</f>
        <v>1.4029999999999987</v>
      </c>
      <c r="OP49">
        <f>data!OP73-MIN(data!$E73:$EQ73)</f>
        <v>1.527000000000001</v>
      </c>
      <c r="OQ49">
        <f>data!OQ73-MIN(data!$E73:$EQ73)</f>
        <v>1.5730000000000004</v>
      </c>
      <c r="OR49">
        <f>data!OR73-MIN(data!$E73:$EQ73)</f>
        <v>1.7259999999999991</v>
      </c>
      <c r="OS49">
        <f>data!OS73-MIN(data!$E73:$EQ73)</f>
        <v>1.463000000000001</v>
      </c>
      <c r="OT49">
        <f>data!OT73-MIN(data!$E73:$EQ73)</f>
        <v>1.4600000000000009</v>
      </c>
      <c r="OU49">
        <f>data!OU73-MIN(data!$E73:$EQ73)</f>
        <v>1.7429999999999986</v>
      </c>
      <c r="OV49">
        <f>data!OV73-MIN(data!$E73:$EQ73)</f>
        <v>1.7149999999999999</v>
      </c>
      <c r="OW49">
        <f>data!OW73-MIN(data!$E73:$EQ73)</f>
        <v>1.708000000000002</v>
      </c>
      <c r="OX49">
        <f>data!OX73-MIN(data!$E73:$EQ73)</f>
        <v>1.7040000000000006</v>
      </c>
      <c r="OY49">
        <f>data!OY73-MIN(data!$E73:$EQ73)</f>
        <v>1.7119999999999997</v>
      </c>
      <c r="OZ49">
        <f>data!OZ73-MIN(data!$E73:$EQ73)</f>
        <v>1.629999999999999</v>
      </c>
      <c r="PA49">
        <f>data!PA73-MIN(data!$E73:$EQ73)</f>
        <v>1.5380000000000003</v>
      </c>
      <c r="PB49">
        <f>data!PB73-MIN(data!$E73:$EQ73)</f>
        <v>1.4600000000000009</v>
      </c>
      <c r="PC49">
        <f>data!PC73-MIN(data!$E73:$EQ73)</f>
        <v>1.4570000000000007</v>
      </c>
      <c r="PD49">
        <f>data!PD73-MIN(data!$E73:$EQ73)</f>
        <v>1.7330000000000005</v>
      </c>
      <c r="PE49">
        <f>data!PE73-MIN(data!$E73:$EQ73)</f>
        <v>1.8109999999999999</v>
      </c>
      <c r="PF49">
        <f>data!PF73-MIN(data!$E73:$EQ73)</f>
        <v>1.5070000000000014</v>
      </c>
      <c r="PG49">
        <f>data!PG73-MIN(data!$E73:$EQ73)</f>
        <v>1.5450000000000017</v>
      </c>
      <c r="PH49">
        <f>data!PH73-MIN(data!$E73:$EQ73)</f>
        <v>1.527000000000001</v>
      </c>
      <c r="PI49">
        <f>data!PI73-MIN(data!$E73:$EQ73)</f>
        <v>1.6479999999999997</v>
      </c>
      <c r="PJ49">
        <f>data!PJ73-MIN(data!$E73:$EQ73)</f>
        <v>1.6440000000000019</v>
      </c>
      <c r="PK49">
        <f>data!PK73-MIN(data!$E73:$EQ73)</f>
        <v>1.2789999999999999</v>
      </c>
      <c r="PL49">
        <f>data!PL73-MIN(data!$E73:$EQ73)</f>
        <v>1.629999999999999</v>
      </c>
      <c r="PM49">
        <f>data!PM73-MIN(data!$E73:$EQ73)</f>
        <v>1.5380000000000003</v>
      </c>
      <c r="PN49">
        <f>data!PN73-MIN(data!$E73:$EQ73)</f>
        <v>1.5730000000000004</v>
      </c>
      <c r="PO49">
        <f>data!PO73-MIN(data!$E73:$EQ73)</f>
        <v>1.5330000000000013</v>
      </c>
      <c r="PP49">
        <f>data!PP73-MIN(data!$E73:$EQ73)</f>
        <v>1.6499999999999986</v>
      </c>
      <c r="PQ49">
        <f>data!PQ73-MIN(data!$E73:$EQ73)</f>
        <v>1.4029999999999987</v>
      </c>
      <c r="PR49">
        <f>data!PR73-MIN(data!$E73:$EQ73)</f>
        <v>1.4379999999999988</v>
      </c>
      <c r="PS49">
        <f>data!PS73-MIN(data!$E73:$EQ73)</f>
        <v>1.7020000000000017</v>
      </c>
      <c r="PT49">
        <f>data!PT73-MIN(data!$E73:$EQ73)</f>
        <v>1.8410000000000011</v>
      </c>
      <c r="PU49">
        <f>data!PU73-MIN(data!$E73:$EQ73)</f>
        <v>1.8230000000000004</v>
      </c>
      <c r="PV49">
        <f>data!PV73-MIN(data!$E73:$EQ73)</f>
        <v>1.5579999999999998</v>
      </c>
      <c r="PW49">
        <f>data!PW73-MIN(data!$E73:$EQ73)</f>
        <v>1.661999999999999</v>
      </c>
      <c r="PX49">
        <f>data!PX73-MIN(data!$E73:$EQ73)</f>
        <v>2.0240000000000009</v>
      </c>
      <c r="PY49">
        <f>data!PY73-MIN(data!$E73:$EQ73)</f>
        <v>1.9269999999999996</v>
      </c>
      <c r="PZ49">
        <f>data!PZ73-MIN(data!$E73:$EQ73)</f>
        <v>1.7409999999999997</v>
      </c>
      <c r="QA49">
        <f>data!QA73-MIN(data!$E73:$EQ73)</f>
        <v>2.0640000000000001</v>
      </c>
      <c r="QB49">
        <f>data!QB73-MIN(data!$E73:$EQ73)</f>
        <v>1.7109999999999985</v>
      </c>
      <c r="QC49">
        <f>data!QC73-MIN(data!$E73:$EQ73)</f>
        <v>1.7579999999999991</v>
      </c>
      <c r="QD49">
        <f>data!QD73-MIN(data!$E73:$EQ73)</f>
        <v>2.1000000000000014</v>
      </c>
      <c r="QE49">
        <f>data!QE73-MIN(data!$E73:$EQ73)</f>
        <v>1.6950000000000003</v>
      </c>
      <c r="QF49">
        <f>data!QF73-MIN(data!$E73:$EQ73)</f>
        <v>1.9600000000000009</v>
      </c>
      <c r="QG49">
        <f>data!QG73-MIN(data!$E73:$EQ73)</f>
        <v>1.7100000000000009</v>
      </c>
      <c r="QH49">
        <f>data!QH73-MIN(data!$E73:$EQ73)</f>
        <v>1.7240000000000002</v>
      </c>
      <c r="QI49">
        <f>data!QI73-MIN(data!$E73:$EQ73)</f>
        <v>2.4269999999999996</v>
      </c>
      <c r="QJ49">
        <f>data!QJ73-MIN(data!$E73:$EQ73)</f>
        <v>1.7310000000000016</v>
      </c>
      <c r="QK49">
        <f>data!QK73-MIN(data!$E73:$EQ73)</f>
        <v>1.7420000000000009</v>
      </c>
      <c r="QL49">
        <f>data!QL73-MIN(data!$E73:$EQ73)</f>
        <v>1.4529999999999994</v>
      </c>
      <c r="QM49">
        <f>data!QM73-MIN(data!$E73:$EQ73)</f>
        <v>1.9780000000000015</v>
      </c>
      <c r="QN49">
        <f>data!QN73-MIN(data!$E73:$EQ73)</f>
        <v>2.3719999999999999</v>
      </c>
      <c r="QO49">
        <f>data!QO73-MIN(data!$E73:$EQ73)</f>
        <v>1.8470000000000013</v>
      </c>
      <c r="QP49">
        <f>data!QP73-MIN(data!$E73:$EQ73)</f>
        <v>1.5440000000000005</v>
      </c>
      <c r="QQ49">
        <f>data!QQ73-MIN(data!$E73:$EQ73)</f>
        <v>1.6920000000000002</v>
      </c>
      <c r="QR49">
        <f>data!QR73-MIN(data!$E73:$EQ73)</f>
        <v>1.8659999999999997</v>
      </c>
      <c r="QS49">
        <f>data!QS73-MIN(data!$E73:$EQ73)</f>
        <v>2.1430000000000007</v>
      </c>
      <c r="QT49">
        <f>data!QT73-MIN(data!$E73:$EQ73)</f>
        <v>1.879999999999999</v>
      </c>
      <c r="QU49">
        <f>data!QU73-MIN(data!$E73:$EQ73)</f>
        <v>1.6430000000000007</v>
      </c>
      <c r="QV49">
        <f>data!QV73-MIN(data!$E73:$EQ73)</f>
        <v>1.9520000000000017</v>
      </c>
      <c r="QW49">
        <f>data!QW73-MIN(data!$E73:$EQ73)</f>
        <v>1.8880000000000017</v>
      </c>
      <c r="QX49">
        <f>data!QX73-MIN(data!$E73:$EQ73)</f>
        <v>1.8659999999999997</v>
      </c>
      <c r="QY49">
        <f>data!QY73-MIN(data!$E73:$EQ73)</f>
        <v>2.0240000000000009</v>
      </c>
      <c r="QZ49">
        <f>data!QZ73-MIN(data!$E73:$EQ73)</f>
        <v>1.9559999999999995</v>
      </c>
      <c r="RA49">
        <f>data!RA73-MIN(data!$E73:$EQ73)</f>
        <v>1.6419999999999995</v>
      </c>
      <c r="RB49">
        <f>data!RB73-MIN(data!$E73:$EQ73)</f>
        <v>1.8419999999999987</v>
      </c>
      <c r="RC49">
        <f>data!RC73-MIN(data!$E73:$EQ73)</f>
        <v>1.8309999999999995</v>
      </c>
      <c r="RD49">
        <f>data!RD73-MIN(data!$E73:$EQ73)</f>
        <v>2.0560000000000009</v>
      </c>
      <c r="RE49">
        <f>data!RE73-MIN(data!$E73:$EQ73)</f>
        <v>1.7319999999999993</v>
      </c>
      <c r="RF49">
        <f>data!RF73-MIN(data!$E73:$EQ73)</f>
        <v>1.8309999999999995</v>
      </c>
      <c r="RG49">
        <f>data!RG73-MIN(data!$E73:$EQ73)</f>
        <v>1.8240000000000016</v>
      </c>
      <c r="RH49">
        <f>data!RH73-MIN(data!$E73:$EQ73)</f>
        <v>2.1030000000000015</v>
      </c>
      <c r="RI49">
        <f>data!RI73-MIN(data!$E73:$EQ73)</f>
        <v>2.0850000000000009</v>
      </c>
      <c r="RJ49">
        <f>data!RJ73-MIN(data!$E73:$EQ73)</f>
        <v>1.6060000000000016</v>
      </c>
      <c r="RK49">
        <f>data!RK73-MIN(data!$E73:$EQ73)</f>
        <v>2.2630000000000017</v>
      </c>
      <c r="RL49">
        <f>data!RL73-MIN(data!$E73:$EQ73)</f>
        <v>1.7699999999999996</v>
      </c>
      <c r="RM49">
        <f>data!RM73-MIN(data!$E73:$EQ73)</f>
        <v>1.8350000000000009</v>
      </c>
      <c r="RN49">
        <f>data!RN73-MIN(data!$E73:$EQ73)</f>
        <v>2.0700000000000003</v>
      </c>
      <c r="RO49">
        <f>data!RO73-MIN(data!$E73:$EQ73)</f>
        <v>1.9130000000000003</v>
      </c>
      <c r="RP49">
        <f>data!RP73-MIN(data!$E73:$EQ73)</f>
        <v>1.6179999999999986</v>
      </c>
      <c r="RQ49">
        <f>data!RQ73-MIN(data!$E73:$EQ73)</f>
        <v>1.9920000000000009</v>
      </c>
      <c r="RR49">
        <f>data!RR73-MIN(data!$E73:$EQ73)</f>
        <v>1.8060000000000009</v>
      </c>
      <c r="RS49">
        <f>data!RS73-MIN(data!$E73:$EQ73)</f>
        <v>2.1769999999999996</v>
      </c>
      <c r="RT49">
        <f>data!RT73-MIN(data!$E73:$EQ73)</f>
        <v>1.9810000000000016</v>
      </c>
      <c r="RU49">
        <f>data!RU73-MIN(data!$E73:$EQ73)</f>
        <v>1.8350000000000009</v>
      </c>
      <c r="RV49">
        <f>data!RV73-MIN(data!$E73:$EQ73)</f>
        <v>2.2089999999999996</v>
      </c>
      <c r="RW49">
        <f>data!RW73-MIN(data!$E73:$EQ73)</f>
        <v>2.2379999999999995</v>
      </c>
      <c r="RX49">
        <f>data!RX73-MIN(data!$E73:$EQ73)</f>
        <v>-15.151</v>
      </c>
      <c r="RY49">
        <f>data!RY73-MIN(data!$E73:$EQ73)</f>
        <v>-15.151</v>
      </c>
      <c r="RZ49">
        <f>data!RZ73-MIN(data!$E73:$EQ73)</f>
        <v>-15.151</v>
      </c>
      <c r="SA49">
        <f>data!SA73-MIN(data!$E73:$EQ73)</f>
        <v>-15.151</v>
      </c>
      <c r="SB49">
        <f>data!SB73-MIN(data!$E73:$EQ73)</f>
        <v>-15.151</v>
      </c>
      <c r="SC49">
        <f>data!SC73-MIN(data!$E73:$EQ73)</f>
        <v>-15.151</v>
      </c>
      <c r="SD49">
        <f>data!SD73-MIN(data!$E73:$EQ73)</f>
        <v>-15.151</v>
      </c>
      <c r="SE49">
        <f>data!SE73-MIN(data!$E73:$EQ73)</f>
        <v>-15.151</v>
      </c>
      <c r="SF49">
        <f>data!SF73-MIN(data!$E73:$EQ73)</f>
        <v>-15.151</v>
      </c>
      <c r="SG49">
        <f>data!SG73-MIN(data!$E73:$EQ73)</f>
        <v>-15.151</v>
      </c>
      <c r="SH49">
        <f>data!SH73-MIN(data!$E73:$EQ73)</f>
        <v>-15.151</v>
      </c>
      <c r="SI49">
        <f>data!SI73-MIN(data!$E73:$EQ73)</f>
        <v>-15.151</v>
      </c>
      <c r="SJ49">
        <f>data!SJ73-MIN(data!$E73:$EQ73)</f>
        <v>-15.151</v>
      </c>
      <c r="SK49">
        <f>data!SK73-MIN(data!$E73:$EQ73)</f>
        <v>-15.151</v>
      </c>
      <c r="SL49">
        <f>data!SL73-MIN(data!$E73:$EQ73)</f>
        <v>-15.151</v>
      </c>
      <c r="SM49">
        <f>data!SM73-MIN(data!$E73:$EQ73)</f>
        <v>-15.151</v>
      </c>
      <c r="SN49">
        <f>data!SN73-MIN(data!$E73:$EQ73)</f>
        <v>-15.151</v>
      </c>
      <c r="SO49">
        <f>data!SO73-MIN(data!$E73:$EQ73)</f>
        <v>-15.151</v>
      </c>
      <c r="SP49">
        <f>data!SP73-MIN(data!$E73:$EQ73)</f>
        <v>-15.151</v>
      </c>
      <c r="SQ49">
        <f>data!SQ73-MIN(data!$E73:$EQ73)</f>
        <v>-15.151</v>
      </c>
      <c r="SR49">
        <f>data!SR73-MIN(data!$E73:$EQ73)</f>
        <v>-15.151</v>
      </c>
      <c r="SS49">
        <f>data!SS73-MIN(data!$E73:$EQ73)</f>
        <v>-15.151</v>
      </c>
      <c r="ST49">
        <f>data!ST73-MIN(data!$E73:$EQ73)</f>
        <v>-15.151</v>
      </c>
      <c r="SU49">
        <f>data!SU73-MIN(data!$E73:$EQ73)</f>
        <v>-15.151</v>
      </c>
      <c r="SV49">
        <f>data!SV73-MIN(data!$E73:$EQ73)</f>
        <v>-15.151</v>
      </c>
      <c r="SW49">
        <f>data!SW73-MIN(data!$E73:$EQ73)</f>
        <v>-15.151</v>
      </c>
      <c r="SX49">
        <f>data!SX73-MIN(data!$E73:$EQ73)</f>
        <v>-15.151</v>
      </c>
      <c r="SY49">
        <f>data!SY73-MIN(data!$E73:$EQ73)</f>
        <v>-15.151</v>
      </c>
      <c r="SZ49">
        <f>data!SZ73-MIN(data!$E73:$EQ73)</f>
        <v>-15.151</v>
      </c>
      <c r="TA49">
        <f>data!TA73-MIN(data!$E73:$EQ73)</f>
        <v>-15.151</v>
      </c>
      <c r="TB49">
        <f>data!TB73-MIN(data!$E73:$EQ73)</f>
        <v>-15.151</v>
      </c>
      <c r="TC49">
        <f>data!TC73-MIN(data!$E73:$EQ73)</f>
        <v>-15.151</v>
      </c>
      <c r="TD49">
        <f>data!TD73-MIN(data!$E73:$EQ73)</f>
        <v>-15.151</v>
      </c>
      <c r="TE49">
        <f>data!TE73-MIN(data!$E73:$EQ73)</f>
        <v>-15.151</v>
      </c>
      <c r="TF49">
        <f>data!TF73-MIN(data!$E73:$EQ73)</f>
        <v>-15.151</v>
      </c>
      <c r="TG49">
        <f>data!TG73-MIN(data!$E73:$EQ73)</f>
        <v>-15.151</v>
      </c>
      <c r="TH49">
        <f>data!TH73-MIN(data!$E73:$EQ73)</f>
        <v>-15.151</v>
      </c>
      <c r="TI49">
        <f>data!TI73-MIN(data!$E73:$EQ73)</f>
        <v>-15.151</v>
      </c>
      <c r="TJ49">
        <f>data!TJ73-MIN(data!$E73:$EQ73)</f>
        <v>-15.151</v>
      </c>
      <c r="TK49">
        <f>data!TK73-MIN(data!$E73:$EQ73)</f>
        <v>-15.151</v>
      </c>
      <c r="TL49">
        <f>data!TL73-MIN(data!$E73:$EQ73)</f>
        <v>-15.151</v>
      </c>
      <c r="TM49">
        <f>data!TM73-MIN(data!$E73:$EQ73)</f>
        <v>-15.151</v>
      </c>
      <c r="TN49">
        <f>data!TN73-MIN(data!$E73:$EQ73)</f>
        <v>-15.151</v>
      </c>
      <c r="TO49">
        <f>data!TO73-MIN(data!$E73:$EQ73)</f>
        <v>-15.151</v>
      </c>
      <c r="TP49">
        <f>data!TP73-MIN(data!$E73:$EQ73)</f>
        <v>-15.151</v>
      </c>
      <c r="TQ49">
        <f>data!TQ73-MIN(data!$E73:$EQ73)</f>
        <v>-15.151</v>
      </c>
      <c r="TR49">
        <f>data!TR73-MIN(data!$E73:$EQ73)</f>
        <v>-15.151</v>
      </c>
      <c r="TS49">
        <f>data!TS73-MIN(data!$E73:$EQ73)</f>
        <v>-15.151</v>
      </c>
      <c r="TT49">
        <f>data!TT73-MIN(data!$E73:$EQ73)</f>
        <v>-15.151</v>
      </c>
      <c r="TU49">
        <f>data!TU73-MIN(data!$E73:$EQ73)</f>
        <v>-15.151</v>
      </c>
      <c r="TV49">
        <f>data!TV73-MIN(data!$E73:$EQ73)</f>
        <v>-15.151</v>
      </c>
      <c r="TW49">
        <f>data!TW73-MIN(data!$E73:$EQ73)</f>
        <v>-15.151</v>
      </c>
      <c r="TX49">
        <f>data!TX73-MIN(data!$E73:$EQ73)</f>
        <v>-15.151</v>
      </c>
      <c r="TY49">
        <f>data!TY73-MIN(data!$E73:$EQ73)</f>
        <v>-15.151</v>
      </c>
      <c r="TZ49">
        <f>data!TZ73-MIN(data!$E73:$EQ73)</f>
        <v>-15.151</v>
      </c>
      <c r="UA49">
        <f>data!UA73-MIN(data!$E73:$EQ73)</f>
        <v>-15.151</v>
      </c>
      <c r="UB49">
        <f>data!UB73-MIN(data!$E73:$EQ73)</f>
        <v>-15.151</v>
      </c>
      <c r="UC49">
        <f>data!UC73-MIN(data!$E73:$EQ73)</f>
        <v>-15.151</v>
      </c>
      <c r="UD49">
        <f>data!UD73-MIN(data!$E73:$EQ73)</f>
        <v>-15.151</v>
      </c>
      <c r="UE49">
        <f>data!UE73-MIN(data!$E73:$EQ73)</f>
        <v>-15.151</v>
      </c>
      <c r="UF49">
        <f>data!UF73-MIN(data!$E73:$EQ73)</f>
        <v>-15.151</v>
      </c>
      <c r="UG49">
        <f>data!UG73-MIN(data!$E73:$EQ73)</f>
        <v>-15.151</v>
      </c>
    </row>
    <row r="52" spans="1:553" x14ac:dyDescent="0.25">
      <c r="B52" t="s">
        <v>168</v>
      </c>
      <c r="C52" t="s">
        <v>172</v>
      </c>
      <c r="E52">
        <f>AVERAGE(E2,E10,E18)</f>
        <v>0.53033333333333432</v>
      </c>
      <c r="F52">
        <f t="shared" ref="F52:BQ52" si="0">AVERAGE(F2,F10,F18)</f>
        <v>0.23600000000000007</v>
      </c>
      <c r="G52">
        <f t="shared" si="0"/>
        <v>8.6000000000000298E-2</v>
      </c>
      <c r="H52">
        <f t="shared" si="0"/>
        <v>7.6999999999999361E-2</v>
      </c>
      <c r="I52">
        <f t="shared" si="0"/>
        <v>0.14933333333333287</v>
      </c>
      <c r="J52">
        <f t="shared" si="0"/>
        <v>6.0000000000000497E-2</v>
      </c>
      <c r="K52">
        <f t="shared" si="0"/>
        <v>9.8666666666666458E-2</v>
      </c>
      <c r="L52">
        <f t="shared" si="0"/>
        <v>0.1249999999999994</v>
      </c>
      <c r="M52">
        <f t="shared" si="0"/>
        <v>0.14633333333333276</v>
      </c>
      <c r="N52">
        <f t="shared" si="0"/>
        <v>0.18266666666666667</v>
      </c>
      <c r="O52">
        <f t="shared" si="0"/>
        <v>0.20466666666666633</v>
      </c>
      <c r="P52">
        <f t="shared" si="0"/>
        <v>0.23066666666666671</v>
      </c>
      <c r="Q52">
        <f t="shared" si="0"/>
        <v>0.25300000000000072</v>
      </c>
      <c r="R52">
        <f t="shared" si="0"/>
        <v>0.30133333333333273</v>
      </c>
      <c r="S52">
        <f t="shared" si="0"/>
        <v>0.21766666666666623</v>
      </c>
      <c r="T52">
        <f t="shared" si="0"/>
        <v>0.22300000000000075</v>
      </c>
      <c r="U52">
        <f t="shared" si="0"/>
        <v>0.34133333333333304</v>
      </c>
      <c r="V52">
        <f t="shared" si="0"/>
        <v>0.22866666666666666</v>
      </c>
      <c r="W52">
        <f t="shared" si="0"/>
        <v>0.2963333333333325</v>
      </c>
      <c r="X52">
        <f t="shared" si="0"/>
        <v>0.30166666666666647</v>
      </c>
      <c r="Y52">
        <f t="shared" si="0"/>
        <v>0.29233333333333356</v>
      </c>
      <c r="Z52">
        <f t="shared" si="0"/>
        <v>0.32066666666666599</v>
      </c>
      <c r="AA52">
        <f t="shared" si="0"/>
        <v>0.31700000000000017</v>
      </c>
      <c r="AB52">
        <f t="shared" si="0"/>
        <v>0.25666666666666593</v>
      </c>
      <c r="AC52">
        <f t="shared" si="0"/>
        <v>0.2643333333333337</v>
      </c>
      <c r="AD52">
        <f t="shared" si="0"/>
        <v>0.28133333333333316</v>
      </c>
      <c r="AE52">
        <f t="shared" si="0"/>
        <v>0.24899999999999936</v>
      </c>
      <c r="AF52">
        <f t="shared" si="0"/>
        <v>0.32299999999999979</v>
      </c>
      <c r="AG52">
        <f t="shared" si="0"/>
        <v>0.27566666666666667</v>
      </c>
      <c r="AH52">
        <f t="shared" si="0"/>
        <v>0.24899999999999936</v>
      </c>
      <c r="AI52">
        <f t="shared" si="0"/>
        <v>0.33199999999999957</v>
      </c>
      <c r="AJ52">
        <f t="shared" si="0"/>
        <v>0.28699999999999964</v>
      </c>
      <c r="AK52">
        <f t="shared" si="0"/>
        <v>0.26266666666666677</v>
      </c>
      <c r="AL52">
        <f t="shared" si="0"/>
        <v>0.3056666666666672</v>
      </c>
      <c r="AM52">
        <f t="shared" si="0"/>
        <v>0.36033333333333317</v>
      </c>
      <c r="AN52">
        <f t="shared" si="0"/>
        <v>0.32600000000000051</v>
      </c>
      <c r="AO52">
        <f t="shared" si="0"/>
        <v>0.29800000000000004</v>
      </c>
      <c r="AP52">
        <f t="shared" si="0"/>
        <v>0.30766666666666725</v>
      </c>
      <c r="AQ52">
        <f t="shared" si="0"/>
        <v>0.24733333333333304</v>
      </c>
      <c r="AR52">
        <f t="shared" si="0"/>
        <v>0.28700000000000081</v>
      </c>
      <c r="AS52">
        <f t="shared" si="0"/>
        <v>0.31900000000000023</v>
      </c>
      <c r="AT52">
        <f t="shared" si="0"/>
        <v>0.2586666666666666</v>
      </c>
      <c r="AU52">
        <f t="shared" si="0"/>
        <v>0.26833333333333381</v>
      </c>
      <c r="AV52">
        <f t="shared" si="0"/>
        <v>0.35433333333333356</v>
      </c>
      <c r="AW52">
        <f t="shared" si="0"/>
        <v>0.28699999999999964</v>
      </c>
      <c r="AX52">
        <f t="shared" si="0"/>
        <v>0.37299999999999994</v>
      </c>
      <c r="AY52">
        <f t="shared" si="0"/>
        <v>0.38833333333333303</v>
      </c>
      <c r="AZ52">
        <f t="shared" si="0"/>
        <v>0.30733333333333296</v>
      </c>
      <c r="BA52">
        <f t="shared" si="0"/>
        <v>0.32233333333333353</v>
      </c>
      <c r="BB52">
        <f t="shared" si="0"/>
        <v>0.31500000000000011</v>
      </c>
      <c r="BC52">
        <f t="shared" si="0"/>
        <v>0.30366666666666714</v>
      </c>
      <c r="BD52">
        <f t="shared" si="0"/>
        <v>0.39333333333333326</v>
      </c>
      <c r="BE52">
        <f t="shared" si="0"/>
        <v>0.36000000000000004</v>
      </c>
      <c r="BF52">
        <f t="shared" si="0"/>
        <v>0.3259999999999999</v>
      </c>
      <c r="BG52">
        <f t="shared" si="0"/>
        <v>0.35233333333333344</v>
      </c>
      <c r="BH52">
        <f t="shared" si="0"/>
        <v>0.29600000000000054</v>
      </c>
      <c r="BI52">
        <f t="shared" si="0"/>
        <v>0.38066666666666649</v>
      </c>
      <c r="BJ52">
        <f t="shared" si="0"/>
        <v>0.3409999999999993</v>
      </c>
      <c r="BK52">
        <f t="shared" si="0"/>
        <v>0.40466666666666623</v>
      </c>
      <c r="BL52">
        <f t="shared" si="0"/>
        <v>0.32800000000000001</v>
      </c>
      <c r="BM52">
        <f t="shared" si="0"/>
        <v>0.34066666666666556</v>
      </c>
      <c r="BN52">
        <f t="shared" si="0"/>
        <v>0.36133333333333378</v>
      </c>
      <c r="BO52">
        <f t="shared" si="0"/>
        <v>0.31833333333333275</v>
      </c>
      <c r="BP52">
        <f t="shared" si="0"/>
        <v>0.47333333333333388</v>
      </c>
      <c r="BQ52">
        <f t="shared" si="0"/>
        <v>0.43066666666666659</v>
      </c>
      <c r="BR52">
        <f t="shared" ref="BR52:EC52" si="1">AVERAGE(BR2,BR10,BR18)</f>
        <v>0.32399999999999984</v>
      </c>
      <c r="BS52">
        <f t="shared" si="1"/>
        <v>0.3446666666666669</v>
      </c>
      <c r="BT52">
        <f t="shared" si="1"/>
        <v>0.36899999999999916</v>
      </c>
      <c r="BU52">
        <f t="shared" si="1"/>
        <v>0.38400000000000034</v>
      </c>
      <c r="BV52">
        <f t="shared" si="1"/>
        <v>0.4443333333333328</v>
      </c>
      <c r="BW52">
        <f t="shared" si="1"/>
        <v>0.43433333333333241</v>
      </c>
      <c r="BX52">
        <f t="shared" si="1"/>
        <v>0.37466666666666626</v>
      </c>
      <c r="BY52">
        <f t="shared" si="1"/>
        <v>0.39499999999999957</v>
      </c>
      <c r="BZ52">
        <f t="shared" si="1"/>
        <v>0.42999999999999972</v>
      </c>
      <c r="CA52">
        <f t="shared" si="1"/>
        <v>0.42433333333333262</v>
      </c>
      <c r="CB52">
        <f t="shared" si="1"/>
        <v>0.48733333333333323</v>
      </c>
      <c r="CC52">
        <f t="shared" si="1"/>
        <v>0.43900000000000067</v>
      </c>
      <c r="CD52">
        <f t="shared" si="1"/>
        <v>0.38133333333333397</v>
      </c>
      <c r="CE52">
        <f t="shared" si="1"/>
        <v>0.37399999999999939</v>
      </c>
      <c r="CF52">
        <f t="shared" si="1"/>
        <v>0.37766666666666576</v>
      </c>
      <c r="CG52">
        <f t="shared" si="1"/>
        <v>0.46333333333333293</v>
      </c>
      <c r="CH52">
        <f t="shared" si="1"/>
        <v>0.49499999999999983</v>
      </c>
      <c r="CI52">
        <f t="shared" si="1"/>
        <v>0.49533333333333412</v>
      </c>
      <c r="CJ52">
        <f t="shared" si="1"/>
        <v>0.50233333333333385</v>
      </c>
      <c r="CK52">
        <f t="shared" si="1"/>
        <v>0.49533333333333296</v>
      </c>
      <c r="CL52">
        <f t="shared" si="1"/>
        <v>0.42066666666666624</v>
      </c>
      <c r="CM52">
        <f t="shared" si="1"/>
        <v>0.79999999999999893</v>
      </c>
      <c r="CN52">
        <f t="shared" si="1"/>
        <v>0.4153333333333335</v>
      </c>
      <c r="CO52">
        <f t="shared" si="1"/>
        <v>0.4806666666666673</v>
      </c>
      <c r="CP52">
        <f t="shared" si="1"/>
        <v>0.5460000000000006</v>
      </c>
      <c r="CQ52">
        <f t="shared" si="1"/>
        <v>0.44733333333333353</v>
      </c>
      <c r="CR52">
        <f t="shared" si="1"/>
        <v>0.51300000000000112</v>
      </c>
      <c r="CS52">
        <f t="shared" si="1"/>
        <v>0.52233333333333221</v>
      </c>
      <c r="CT52">
        <f t="shared" si="1"/>
        <v>0.5426666666666673</v>
      </c>
      <c r="CU52">
        <f t="shared" si="1"/>
        <v>0.46799999999999997</v>
      </c>
      <c r="CV52">
        <f t="shared" si="1"/>
        <v>0.57833333333333314</v>
      </c>
      <c r="CW52">
        <f t="shared" si="1"/>
        <v>0.53566666666666585</v>
      </c>
      <c r="CX52">
        <f t="shared" si="1"/>
        <v>0.65733333333333199</v>
      </c>
      <c r="CY52">
        <f t="shared" si="1"/>
        <v>0.63833333333333242</v>
      </c>
      <c r="CZ52">
        <f t="shared" si="1"/>
        <v>0.52833333333333365</v>
      </c>
      <c r="DA52">
        <f t="shared" si="1"/>
        <v>0.6346666666666666</v>
      </c>
      <c r="DB52">
        <f t="shared" si="1"/>
        <v>0.61466666666666647</v>
      </c>
      <c r="DC52">
        <f t="shared" si="1"/>
        <v>0.47533333333333339</v>
      </c>
      <c r="DD52">
        <f t="shared" si="1"/>
        <v>0.64033333333333375</v>
      </c>
      <c r="DE52">
        <f t="shared" si="1"/>
        <v>0.53333333333333377</v>
      </c>
      <c r="DF52">
        <f t="shared" si="1"/>
        <v>0.64966666666666606</v>
      </c>
      <c r="DG52">
        <f t="shared" si="1"/>
        <v>0.6476666666666665</v>
      </c>
      <c r="DH52">
        <f t="shared" si="1"/>
        <v>0.60200000000000087</v>
      </c>
      <c r="DI52">
        <f t="shared" si="1"/>
        <v>0.60933333333333373</v>
      </c>
      <c r="DJ52">
        <f t="shared" si="1"/>
        <v>0.5346666666666664</v>
      </c>
      <c r="DK52">
        <f t="shared" si="1"/>
        <v>0.63966666666666627</v>
      </c>
      <c r="DL52">
        <f t="shared" si="1"/>
        <v>0.56666666666666698</v>
      </c>
      <c r="DM52">
        <f t="shared" si="1"/>
        <v>0.52033333333333387</v>
      </c>
      <c r="DN52">
        <f t="shared" si="1"/>
        <v>0.53333333333333321</v>
      </c>
      <c r="DO52">
        <f t="shared" si="1"/>
        <v>0.49399999999999977</v>
      </c>
      <c r="DP52">
        <f t="shared" si="1"/>
        <v>0.56933333333333336</v>
      </c>
      <c r="DQ52">
        <f t="shared" si="1"/>
        <v>0.60099999999999965</v>
      </c>
      <c r="DR52">
        <f t="shared" si="1"/>
        <v>0.53333333333333377</v>
      </c>
      <c r="DS52">
        <f t="shared" si="1"/>
        <v>0.63833333333333309</v>
      </c>
      <c r="DT52">
        <f t="shared" si="1"/>
        <v>0.59366666666666623</v>
      </c>
      <c r="DU52">
        <f t="shared" si="1"/>
        <v>0.67433333333333378</v>
      </c>
      <c r="DV52">
        <f t="shared" si="1"/>
        <v>0.61566666666666714</v>
      </c>
      <c r="DW52">
        <f t="shared" si="1"/>
        <v>0.63100000000000023</v>
      </c>
      <c r="DX52">
        <f t="shared" si="1"/>
        <v>0.71033333333333282</v>
      </c>
      <c r="DY52">
        <f t="shared" si="1"/>
        <v>0.5789999999999994</v>
      </c>
      <c r="DZ52">
        <f t="shared" si="1"/>
        <v>0.58233333333333326</v>
      </c>
      <c r="EA52">
        <f t="shared" si="1"/>
        <v>0.65733333333333321</v>
      </c>
      <c r="EB52">
        <f t="shared" si="1"/>
        <v>0.61233333333333262</v>
      </c>
      <c r="EC52">
        <f t="shared" si="1"/>
        <v>0.63333333333333341</v>
      </c>
      <c r="ED52">
        <f t="shared" ref="ED52:GO52" si="2">AVERAGE(ED2,ED10,ED18)</f>
        <v>0.59766666666666701</v>
      </c>
      <c r="EE52">
        <f t="shared" si="2"/>
        <v>0.58100000000000074</v>
      </c>
      <c r="EF52">
        <f t="shared" si="2"/>
        <v>0.61166666666666636</v>
      </c>
      <c r="EG52">
        <f t="shared" si="2"/>
        <v>0.67933333333333346</v>
      </c>
      <c r="EH52">
        <f t="shared" si="2"/>
        <v>0.5860000000000003</v>
      </c>
      <c r="EI52">
        <f t="shared" si="2"/>
        <v>0.74599999999999922</v>
      </c>
      <c r="EJ52">
        <f t="shared" si="2"/>
        <v>0.70166666666666677</v>
      </c>
      <c r="EK52">
        <f t="shared" si="2"/>
        <v>0.67933333333333223</v>
      </c>
      <c r="EL52">
        <f t="shared" si="2"/>
        <v>0.74433333333333296</v>
      </c>
      <c r="EM52">
        <f t="shared" si="2"/>
        <v>0.6163333333333334</v>
      </c>
      <c r="EN52">
        <f t="shared" si="2"/>
        <v>0.59233333333333249</v>
      </c>
      <c r="EO52">
        <f t="shared" si="2"/>
        <v>0.85499999999999987</v>
      </c>
      <c r="EP52">
        <f t="shared" si="2"/>
        <v>0.6936666666666671</v>
      </c>
      <c r="EQ52">
        <f t="shared" si="2"/>
        <v>0.6796666666666672</v>
      </c>
      <c r="ER52">
        <f t="shared" si="2"/>
        <v>0.64599999999999902</v>
      </c>
      <c r="ES52">
        <f t="shared" si="2"/>
        <v>0.5943333333333326</v>
      </c>
      <c r="ET52">
        <f t="shared" si="2"/>
        <v>0.67633333333333268</v>
      </c>
      <c r="EU52">
        <f t="shared" si="2"/>
        <v>0.76366666666666683</v>
      </c>
      <c r="EV52">
        <f t="shared" si="2"/>
        <v>0.66200000000000081</v>
      </c>
      <c r="EW52">
        <f t="shared" si="2"/>
        <v>0.61866666666666659</v>
      </c>
      <c r="EX52">
        <f t="shared" si="2"/>
        <v>0.7416666666666677</v>
      </c>
      <c r="EY52">
        <f t="shared" si="2"/>
        <v>0.65433333333333366</v>
      </c>
      <c r="EZ52">
        <f t="shared" si="2"/>
        <v>0.77466666666666539</v>
      </c>
      <c r="FA52">
        <f t="shared" si="2"/>
        <v>0.7889999999999997</v>
      </c>
      <c r="FB52">
        <f t="shared" si="2"/>
        <v>0.70099999999999996</v>
      </c>
      <c r="FC52">
        <f t="shared" si="2"/>
        <v>0.66799999999999982</v>
      </c>
      <c r="FD52">
        <f t="shared" si="2"/>
        <v>0.76333333333333242</v>
      </c>
      <c r="FE52">
        <f t="shared" si="2"/>
        <v>0.85966666666666625</v>
      </c>
      <c r="FF52">
        <f t="shared" si="2"/>
        <v>0.72233333333333272</v>
      </c>
      <c r="FG52">
        <f t="shared" si="2"/>
        <v>0.70033333333333359</v>
      </c>
      <c r="FH52">
        <f t="shared" si="2"/>
        <v>0.76533333333333253</v>
      </c>
      <c r="FI52">
        <f t="shared" si="2"/>
        <v>0.68933333333333435</v>
      </c>
      <c r="FJ52">
        <f t="shared" si="2"/>
        <v>0.81333333333333313</v>
      </c>
      <c r="FK52">
        <f t="shared" si="2"/>
        <v>0.72233333333333327</v>
      </c>
      <c r="FL52">
        <f t="shared" si="2"/>
        <v>0.68533333333333368</v>
      </c>
      <c r="FM52">
        <f t="shared" si="2"/>
        <v>0.72699999999999976</v>
      </c>
      <c r="FN52">
        <f t="shared" si="2"/>
        <v>0.71199999999999919</v>
      </c>
      <c r="FO52">
        <f t="shared" si="2"/>
        <v>0.78433333333333322</v>
      </c>
      <c r="FP52">
        <f t="shared" si="2"/>
        <v>0.79066666666666607</v>
      </c>
      <c r="FQ52">
        <f t="shared" si="2"/>
        <v>0.83633333333333282</v>
      </c>
      <c r="FR52">
        <f t="shared" si="2"/>
        <v>0.73166666666666613</v>
      </c>
      <c r="FS52">
        <f t="shared" si="2"/>
        <v>0.72299999999999953</v>
      </c>
      <c r="FT52">
        <f t="shared" si="2"/>
        <v>0.60533333333333417</v>
      </c>
      <c r="FU52">
        <f t="shared" si="2"/>
        <v>0.75466666666666582</v>
      </c>
      <c r="FV52">
        <f t="shared" si="2"/>
        <v>0.64100000000000001</v>
      </c>
      <c r="FW52">
        <f t="shared" si="2"/>
        <v>0.76833333333333265</v>
      </c>
      <c r="FX52">
        <f t="shared" si="2"/>
        <v>0.69533333333333347</v>
      </c>
      <c r="FY52">
        <f t="shared" si="2"/>
        <v>0.70500000000000007</v>
      </c>
      <c r="FZ52">
        <f t="shared" si="2"/>
        <v>0.71300000000000041</v>
      </c>
      <c r="GA52">
        <f t="shared" si="2"/>
        <v>0.75300000000000067</v>
      </c>
      <c r="GB52">
        <f t="shared" si="2"/>
        <v>0.81500000000000072</v>
      </c>
      <c r="GC52">
        <f t="shared" si="2"/>
        <v>0.73533333333333317</v>
      </c>
      <c r="GD52">
        <f t="shared" si="2"/>
        <v>0.73533333333333262</v>
      </c>
      <c r="GE52">
        <f t="shared" si="2"/>
        <v>0.72033333333333383</v>
      </c>
      <c r="GF52">
        <f t="shared" si="2"/>
        <v>0.8013333333333339</v>
      </c>
      <c r="GG52">
        <f t="shared" si="2"/>
        <v>0.75300000000000067</v>
      </c>
      <c r="GH52">
        <f t="shared" si="2"/>
        <v>0.81066666666666676</v>
      </c>
      <c r="GI52">
        <f t="shared" si="2"/>
        <v>0.707666666666667</v>
      </c>
      <c r="GJ52">
        <f t="shared" si="2"/>
        <v>0.84200000000000053</v>
      </c>
      <c r="GK52">
        <f t="shared" si="2"/>
        <v>0.70666666666666644</v>
      </c>
      <c r="GL52">
        <f t="shared" si="2"/>
        <v>0.75166666666666571</v>
      </c>
      <c r="GM52">
        <f t="shared" si="2"/>
        <v>0.85866666666666747</v>
      </c>
      <c r="GN52">
        <f t="shared" si="2"/>
        <v>0.75500000000000023</v>
      </c>
      <c r="GO52">
        <f t="shared" si="2"/>
        <v>0.95499999999999885</v>
      </c>
      <c r="GP52">
        <f t="shared" ref="GP52:JA52" si="3">AVERAGE(GP2,GP10,GP18)</f>
        <v>0.7013333333333337</v>
      </c>
      <c r="GQ52">
        <f t="shared" si="3"/>
        <v>0.72699999999999976</v>
      </c>
      <c r="GR52">
        <f t="shared" si="3"/>
        <v>0.84500000000000064</v>
      </c>
      <c r="GS52">
        <f t="shared" si="3"/>
        <v>0.74399999999999922</v>
      </c>
      <c r="GT52">
        <f t="shared" si="3"/>
        <v>0.83966666666666612</v>
      </c>
      <c r="GU52">
        <f t="shared" si="3"/>
        <v>0.7813333333333331</v>
      </c>
      <c r="GV52">
        <f t="shared" si="3"/>
        <v>0.70333333333333314</v>
      </c>
      <c r="GW52">
        <f t="shared" si="3"/>
        <v>0.67633333333333334</v>
      </c>
      <c r="GX52">
        <f t="shared" si="3"/>
        <v>0.78866666666666596</v>
      </c>
      <c r="GY52">
        <f t="shared" si="3"/>
        <v>0.84599999999999953</v>
      </c>
      <c r="GZ52">
        <f t="shared" si="3"/>
        <v>0.85300000000000098</v>
      </c>
      <c r="HA52">
        <f t="shared" si="3"/>
        <v>0.80600000000000038</v>
      </c>
      <c r="HB52">
        <f t="shared" si="3"/>
        <v>0.85933333333333251</v>
      </c>
      <c r="HC52">
        <f t="shared" si="3"/>
        <v>0.93966666666666698</v>
      </c>
      <c r="HD52">
        <f t="shared" si="3"/>
        <v>0.7623333333333342</v>
      </c>
      <c r="HE52">
        <f t="shared" si="3"/>
        <v>0.80066666666666642</v>
      </c>
      <c r="HF52">
        <f t="shared" si="3"/>
        <v>0.76033333333333353</v>
      </c>
      <c r="HG52">
        <f t="shared" si="3"/>
        <v>0.84466666666666634</v>
      </c>
      <c r="HH52">
        <f t="shared" si="3"/>
        <v>0.75400000000000078</v>
      </c>
      <c r="HI52">
        <f t="shared" si="3"/>
        <v>0.77899999999999936</v>
      </c>
      <c r="HJ52">
        <f t="shared" si="3"/>
        <v>0.94899999999999984</v>
      </c>
      <c r="HK52">
        <f t="shared" si="3"/>
        <v>0.8716666666666667</v>
      </c>
      <c r="HL52">
        <f t="shared" si="3"/>
        <v>0.83066666666666633</v>
      </c>
      <c r="HM52">
        <f t="shared" si="3"/>
        <v>0.88633333333333297</v>
      </c>
      <c r="HN52">
        <f t="shared" si="3"/>
        <v>0.94733333333333347</v>
      </c>
      <c r="HO52">
        <f t="shared" si="3"/>
        <v>0.79099999999999981</v>
      </c>
      <c r="HP52">
        <f t="shared" si="3"/>
        <v>0.88833333333333364</v>
      </c>
      <c r="HQ52">
        <f t="shared" si="3"/>
        <v>0.87199999999999933</v>
      </c>
      <c r="HR52">
        <f t="shared" si="3"/>
        <v>0.76766666666666639</v>
      </c>
      <c r="HS52">
        <f t="shared" si="3"/>
        <v>0.95700000000000018</v>
      </c>
      <c r="HT52">
        <f t="shared" si="3"/>
        <v>0.84800000000000075</v>
      </c>
      <c r="HU52">
        <f t="shared" si="3"/>
        <v>1.0086666666666659</v>
      </c>
      <c r="HV52">
        <f t="shared" si="3"/>
        <v>0.87699999999999834</v>
      </c>
      <c r="HW52">
        <f t="shared" si="3"/>
        <v>1.0343333333333333</v>
      </c>
      <c r="HX52">
        <f t="shared" si="3"/>
        <v>0.81166666666666687</v>
      </c>
      <c r="HY52">
        <f t="shared" si="3"/>
        <v>0.90366666666666562</v>
      </c>
      <c r="HZ52">
        <f t="shared" si="3"/>
        <v>0.93200000000000038</v>
      </c>
      <c r="IA52">
        <f t="shared" si="3"/>
        <v>0.83966666666666667</v>
      </c>
      <c r="IB52">
        <f t="shared" si="3"/>
        <v>0.90699999999999947</v>
      </c>
      <c r="IC52">
        <f t="shared" si="3"/>
        <v>0.84766666666666701</v>
      </c>
      <c r="ID52">
        <f t="shared" si="3"/>
        <v>0.78366666666666573</v>
      </c>
      <c r="IE52">
        <f t="shared" si="3"/>
        <v>0.9436666666666671</v>
      </c>
      <c r="IF52">
        <f t="shared" si="3"/>
        <v>0.87899999999999956</v>
      </c>
      <c r="IG52">
        <f t="shared" si="3"/>
        <v>0.83333333333333393</v>
      </c>
      <c r="IH52">
        <f t="shared" si="3"/>
        <v>0.88333333333333341</v>
      </c>
      <c r="II52">
        <f t="shared" si="3"/>
        <v>0.90666666666666573</v>
      </c>
      <c r="IJ52">
        <f t="shared" si="3"/>
        <v>1.0426666666666662</v>
      </c>
      <c r="IK52">
        <f t="shared" si="3"/>
        <v>1.0896666666666668</v>
      </c>
      <c r="IL52">
        <f t="shared" si="3"/>
        <v>0.9446666666666671</v>
      </c>
      <c r="IM52">
        <f t="shared" si="3"/>
        <v>1.0279999999999994</v>
      </c>
      <c r="IN52">
        <f t="shared" si="3"/>
        <v>0.76866666666666517</v>
      </c>
      <c r="IO52">
        <f t="shared" si="3"/>
        <v>0.80399999999999905</v>
      </c>
      <c r="IP52">
        <f t="shared" si="3"/>
        <v>1.0550000000000004</v>
      </c>
      <c r="IQ52">
        <f t="shared" si="3"/>
        <v>0.89966666666666784</v>
      </c>
      <c r="IR52">
        <f t="shared" si="3"/>
        <v>0.97966666666666613</v>
      </c>
      <c r="IS52">
        <f t="shared" si="3"/>
        <v>0.95600000000000007</v>
      </c>
      <c r="IT52">
        <f t="shared" si="3"/>
        <v>0.9303333333333329</v>
      </c>
      <c r="IU52">
        <f t="shared" si="3"/>
        <v>0.93199999999999916</v>
      </c>
      <c r="IV52">
        <f t="shared" si="3"/>
        <v>0.84833333333333327</v>
      </c>
      <c r="IW52">
        <f t="shared" si="3"/>
        <v>1.0356666666666658</v>
      </c>
      <c r="IX52">
        <f t="shared" si="3"/>
        <v>0.9746666666666659</v>
      </c>
      <c r="IY52">
        <f t="shared" si="3"/>
        <v>1.2146666666666668</v>
      </c>
      <c r="IZ52">
        <f t="shared" si="3"/>
        <v>0.92566666666666642</v>
      </c>
      <c r="JA52">
        <f t="shared" si="3"/>
        <v>0.90299999999999925</v>
      </c>
      <c r="JB52">
        <f t="shared" ref="JB52:KF52" si="4">AVERAGE(JB2,JB10,JB18)</f>
        <v>1.0526666666666664</v>
      </c>
      <c r="JC52">
        <f t="shared" si="4"/>
        <v>1.0059999999999996</v>
      </c>
      <c r="JD52">
        <f t="shared" si="4"/>
        <v>0.96633333333333304</v>
      </c>
      <c r="JE52">
        <f t="shared" si="4"/>
        <v>0.90466666666666795</v>
      </c>
      <c r="JF52">
        <f t="shared" si="4"/>
        <v>0.94066666666666698</v>
      </c>
      <c r="JG52">
        <f t="shared" si="4"/>
        <v>0.84933333333333338</v>
      </c>
      <c r="JH52">
        <f t="shared" si="4"/>
        <v>0.92233333333333256</v>
      </c>
      <c r="JI52">
        <f t="shared" si="4"/>
        <v>0.9426666666666671</v>
      </c>
      <c r="JJ52">
        <f t="shared" si="4"/>
        <v>1.109</v>
      </c>
      <c r="JK52">
        <f t="shared" si="4"/>
        <v>0.97133333333333327</v>
      </c>
      <c r="JL52">
        <f t="shared" si="4"/>
        <v>1.0350000000000008</v>
      </c>
      <c r="JM52">
        <f t="shared" si="4"/>
        <v>0.97466666666666713</v>
      </c>
      <c r="JN52">
        <f t="shared" si="4"/>
        <v>0.86</v>
      </c>
      <c r="JO52">
        <f t="shared" si="4"/>
        <v>1.0083333333333335</v>
      </c>
      <c r="JP52">
        <f t="shared" si="4"/>
        <v>0.93533333333333302</v>
      </c>
      <c r="JQ52">
        <f t="shared" si="4"/>
        <v>1.0916666666666668</v>
      </c>
      <c r="JR52">
        <f t="shared" si="4"/>
        <v>1.0593333333333319</v>
      </c>
      <c r="JS52">
        <f t="shared" si="4"/>
        <v>1.0803333333333327</v>
      </c>
      <c r="JT52">
        <f t="shared" si="4"/>
        <v>0.96533333333333182</v>
      </c>
      <c r="JU52">
        <f t="shared" si="4"/>
        <v>1.1416666666666664</v>
      </c>
      <c r="JV52">
        <f t="shared" si="4"/>
        <v>0.97666666666666602</v>
      </c>
      <c r="JW52">
        <f t="shared" si="4"/>
        <v>1.0753333333333337</v>
      </c>
      <c r="JX52">
        <f t="shared" si="4"/>
        <v>1.0009999999999994</v>
      </c>
      <c r="JY52">
        <f t="shared" si="4"/>
        <v>0.96466666666666667</v>
      </c>
      <c r="JZ52">
        <f t="shared" si="4"/>
        <v>1.1706666666666663</v>
      </c>
      <c r="KA52">
        <f t="shared" si="4"/>
        <v>0.96833333333333316</v>
      </c>
      <c r="KB52">
        <f t="shared" si="4"/>
        <v>1.1063333333333336</v>
      </c>
      <c r="KC52">
        <f t="shared" si="4"/>
        <v>1.091333333333333</v>
      </c>
      <c r="KD52">
        <f t="shared" si="4"/>
        <v>1.0029999999999994</v>
      </c>
      <c r="KE52">
        <f t="shared" si="4"/>
        <v>0.99533333333333296</v>
      </c>
      <c r="KF52">
        <f t="shared" si="4"/>
        <v>1.1066666666666674</v>
      </c>
      <c r="KG52">
        <f t="shared" ref="KG52:MR52" si="5">AVERAGE(KG2,KG10,KG18)</f>
        <v>1.0413333333333334</v>
      </c>
      <c r="KH52">
        <f t="shared" si="5"/>
        <v>1.0673333333333321</v>
      </c>
      <c r="KI52">
        <f t="shared" si="5"/>
        <v>1.1646666666666672</v>
      </c>
      <c r="KJ52">
        <f t="shared" si="5"/>
        <v>1.0659999999999996</v>
      </c>
      <c r="KK52">
        <f t="shared" si="5"/>
        <v>1.1016666666666659</v>
      </c>
      <c r="KL52">
        <f t="shared" si="5"/>
        <v>1.0649999999999995</v>
      </c>
      <c r="KM52">
        <f t="shared" si="5"/>
        <v>0.9669999999999993</v>
      </c>
      <c r="KN52">
        <f t="shared" si="5"/>
        <v>1.0463333333333338</v>
      </c>
      <c r="KO52">
        <f t="shared" si="5"/>
        <v>1.0293333333333319</v>
      </c>
      <c r="KP52">
        <f t="shared" si="5"/>
        <v>1.0493333333333326</v>
      </c>
      <c r="KQ52">
        <f t="shared" si="5"/>
        <v>1.0603333333333331</v>
      </c>
      <c r="KR52">
        <f t="shared" si="5"/>
        <v>1.0086666666666659</v>
      </c>
      <c r="KS52">
        <f t="shared" si="5"/>
        <v>1.0013333333333332</v>
      </c>
      <c r="KT52">
        <f t="shared" si="5"/>
        <v>1.227000000000001</v>
      </c>
      <c r="KU52">
        <f t="shared" si="5"/>
        <v>1.117333333333334</v>
      </c>
      <c r="KV52">
        <f t="shared" si="5"/>
        <v>1.3673333333333328</v>
      </c>
      <c r="KW52">
        <f t="shared" si="5"/>
        <v>1.0040000000000007</v>
      </c>
      <c r="KX52">
        <f t="shared" si="5"/>
        <v>1.0419999999999998</v>
      </c>
      <c r="KY52">
        <f t="shared" si="5"/>
        <v>1.1863333333333344</v>
      </c>
      <c r="KZ52">
        <f t="shared" si="5"/>
        <v>1.2219999999999995</v>
      </c>
      <c r="LA52">
        <f t="shared" si="5"/>
        <v>1.1743333333333326</v>
      </c>
      <c r="LB52">
        <f t="shared" si="5"/>
        <v>1.1253333333333331</v>
      </c>
      <c r="LC52">
        <f t="shared" si="5"/>
        <v>1.2623333333333335</v>
      </c>
      <c r="LD52">
        <f t="shared" si="5"/>
        <v>1.1633333333333333</v>
      </c>
      <c r="LE52">
        <f t="shared" si="5"/>
        <v>1.0923333333333332</v>
      </c>
      <c r="LF52">
        <f t="shared" si="5"/>
        <v>1.0843333333333327</v>
      </c>
      <c r="LG52">
        <f t="shared" si="5"/>
        <v>1.1533333333333331</v>
      </c>
      <c r="LH52">
        <f t="shared" si="5"/>
        <v>1.2520000000000007</v>
      </c>
      <c r="LI52">
        <f t="shared" si="5"/>
        <v>1.0183333333333326</v>
      </c>
      <c r="LJ52">
        <f t="shared" si="5"/>
        <v>1.1559999999999995</v>
      </c>
      <c r="LK52">
        <f t="shared" si="5"/>
        <v>1.1809999999999992</v>
      </c>
      <c r="LL52">
        <f t="shared" si="5"/>
        <v>1.1629999999999996</v>
      </c>
      <c r="LM52">
        <f t="shared" si="5"/>
        <v>1.1719999999999999</v>
      </c>
      <c r="LN52">
        <f t="shared" si="5"/>
        <v>1.0866666666666653</v>
      </c>
      <c r="LO52">
        <f t="shared" si="5"/>
        <v>1.1873333333333342</v>
      </c>
      <c r="LP52">
        <f t="shared" si="5"/>
        <v>1.0616666666666656</v>
      </c>
      <c r="LQ52">
        <f t="shared" si="5"/>
        <v>1.0473333333333326</v>
      </c>
      <c r="LR52">
        <f t="shared" si="5"/>
        <v>1.1326666666666672</v>
      </c>
      <c r="LS52">
        <f t="shared" si="5"/>
        <v>1.2469999999999992</v>
      </c>
      <c r="LT52">
        <f t="shared" si="5"/>
        <v>1.2066666666666663</v>
      </c>
      <c r="LU52">
        <f t="shared" si="5"/>
        <v>1.2416666666666665</v>
      </c>
      <c r="LV52">
        <f t="shared" si="5"/>
        <v>1.3666666666666665</v>
      </c>
      <c r="LW52">
        <f t="shared" si="5"/>
        <v>1.202</v>
      </c>
      <c r="LX52">
        <f t="shared" si="5"/>
        <v>1.2770000000000004</v>
      </c>
      <c r="LY52">
        <f t="shared" si="5"/>
        <v>1.177999999999999</v>
      </c>
      <c r="LZ52">
        <f t="shared" si="5"/>
        <v>1.2770000000000004</v>
      </c>
      <c r="MA52">
        <f t="shared" si="5"/>
        <v>1.1156666666666666</v>
      </c>
      <c r="MB52">
        <f t="shared" si="5"/>
        <v>1.1426666666666663</v>
      </c>
      <c r="MC52">
        <f t="shared" si="5"/>
        <v>1.1829999999999992</v>
      </c>
      <c r="MD52">
        <f t="shared" si="5"/>
        <v>1.1036666666666672</v>
      </c>
      <c r="ME52">
        <f t="shared" si="5"/>
        <v>1.3366666666666667</v>
      </c>
      <c r="MF52">
        <f t="shared" si="5"/>
        <v>1.2819999999999994</v>
      </c>
      <c r="MG52">
        <f t="shared" si="5"/>
        <v>1.1959999999999997</v>
      </c>
      <c r="MH52">
        <f t="shared" si="5"/>
        <v>1.1563333333333332</v>
      </c>
      <c r="MI52">
        <f t="shared" si="5"/>
        <v>1.2056666666666676</v>
      </c>
      <c r="MJ52">
        <f t="shared" si="5"/>
        <v>1.4573333333333327</v>
      </c>
      <c r="MK52">
        <f t="shared" si="5"/>
        <v>1.1933333333333334</v>
      </c>
      <c r="ML52">
        <f t="shared" si="5"/>
        <v>1.213333333333334</v>
      </c>
      <c r="MM52">
        <f t="shared" si="5"/>
        <v>1.3666666666666665</v>
      </c>
      <c r="MN52">
        <f t="shared" si="5"/>
        <v>1.3313333333333326</v>
      </c>
      <c r="MO52">
        <f t="shared" si="5"/>
        <v>1.1993333333333336</v>
      </c>
      <c r="MP52">
        <f t="shared" si="5"/>
        <v>1.2839999999999996</v>
      </c>
      <c r="MQ52">
        <f t="shared" si="5"/>
        <v>1.5170000000000001</v>
      </c>
      <c r="MR52">
        <f t="shared" si="5"/>
        <v>1.1733333333333327</v>
      </c>
      <c r="MS52">
        <f t="shared" ref="MS52:PD52" si="6">AVERAGE(MS2,MS10,MS18)</f>
        <v>1.2963333333333324</v>
      </c>
      <c r="MT52">
        <f t="shared" si="6"/>
        <v>1.4613333333333329</v>
      </c>
      <c r="MU52">
        <f t="shared" si="6"/>
        <v>1.129666666666667</v>
      </c>
      <c r="MV52">
        <f t="shared" si="6"/>
        <v>1.3400000000000005</v>
      </c>
      <c r="MW52">
        <f t="shared" si="6"/>
        <v>1.1893333333333331</v>
      </c>
      <c r="MX52">
        <f t="shared" si="6"/>
        <v>1.2889999999999997</v>
      </c>
      <c r="MY52">
        <f t="shared" si="6"/>
        <v>1.522333333333334</v>
      </c>
      <c r="MZ52">
        <f t="shared" si="6"/>
        <v>1.2286666666666661</v>
      </c>
      <c r="NA52">
        <f t="shared" si="6"/>
        <v>1.4576666666666664</v>
      </c>
      <c r="NB52">
        <f t="shared" si="6"/>
        <v>1.2176666666666669</v>
      </c>
      <c r="NC52">
        <f t="shared" si="6"/>
        <v>1.5143333333333338</v>
      </c>
      <c r="ND52">
        <f t="shared" si="6"/>
        <v>1.2953333333333337</v>
      </c>
      <c r="NE52">
        <f t="shared" si="6"/>
        <v>1.2786666666666668</v>
      </c>
      <c r="NF52">
        <f t="shared" si="6"/>
        <v>1.3926666666666676</v>
      </c>
      <c r="NG52">
        <f t="shared" si="6"/>
        <v>1.3233333333333335</v>
      </c>
      <c r="NH52">
        <f t="shared" si="6"/>
        <v>1.4333333333333342</v>
      </c>
      <c r="NI52">
        <f t="shared" si="6"/>
        <v>1.240999999999999</v>
      </c>
      <c r="NJ52">
        <f t="shared" si="6"/>
        <v>1.3926666666666663</v>
      </c>
      <c r="NK52">
        <f t="shared" si="6"/>
        <v>1.391</v>
      </c>
      <c r="NL52">
        <f t="shared" si="6"/>
        <v>1.6226666666666667</v>
      </c>
      <c r="NM52">
        <f t="shared" si="6"/>
        <v>1.2170000000000005</v>
      </c>
      <c r="NN52">
        <f t="shared" si="6"/>
        <v>1.354666666666666</v>
      </c>
      <c r="NO52">
        <f t="shared" si="6"/>
        <v>1.291000000000001</v>
      </c>
      <c r="NP52">
        <f t="shared" si="6"/>
        <v>1.5076666666666672</v>
      </c>
      <c r="NQ52">
        <f t="shared" si="6"/>
        <v>1.3586666666666662</v>
      </c>
      <c r="NR52">
        <f t="shared" si="6"/>
        <v>1.3063333333333329</v>
      </c>
      <c r="NS52">
        <f t="shared" si="6"/>
        <v>1.3089999999999993</v>
      </c>
      <c r="NT52">
        <f t="shared" si="6"/>
        <v>1.3013333333333328</v>
      </c>
      <c r="NU52">
        <f t="shared" si="6"/>
        <v>1.4580000000000002</v>
      </c>
      <c r="NV52">
        <f t="shared" si="6"/>
        <v>1.2899999999999998</v>
      </c>
      <c r="NW52">
        <f t="shared" si="6"/>
        <v>1.2823333333333331</v>
      </c>
      <c r="NX52">
        <f t="shared" si="6"/>
        <v>1.3119999999999994</v>
      </c>
      <c r="NY52">
        <f t="shared" si="6"/>
        <v>1.4209999999999987</v>
      </c>
      <c r="NZ52">
        <f t="shared" si="6"/>
        <v>1.4073333333333331</v>
      </c>
      <c r="OA52">
        <f t="shared" si="6"/>
        <v>1.4320000000000004</v>
      </c>
      <c r="OB52">
        <f t="shared" si="6"/>
        <v>1.4743333333333333</v>
      </c>
      <c r="OC52">
        <f t="shared" si="6"/>
        <v>1.3643333333333327</v>
      </c>
      <c r="OD52">
        <f t="shared" si="6"/>
        <v>1.5073333333333334</v>
      </c>
      <c r="OE52">
        <f t="shared" si="6"/>
        <v>1.5009999999999994</v>
      </c>
      <c r="OF52">
        <f t="shared" si="6"/>
        <v>1.4346666666666668</v>
      </c>
      <c r="OG52">
        <f t="shared" si="6"/>
        <v>1.372333333333333</v>
      </c>
      <c r="OH52">
        <f t="shared" si="6"/>
        <v>1.5416666666666661</v>
      </c>
      <c r="OI52">
        <f t="shared" si="6"/>
        <v>1.5226666666666666</v>
      </c>
      <c r="OJ52">
        <f t="shared" si="6"/>
        <v>1.4010000000000005</v>
      </c>
      <c r="OK52">
        <f t="shared" si="6"/>
        <v>1.3483333333333334</v>
      </c>
      <c r="OL52">
        <f t="shared" si="6"/>
        <v>1.5399999999999998</v>
      </c>
      <c r="OM52">
        <f t="shared" si="6"/>
        <v>1.4213333333333338</v>
      </c>
      <c r="ON52">
        <f t="shared" si="6"/>
        <v>1.5416666666666672</v>
      </c>
      <c r="OO52">
        <f t="shared" si="6"/>
        <v>1.5346666666666657</v>
      </c>
      <c r="OP52">
        <f t="shared" si="6"/>
        <v>1.4576666666666664</v>
      </c>
      <c r="OQ52">
        <f t="shared" si="6"/>
        <v>1.6386666666666663</v>
      </c>
      <c r="OR52">
        <f t="shared" si="6"/>
        <v>1.3726666666666667</v>
      </c>
      <c r="OS52">
        <f t="shared" si="6"/>
        <v>1.7566666666666659</v>
      </c>
      <c r="OT52">
        <f t="shared" si="6"/>
        <v>1.5589999999999993</v>
      </c>
      <c r="OU52">
        <f t="shared" si="6"/>
        <v>1.5346666666666657</v>
      </c>
      <c r="OV52">
        <f t="shared" si="6"/>
        <v>1.6063333333333336</v>
      </c>
      <c r="OW52">
        <f t="shared" si="6"/>
        <v>1.6116666666666664</v>
      </c>
      <c r="OX52">
        <f t="shared" si="6"/>
        <v>1.4846666666666664</v>
      </c>
      <c r="OY52">
        <f t="shared" si="6"/>
        <v>1.4603333333333339</v>
      </c>
      <c r="OZ52">
        <f t="shared" si="6"/>
        <v>1.464333333333333</v>
      </c>
      <c r="PA52">
        <f t="shared" si="6"/>
        <v>1.4890000000000001</v>
      </c>
      <c r="PB52">
        <f t="shared" si="6"/>
        <v>1.3793333333333322</v>
      </c>
      <c r="PC52">
        <f t="shared" si="6"/>
        <v>1.5453333333333326</v>
      </c>
      <c r="PD52">
        <f t="shared" si="6"/>
        <v>1.6739999999999988</v>
      </c>
      <c r="PE52">
        <f t="shared" ref="PE52:RP52" si="7">AVERAGE(PE2,PE10,PE18)</f>
        <v>1.5523333333333327</v>
      </c>
      <c r="PF52">
        <f t="shared" si="7"/>
        <v>1.622333333333333</v>
      </c>
      <c r="PG52">
        <f t="shared" si="7"/>
        <v>1.5403333333333322</v>
      </c>
      <c r="PH52">
        <f t="shared" si="7"/>
        <v>1.5429999999999999</v>
      </c>
      <c r="PI52">
        <f t="shared" si="7"/>
        <v>1.5603333333333331</v>
      </c>
      <c r="PJ52">
        <f t="shared" si="7"/>
        <v>1.6833333333333329</v>
      </c>
      <c r="PK52">
        <f t="shared" si="7"/>
        <v>1.5510000000000002</v>
      </c>
      <c r="PL52">
        <f t="shared" si="7"/>
        <v>1.686333333333333</v>
      </c>
      <c r="PM52">
        <f t="shared" si="7"/>
        <v>1.5269999999999992</v>
      </c>
      <c r="PN52">
        <f t="shared" si="7"/>
        <v>1.686333333333333</v>
      </c>
      <c r="PO52">
        <f t="shared" si="7"/>
        <v>1.4733333333333334</v>
      </c>
      <c r="PP52">
        <f t="shared" si="7"/>
        <v>1.6529999999999994</v>
      </c>
      <c r="PQ52">
        <f t="shared" si="7"/>
        <v>1.4366666666666668</v>
      </c>
      <c r="PR52">
        <f t="shared" si="7"/>
        <v>1.6679999999999999</v>
      </c>
      <c r="PS52">
        <f t="shared" si="7"/>
        <v>1.4283333333333339</v>
      </c>
      <c r="PT52">
        <f t="shared" si="7"/>
        <v>1.6616666666666671</v>
      </c>
      <c r="PU52">
        <f t="shared" si="7"/>
        <v>1.6453333333333326</v>
      </c>
      <c r="PV52">
        <f t="shared" si="7"/>
        <v>1.665666666666666</v>
      </c>
      <c r="PW52">
        <f t="shared" si="7"/>
        <v>1.6436666666666664</v>
      </c>
      <c r="PX52">
        <f t="shared" si="7"/>
        <v>1.7700000000000002</v>
      </c>
      <c r="PY52">
        <f t="shared" si="7"/>
        <v>1.9296666666666666</v>
      </c>
      <c r="PZ52">
        <f t="shared" si="7"/>
        <v>1.7166666666666668</v>
      </c>
      <c r="QA52">
        <f t="shared" si="7"/>
        <v>1.6329999999999998</v>
      </c>
      <c r="QB52">
        <f t="shared" si="7"/>
        <v>1.7636666666666674</v>
      </c>
      <c r="QC52">
        <f t="shared" si="7"/>
        <v>1.7366666666666664</v>
      </c>
      <c r="QD52">
        <f t="shared" si="7"/>
        <v>1.8236666666666661</v>
      </c>
      <c r="QE52">
        <f t="shared" si="7"/>
        <v>1.7506666666666668</v>
      </c>
      <c r="QF52">
        <f t="shared" si="7"/>
        <v>1.7746666666666666</v>
      </c>
      <c r="QG52">
        <f t="shared" si="7"/>
        <v>1.7386666666666664</v>
      </c>
      <c r="QH52">
        <f t="shared" si="7"/>
        <v>1.8036666666666665</v>
      </c>
      <c r="QI52">
        <f t="shared" si="7"/>
        <v>1.6283333333333332</v>
      </c>
      <c r="QJ52">
        <f t="shared" si="7"/>
        <v>1.7013333333333336</v>
      </c>
      <c r="QK52">
        <f t="shared" si="7"/>
        <v>1.7236666666666671</v>
      </c>
      <c r="QL52">
        <f t="shared" si="7"/>
        <v>1.738333333333334</v>
      </c>
      <c r="QM52">
        <f t="shared" si="7"/>
        <v>1.7813333333333332</v>
      </c>
      <c r="QN52">
        <f t="shared" si="7"/>
        <v>1.691333333333332</v>
      </c>
      <c r="QO52">
        <f t="shared" si="7"/>
        <v>1.5703333333333334</v>
      </c>
      <c r="QP52">
        <f t="shared" si="7"/>
        <v>1.6750000000000014</v>
      </c>
      <c r="QQ52">
        <f t="shared" si="7"/>
        <v>1.675</v>
      </c>
      <c r="QR52">
        <f t="shared" si="7"/>
        <v>1.7710000000000001</v>
      </c>
      <c r="QS52">
        <f t="shared" si="7"/>
        <v>1.6583333333333321</v>
      </c>
      <c r="QT52">
        <f t="shared" si="7"/>
        <v>1.798</v>
      </c>
      <c r="QU52">
        <f t="shared" si="7"/>
        <v>1.857</v>
      </c>
      <c r="QV52">
        <f t="shared" si="7"/>
        <v>1.8246666666666662</v>
      </c>
      <c r="QW52">
        <f t="shared" si="7"/>
        <v>1.8593333333333337</v>
      </c>
      <c r="QX52">
        <f t="shared" si="7"/>
        <v>1.7193333333333332</v>
      </c>
      <c r="QY52">
        <f t="shared" si="7"/>
        <v>1.7506666666666668</v>
      </c>
      <c r="QZ52">
        <f t="shared" si="7"/>
        <v>1.590666666666668</v>
      </c>
      <c r="RA52">
        <f t="shared" si="7"/>
        <v>1.9629999999999992</v>
      </c>
      <c r="RB52">
        <f t="shared" si="7"/>
        <v>1.9343333333333341</v>
      </c>
      <c r="RC52">
        <f t="shared" si="7"/>
        <v>1.5986666666666658</v>
      </c>
      <c r="RD52">
        <f t="shared" si="7"/>
        <v>1.8609999999999989</v>
      </c>
      <c r="RE52">
        <f t="shared" si="7"/>
        <v>1.7436666666666678</v>
      </c>
      <c r="RF52">
        <f t="shared" si="7"/>
        <v>1.9693333333333332</v>
      </c>
      <c r="RG52">
        <f t="shared" si="7"/>
        <v>1.8329999999999991</v>
      </c>
      <c r="RH52">
        <f t="shared" si="7"/>
        <v>1.8720000000000006</v>
      </c>
      <c r="RI52">
        <f t="shared" si="7"/>
        <v>1.8463333333333332</v>
      </c>
      <c r="RJ52">
        <f t="shared" si="7"/>
        <v>1.9783333333333335</v>
      </c>
      <c r="RK52">
        <f t="shared" si="7"/>
        <v>1.8690000000000004</v>
      </c>
      <c r="RL52">
        <f t="shared" si="7"/>
        <v>1.8083333333333329</v>
      </c>
      <c r="RM52">
        <f t="shared" si="7"/>
        <v>1.6880000000000006</v>
      </c>
      <c r="RN52">
        <f t="shared" si="7"/>
        <v>1.886666666666666</v>
      </c>
      <c r="RO52">
        <f t="shared" si="7"/>
        <v>2.0129999999999999</v>
      </c>
      <c r="RP52">
        <f t="shared" si="7"/>
        <v>2.3046666666666664</v>
      </c>
      <c r="RQ52">
        <f t="shared" ref="RQ52:UB52" si="8">AVERAGE(RQ2,RQ10,RQ18)</f>
        <v>2.0806666666666662</v>
      </c>
      <c r="RR52">
        <f t="shared" si="8"/>
        <v>1.7453333333333341</v>
      </c>
      <c r="RS52">
        <f t="shared" si="8"/>
        <v>1.8689999999999991</v>
      </c>
      <c r="RT52">
        <f t="shared" si="8"/>
        <v>1.849666666666667</v>
      </c>
      <c r="RU52">
        <f t="shared" si="8"/>
        <v>1.9306666666666654</v>
      </c>
      <c r="RV52">
        <f t="shared" si="8"/>
        <v>1.9823333333333324</v>
      </c>
      <c r="RW52">
        <f t="shared" si="8"/>
        <v>1.8306666666666664</v>
      </c>
      <c r="RX52">
        <f t="shared" si="8"/>
        <v>-18.028666666666666</v>
      </c>
      <c r="RY52">
        <f t="shared" si="8"/>
        <v>-18.028666666666666</v>
      </c>
      <c r="RZ52">
        <f t="shared" si="8"/>
        <v>-18.028666666666666</v>
      </c>
      <c r="SA52">
        <f t="shared" si="8"/>
        <v>-18.028666666666666</v>
      </c>
      <c r="SB52">
        <f t="shared" si="8"/>
        <v>-18.028666666666666</v>
      </c>
      <c r="SC52">
        <f t="shared" si="8"/>
        <v>-18.028666666666666</v>
      </c>
      <c r="SD52">
        <f t="shared" si="8"/>
        <v>-18.028666666666666</v>
      </c>
      <c r="SE52">
        <f t="shared" si="8"/>
        <v>-18.028666666666666</v>
      </c>
      <c r="SF52">
        <f t="shared" si="8"/>
        <v>-18.028666666666666</v>
      </c>
      <c r="SG52">
        <f t="shared" si="8"/>
        <v>-18.028666666666666</v>
      </c>
      <c r="SH52">
        <f t="shared" si="8"/>
        <v>-18.028666666666666</v>
      </c>
      <c r="SI52">
        <f t="shared" si="8"/>
        <v>-18.028666666666666</v>
      </c>
      <c r="SJ52">
        <f t="shared" si="8"/>
        <v>-18.028666666666666</v>
      </c>
      <c r="SK52">
        <f t="shared" si="8"/>
        <v>-18.028666666666666</v>
      </c>
      <c r="SL52">
        <f t="shared" si="8"/>
        <v>-18.028666666666666</v>
      </c>
      <c r="SM52">
        <f t="shared" si="8"/>
        <v>-18.028666666666666</v>
      </c>
      <c r="SN52">
        <f t="shared" si="8"/>
        <v>-18.028666666666666</v>
      </c>
      <c r="SO52">
        <f t="shared" si="8"/>
        <v>-18.028666666666666</v>
      </c>
      <c r="SP52">
        <f t="shared" si="8"/>
        <v>-18.028666666666666</v>
      </c>
      <c r="SQ52">
        <f t="shared" si="8"/>
        <v>-18.028666666666666</v>
      </c>
      <c r="SR52">
        <f t="shared" si="8"/>
        <v>-18.028666666666666</v>
      </c>
      <c r="SS52">
        <f t="shared" si="8"/>
        <v>-18.028666666666666</v>
      </c>
      <c r="ST52">
        <f t="shared" si="8"/>
        <v>-18.028666666666666</v>
      </c>
      <c r="SU52">
        <f t="shared" si="8"/>
        <v>-18.028666666666666</v>
      </c>
      <c r="SV52">
        <f t="shared" si="8"/>
        <v>-18.028666666666666</v>
      </c>
      <c r="SW52">
        <f t="shared" si="8"/>
        <v>-18.028666666666666</v>
      </c>
      <c r="SX52">
        <f t="shared" si="8"/>
        <v>-18.028666666666666</v>
      </c>
      <c r="SY52">
        <f t="shared" si="8"/>
        <v>-18.028666666666666</v>
      </c>
      <c r="SZ52">
        <f t="shared" si="8"/>
        <v>-18.028666666666666</v>
      </c>
      <c r="TA52">
        <f t="shared" si="8"/>
        <v>-18.028666666666666</v>
      </c>
      <c r="TB52">
        <f t="shared" si="8"/>
        <v>-18.028666666666666</v>
      </c>
      <c r="TC52">
        <f t="shared" si="8"/>
        <v>-18.028666666666666</v>
      </c>
      <c r="TD52">
        <f t="shared" si="8"/>
        <v>-18.028666666666666</v>
      </c>
      <c r="TE52">
        <f t="shared" si="8"/>
        <v>-18.028666666666666</v>
      </c>
      <c r="TF52">
        <f t="shared" si="8"/>
        <v>-18.028666666666666</v>
      </c>
      <c r="TG52">
        <f t="shared" si="8"/>
        <v>-18.028666666666666</v>
      </c>
      <c r="TH52">
        <f t="shared" si="8"/>
        <v>-18.028666666666666</v>
      </c>
      <c r="TI52">
        <f t="shared" si="8"/>
        <v>-18.028666666666666</v>
      </c>
      <c r="TJ52">
        <f t="shared" si="8"/>
        <v>-18.028666666666666</v>
      </c>
      <c r="TK52">
        <f t="shared" si="8"/>
        <v>-18.028666666666666</v>
      </c>
      <c r="TL52">
        <f t="shared" si="8"/>
        <v>-18.028666666666666</v>
      </c>
      <c r="TM52">
        <f t="shared" si="8"/>
        <v>-18.028666666666666</v>
      </c>
      <c r="TN52">
        <f t="shared" si="8"/>
        <v>-18.028666666666666</v>
      </c>
      <c r="TO52">
        <f t="shared" si="8"/>
        <v>-18.028666666666666</v>
      </c>
      <c r="TP52">
        <f t="shared" si="8"/>
        <v>-18.028666666666666</v>
      </c>
      <c r="TQ52">
        <f t="shared" si="8"/>
        <v>-18.028666666666666</v>
      </c>
      <c r="TR52">
        <f t="shared" si="8"/>
        <v>-18.028666666666666</v>
      </c>
      <c r="TS52">
        <f t="shared" si="8"/>
        <v>-18.028666666666666</v>
      </c>
      <c r="TT52">
        <f t="shared" si="8"/>
        <v>-18.028666666666666</v>
      </c>
      <c r="TU52">
        <f t="shared" si="8"/>
        <v>-18.028666666666666</v>
      </c>
      <c r="TV52">
        <f t="shared" si="8"/>
        <v>-18.028666666666666</v>
      </c>
      <c r="TW52">
        <f t="shared" si="8"/>
        <v>-18.028666666666666</v>
      </c>
      <c r="TX52">
        <f t="shared" si="8"/>
        <v>-18.028666666666666</v>
      </c>
      <c r="TY52">
        <f t="shared" si="8"/>
        <v>-18.028666666666666</v>
      </c>
      <c r="TZ52">
        <f t="shared" si="8"/>
        <v>-18.028666666666666</v>
      </c>
      <c r="UA52">
        <f t="shared" si="8"/>
        <v>-18.028666666666666</v>
      </c>
      <c r="UB52">
        <f t="shared" si="8"/>
        <v>-18.028666666666666</v>
      </c>
      <c r="UC52">
        <f t="shared" ref="UC52:UG59" si="9">AVERAGE(UC2,UC10,UC18)</f>
        <v>-18.028666666666666</v>
      </c>
      <c r="UD52">
        <f t="shared" si="9"/>
        <v>-18.028666666666666</v>
      </c>
      <c r="UE52">
        <f t="shared" si="9"/>
        <v>-18.028666666666666</v>
      </c>
      <c r="UF52">
        <f t="shared" si="9"/>
        <v>-18.028666666666666</v>
      </c>
      <c r="UG52">
        <f t="shared" si="9"/>
        <v>-18.028666666666666</v>
      </c>
    </row>
    <row r="53" spans="1:553" x14ac:dyDescent="0.25">
      <c r="C53" s="2" t="s">
        <v>176</v>
      </c>
      <c r="E53">
        <f t="shared" ref="E53:E59" si="10">AVERAGE(E3,E11,E19)</f>
        <v>0.40099999999999919</v>
      </c>
      <c r="F53">
        <f t="shared" ref="F53:BQ53" si="11">AVERAGE(F3,F11,F19)</f>
        <v>0.1329999999999997</v>
      </c>
      <c r="G53">
        <f t="shared" si="11"/>
        <v>0.12166666666666674</v>
      </c>
      <c r="H53">
        <f t="shared" si="11"/>
        <v>3.4666666666666401E-2</v>
      </c>
      <c r="I53">
        <f t="shared" si="11"/>
        <v>0.10033333333333279</v>
      </c>
      <c r="J53">
        <f t="shared" si="11"/>
        <v>7.966666666666633E-2</v>
      </c>
      <c r="K53">
        <f t="shared" si="11"/>
        <v>9.6333333333333229E-2</v>
      </c>
      <c r="L53">
        <f t="shared" si="11"/>
        <v>0.11899999999999977</v>
      </c>
      <c r="M53">
        <f t="shared" si="11"/>
        <v>0.13599999999999982</v>
      </c>
      <c r="N53">
        <f t="shared" si="11"/>
        <v>8.2000000000000142E-2</v>
      </c>
      <c r="O53">
        <f t="shared" si="11"/>
        <v>0.16966666666666619</v>
      </c>
      <c r="P53">
        <f t="shared" si="11"/>
        <v>0.21866666666666626</v>
      </c>
      <c r="Q53">
        <f t="shared" si="11"/>
        <v>0.16999999999999993</v>
      </c>
      <c r="R53">
        <f t="shared" si="11"/>
        <v>0.17999999999999972</v>
      </c>
      <c r="S53">
        <f t="shared" si="11"/>
        <v>0.1856666666666662</v>
      </c>
      <c r="T53">
        <f t="shared" si="11"/>
        <v>0.14799999999999969</v>
      </c>
      <c r="U53">
        <f t="shared" si="11"/>
        <v>0.25300000000000011</v>
      </c>
      <c r="V53">
        <f t="shared" si="11"/>
        <v>0.23666666666666636</v>
      </c>
      <c r="W53">
        <f t="shared" si="11"/>
        <v>0.17733333333333334</v>
      </c>
      <c r="X53">
        <f t="shared" si="11"/>
        <v>0.14566666666666647</v>
      </c>
      <c r="Y53">
        <f t="shared" si="11"/>
        <v>0.26199999999999984</v>
      </c>
      <c r="Z53">
        <f t="shared" si="11"/>
        <v>0.26366666666666622</v>
      </c>
      <c r="AA53">
        <f t="shared" si="11"/>
        <v>0.22266666666666643</v>
      </c>
      <c r="AB53">
        <f t="shared" si="11"/>
        <v>0.17466666666666639</v>
      </c>
      <c r="AC53">
        <f t="shared" si="11"/>
        <v>0.17733333333333334</v>
      </c>
      <c r="AD53">
        <f t="shared" si="11"/>
        <v>0.17999999999999972</v>
      </c>
      <c r="AE53">
        <f t="shared" si="11"/>
        <v>0.26333333333333303</v>
      </c>
      <c r="AF53">
        <f t="shared" si="11"/>
        <v>0.17833333333333337</v>
      </c>
      <c r="AG53">
        <f t="shared" si="11"/>
        <v>0.27399999999999974</v>
      </c>
      <c r="AH53">
        <f t="shared" si="11"/>
        <v>0.26366666666666738</v>
      </c>
      <c r="AI53">
        <f t="shared" si="11"/>
        <v>0.26500000000000057</v>
      </c>
      <c r="AJ53">
        <f t="shared" si="11"/>
        <v>0.3106666666666662</v>
      </c>
      <c r="AK53">
        <f t="shared" si="11"/>
        <v>0.37566666666666687</v>
      </c>
      <c r="AL53">
        <f t="shared" si="11"/>
        <v>0.32200000000000034</v>
      </c>
      <c r="AM53">
        <f t="shared" si="11"/>
        <v>0.3303333333333332</v>
      </c>
      <c r="AN53">
        <f t="shared" si="11"/>
        <v>0.34666666666666696</v>
      </c>
      <c r="AO53">
        <f t="shared" si="11"/>
        <v>0.42199999999999999</v>
      </c>
      <c r="AP53">
        <f t="shared" si="11"/>
        <v>0.42199999999999999</v>
      </c>
      <c r="AQ53">
        <f t="shared" si="11"/>
        <v>0.4466666666666666</v>
      </c>
      <c r="AR53">
        <f t="shared" si="11"/>
        <v>0.55266666666666653</v>
      </c>
      <c r="AS53">
        <f t="shared" si="11"/>
        <v>0.56400000000000006</v>
      </c>
      <c r="AT53">
        <f t="shared" si="11"/>
        <v>0.5509999999999996</v>
      </c>
      <c r="AU53">
        <f t="shared" si="11"/>
        <v>0.67433333333333323</v>
      </c>
      <c r="AV53">
        <f t="shared" si="11"/>
        <v>0.68499999999999994</v>
      </c>
      <c r="AW53">
        <f t="shared" si="11"/>
        <v>0.82466666666666677</v>
      </c>
      <c r="AX53">
        <f t="shared" si="11"/>
        <v>0.98566666666666636</v>
      </c>
      <c r="AY53">
        <f t="shared" si="11"/>
        <v>1.0379999999999996</v>
      </c>
      <c r="AZ53">
        <f t="shared" si="11"/>
        <v>1.175</v>
      </c>
      <c r="BA53">
        <f t="shared" si="11"/>
        <v>1.4133333333333322</v>
      </c>
      <c r="BB53">
        <f t="shared" si="11"/>
        <v>1.5746666666666662</v>
      </c>
      <c r="BC53">
        <f t="shared" si="11"/>
        <v>1.8543333333333323</v>
      </c>
      <c r="BD53">
        <f t="shared" si="11"/>
        <v>2.066666666666666</v>
      </c>
      <c r="BE53">
        <f t="shared" si="11"/>
        <v>2.1919999999999997</v>
      </c>
      <c r="BF53">
        <f t="shared" si="11"/>
        <v>2.4116666666666657</v>
      </c>
      <c r="BG53">
        <f t="shared" si="11"/>
        <v>2.8036666666666665</v>
      </c>
      <c r="BH53">
        <f t="shared" si="11"/>
        <v>3.0463333333333327</v>
      </c>
      <c r="BI53">
        <f t="shared" si="11"/>
        <v>3.2533333333333334</v>
      </c>
      <c r="BJ53">
        <f t="shared" si="11"/>
        <v>3.7363333333333326</v>
      </c>
      <c r="BK53">
        <f t="shared" si="11"/>
        <v>4.0889999999999995</v>
      </c>
      <c r="BL53">
        <f t="shared" si="11"/>
        <v>4.4036666666666653</v>
      </c>
      <c r="BM53">
        <f t="shared" si="11"/>
        <v>4.7283333333333335</v>
      </c>
      <c r="BN53">
        <f t="shared" si="11"/>
        <v>5.0439999999999996</v>
      </c>
      <c r="BO53">
        <f t="shared" si="11"/>
        <v>5.450333333333333</v>
      </c>
      <c r="BP53">
        <f t="shared" si="11"/>
        <v>6.0343333333333335</v>
      </c>
      <c r="BQ53">
        <f t="shared" si="11"/>
        <v>6.4223333333333343</v>
      </c>
      <c r="BR53">
        <f t="shared" ref="BR53:EC53" si="12">AVERAGE(BR3,BR11,BR19)</f>
        <v>6.7636666666666656</v>
      </c>
      <c r="BS53">
        <f t="shared" si="12"/>
        <v>7.3706666666666676</v>
      </c>
      <c r="BT53">
        <f t="shared" si="12"/>
        <v>7.722999999999999</v>
      </c>
      <c r="BU53">
        <f t="shared" si="12"/>
        <v>8.4946666666666655</v>
      </c>
      <c r="BV53">
        <f t="shared" si="12"/>
        <v>9.1056666666666661</v>
      </c>
      <c r="BW53">
        <f t="shared" si="12"/>
        <v>9.08</v>
      </c>
      <c r="BX53">
        <f t="shared" si="12"/>
        <v>9.7219999999999995</v>
      </c>
      <c r="BY53">
        <f t="shared" si="12"/>
        <v>10.241666666666665</v>
      </c>
      <c r="BZ53">
        <f t="shared" si="12"/>
        <v>10.741999999999999</v>
      </c>
      <c r="CA53">
        <f t="shared" si="12"/>
        <v>10.896666666666667</v>
      </c>
      <c r="CB53">
        <f t="shared" si="12"/>
        <v>11.736333333333334</v>
      </c>
      <c r="CC53">
        <f t="shared" si="12"/>
        <v>12.157000000000002</v>
      </c>
      <c r="CD53">
        <f t="shared" si="12"/>
        <v>12.325999999999999</v>
      </c>
      <c r="CE53">
        <f t="shared" si="12"/>
        <v>12.836666666666668</v>
      </c>
      <c r="CF53">
        <f t="shared" si="12"/>
        <v>13.289666666666667</v>
      </c>
      <c r="CG53">
        <f t="shared" si="12"/>
        <v>13.642999999999999</v>
      </c>
      <c r="CH53">
        <f t="shared" si="12"/>
        <v>14.019</v>
      </c>
      <c r="CI53">
        <f t="shared" si="12"/>
        <v>14.096333333333334</v>
      </c>
      <c r="CJ53">
        <f t="shared" si="12"/>
        <v>14.397666666666666</v>
      </c>
      <c r="CK53">
        <f t="shared" si="12"/>
        <v>14.571666666666665</v>
      </c>
      <c r="CL53">
        <f t="shared" si="12"/>
        <v>14.714666666666668</v>
      </c>
      <c r="CM53">
        <f t="shared" si="12"/>
        <v>15.299999999999999</v>
      </c>
      <c r="CN53">
        <f t="shared" si="12"/>
        <v>15.485999999999999</v>
      </c>
      <c r="CO53">
        <f t="shared" si="12"/>
        <v>15.840666666666664</v>
      </c>
      <c r="CP53">
        <f t="shared" si="12"/>
        <v>16.153666666666666</v>
      </c>
      <c r="CQ53">
        <f t="shared" si="12"/>
        <v>15.968666666666664</v>
      </c>
      <c r="CR53">
        <f t="shared" si="12"/>
        <v>16.286999999999995</v>
      </c>
      <c r="CS53">
        <f t="shared" si="12"/>
        <v>16.417666666666666</v>
      </c>
      <c r="CT53">
        <f t="shared" si="12"/>
        <v>16.413666666666668</v>
      </c>
      <c r="CU53">
        <f t="shared" si="12"/>
        <v>16.353333333333335</v>
      </c>
      <c r="CV53">
        <f t="shared" si="12"/>
        <v>16.595333333333333</v>
      </c>
      <c r="CW53">
        <f t="shared" si="12"/>
        <v>16.807666666666666</v>
      </c>
      <c r="CX53">
        <f t="shared" si="12"/>
        <v>17.328333333333333</v>
      </c>
      <c r="CY53">
        <f t="shared" si="12"/>
        <v>17.153666666666666</v>
      </c>
      <c r="CZ53">
        <f t="shared" si="12"/>
        <v>17.386333333333329</v>
      </c>
      <c r="DA53">
        <f t="shared" si="12"/>
        <v>17.670666666666666</v>
      </c>
      <c r="DB53">
        <f t="shared" si="12"/>
        <v>18.299666666666667</v>
      </c>
      <c r="DC53">
        <f t="shared" si="12"/>
        <v>18.474666666666664</v>
      </c>
      <c r="DD53">
        <f t="shared" si="12"/>
        <v>18.288</v>
      </c>
      <c r="DE53">
        <f t="shared" si="12"/>
        <v>18.692666666666668</v>
      </c>
      <c r="DF53">
        <f t="shared" si="12"/>
        <v>19.270333333333337</v>
      </c>
      <c r="DG53">
        <f t="shared" si="12"/>
        <v>19.613333333333333</v>
      </c>
      <c r="DH53">
        <f t="shared" si="12"/>
        <v>20.047666666666668</v>
      </c>
      <c r="DI53">
        <f t="shared" si="12"/>
        <v>20.641666666666666</v>
      </c>
      <c r="DJ53">
        <f t="shared" si="12"/>
        <v>20.996333333333336</v>
      </c>
      <c r="DK53">
        <f t="shared" si="12"/>
        <v>21.971333333333334</v>
      </c>
      <c r="DL53">
        <f t="shared" si="12"/>
        <v>22.144666666666666</v>
      </c>
      <c r="DM53">
        <f t="shared" si="12"/>
        <v>22.107333333333333</v>
      </c>
      <c r="DN53">
        <f t="shared" si="12"/>
        <v>22.95633333333333</v>
      </c>
      <c r="DO53">
        <f t="shared" si="12"/>
        <v>22.726666666666663</v>
      </c>
      <c r="DP53">
        <f t="shared" si="12"/>
        <v>23.158999999999995</v>
      </c>
      <c r="DQ53">
        <f t="shared" si="12"/>
        <v>23.690999999999999</v>
      </c>
      <c r="DR53">
        <f t="shared" si="12"/>
        <v>23.825333333333333</v>
      </c>
      <c r="DS53">
        <f t="shared" si="12"/>
        <v>23.924666666666663</v>
      </c>
      <c r="DT53">
        <f t="shared" si="12"/>
        <v>24.721333333333334</v>
      </c>
      <c r="DU53">
        <f t="shared" si="12"/>
        <v>24.951666666666664</v>
      </c>
      <c r="DV53">
        <f t="shared" si="12"/>
        <v>25.552666666666664</v>
      </c>
      <c r="DW53">
        <f t="shared" si="12"/>
        <v>25.549666666666663</v>
      </c>
      <c r="DX53">
        <f t="shared" si="12"/>
        <v>26.125666666666671</v>
      </c>
      <c r="DY53">
        <f t="shared" si="12"/>
        <v>27.193666666666669</v>
      </c>
      <c r="DZ53">
        <f t="shared" si="12"/>
        <v>28.012</v>
      </c>
      <c r="EA53">
        <f t="shared" si="12"/>
        <v>28.675000000000001</v>
      </c>
      <c r="EB53">
        <f t="shared" si="12"/>
        <v>29.798000000000002</v>
      </c>
      <c r="EC53">
        <f t="shared" si="12"/>
        <v>30.426666666666666</v>
      </c>
      <c r="ED53">
        <f t="shared" ref="ED53:GO53" si="13">AVERAGE(ED3,ED11,ED19)</f>
        <v>31.850333333333335</v>
      </c>
      <c r="EE53">
        <f t="shared" si="13"/>
        <v>32.892666666666663</v>
      </c>
      <c r="EF53">
        <f t="shared" si="13"/>
        <v>34.273666666666664</v>
      </c>
      <c r="EG53">
        <f t="shared" si="13"/>
        <v>35.525333333333336</v>
      </c>
      <c r="EH53">
        <f t="shared" si="13"/>
        <v>37.578333333333333</v>
      </c>
      <c r="EI53">
        <f t="shared" si="13"/>
        <v>38.481333333333332</v>
      </c>
      <c r="EJ53">
        <f t="shared" si="13"/>
        <v>39.673999999999999</v>
      </c>
      <c r="EK53">
        <f t="shared" si="13"/>
        <v>40.741000000000007</v>
      </c>
      <c r="EL53">
        <f t="shared" si="13"/>
        <v>42.077000000000005</v>
      </c>
      <c r="EM53">
        <f t="shared" si="13"/>
        <v>42.669666666666672</v>
      </c>
      <c r="EN53">
        <f t="shared" si="13"/>
        <v>43.926000000000009</v>
      </c>
      <c r="EO53">
        <f t="shared" si="13"/>
        <v>44.546999999999997</v>
      </c>
      <c r="EP53">
        <f t="shared" si="13"/>
        <v>45.354333333333336</v>
      </c>
      <c r="EQ53">
        <f t="shared" si="13"/>
        <v>46.265999999999998</v>
      </c>
      <c r="ER53">
        <f t="shared" si="13"/>
        <v>46.487000000000002</v>
      </c>
      <c r="ES53">
        <f t="shared" si="13"/>
        <v>46.740333333333332</v>
      </c>
      <c r="ET53">
        <f t="shared" si="13"/>
        <v>47.394000000000005</v>
      </c>
      <c r="EU53">
        <f t="shared" si="13"/>
        <v>47.794333333333334</v>
      </c>
      <c r="EV53">
        <f t="shared" si="13"/>
        <v>48.132666666666665</v>
      </c>
      <c r="EW53">
        <f t="shared" si="13"/>
        <v>48.548333333333339</v>
      </c>
      <c r="EX53">
        <f t="shared" si="13"/>
        <v>48.423000000000002</v>
      </c>
      <c r="EY53">
        <f t="shared" si="13"/>
        <v>48.594999999999999</v>
      </c>
      <c r="EZ53">
        <f t="shared" si="13"/>
        <v>49.033333333333339</v>
      </c>
      <c r="FA53">
        <f t="shared" si="13"/>
        <v>49.145000000000003</v>
      </c>
      <c r="FB53">
        <f t="shared" si="13"/>
        <v>49.443999999999996</v>
      </c>
      <c r="FC53">
        <f t="shared" si="13"/>
        <v>49.353000000000009</v>
      </c>
      <c r="FD53">
        <f t="shared" si="13"/>
        <v>49.739666666666665</v>
      </c>
      <c r="FE53">
        <f t="shared" si="13"/>
        <v>49.63366666666667</v>
      </c>
      <c r="FF53">
        <f t="shared" si="13"/>
        <v>49.726666666666667</v>
      </c>
      <c r="FG53">
        <f t="shared" si="13"/>
        <v>49.949333333333335</v>
      </c>
      <c r="FH53">
        <f t="shared" si="13"/>
        <v>49.95333333333334</v>
      </c>
      <c r="FI53">
        <f t="shared" si="13"/>
        <v>50.018333333333338</v>
      </c>
      <c r="FJ53">
        <f t="shared" si="13"/>
        <v>50.146333333333338</v>
      </c>
      <c r="FK53">
        <f t="shared" si="13"/>
        <v>50.08433333333334</v>
      </c>
      <c r="FL53">
        <f t="shared" si="13"/>
        <v>50.669999999999995</v>
      </c>
      <c r="FM53">
        <f t="shared" si="13"/>
        <v>50.351333333333336</v>
      </c>
      <c r="FN53">
        <f t="shared" si="13"/>
        <v>50.293333333333344</v>
      </c>
      <c r="FO53">
        <f t="shared" si="13"/>
        <v>50.449666666666666</v>
      </c>
      <c r="FP53">
        <f t="shared" si="13"/>
        <v>50.459000000000003</v>
      </c>
      <c r="FQ53">
        <f t="shared" si="13"/>
        <v>50.584000000000003</v>
      </c>
      <c r="FR53">
        <f t="shared" si="13"/>
        <v>50.679333333333339</v>
      </c>
      <c r="FS53">
        <f t="shared" si="13"/>
        <v>50.600666666666676</v>
      </c>
      <c r="FT53">
        <f t="shared" si="13"/>
        <v>50.758333333333326</v>
      </c>
      <c r="FU53">
        <f t="shared" si="13"/>
        <v>50.913000000000004</v>
      </c>
      <c r="FV53">
        <f t="shared" si="13"/>
        <v>50.716333333333331</v>
      </c>
      <c r="FW53">
        <f t="shared" si="13"/>
        <v>51.196000000000005</v>
      </c>
      <c r="FX53">
        <f t="shared" si="13"/>
        <v>50.927999999999997</v>
      </c>
      <c r="FY53">
        <f t="shared" si="13"/>
        <v>50.994333333333337</v>
      </c>
      <c r="FZ53">
        <f t="shared" si="13"/>
        <v>51.375666666666667</v>
      </c>
      <c r="GA53">
        <f t="shared" si="13"/>
        <v>50.95000000000001</v>
      </c>
      <c r="GB53">
        <f t="shared" si="13"/>
        <v>51.154000000000003</v>
      </c>
      <c r="GC53">
        <f t="shared" si="13"/>
        <v>51.193333333333328</v>
      </c>
      <c r="GD53">
        <f t="shared" si="13"/>
        <v>51.221666666666664</v>
      </c>
      <c r="GE53">
        <f t="shared" si="13"/>
        <v>51.443666666666672</v>
      </c>
      <c r="GF53">
        <f t="shared" si="13"/>
        <v>51.590333333333341</v>
      </c>
      <c r="GG53">
        <f t="shared" si="13"/>
        <v>51.338000000000001</v>
      </c>
      <c r="GH53">
        <f t="shared" si="13"/>
        <v>51.419999999999995</v>
      </c>
      <c r="GI53">
        <f t="shared" si="13"/>
        <v>51.397666666666673</v>
      </c>
      <c r="GJ53">
        <f t="shared" si="13"/>
        <v>51.454666666666668</v>
      </c>
      <c r="GK53">
        <f t="shared" si="13"/>
        <v>51.524333333333338</v>
      </c>
      <c r="GL53">
        <f t="shared" si="13"/>
        <v>51.491666666666674</v>
      </c>
      <c r="GM53">
        <f t="shared" si="13"/>
        <v>51.526333333333334</v>
      </c>
      <c r="GN53">
        <f t="shared" si="13"/>
        <v>51.686333333333344</v>
      </c>
      <c r="GO53">
        <f t="shared" si="13"/>
        <v>51.438000000000009</v>
      </c>
      <c r="GP53">
        <f t="shared" ref="GP53:JA53" si="14">AVERAGE(GP3,GP11,GP19)</f>
        <v>51.639666666666663</v>
      </c>
      <c r="GQ53">
        <f t="shared" si="14"/>
        <v>51.813000000000009</v>
      </c>
      <c r="GR53">
        <f t="shared" si="14"/>
        <v>51.842000000000006</v>
      </c>
      <c r="GS53">
        <f t="shared" si="14"/>
        <v>51.687666666666665</v>
      </c>
      <c r="GT53">
        <f t="shared" si="14"/>
        <v>51.763333333333343</v>
      </c>
      <c r="GU53">
        <f t="shared" si="14"/>
        <v>51.75866666666667</v>
      </c>
      <c r="GV53">
        <f t="shared" si="14"/>
        <v>51.979333333333329</v>
      </c>
      <c r="GW53">
        <f t="shared" si="14"/>
        <v>51.833666666666666</v>
      </c>
      <c r="GX53">
        <f t="shared" si="14"/>
        <v>51.763666666666666</v>
      </c>
      <c r="GY53">
        <f t="shared" si="14"/>
        <v>51.891333333333343</v>
      </c>
      <c r="GZ53">
        <f t="shared" si="14"/>
        <v>51.708666666666666</v>
      </c>
      <c r="HA53">
        <f t="shared" si="14"/>
        <v>51.989333333333342</v>
      </c>
      <c r="HB53">
        <f t="shared" si="14"/>
        <v>51.886666666666663</v>
      </c>
      <c r="HC53">
        <f t="shared" si="14"/>
        <v>52.219666666666662</v>
      </c>
      <c r="HD53">
        <f t="shared" si="14"/>
        <v>51.915333333333336</v>
      </c>
      <c r="HE53">
        <f t="shared" si="14"/>
        <v>51.938000000000009</v>
      </c>
      <c r="HF53">
        <f t="shared" si="14"/>
        <v>51.979666666666667</v>
      </c>
      <c r="HG53">
        <f t="shared" si="14"/>
        <v>52.042000000000002</v>
      </c>
      <c r="HH53">
        <f t="shared" si="14"/>
        <v>51.985000000000007</v>
      </c>
      <c r="HI53">
        <f t="shared" si="14"/>
        <v>52.107333333333337</v>
      </c>
      <c r="HJ53">
        <f t="shared" si="14"/>
        <v>52.106999999999999</v>
      </c>
      <c r="HK53">
        <f t="shared" si="14"/>
        <v>52.092999999999996</v>
      </c>
      <c r="HL53">
        <f t="shared" si="14"/>
        <v>52.079666666666675</v>
      </c>
      <c r="HM53">
        <f t="shared" si="14"/>
        <v>52.027666666666669</v>
      </c>
      <c r="HN53">
        <f t="shared" si="14"/>
        <v>52.042000000000002</v>
      </c>
      <c r="HO53">
        <f t="shared" si="14"/>
        <v>52.233666666666672</v>
      </c>
      <c r="HP53">
        <f t="shared" si="14"/>
        <v>52.247666666666667</v>
      </c>
      <c r="HQ53">
        <f t="shared" si="14"/>
        <v>52.08433333333334</v>
      </c>
      <c r="HR53">
        <f t="shared" si="14"/>
        <v>52.037666666666667</v>
      </c>
      <c r="HS53">
        <f t="shared" si="14"/>
        <v>52.294666666666672</v>
      </c>
      <c r="HT53">
        <f t="shared" si="14"/>
        <v>52.252333333333333</v>
      </c>
      <c r="HU53">
        <f t="shared" si="14"/>
        <v>52.238333333333323</v>
      </c>
      <c r="HV53">
        <f t="shared" si="14"/>
        <v>52.224666666666657</v>
      </c>
      <c r="HW53">
        <f t="shared" si="14"/>
        <v>52.102666666666671</v>
      </c>
      <c r="HX53">
        <f t="shared" si="14"/>
        <v>52.107333333333337</v>
      </c>
      <c r="HY53">
        <f t="shared" si="14"/>
        <v>52.135333333333335</v>
      </c>
      <c r="HZ53">
        <f t="shared" si="14"/>
        <v>52.304000000000009</v>
      </c>
      <c r="IA53">
        <f t="shared" si="14"/>
        <v>52.350666666666662</v>
      </c>
      <c r="IB53">
        <f t="shared" si="14"/>
        <v>52.285000000000004</v>
      </c>
      <c r="IC53">
        <f t="shared" si="14"/>
        <v>52.11633333333333</v>
      </c>
      <c r="ID53">
        <f t="shared" si="14"/>
        <v>52.397333333333336</v>
      </c>
      <c r="IE53">
        <f t="shared" si="14"/>
        <v>52.327666666666666</v>
      </c>
      <c r="IF53">
        <f t="shared" si="14"/>
        <v>52.219333333333338</v>
      </c>
      <c r="IG53">
        <f t="shared" si="14"/>
        <v>52.378999999999998</v>
      </c>
      <c r="IH53">
        <f t="shared" si="14"/>
        <v>52.257333333333328</v>
      </c>
      <c r="II53">
        <f t="shared" si="14"/>
        <v>52.276000000000003</v>
      </c>
      <c r="IJ53">
        <f t="shared" si="14"/>
        <v>52.397666666666673</v>
      </c>
      <c r="IK53">
        <f t="shared" si="14"/>
        <v>52.238333333333344</v>
      </c>
      <c r="IL53">
        <f t="shared" si="14"/>
        <v>52.556999999999995</v>
      </c>
      <c r="IM53">
        <f t="shared" si="14"/>
        <v>52.33700000000001</v>
      </c>
      <c r="IN53">
        <f t="shared" si="14"/>
        <v>52.420999999999999</v>
      </c>
      <c r="IO53">
        <f t="shared" si="14"/>
        <v>52.397666666666659</v>
      </c>
      <c r="IP53">
        <f t="shared" si="14"/>
        <v>52.378999999999998</v>
      </c>
      <c r="IQ53">
        <f t="shared" si="14"/>
        <v>52.543000000000006</v>
      </c>
      <c r="IR53">
        <f t="shared" si="14"/>
        <v>52.51466666666667</v>
      </c>
      <c r="IS53">
        <f t="shared" si="14"/>
        <v>52.515000000000008</v>
      </c>
      <c r="IT53">
        <f t="shared" si="14"/>
        <v>52.426000000000009</v>
      </c>
      <c r="IU53">
        <f t="shared" si="14"/>
        <v>52.416666666666664</v>
      </c>
      <c r="IV53">
        <f t="shared" si="14"/>
        <v>52.599000000000011</v>
      </c>
      <c r="IW53">
        <f t="shared" si="14"/>
        <v>52.759333333333331</v>
      </c>
      <c r="IX53">
        <f t="shared" si="14"/>
        <v>52.505666666666663</v>
      </c>
      <c r="IY53">
        <f t="shared" si="14"/>
        <v>52.416333333333334</v>
      </c>
      <c r="IZ53">
        <f t="shared" si="14"/>
        <v>52.715999999999987</v>
      </c>
      <c r="JA53">
        <f t="shared" si="14"/>
        <v>52.68366666666666</v>
      </c>
      <c r="JB53">
        <f t="shared" ref="JB53:KF53" si="15">AVERAGE(JB3,JB11,JB19)</f>
        <v>52.851666666666667</v>
      </c>
      <c r="JC53">
        <f t="shared" si="15"/>
        <v>52.786333333333324</v>
      </c>
      <c r="JD53">
        <f t="shared" si="15"/>
        <v>52.716000000000001</v>
      </c>
      <c r="JE53">
        <f t="shared" si="15"/>
        <v>52.777000000000008</v>
      </c>
      <c r="JF53">
        <f t="shared" si="15"/>
        <v>52.627333333333333</v>
      </c>
      <c r="JG53">
        <f t="shared" si="15"/>
        <v>52.810333333333325</v>
      </c>
      <c r="JH53">
        <f t="shared" si="15"/>
        <v>52.716333333333331</v>
      </c>
      <c r="JI53">
        <f t="shared" si="15"/>
        <v>52.650666666666666</v>
      </c>
      <c r="JJ53">
        <f t="shared" si="15"/>
        <v>52.88966666666667</v>
      </c>
      <c r="JK53">
        <f t="shared" si="15"/>
        <v>52.69766666666667</v>
      </c>
      <c r="JL53">
        <f t="shared" si="15"/>
        <v>52.847999999999992</v>
      </c>
      <c r="JM53">
        <f t="shared" si="15"/>
        <v>53.012</v>
      </c>
      <c r="JN53">
        <f t="shared" si="15"/>
        <v>52.772333333333336</v>
      </c>
      <c r="JO53">
        <f t="shared" si="15"/>
        <v>52.931999999999995</v>
      </c>
      <c r="JP53">
        <f t="shared" si="15"/>
        <v>52.800666666666672</v>
      </c>
      <c r="JQ53">
        <f t="shared" si="15"/>
        <v>52.907666666666664</v>
      </c>
      <c r="JR53">
        <f t="shared" si="15"/>
        <v>53.002000000000002</v>
      </c>
      <c r="JS53">
        <f t="shared" si="15"/>
        <v>52.895000000000003</v>
      </c>
      <c r="JT53">
        <f t="shared" si="15"/>
        <v>52.899000000000001</v>
      </c>
      <c r="JU53">
        <f t="shared" si="15"/>
        <v>52.905000000000001</v>
      </c>
      <c r="JV53">
        <f t="shared" si="15"/>
        <v>52.985000000000007</v>
      </c>
      <c r="JW53">
        <f t="shared" si="15"/>
        <v>53.089333333333343</v>
      </c>
      <c r="JX53">
        <f t="shared" si="15"/>
        <v>53.170333333333339</v>
      </c>
      <c r="JY53">
        <f t="shared" si="15"/>
        <v>52.93633333333333</v>
      </c>
      <c r="JZ53">
        <f t="shared" si="15"/>
        <v>52.973666666666674</v>
      </c>
      <c r="KA53">
        <f t="shared" si="15"/>
        <v>53.141333333333343</v>
      </c>
      <c r="KB53">
        <f t="shared" si="15"/>
        <v>53.091000000000001</v>
      </c>
      <c r="KC53">
        <f t="shared" si="15"/>
        <v>53.048333333333325</v>
      </c>
      <c r="KD53">
        <f t="shared" si="15"/>
        <v>53.136333333333333</v>
      </c>
      <c r="KE53">
        <f t="shared" si="15"/>
        <v>53.174333333333344</v>
      </c>
      <c r="KF53">
        <f t="shared" si="15"/>
        <v>53.254333333333335</v>
      </c>
      <c r="KG53">
        <f t="shared" ref="KG53:MR53" si="16">AVERAGE(KG3,KG11,KG19)</f>
        <v>53.250666666666667</v>
      </c>
      <c r="KH53">
        <f t="shared" si="16"/>
        <v>53.333666666666666</v>
      </c>
      <c r="KI53">
        <f t="shared" si="16"/>
        <v>53.346000000000004</v>
      </c>
      <c r="KJ53">
        <f t="shared" si="16"/>
        <v>53.229000000000006</v>
      </c>
      <c r="KK53">
        <f t="shared" si="16"/>
        <v>53.36633333333333</v>
      </c>
      <c r="KL53">
        <f t="shared" si="16"/>
        <v>53.252000000000002</v>
      </c>
      <c r="KM53">
        <f t="shared" si="16"/>
        <v>53.506666666666661</v>
      </c>
      <c r="KN53">
        <f t="shared" si="16"/>
        <v>53.347000000000001</v>
      </c>
      <c r="KO53">
        <f t="shared" si="16"/>
        <v>53.419000000000004</v>
      </c>
      <c r="KP53">
        <f t="shared" si="16"/>
        <v>53.434666666666679</v>
      </c>
      <c r="KQ53">
        <f t="shared" si="16"/>
        <v>53.45333333333334</v>
      </c>
      <c r="KR53">
        <f t="shared" si="16"/>
        <v>53.467333333333336</v>
      </c>
      <c r="KS53">
        <f t="shared" si="16"/>
        <v>53.632000000000005</v>
      </c>
      <c r="KT53">
        <f t="shared" si="16"/>
        <v>53.328000000000003</v>
      </c>
      <c r="KU53">
        <f t="shared" si="16"/>
        <v>53.517333333333333</v>
      </c>
      <c r="KV53">
        <f t="shared" si="16"/>
        <v>53.693999999999996</v>
      </c>
      <c r="KW53">
        <f t="shared" si="16"/>
        <v>53.618333333333339</v>
      </c>
      <c r="KX53">
        <f t="shared" si="16"/>
        <v>53.771000000000008</v>
      </c>
      <c r="KY53">
        <f t="shared" si="16"/>
        <v>53.741666666666674</v>
      </c>
      <c r="KZ53">
        <f t="shared" si="16"/>
        <v>53.574000000000005</v>
      </c>
      <c r="LA53">
        <f t="shared" si="16"/>
        <v>53.68833333333334</v>
      </c>
      <c r="LB53">
        <f t="shared" si="16"/>
        <v>53.679333333333339</v>
      </c>
      <c r="LC53">
        <f t="shared" si="16"/>
        <v>53.740666666666662</v>
      </c>
      <c r="LD53">
        <f t="shared" si="16"/>
        <v>53.737000000000002</v>
      </c>
      <c r="LE53">
        <f t="shared" si="16"/>
        <v>53.762333333333338</v>
      </c>
      <c r="LF53">
        <f t="shared" si="16"/>
        <v>53.667000000000002</v>
      </c>
      <c r="LG53">
        <f t="shared" si="16"/>
        <v>53.874333333333333</v>
      </c>
      <c r="LH53">
        <f t="shared" si="16"/>
        <v>53.775333333333343</v>
      </c>
      <c r="LI53">
        <f t="shared" si="16"/>
        <v>53.960666666666668</v>
      </c>
      <c r="LJ53">
        <f t="shared" si="16"/>
        <v>53.964666666666666</v>
      </c>
      <c r="LK53">
        <f t="shared" si="16"/>
        <v>53.971666666666671</v>
      </c>
      <c r="LL53">
        <f t="shared" si="16"/>
        <v>53.987666666666676</v>
      </c>
      <c r="LM53">
        <f t="shared" si="16"/>
        <v>53.985333333333337</v>
      </c>
      <c r="LN53">
        <f t="shared" si="16"/>
        <v>54.051666666666677</v>
      </c>
      <c r="LO53">
        <f t="shared" si="16"/>
        <v>54.193000000000005</v>
      </c>
      <c r="LP53">
        <f t="shared" si="16"/>
        <v>54.026000000000003</v>
      </c>
      <c r="LQ53">
        <f t="shared" si="16"/>
        <v>54.061666666666667</v>
      </c>
      <c r="LR53">
        <f t="shared" si="16"/>
        <v>54.099666666666678</v>
      </c>
      <c r="LS53">
        <f t="shared" si="16"/>
        <v>54.303333333333342</v>
      </c>
      <c r="LT53">
        <f t="shared" si="16"/>
        <v>54.173999999999999</v>
      </c>
      <c r="LU53">
        <f t="shared" si="16"/>
        <v>54.261333333333333</v>
      </c>
      <c r="LV53">
        <f t="shared" si="16"/>
        <v>54.329000000000008</v>
      </c>
      <c r="LW53">
        <f t="shared" si="16"/>
        <v>54.233333333333327</v>
      </c>
      <c r="LX53">
        <f t="shared" si="16"/>
        <v>54.378999999999998</v>
      </c>
      <c r="LY53">
        <f t="shared" si="16"/>
        <v>54.402333333333331</v>
      </c>
      <c r="LZ53">
        <f t="shared" si="16"/>
        <v>54.464333333333336</v>
      </c>
      <c r="MA53">
        <f t="shared" si="16"/>
        <v>54.51133333333334</v>
      </c>
      <c r="MB53">
        <f t="shared" si="16"/>
        <v>54.512333333333338</v>
      </c>
      <c r="MC53">
        <f t="shared" si="16"/>
        <v>54.451999999999998</v>
      </c>
      <c r="MD53">
        <f t="shared" si="16"/>
        <v>54.515333333333331</v>
      </c>
      <c r="ME53">
        <f t="shared" si="16"/>
        <v>54.633000000000003</v>
      </c>
      <c r="MF53">
        <f t="shared" si="16"/>
        <v>54.542666666666662</v>
      </c>
      <c r="MG53">
        <f t="shared" si="16"/>
        <v>54.44233333333333</v>
      </c>
      <c r="MH53">
        <f t="shared" si="16"/>
        <v>54.386666666666663</v>
      </c>
      <c r="MI53">
        <f t="shared" si="16"/>
        <v>54.584666666666671</v>
      </c>
      <c r="MJ53">
        <f t="shared" si="16"/>
        <v>54.750333333333323</v>
      </c>
      <c r="MK53">
        <f t="shared" si="16"/>
        <v>54.626000000000005</v>
      </c>
      <c r="ML53">
        <f t="shared" si="16"/>
        <v>54.766333333333328</v>
      </c>
      <c r="MM53">
        <f t="shared" si="16"/>
        <v>54.679666666666662</v>
      </c>
      <c r="MN53">
        <f t="shared" si="16"/>
        <v>54.866000000000007</v>
      </c>
      <c r="MO53">
        <f t="shared" si="16"/>
        <v>54.920999999999992</v>
      </c>
      <c r="MP53">
        <f t="shared" si="16"/>
        <v>54.69666666666668</v>
      </c>
      <c r="MQ53">
        <f t="shared" si="16"/>
        <v>54.965333333333341</v>
      </c>
      <c r="MR53">
        <f t="shared" si="16"/>
        <v>54.996999999999993</v>
      </c>
      <c r="MS53">
        <f t="shared" ref="MS53:PD53" si="17">AVERAGE(MS3,MS11,MS19)</f>
        <v>54.798000000000002</v>
      </c>
      <c r="MT53">
        <f t="shared" si="17"/>
        <v>55.125333333333344</v>
      </c>
      <c r="MU53">
        <f t="shared" si="17"/>
        <v>54.954666666666661</v>
      </c>
      <c r="MV53">
        <f t="shared" si="17"/>
        <v>54.878666666666675</v>
      </c>
      <c r="MW53">
        <f t="shared" si="17"/>
        <v>54.943333333333328</v>
      </c>
      <c r="MX53">
        <f t="shared" si="17"/>
        <v>55.155000000000001</v>
      </c>
      <c r="MY53">
        <f t="shared" si="17"/>
        <v>54.932333333333339</v>
      </c>
      <c r="MZ53">
        <f t="shared" si="17"/>
        <v>55.064999999999998</v>
      </c>
      <c r="NA53">
        <f t="shared" si="17"/>
        <v>55.205666666666666</v>
      </c>
      <c r="NB53">
        <f t="shared" si="17"/>
        <v>55.18</v>
      </c>
      <c r="NC53">
        <f t="shared" si="17"/>
        <v>55.167333333333339</v>
      </c>
      <c r="ND53">
        <f t="shared" si="17"/>
        <v>55.065000000000005</v>
      </c>
      <c r="NE53">
        <f t="shared" si="17"/>
        <v>55.289333333333332</v>
      </c>
      <c r="NF53">
        <f t="shared" si="17"/>
        <v>55.28</v>
      </c>
      <c r="NG53">
        <f t="shared" si="17"/>
        <v>55.235666666666674</v>
      </c>
      <c r="NH53">
        <f t="shared" si="17"/>
        <v>55.192333333333345</v>
      </c>
      <c r="NI53">
        <f t="shared" si="17"/>
        <v>55.336999999999996</v>
      </c>
      <c r="NJ53">
        <f t="shared" si="17"/>
        <v>55.507666666666658</v>
      </c>
      <c r="NK53">
        <f t="shared" si="17"/>
        <v>55.433</v>
      </c>
      <c r="NL53">
        <f t="shared" si="17"/>
        <v>55.438333333333333</v>
      </c>
      <c r="NM53">
        <f t="shared" si="17"/>
        <v>55.541666666666664</v>
      </c>
      <c r="NN53">
        <f t="shared" si="17"/>
        <v>55.51733333333334</v>
      </c>
      <c r="NO53">
        <f t="shared" si="17"/>
        <v>55.684666666666665</v>
      </c>
      <c r="NP53">
        <f t="shared" si="17"/>
        <v>55.582000000000015</v>
      </c>
      <c r="NQ53">
        <f t="shared" si="17"/>
        <v>55.512999999999998</v>
      </c>
      <c r="NR53">
        <f t="shared" si="17"/>
        <v>55.575333333333333</v>
      </c>
      <c r="NS53">
        <f t="shared" si="17"/>
        <v>55.610333333333337</v>
      </c>
      <c r="NT53">
        <f t="shared" si="17"/>
        <v>55.891999999999996</v>
      </c>
      <c r="NU53">
        <f t="shared" si="17"/>
        <v>55.783333333333339</v>
      </c>
      <c r="NV53">
        <f t="shared" si="17"/>
        <v>55.799666666666667</v>
      </c>
      <c r="NW53">
        <f t="shared" si="17"/>
        <v>55.882666666666672</v>
      </c>
      <c r="NX53">
        <f t="shared" si="17"/>
        <v>55.768333333333338</v>
      </c>
      <c r="NY53">
        <f t="shared" si="17"/>
        <v>56.047000000000004</v>
      </c>
      <c r="NZ53">
        <f t="shared" si="17"/>
        <v>56.013999999999989</v>
      </c>
      <c r="OA53">
        <f t="shared" si="17"/>
        <v>55.988666666666667</v>
      </c>
      <c r="OB53">
        <f t="shared" si="17"/>
        <v>55.88033333333334</v>
      </c>
      <c r="OC53">
        <f t="shared" si="17"/>
        <v>56.207999999999998</v>
      </c>
      <c r="OD53">
        <f t="shared" si="17"/>
        <v>56.274666666666668</v>
      </c>
      <c r="OE53">
        <f t="shared" si="17"/>
        <v>56.089666666666666</v>
      </c>
      <c r="OF53">
        <f t="shared" si="17"/>
        <v>56.176000000000009</v>
      </c>
      <c r="OG53">
        <f t="shared" si="17"/>
        <v>56.312999999999995</v>
      </c>
      <c r="OH53">
        <f t="shared" si="17"/>
        <v>56.286000000000001</v>
      </c>
      <c r="OI53">
        <f t="shared" si="17"/>
        <v>56.551000000000009</v>
      </c>
      <c r="OJ53">
        <f t="shared" si="17"/>
        <v>56.303666666666665</v>
      </c>
      <c r="OK53">
        <f t="shared" si="17"/>
        <v>56.373666666666658</v>
      </c>
      <c r="OL53">
        <f t="shared" si="17"/>
        <v>56.503999999999998</v>
      </c>
      <c r="OM53">
        <f t="shared" si="17"/>
        <v>56.567666666666661</v>
      </c>
      <c r="ON53">
        <f t="shared" si="17"/>
        <v>56.56966666666667</v>
      </c>
      <c r="OO53">
        <f t="shared" si="17"/>
        <v>56.548666666666669</v>
      </c>
      <c r="OP53">
        <f t="shared" si="17"/>
        <v>56.520999999999994</v>
      </c>
      <c r="OQ53">
        <f t="shared" si="17"/>
        <v>56.709666666666664</v>
      </c>
      <c r="OR53">
        <f t="shared" si="17"/>
        <v>56.624666666666677</v>
      </c>
      <c r="OS53">
        <f t="shared" si="17"/>
        <v>56.63966666666667</v>
      </c>
      <c r="OT53">
        <f t="shared" si="17"/>
        <v>56.740333333333332</v>
      </c>
      <c r="OU53">
        <f t="shared" si="17"/>
        <v>56.700333333333333</v>
      </c>
      <c r="OV53">
        <f t="shared" si="17"/>
        <v>56.834666666666664</v>
      </c>
      <c r="OW53">
        <f t="shared" si="17"/>
        <v>56.925333333333334</v>
      </c>
      <c r="OX53">
        <f t="shared" si="17"/>
        <v>56.796666666666674</v>
      </c>
      <c r="OY53">
        <f t="shared" si="17"/>
        <v>56.772333333333336</v>
      </c>
      <c r="OZ53">
        <f t="shared" si="17"/>
        <v>56.777999999999999</v>
      </c>
      <c r="PA53">
        <f t="shared" si="17"/>
        <v>56.821333333333335</v>
      </c>
      <c r="PB53">
        <f t="shared" si="17"/>
        <v>56.995000000000005</v>
      </c>
      <c r="PC53">
        <f t="shared" si="17"/>
        <v>56.923666666666669</v>
      </c>
      <c r="PD53">
        <f t="shared" si="17"/>
        <v>57.118333333333339</v>
      </c>
      <c r="PE53">
        <f t="shared" ref="PE53:RP53" si="18">AVERAGE(PE3,PE11,PE19)</f>
        <v>56.851666666666667</v>
      </c>
      <c r="PF53">
        <f t="shared" si="18"/>
        <v>57.034666666666674</v>
      </c>
      <c r="PG53">
        <f t="shared" si="18"/>
        <v>56.957333333333338</v>
      </c>
      <c r="PH53">
        <f t="shared" si="18"/>
        <v>57.06933333333334</v>
      </c>
      <c r="PI53">
        <f t="shared" si="18"/>
        <v>57.184666666666665</v>
      </c>
      <c r="PJ53">
        <f t="shared" si="18"/>
        <v>57.253333333333337</v>
      </c>
      <c r="PK53">
        <f t="shared" si="18"/>
        <v>57.109000000000009</v>
      </c>
      <c r="PL53">
        <f t="shared" si="18"/>
        <v>57.173000000000002</v>
      </c>
      <c r="PM53">
        <f t="shared" si="18"/>
        <v>57.218666666666671</v>
      </c>
      <c r="PN53">
        <f t="shared" si="18"/>
        <v>57.504666666666672</v>
      </c>
      <c r="PO53">
        <f t="shared" si="18"/>
        <v>57.229666666666667</v>
      </c>
      <c r="PP53">
        <f t="shared" si="18"/>
        <v>57.376333333333342</v>
      </c>
      <c r="PQ53">
        <f t="shared" si="18"/>
        <v>57.603000000000002</v>
      </c>
      <c r="PR53">
        <f t="shared" si="18"/>
        <v>57.490333333333332</v>
      </c>
      <c r="PS53">
        <f t="shared" si="18"/>
        <v>57.387333333333345</v>
      </c>
      <c r="PT53">
        <f t="shared" si="18"/>
        <v>57.551666666666677</v>
      </c>
      <c r="PU53">
        <f t="shared" si="18"/>
        <v>57.761000000000003</v>
      </c>
      <c r="PV53">
        <f t="shared" si="18"/>
        <v>57.605333333333334</v>
      </c>
      <c r="PW53">
        <f t="shared" si="18"/>
        <v>57.597000000000001</v>
      </c>
      <c r="PX53">
        <f t="shared" si="18"/>
        <v>57.885000000000012</v>
      </c>
      <c r="PY53">
        <f t="shared" si="18"/>
        <v>57.609000000000002</v>
      </c>
      <c r="PZ53">
        <f t="shared" si="18"/>
        <v>57.699999999999996</v>
      </c>
      <c r="QA53">
        <f t="shared" si="18"/>
        <v>57.624333333333333</v>
      </c>
      <c r="QB53">
        <f t="shared" si="18"/>
        <v>57.746333333333332</v>
      </c>
      <c r="QC53">
        <f t="shared" si="18"/>
        <v>57.872666666666667</v>
      </c>
      <c r="QD53">
        <f t="shared" si="18"/>
        <v>57.866666666666674</v>
      </c>
      <c r="QE53">
        <f t="shared" si="18"/>
        <v>57.962333333333333</v>
      </c>
      <c r="QF53">
        <f t="shared" si="18"/>
        <v>58.026666666666671</v>
      </c>
      <c r="QG53">
        <f t="shared" si="18"/>
        <v>58.064</v>
      </c>
      <c r="QH53">
        <f t="shared" si="18"/>
        <v>58.088333333333331</v>
      </c>
      <c r="QI53">
        <f t="shared" si="18"/>
        <v>57.945333333333338</v>
      </c>
      <c r="QJ53">
        <f t="shared" si="18"/>
        <v>57.916666666666664</v>
      </c>
      <c r="QK53">
        <f t="shared" si="18"/>
        <v>58.137333333333338</v>
      </c>
      <c r="QL53">
        <f t="shared" si="18"/>
        <v>58.002333333333333</v>
      </c>
      <c r="QM53">
        <f t="shared" si="18"/>
        <v>58.220666666666659</v>
      </c>
      <c r="QN53">
        <f t="shared" si="18"/>
        <v>58.241000000000007</v>
      </c>
      <c r="QO53">
        <f t="shared" si="18"/>
        <v>58.245333333333342</v>
      </c>
      <c r="QP53">
        <f t="shared" si="18"/>
        <v>58.114666666666665</v>
      </c>
      <c r="QQ53">
        <f t="shared" si="18"/>
        <v>58.294000000000004</v>
      </c>
      <c r="QR53">
        <f t="shared" si="18"/>
        <v>58.264666666666663</v>
      </c>
      <c r="QS53">
        <f t="shared" si="18"/>
        <v>58.323</v>
      </c>
      <c r="QT53">
        <f t="shared" si="18"/>
        <v>58.413333333333334</v>
      </c>
      <c r="QU53">
        <f t="shared" si="18"/>
        <v>58.390999999999998</v>
      </c>
      <c r="QV53">
        <f t="shared" si="18"/>
        <v>58.417000000000002</v>
      </c>
      <c r="QW53">
        <f t="shared" si="18"/>
        <v>58.664666666666676</v>
      </c>
      <c r="QX53">
        <f t="shared" si="18"/>
        <v>58.445666666666675</v>
      </c>
      <c r="QY53">
        <f t="shared" si="18"/>
        <v>58.469000000000001</v>
      </c>
      <c r="QZ53">
        <f t="shared" si="18"/>
        <v>58.383333333333326</v>
      </c>
      <c r="RA53">
        <f t="shared" si="18"/>
        <v>58.506</v>
      </c>
      <c r="RB53">
        <f t="shared" si="18"/>
        <v>58.69666666666668</v>
      </c>
      <c r="RC53">
        <f t="shared" si="18"/>
        <v>58.763333333333328</v>
      </c>
      <c r="RD53">
        <f t="shared" si="18"/>
        <v>58.558</v>
      </c>
      <c r="RE53">
        <f t="shared" si="18"/>
        <v>58.692000000000007</v>
      </c>
      <c r="RF53">
        <f t="shared" si="18"/>
        <v>58.582999999999998</v>
      </c>
      <c r="RG53">
        <f t="shared" si="18"/>
        <v>58.648000000000003</v>
      </c>
      <c r="RH53">
        <f t="shared" si="18"/>
        <v>58.883333333333333</v>
      </c>
      <c r="RI53">
        <f t="shared" si="18"/>
        <v>58.949333333333335</v>
      </c>
      <c r="RJ53">
        <f t="shared" si="18"/>
        <v>58.857000000000006</v>
      </c>
      <c r="RK53">
        <f t="shared" si="18"/>
        <v>58.836666666666666</v>
      </c>
      <c r="RL53">
        <f t="shared" si="18"/>
        <v>58.959000000000003</v>
      </c>
      <c r="RM53">
        <f t="shared" si="18"/>
        <v>58.96</v>
      </c>
      <c r="RN53">
        <f t="shared" si="18"/>
        <v>59.153333333333336</v>
      </c>
      <c r="RO53">
        <f t="shared" si="18"/>
        <v>59.1</v>
      </c>
      <c r="RP53">
        <f t="shared" si="18"/>
        <v>59.176666666666669</v>
      </c>
      <c r="RQ53">
        <f t="shared" ref="RQ53:UB53" si="19">AVERAGE(RQ3,RQ11,RQ19)</f>
        <v>59.126000000000005</v>
      </c>
      <c r="RR53">
        <f t="shared" si="19"/>
        <v>59.12166666666667</v>
      </c>
      <c r="RS53">
        <f t="shared" si="19"/>
        <v>59.198</v>
      </c>
      <c r="RT53">
        <f t="shared" si="19"/>
        <v>59.050333333333334</v>
      </c>
      <c r="RU53">
        <f t="shared" si="19"/>
        <v>59.133333333333333</v>
      </c>
      <c r="RV53">
        <f t="shared" si="19"/>
        <v>59.164000000000009</v>
      </c>
      <c r="RW53">
        <f t="shared" si="19"/>
        <v>59.326000000000001</v>
      </c>
      <c r="RX53">
        <f t="shared" si="19"/>
        <v>-16.186666666666667</v>
      </c>
      <c r="RY53">
        <f t="shared" si="19"/>
        <v>-16.186666666666667</v>
      </c>
      <c r="RZ53">
        <f t="shared" si="19"/>
        <v>-16.186666666666667</v>
      </c>
      <c r="SA53">
        <f t="shared" si="19"/>
        <v>-16.186666666666667</v>
      </c>
      <c r="SB53">
        <f t="shared" si="19"/>
        <v>-16.186666666666667</v>
      </c>
      <c r="SC53">
        <f t="shared" si="19"/>
        <v>-16.186666666666667</v>
      </c>
      <c r="SD53">
        <f t="shared" si="19"/>
        <v>-16.186666666666667</v>
      </c>
      <c r="SE53">
        <f t="shared" si="19"/>
        <v>-16.186666666666667</v>
      </c>
      <c r="SF53">
        <f t="shared" si="19"/>
        <v>-16.186666666666667</v>
      </c>
      <c r="SG53">
        <f t="shared" si="19"/>
        <v>-16.186666666666667</v>
      </c>
      <c r="SH53">
        <f t="shared" si="19"/>
        <v>-16.186666666666667</v>
      </c>
      <c r="SI53">
        <f t="shared" si="19"/>
        <v>-16.186666666666667</v>
      </c>
      <c r="SJ53">
        <f t="shared" si="19"/>
        <v>-16.186666666666667</v>
      </c>
      <c r="SK53">
        <f t="shared" si="19"/>
        <v>-16.186666666666667</v>
      </c>
      <c r="SL53">
        <f t="shared" si="19"/>
        <v>-16.186666666666667</v>
      </c>
      <c r="SM53">
        <f t="shared" si="19"/>
        <v>-16.186666666666667</v>
      </c>
      <c r="SN53">
        <f t="shared" si="19"/>
        <v>-16.186666666666667</v>
      </c>
      <c r="SO53">
        <f t="shared" si="19"/>
        <v>-16.186666666666667</v>
      </c>
      <c r="SP53">
        <f t="shared" si="19"/>
        <v>-16.186666666666667</v>
      </c>
      <c r="SQ53">
        <f t="shared" si="19"/>
        <v>-16.186666666666667</v>
      </c>
      <c r="SR53">
        <f t="shared" si="19"/>
        <v>-16.186666666666667</v>
      </c>
      <c r="SS53">
        <f t="shared" si="19"/>
        <v>-16.186666666666667</v>
      </c>
      <c r="ST53">
        <f t="shared" si="19"/>
        <v>-16.186666666666667</v>
      </c>
      <c r="SU53">
        <f t="shared" si="19"/>
        <v>-16.186666666666667</v>
      </c>
      <c r="SV53">
        <f t="shared" si="19"/>
        <v>-16.186666666666667</v>
      </c>
      <c r="SW53">
        <f t="shared" si="19"/>
        <v>-16.186666666666667</v>
      </c>
      <c r="SX53">
        <f t="shared" si="19"/>
        <v>-16.186666666666667</v>
      </c>
      <c r="SY53">
        <f t="shared" si="19"/>
        <v>-16.186666666666667</v>
      </c>
      <c r="SZ53">
        <f t="shared" si="19"/>
        <v>-16.186666666666667</v>
      </c>
      <c r="TA53">
        <f t="shared" si="19"/>
        <v>-16.186666666666667</v>
      </c>
      <c r="TB53">
        <f t="shared" si="19"/>
        <v>-16.186666666666667</v>
      </c>
      <c r="TC53">
        <f t="shared" si="19"/>
        <v>-16.186666666666667</v>
      </c>
      <c r="TD53">
        <f t="shared" si="19"/>
        <v>-16.186666666666667</v>
      </c>
      <c r="TE53">
        <f t="shared" si="19"/>
        <v>-16.186666666666667</v>
      </c>
      <c r="TF53">
        <f t="shared" si="19"/>
        <v>-16.186666666666667</v>
      </c>
      <c r="TG53">
        <f t="shared" si="19"/>
        <v>-16.186666666666667</v>
      </c>
      <c r="TH53">
        <f t="shared" si="19"/>
        <v>-16.186666666666667</v>
      </c>
      <c r="TI53">
        <f t="shared" si="19"/>
        <v>-16.186666666666667</v>
      </c>
      <c r="TJ53">
        <f t="shared" si="19"/>
        <v>-16.186666666666667</v>
      </c>
      <c r="TK53">
        <f t="shared" si="19"/>
        <v>-16.186666666666667</v>
      </c>
      <c r="TL53">
        <f t="shared" si="19"/>
        <v>-16.186666666666667</v>
      </c>
      <c r="TM53">
        <f t="shared" si="19"/>
        <v>-16.186666666666667</v>
      </c>
      <c r="TN53">
        <f t="shared" si="19"/>
        <v>-16.186666666666667</v>
      </c>
      <c r="TO53">
        <f t="shared" si="19"/>
        <v>-16.186666666666667</v>
      </c>
      <c r="TP53">
        <f t="shared" si="19"/>
        <v>-16.186666666666667</v>
      </c>
      <c r="TQ53">
        <f t="shared" si="19"/>
        <v>-16.186666666666667</v>
      </c>
      <c r="TR53">
        <f t="shared" si="19"/>
        <v>-16.186666666666667</v>
      </c>
      <c r="TS53">
        <f t="shared" si="19"/>
        <v>-16.186666666666667</v>
      </c>
      <c r="TT53">
        <f t="shared" si="19"/>
        <v>-16.186666666666667</v>
      </c>
      <c r="TU53">
        <f t="shared" si="19"/>
        <v>-16.186666666666667</v>
      </c>
      <c r="TV53">
        <f t="shared" si="19"/>
        <v>-16.186666666666667</v>
      </c>
      <c r="TW53">
        <f t="shared" si="19"/>
        <v>-16.186666666666667</v>
      </c>
      <c r="TX53">
        <f t="shared" si="19"/>
        <v>-16.186666666666667</v>
      </c>
      <c r="TY53">
        <f t="shared" si="19"/>
        <v>-16.186666666666667</v>
      </c>
      <c r="TZ53">
        <f t="shared" si="19"/>
        <v>-16.186666666666667</v>
      </c>
      <c r="UA53">
        <f t="shared" si="19"/>
        <v>-16.186666666666667</v>
      </c>
      <c r="UB53">
        <f t="shared" si="19"/>
        <v>-16.186666666666667</v>
      </c>
      <c r="UC53">
        <f t="shared" si="9"/>
        <v>-16.186666666666667</v>
      </c>
      <c r="UD53">
        <f t="shared" si="9"/>
        <v>-16.186666666666667</v>
      </c>
      <c r="UE53">
        <f t="shared" si="9"/>
        <v>-16.186666666666667</v>
      </c>
      <c r="UF53">
        <f t="shared" si="9"/>
        <v>-16.186666666666667</v>
      </c>
      <c r="UG53">
        <f t="shared" si="9"/>
        <v>-16.186666666666667</v>
      </c>
    </row>
    <row r="54" spans="1:553" x14ac:dyDescent="0.25">
      <c r="C54" t="s">
        <v>177</v>
      </c>
      <c r="E54">
        <f t="shared" si="10"/>
        <v>0.17500000000000013</v>
      </c>
      <c r="F54">
        <f t="shared" ref="F54:BQ54" si="20">AVERAGE(F4,F12,F20)</f>
        <v>2.9999999999999954E-2</v>
      </c>
      <c r="G54">
        <f t="shared" si="20"/>
        <v>9.4333333333332561E-2</v>
      </c>
      <c r="H54">
        <f t="shared" si="20"/>
        <v>9.1666666666666188E-2</v>
      </c>
      <c r="I54">
        <f t="shared" si="20"/>
        <v>8.9333333333333556E-2</v>
      </c>
      <c r="J54">
        <f t="shared" si="20"/>
        <v>0.20966666666666653</v>
      </c>
      <c r="K54">
        <f t="shared" si="20"/>
        <v>0.20333333333333314</v>
      </c>
      <c r="L54">
        <f t="shared" si="20"/>
        <v>0.28533333333333272</v>
      </c>
      <c r="M54">
        <f t="shared" si="20"/>
        <v>0.24266666666666659</v>
      </c>
      <c r="N54">
        <f t="shared" si="20"/>
        <v>0.26799999999999952</v>
      </c>
      <c r="O54">
        <f t="shared" si="20"/>
        <v>0.3236666666666661</v>
      </c>
      <c r="P54">
        <f t="shared" si="20"/>
        <v>0.35566666666666552</v>
      </c>
      <c r="Q54">
        <f t="shared" si="20"/>
        <v>0.37999999999999962</v>
      </c>
      <c r="R54">
        <f t="shared" si="20"/>
        <v>0.42533333333333329</v>
      </c>
      <c r="S54">
        <f t="shared" si="20"/>
        <v>0.47133333333333266</v>
      </c>
      <c r="T54">
        <f t="shared" si="20"/>
        <v>0.50033333333333319</v>
      </c>
      <c r="U54">
        <f t="shared" si="20"/>
        <v>0.48733333333333323</v>
      </c>
      <c r="V54">
        <f t="shared" si="20"/>
        <v>0.49233333333333285</v>
      </c>
      <c r="W54">
        <f t="shared" si="20"/>
        <v>0.56566666666666698</v>
      </c>
      <c r="X54">
        <f t="shared" si="20"/>
        <v>0.54399999999999926</v>
      </c>
      <c r="Y54">
        <f t="shared" si="20"/>
        <v>0.59133333333333304</v>
      </c>
      <c r="Z54">
        <f t="shared" si="20"/>
        <v>0.6846666666666662</v>
      </c>
      <c r="AA54">
        <f t="shared" si="20"/>
        <v>0.65366666666666673</v>
      </c>
      <c r="AB54">
        <f t="shared" si="20"/>
        <v>0.72133333333333327</v>
      </c>
      <c r="AC54">
        <f t="shared" si="20"/>
        <v>0.6889999999999995</v>
      </c>
      <c r="AD54">
        <f t="shared" si="20"/>
        <v>0.74133333333333284</v>
      </c>
      <c r="AE54">
        <f t="shared" si="20"/>
        <v>0.75266666666666582</v>
      </c>
      <c r="AF54">
        <f t="shared" si="20"/>
        <v>0.85766666666666624</v>
      </c>
      <c r="AG54">
        <f t="shared" si="20"/>
        <v>0.8053333333333329</v>
      </c>
      <c r="AH54">
        <f t="shared" si="20"/>
        <v>0.98833333333333329</v>
      </c>
      <c r="AI54">
        <f t="shared" si="20"/>
        <v>0.89933333333333287</v>
      </c>
      <c r="AJ54">
        <f t="shared" si="20"/>
        <v>0.95066666666666677</v>
      </c>
      <c r="AK54">
        <f t="shared" si="20"/>
        <v>1.1083333333333332</v>
      </c>
      <c r="AL54">
        <f t="shared" si="20"/>
        <v>1.2093333333333327</v>
      </c>
      <c r="AM54">
        <f t="shared" si="20"/>
        <v>1.2103333333333328</v>
      </c>
      <c r="AN54">
        <f t="shared" si="20"/>
        <v>1.2309999999999992</v>
      </c>
      <c r="AO54">
        <f t="shared" si="20"/>
        <v>1.3626666666666669</v>
      </c>
      <c r="AP54">
        <f t="shared" si="20"/>
        <v>1.3906666666666663</v>
      </c>
      <c r="AQ54">
        <f t="shared" si="20"/>
        <v>1.4816666666666662</v>
      </c>
      <c r="AR54">
        <f t="shared" si="20"/>
        <v>1.541333333333333</v>
      </c>
      <c r="AS54">
        <f t="shared" si="20"/>
        <v>1.6906666666666663</v>
      </c>
      <c r="AT54">
        <f t="shared" si="20"/>
        <v>1.6876666666666669</v>
      </c>
      <c r="AU54">
        <f t="shared" si="20"/>
        <v>1.8229999999999997</v>
      </c>
      <c r="AV54">
        <f t="shared" si="20"/>
        <v>1.8316666666666663</v>
      </c>
      <c r="AW54">
        <f t="shared" si="20"/>
        <v>2.0856666666666666</v>
      </c>
      <c r="AX54">
        <f t="shared" si="20"/>
        <v>2.1229999999999993</v>
      </c>
      <c r="AY54">
        <f t="shared" si="20"/>
        <v>2.279666666666667</v>
      </c>
      <c r="AZ54">
        <f t="shared" si="20"/>
        <v>2.4203333333333332</v>
      </c>
      <c r="BA54">
        <f t="shared" si="20"/>
        <v>2.5706666666666664</v>
      </c>
      <c r="BB54">
        <f t="shared" si="20"/>
        <v>2.7866666666666657</v>
      </c>
      <c r="BC54">
        <f t="shared" si="20"/>
        <v>3.0773333333333324</v>
      </c>
      <c r="BD54">
        <f t="shared" si="20"/>
        <v>3.1986666666666661</v>
      </c>
      <c r="BE54">
        <f t="shared" si="20"/>
        <v>3.3446666666666665</v>
      </c>
      <c r="BF54">
        <f t="shared" si="20"/>
        <v>3.6286666666666658</v>
      </c>
      <c r="BG54">
        <f t="shared" si="20"/>
        <v>3.7666666666666671</v>
      </c>
      <c r="BH54">
        <f t="shared" si="20"/>
        <v>4.1243333333333334</v>
      </c>
      <c r="BI54">
        <f t="shared" si="20"/>
        <v>4.4136666666666668</v>
      </c>
      <c r="BJ54">
        <f t="shared" si="20"/>
        <v>4.7596666666666669</v>
      </c>
      <c r="BK54">
        <f t="shared" si="20"/>
        <v>5.057666666666667</v>
      </c>
      <c r="BL54">
        <f t="shared" si="20"/>
        <v>5.3269999999999991</v>
      </c>
      <c r="BM54">
        <f t="shared" si="20"/>
        <v>5.7423333333333337</v>
      </c>
      <c r="BN54">
        <f t="shared" si="20"/>
        <v>6.1640000000000006</v>
      </c>
      <c r="BO54">
        <f t="shared" si="20"/>
        <v>6.4949999999999983</v>
      </c>
      <c r="BP54">
        <f t="shared" si="20"/>
        <v>6.9306666666666672</v>
      </c>
      <c r="BQ54">
        <f t="shared" si="20"/>
        <v>7.2613333333333321</v>
      </c>
      <c r="BR54">
        <f t="shared" ref="BR54:EC54" si="21">AVERAGE(BR4,BR12,BR20)</f>
        <v>7.6593333333333335</v>
      </c>
      <c r="BS54">
        <f t="shared" si="21"/>
        <v>8.0149999999999988</v>
      </c>
      <c r="BT54">
        <f t="shared" si="21"/>
        <v>8.4189999999999987</v>
      </c>
      <c r="BU54">
        <f t="shared" si="21"/>
        <v>8.6106666666666651</v>
      </c>
      <c r="BV54">
        <f t="shared" si="21"/>
        <v>9.3209999999999997</v>
      </c>
      <c r="BW54">
        <f t="shared" si="21"/>
        <v>9.8036666666666665</v>
      </c>
      <c r="BX54">
        <f t="shared" si="21"/>
        <v>9.9436666666666671</v>
      </c>
      <c r="BY54">
        <f t="shared" si="21"/>
        <v>10.280666666666667</v>
      </c>
      <c r="BZ54">
        <f t="shared" si="21"/>
        <v>10.871</v>
      </c>
      <c r="CA54">
        <f t="shared" si="21"/>
        <v>11.122</v>
      </c>
      <c r="CB54">
        <f t="shared" si="21"/>
        <v>11.311999999999998</v>
      </c>
      <c r="CC54">
        <f t="shared" si="21"/>
        <v>11.508000000000001</v>
      </c>
      <c r="CD54">
        <f t="shared" si="21"/>
        <v>11.790666666666667</v>
      </c>
      <c r="CE54">
        <f t="shared" si="21"/>
        <v>12.178333333333335</v>
      </c>
      <c r="CF54">
        <f t="shared" si="21"/>
        <v>12.071333333333333</v>
      </c>
      <c r="CG54">
        <f t="shared" si="21"/>
        <v>12.235999999999999</v>
      </c>
      <c r="CH54">
        <f t="shared" si="21"/>
        <v>12.169000000000002</v>
      </c>
      <c r="CI54">
        <f t="shared" si="21"/>
        <v>12.166333333333332</v>
      </c>
      <c r="CJ54">
        <f t="shared" si="21"/>
        <v>12.232333333333335</v>
      </c>
      <c r="CK54">
        <f t="shared" si="21"/>
        <v>12.408666666666667</v>
      </c>
      <c r="CL54">
        <f t="shared" si="21"/>
        <v>12.397</v>
      </c>
      <c r="CM54">
        <f t="shared" si="21"/>
        <v>12.315</v>
      </c>
      <c r="CN54">
        <f t="shared" si="21"/>
        <v>12.383666666666665</v>
      </c>
      <c r="CO54">
        <f t="shared" si="21"/>
        <v>12.439333333333332</v>
      </c>
      <c r="CP54">
        <f t="shared" si="21"/>
        <v>12.717666666666666</v>
      </c>
      <c r="CQ54">
        <f t="shared" si="21"/>
        <v>12.749000000000001</v>
      </c>
      <c r="CR54">
        <f t="shared" si="21"/>
        <v>13.001333333333333</v>
      </c>
      <c r="CS54">
        <f t="shared" si="21"/>
        <v>13.618666666666664</v>
      </c>
      <c r="CT54">
        <f t="shared" si="21"/>
        <v>13.636000000000001</v>
      </c>
      <c r="CU54">
        <f t="shared" si="21"/>
        <v>14.243</v>
      </c>
      <c r="CV54">
        <f t="shared" si="21"/>
        <v>14.768666666666666</v>
      </c>
      <c r="CW54">
        <f t="shared" si="21"/>
        <v>15.307666666666668</v>
      </c>
      <c r="CX54">
        <f t="shared" si="21"/>
        <v>16.103999999999999</v>
      </c>
      <c r="CY54">
        <f t="shared" si="21"/>
        <v>16.775666666666666</v>
      </c>
      <c r="CZ54">
        <f t="shared" si="21"/>
        <v>17.48</v>
      </c>
      <c r="DA54">
        <f t="shared" si="21"/>
        <v>18.153333333333332</v>
      </c>
      <c r="DB54">
        <f t="shared" si="21"/>
        <v>19.424666666666667</v>
      </c>
      <c r="DC54">
        <f t="shared" si="21"/>
        <v>19.948666666666664</v>
      </c>
      <c r="DD54">
        <f t="shared" si="21"/>
        <v>20.948999999999998</v>
      </c>
      <c r="DE54">
        <f t="shared" si="21"/>
        <v>22.317000000000004</v>
      </c>
      <c r="DF54">
        <f t="shared" si="21"/>
        <v>22.97</v>
      </c>
      <c r="DG54">
        <f t="shared" si="21"/>
        <v>23.602666666666664</v>
      </c>
      <c r="DH54">
        <f t="shared" si="21"/>
        <v>24.456666666666667</v>
      </c>
      <c r="DI54">
        <f t="shared" si="21"/>
        <v>25.254999999999999</v>
      </c>
      <c r="DJ54">
        <f t="shared" si="21"/>
        <v>25.227</v>
      </c>
      <c r="DK54">
        <f t="shared" si="21"/>
        <v>25.988</v>
      </c>
      <c r="DL54">
        <f t="shared" si="21"/>
        <v>25.647666666666666</v>
      </c>
      <c r="DM54">
        <f t="shared" si="21"/>
        <v>25.282666666666668</v>
      </c>
      <c r="DN54">
        <f t="shared" si="21"/>
        <v>25.421666666666667</v>
      </c>
      <c r="DO54">
        <f t="shared" si="21"/>
        <v>24.95</v>
      </c>
      <c r="DP54">
        <f t="shared" si="21"/>
        <v>25.034999999999997</v>
      </c>
      <c r="DQ54">
        <f t="shared" si="21"/>
        <v>24.75333333333333</v>
      </c>
      <c r="DR54">
        <f t="shared" si="21"/>
        <v>24.617666666666668</v>
      </c>
      <c r="DS54">
        <f t="shared" si="21"/>
        <v>24.893666666666665</v>
      </c>
      <c r="DT54">
        <f t="shared" si="21"/>
        <v>25.152000000000001</v>
      </c>
      <c r="DU54">
        <f t="shared" si="21"/>
        <v>25.236333333333334</v>
      </c>
      <c r="DV54">
        <f t="shared" si="21"/>
        <v>25.558999999999997</v>
      </c>
      <c r="DW54">
        <f t="shared" si="21"/>
        <v>25.899333333333331</v>
      </c>
      <c r="DX54">
        <f t="shared" si="21"/>
        <v>26.030999999999995</v>
      </c>
      <c r="DY54">
        <f t="shared" si="21"/>
        <v>26.031000000000002</v>
      </c>
      <c r="DZ54">
        <f t="shared" si="21"/>
        <v>26.043666666666667</v>
      </c>
      <c r="EA54">
        <f t="shared" si="21"/>
        <v>26.570666666666668</v>
      </c>
      <c r="EB54">
        <f t="shared" si="21"/>
        <v>27.00333333333333</v>
      </c>
      <c r="EC54">
        <f t="shared" si="21"/>
        <v>27.078333333333333</v>
      </c>
      <c r="ED54">
        <f t="shared" ref="ED54:GO54" si="22">AVERAGE(ED4,ED12,ED20)</f>
        <v>27.081</v>
      </c>
      <c r="EE54">
        <f t="shared" si="22"/>
        <v>27.414666666666665</v>
      </c>
      <c r="EF54">
        <f t="shared" si="22"/>
        <v>27.59866666666667</v>
      </c>
      <c r="EG54">
        <f t="shared" si="22"/>
        <v>27.689333333333334</v>
      </c>
      <c r="EH54">
        <f t="shared" si="22"/>
        <v>27.810666666666663</v>
      </c>
      <c r="EI54">
        <f t="shared" si="22"/>
        <v>27.885999999999999</v>
      </c>
      <c r="EJ54">
        <f t="shared" si="22"/>
        <v>28.075666666666667</v>
      </c>
      <c r="EK54">
        <f t="shared" si="22"/>
        <v>28.208333333333332</v>
      </c>
      <c r="EL54">
        <f t="shared" si="22"/>
        <v>28.546333333333333</v>
      </c>
      <c r="EM54">
        <f t="shared" si="22"/>
        <v>28.768333333333334</v>
      </c>
      <c r="EN54">
        <f t="shared" si="22"/>
        <v>29.198333333333334</v>
      </c>
      <c r="EO54">
        <f t="shared" si="22"/>
        <v>29.178333333333331</v>
      </c>
      <c r="EP54">
        <f t="shared" si="22"/>
        <v>29.02633333333333</v>
      </c>
      <c r="EQ54">
        <f t="shared" si="22"/>
        <v>29.236666666666665</v>
      </c>
      <c r="ER54">
        <f t="shared" si="22"/>
        <v>29.489333333333335</v>
      </c>
      <c r="ES54">
        <f t="shared" si="22"/>
        <v>30.033000000000001</v>
      </c>
      <c r="ET54">
        <f t="shared" si="22"/>
        <v>29.887666666666671</v>
      </c>
      <c r="EU54">
        <f t="shared" si="22"/>
        <v>30.156000000000002</v>
      </c>
      <c r="EV54">
        <f t="shared" si="22"/>
        <v>30.224999999999998</v>
      </c>
      <c r="EW54">
        <f t="shared" si="22"/>
        <v>30.097333333333335</v>
      </c>
      <c r="EX54">
        <f t="shared" si="22"/>
        <v>30.218</v>
      </c>
      <c r="EY54">
        <f t="shared" si="22"/>
        <v>30.712999999999997</v>
      </c>
      <c r="EZ54">
        <f t="shared" si="22"/>
        <v>30.746666666666666</v>
      </c>
      <c r="FA54">
        <f t="shared" si="22"/>
        <v>31.004000000000001</v>
      </c>
      <c r="FB54">
        <f t="shared" si="22"/>
        <v>31.068666666666669</v>
      </c>
      <c r="FC54">
        <f t="shared" si="22"/>
        <v>31.368333333333329</v>
      </c>
      <c r="FD54">
        <f t="shared" si="22"/>
        <v>31.501333333333331</v>
      </c>
      <c r="FE54">
        <f t="shared" si="22"/>
        <v>31.761999999999997</v>
      </c>
      <c r="FF54">
        <f t="shared" si="22"/>
        <v>31.763000000000002</v>
      </c>
      <c r="FG54">
        <f t="shared" si="22"/>
        <v>32.06066666666667</v>
      </c>
      <c r="FH54">
        <f t="shared" si="22"/>
        <v>32.148666666666664</v>
      </c>
      <c r="FI54">
        <f t="shared" si="22"/>
        <v>32.117333333333335</v>
      </c>
      <c r="FJ54">
        <f t="shared" si="22"/>
        <v>32.68933333333333</v>
      </c>
      <c r="FK54">
        <f t="shared" si="22"/>
        <v>32.235666666666667</v>
      </c>
      <c r="FL54">
        <f t="shared" si="22"/>
        <v>32.448333333333331</v>
      </c>
      <c r="FM54">
        <f t="shared" si="22"/>
        <v>32.795333333333332</v>
      </c>
      <c r="FN54">
        <f t="shared" si="22"/>
        <v>32.911000000000001</v>
      </c>
      <c r="FO54">
        <f t="shared" si="22"/>
        <v>32.958333333333336</v>
      </c>
      <c r="FP54">
        <f t="shared" si="22"/>
        <v>32.843333333333334</v>
      </c>
      <c r="FQ54">
        <f t="shared" si="22"/>
        <v>33.119666666666667</v>
      </c>
      <c r="FR54">
        <f t="shared" si="22"/>
        <v>33.405333333333331</v>
      </c>
      <c r="FS54">
        <f t="shared" si="22"/>
        <v>33.537666666666667</v>
      </c>
      <c r="FT54">
        <f t="shared" si="22"/>
        <v>33.813333333333333</v>
      </c>
      <c r="FU54">
        <f t="shared" si="22"/>
        <v>33.973333333333336</v>
      </c>
      <c r="FV54">
        <f t="shared" si="22"/>
        <v>34.259333333333338</v>
      </c>
      <c r="FW54">
        <f t="shared" si="22"/>
        <v>34.630666666666663</v>
      </c>
      <c r="FX54">
        <f t="shared" si="22"/>
        <v>34.561</v>
      </c>
      <c r="FY54">
        <f t="shared" si="22"/>
        <v>34.817</v>
      </c>
      <c r="FZ54">
        <f t="shared" si="22"/>
        <v>35.210666666666661</v>
      </c>
      <c r="GA54">
        <f t="shared" si="22"/>
        <v>35.294666666666664</v>
      </c>
      <c r="GB54">
        <f t="shared" si="22"/>
        <v>35.853000000000002</v>
      </c>
      <c r="GC54">
        <f t="shared" si="22"/>
        <v>35.820666666666668</v>
      </c>
      <c r="GD54">
        <f t="shared" si="22"/>
        <v>36.67133333333333</v>
      </c>
      <c r="GE54">
        <f t="shared" si="22"/>
        <v>36.568333333333335</v>
      </c>
      <c r="GF54">
        <f t="shared" si="22"/>
        <v>36.775666666666666</v>
      </c>
      <c r="GG54">
        <f t="shared" si="22"/>
        <v>37.225999999999999</v>
      </c>
      <c r="GH54">
        <f t="shared" si="22"/>
        <v>37.323666666666668</v>
      </c>
      <c r="GI54">
        <f t="shared" si="22"/>
        <v>37.684999999999995</v>
      </c>
      <c r="GJ54">
        <f t="shared" si="22"/>
        <v>37.749333333333333</v>
      </c>
      <c r="GK54">
        <f t="shared" si="22"/>
        <v>38.307000000000002</v>
      </c>
      <c r="GL54">
        <f t="shared" si="22"/>
        <v>38.624333333333333</v>
      </c>
      <c r="GM54">
        <f t="shared" si="22"/>
        <v>38.859000000000002</v>
      </c>
      <c r="GN54">
        <f t="shared" si="22"/>
        <v>38.868333333333332</v>
      </c>
      <c r="GO54">
        <f t="shared" si="22"/>
        <v>39.233666666666664</v>
      </c>
      <c r="GP54">
        <f t="shared" ref="GP54:JA54" si="23">AVERAGE(GP4,GP12,GP20)</f>
        <v>39.560333333333332</v>
      </c>
      <c r="GQ54">
        <f t="shared" si="23"/>
        <v>39.940999999999995</v>
      </c>
      <c r="GR54">
        <f t="shared" si="23"/>
        <v>40.101999999999997</v>
      </c>
      <c r="GS54">
        <f t="shared" si="23"/>
        <v>40.248666666666665</v>
      </c>
      <c r="GT54">
        <f t="shared" si="23"/>
        <v>40.70633333333334</v>
      </c>
      <c r="GU54">
        <f t="shared" si="23"/>
        <v>41.077666666666666</v>
      </c>
      <c r="GV54">
        <f t="shared" si="23"/>
        <v>41.243666666666662</v>
      </c>
      <c r="GW54">
        <f t="shared" si="23"/>
        <v>41.259333333333338</v>
      </c>
      <c r="GX54">
        <f t="shared" si="23"/>
        <v>41.786333333333332</v>
      </c>
      <c r="GY54">
        <f t="shared" si="23"/>
        <v>41.773666666666664</v>
      </c>
      <c r="GZ54">
        <f t="shared" si="23"/>
        <v>42.021000000000001</v>
      </c>
      <c r="HA54">
        <f t="shared" si="23"/>
        <v>42.466999999999992</v>
      </c>
      <c r="HB54">
        <f t="shared" si="23"/>
        <v>42.638666666666666</v>
      </c>
      <c r="HC54">
        <f t="shared" si="23"/>
        <v>42.974333333333334</v>
      </c>
      <c r="HD54">
        <f t="shared" si="23"/>
        <v>43.07233333333334</v>
      </c>
      <c r="HE54">
        <f t="shared" si="23"/>
        <v>43.42966666666667</v>
      </c>
      <c r="HF54">
        <f t="shared" si="23"/>
        <v>43.515000000000008</v>
      </c>
      <c r="HG54">
        <f t="shared" si="23"/>
        <v>43.608666666666664</v>
      </c>
      <c r="HH54">
        <f t="shared" si="23"/>
        <v>44.095333333333336</v>
      </c>
      <c r="HI54">
        <f t="shared" si="23"/>
        <v>44.189333333333337</v>
      </c>
      <c r="HJ54">
        <f t="shared" si="23"/>
        <v>44.597333333333331</v>
      </c>
      <c r="HK54">
        <f t="shared" si="23"/>
        <v>44.683333333333337</v>
      </c>
      <c r="HL54">
        <f t="shared" si="23"/>
        <v>44.820333333333338</v>
      </c>
      <c r="HM54">
        <f t="shared" si="23"/>
        <v>45.109333333333325</v>
      </c>
      <c r="HN54">
        <f t="shared" si="23"/>
        <v>45.322000000000003</v>
      </c>
      <c r="HO54">
        <f t="shared" si="23"/>
        <v>45.601333333333322</v>
      </c>
      <c r="HP54">
        <f t="shared" si="23"/>
        <v>45.791333333333341</v>
      </c>
      <c r="HQ54">
        <f t="shared" si="23"/>
        <v>46.057333333333325</v>
      </c>
      <c r="HR54">
        <f t="shared" si="23"/>
        <v>46.035000000000004</v>
      </c>
      <c r="HS54">
        <f t="shared" si="23"/>
        <v>46.388999999999989</v>
      </c>
      <c r="HT54">
        <f t="shared" si="23"/>
        <v>46.650666666666666</v>
      </c>
      <c r="HU54">
        <f t="shared" si="23"/>
        <v>46.846666666666664</v>
      </c>
      <c r="HV54">
        <f t="shared" si="23"/>
        <v>47.038000000000004</v>
      </c>
      <c r="HW54">
        <f t="shared" si="23"/>
        <v>47.231666666666662</v>
      </c>
      <c r="HX54">
        <f t="shared" si="23"/>
        <v>47.521333333333338</v>
      </c>
      <c r="HY54">
        <f t="shared" si="23"/>
        <v>47.734000000000002</v>
      </c>
      <c r="HZ54">
        <f t="shared" si="23"/>
        <v>48.043000000000006</v>
      </c>
      <c r="IA54">
        <f t="shared" si="23"/>
        <v>48.167999999999999</v>
      </c>
      <c r="IB54">
        <f t="shared" si="23"/>
        <v>48.227666666666664</v>
      </c>
      <c r="IC54">
        <f t="shared" si="23"/>
        <v>48.502666666666663</v>
      </c>
      <c r="ID54">
        <f t="shared" si="23"/>
        <v>48.749333333333333</v>
      </c>
      <c r="IE54">
        <f t="shared" si="23"/>
        <v>48.906333333333329</v>
      </c>
      <c r="IF54">
        <f t="shared" si="23"/>
        <v>49.342333333333329</v>
      </c>
      <c r="IG54">
        <f t="shared" si="23"/>
        <v>49.395333333333326</v>
      </c>
      <c r="IH54">
        <f t="shared" si="23"/>
        <v>49.343666666666671</v>
      </c>
      <c r="II54">
        <f t="shared" si="23"/>
        <v>49.745333333333328</v>
      </c>
      <c r="IJ54">
        <f t="shared" si="23"/>
        <v>49.981666666666662</v>
      </c>
      <c r="IK54">
        <f t="shared" si="23"/>
        <v>50.263333333333328</v>
      </c>
      <c r="IL54">
        <f t="shared" si="23"/>
        <v>50.391333333333336</v>
      </c>
      <c r="IM54">
        <f t="shared" si="23"/>
        <v>50.472999999999992</v>
      </c>
      <c r="IN54">
        <f t="shared" si="23"/>
        <v>50.786666666666669</v>
      </c>
      <c r="IO54">
        <f t="shared" si="23"/>
        <v>50.897666666666659</v>
      </c>
      <c r="IP54">
        <f t="shared" si="23"/>
        <v>51.31733333333333</v>
      </c>
      <c r="IQ54">
        <f t="shared" si="23"/>
        <v>51.536999999999999</v>
      </c>
      <c r="IR54">
        <f t="shared" si="23"/>
        <v>51.804333333333339</v>
      </c>
      <c r="IS54">
        <f t="shared" si="23"/>
        <v>51.733666666666664</v>
      </c>
      <c r="IT54">
        <f t="shared" si="23"/>
        <v>52.074000000000005</v>
      </c>
      <c r="IU54">
        <f t="shared" si="23"/>
        <v>52.32833333333334</v>
      </c>
      <c r="IV54">
        <f t="shared" si="23"/>
        <v>52.468999999999994</v>
      </c>
      <c r="IW54">
        <f t="shared" si="23"/>
        <v>52.705333333333328</v>
      </c>
      <c r="IX54">
        <f t="shared" si="23"/>
        <v>52.830666666666673</v>
      </c>
      <c r="IY54">
        <f t="shared" si="23"/>
        <v>52.901333333333334</v>
      </c>
      <c r="IZ54">
        <f t="shared" si="23"/>
        <v>53.286666666666669</v>
      </c>
      <c r="JA54">
        <f t="shared" si="23"/>
        <v>53.479666666666674</v>
      </c>
      <c r="JB54">
        <f t="shared" ref="JB54:KF54" si="24">AVERAGE(JB4,JB12,JB20)</f>
        <v>53.675999999999995</v>
      </c>
      <c r="JC54">
        <f t="shared" si="24"/>
        <v>53.816666666666663</v>
      </c>
      <c r="JD54">
        <f t="shared" si="24"/>
        <v>54.028333333333329</v>
      </c>
      <c r="JE54">
        <f t="shared" si="24"/>
        <v>54.201333333333338</v>
      </c>
      <c r="JF54">
        <f t="shared" si="24"/>
        <v>54.350666666666662</v>
      </c>
      <c r="JG54">
        <f t="shared" si="24"/>
        <v>54.776333333333334</v>
      </c>
      <c r="JH54">
        <f t="shared" si="24"/>
        <v>54.879333333333328</v>
      </c>
      <c r="JI54">
        <f t="shared" si="24"/>
        <v>55.122999999999998</v>
      </c>
      <c r="JJ54">
        <f t="shared" si="24"/>
        <v>55.25</v>
      </c>
      <c r="JK54">
        <f t="shared" si="24"/>
        <v>55.554666666666662</v>
      </c>
      <c r="JL54">
        <f t="shared" si="24"/>
        <v>55.676333333333332</v>
      </c>
      <c r="JM54">
        <f t="shared" si="24"/>
        <v>55.728000000000002</v>
      </c>
      <c r="JN54">
        <f t="shared" si="24"/>
        <v>56.013333333333343</v>
      </c>
      <c r="JO54">
        <f t="shared" si="24"/>
        <v>56.247999999999998</v>
      </c>
      <c r="JP54">
        <f t="shared" si="24"/>
        <v>56.313333333333333</v>
      </c>
      <c r="JQ54">
        <f t="shared" si="24"/>
        <v>56.504666666666672</v>
      </c>
      <c r="JR54">
        <f t="shared" si="24"/>
        <v>56.702666666666666</v>
      </c>
      <c r="JS54">
        <f t="shared" si="24"/>
        <v>56.933</v>
      </c>
      <c r="JT54">
        <f t="shared" si="24"/>
        <v>57.124333333333333</v>
      </c>
      <c r="JU54">
        <f t="shared" si="24"/>
        <v>57.301000000000009</v>
      </c>
      <c r="JV54">
        <f t="shared" si="24"/>
        <v>57.409333333333336</v>
      </c>
      <c r="JW54">
        <f t="shared" si="24"/>
        <v>57.722333333333331</v>
      </c>
      <c r="JX54">
        <f t="shared" si="24"/>
        <v>57.804000000000002</v>
      </c>
      <c r="JY54">
        <f t="shared" si="24"/>
        <v>57.950333333333333</v>
      </c>
      <c r="JZ54">
        <f t="shared" si="24"/>
        <v>57.988999999999997</v>
      </c>
      <c r="KA54">
        <f t="shared" si="24"/>
        <v>58.19766666666667</v>
      </c>
      <c r="KB54">
        <f t="shared" si="24"/>
        <v>58.350666666666662</v>
      </c>
      <c r="KC54">
        <f t="shared" si="24"/>
        <v>58.536000000000001</v>
      </c>
      <c r="KD54">
        <f t="shared" si="24"/>
        <v>58.631333333333338</v>
      </c>
      <c r="KE54">
        <f t="shared" si="24"/>
        <v>58.801333333333332</v>
      </c>
      <c r="KF54">
        <f t="shared" si="24"/>
        <v>59.155666666666662</v>
      </c>
      <c r="KG54">
        <f t="shared" ref="KG54:MR54" si="25">AVERAGE(KG4,KG12,KG20)</f>
        <v>59.183333333333337</v>
      </c>
      <c r="KH54">
        <f t="shared" si="25"/>
        <v>59.270666666666671</v>
      </c>
      <c r="KI54">
        <f t="shared" si="25"/>
        <v>59.392333333333333</v>
      </c>
      <c r="KJ54">
        <f t="shared" si="25"/>
        <v>59.577333333333343</v>
      </c>
      <c r="KK54">
        <f t="shared" si="25"/>
        <v>59.627333333333333</v>
      </c>
      <c r="KL54">
        <f t="shared" si="25"/>
        <v>59.769000000000005</v>
      </c>
      <c r="KM54">
        <f t="shared" si="25"/>
        <v>60.000999999999998</v>
      </c>
      <c r="KN54">
        <f t="shared" si="25"/>
        <v>59.893000000000008</v>
      </c>
      <c r="KO54">
        <f t="shared" si="25"/>
        <v>60.147666666666673</v>
      </c>
      <c r="KP54">
        <f t="shared" si="25"/>
        <v>60.300666666666665</v>
      </c>
      <c r="KQ54">
        <f t="shared" si="25"/>
        <v>60.346333333333327</v>
      </c>
      <c r="KR54">
        <f t="shared" si="25"/>
        <v>60.484000000000002</v>
      </c>
      <c r="KS54">
        <f t="shared" si="25"/>
        <v>60.526666666666664</v>
      </c>
      <c r="KT54">
        <f t="shared" si="25"/>
        <v>60.531000000000006</v>
      </c>
      <c r="KU54">
        <f t="shared" si="25"/>
        <v>60.714999999999996</v>
      </c>
      <c r="KV54">
        <f t="shared" si="25"/>
        <v>60.875333333333323</v>
      </c>
      <c r="KW54">
        <f t="shared" si="25"/>
        <v>60.925333333333334</v>
      </c>
      <c r="KX54">
        <f t="shared" si="25"/>
        <v>60.954000000000001</v>
      </c>
      <c r="KY54">
        <f t="shared" si="25"/>
        <v>61.056333333333335</v>
      </c>
      <c r="KZ54">
        <f t="shared" si="25"/>
        <v>61.172000000000004</v>
      </c>
      <c r="LA54">
        <f t="shared" si="25"/>
        <v>61.324333333333335</v>
      </c>
      <c r="LB54">
        <f t="shared" si="25"/>
        <v>61.288666666666664</v>
      </c>
      <c r="LC54">
        <f t="shared" si="25"/>
        <v>61.532999999999994</v>
      </c>
      <c r="LD54">
        <f t="shared" si="25"/>
        <v>61.516999999999996</v>
      </c>
      <c r="LE54">
        <f t="shared" si="25"/>
        <v>61.586333333333336</v>
      </c>
      <c r="LF54">
        <f t="shared" si="25"/>
        <v>61.583666666666666</v>
      </c>
      <c r="LG54">
        <f t="shared" si="25"/>
        <v>61.710999999999991</v>
      </c>
      <c r="LH54">
        <f t="shared" si="25"/>
        <v>61.726666666666667</v>
      </c>
      <c r="LI54">
        <f t="shared" si="25"/>
        <v>61.848666666666666</v>
      </c>
      <c r="LJ54">
        <f t="shared" si="25"/>
        <v>61.899666666666668</v>
      </c>
      <c r="LK54">
        <f t="shared" si="25"/>
        <v>61.917666666666662</v>
      </c>
      <c r="LL54">
        <f t="shared" si="25"/>
        <v>61.994666666666667</v>
      </c>
      <c r="LM54">
        <f t="shared" si="25"/>
        <v>61.99</v>
      </c>
      <c r="LN54">
        <f t="shared" si="25"/>
        <v>62.103333333333332</v>
      </c>
      <c r="LO54">
        <f t="shared" si="25"/>
        <v>62.322333333333326</v>
      </c>
      <c r="LP54">
        <f t="shared" si="25"/>
        <v>62.265999999999998</v>
      </c>
      <c r="LQ54">
        <f t="shared" si="25"/>
        <v>62.26733333333334</v>
      </c>
      <c r="LR54">
        <f t="shared" si="25"/>
        <v>62.26733333333334</v>
      </c>
      <c r="LS54">
        <f t="shared" si="25"/>
        <v>62.274333333333338</v>
      </c>
      <c r="LT54">
        <f t="shared" si="25"/>
        <v>62.341666666666669</v>
      </c>
      <c r="LU54">
        <f t="shared" si="25"/>
        <v>62.394333333333329</v>
      </c>
      <c r="LV54">
        <f t="shared" si="25"/>
        <v>62.51</v>
      </c>
      <c r="LW54">
        <f t="shared" si="25"/>
        <v>62.625333333333344</v>
      </c>
      <c r="LX54">
        <f t="shared" si="25"/>
        <v>62.680000000000007</v>
      </c>
      <c r="LY54">
        <f t="shared" si="25"/>
        <v>62.61633333333333</v>
      </c>
      <c r="LZ54">
        <f t="shared" si="25"/>
        <v>62.727333333333341</v>
      </c>
      <c r="MA54">
        <f t="shared" si="25"/>
        <v>62.822333333333326</v>
      </c>
      <c r="MB54">
        <f t="shared" si="25"/>
        <v>62.739666666666665</v>
      </c>
      <c r="MC54">
        <f t="shared" si="25"/>
        <v>62.815333333333335</v>
      </c>
      <c r="MD54">
        <f t="shared" si="25"/>
        <v>62.813000000000009</v>
      </c>
      <c r="ME54">
        <f t="shared" si="25"/>
        <v>62.920666666666669</v>
      </c>
      <c r="MF54">
        <f t="shared" si="25"/>
        <v>63.012</v>
      </c>
      <c r="MG54">
        <f t="shared" si="25"/>
        <v>62.889333333333333</v>
      </c>
      <c r="MH54">
        <f t="shared" si="25"/>
        <v>62.797333333333334</v>
      </c>
      <c r="MI54">
        <f t="shared" si="25"/>
        <v>62.974666666666657</v>
      </c>
      <c r="MJ54">
        <f t="shared" si="25"/>
        <v>62.968333333333341</v>
      </c>
      <c r="MK54">
        <f t="shared" si="25"/>
        <v>63.183333333333337</v>
      </c>
      <c r="ML54">
        <f t="shared" si="25"/>
        <v>63.110666666666667</v>
      </c>
      <c r="MM54">
        <f t="shared" si="25"/>
        <v>63.136000000000003</v>
      </c>
      <c r="MN54">
        <f t="shared" si="25"/>
        <v>63.316000000000003</v>
      </c>
      <c r="MO54">
        <f t="shared" si="25"/>
        <v>63.347666666666669</v>
      </c>
      <c r="MP54">
        <f t="shared" si="25"/>
        <v>63.205333333333328</v>
      </c>
      <c r="MQ54">
        <f t="shared" si="25"/>
        <v>63.309666666666679</v>
      </c>
      <c r="MR54">
        <f t="shared" si="25"/>
        <v>63.271666666666668</v>
      </c>
      <c r="MS54">
        <f t="shared" ref="MS54:PD54" si="26">AVERAGE(MS4,MS12,MS20)</f>
        <v>63.423333333333325</v>
      </c>
      <c r="MT54">
        <f t="shared" si="26"/>
        <v>63.591000000000008</v>
      </c>
      <c r="MU54">
        <f t="shared" si="26"/>
        <v>63.448666666666668</v>
      </c>
      <c r="MV54">
        <f t="shared" si="26"/>
        <v>63.382333333333328</v>
      </c>
      <c r="MW54">
        <f t="shared" si="26"/>
        <v>63.375999999999998</v>
      </c>
      <c r="MX54">
        <f t="shared" si="26"/>
        <v>63.632333333333328</v>
      </c>
      <c r="MY54">
        <f t="shared" si="26"/>
        <v>63.572000000000003</v>
      </c>
      <c r="MZ54">
        <f t="shared" si="26"/>
        <v>63.657000000000004</v>
      </c>
      <c r="NA54">
        <f t="shared" si="26"/>
        <v>63.783666666666669</v>
      </c>
      <c r="NB54">
        <f t="shared" si="26"/>
        <v>63.726666666666667</v>
      </c>
      <c r="NC54">
        <f t="shared" si="26"/>
        <v>63.613</v>
      </c>
      <c r="ND54">
        <f t="shared" si="26"/>
        <v>63.761000000000003</v>
      </c>
      <c r="NE54">
        <f t="shared" si="26"/>
        <v>63.761666666666663</v>
      </c>
      <c r="NF54">
        <f t="shared" si="26"/>
        <v>63.742333333333328</v>
      </c>
      <c r="NG54">
        <f t="shared" si="26"/>
        <v>63.770666666666671</v>
      </c>
      <c r="NH54">
        <f t="shared" si="26"/>
        <v>63.745333333333328</v>
      </c>
      <c r="NI54">
        <f t="shared" si="26"/>
        <v>63.801666666666669</v>
      </c>
      <c r="NJ54">
        <f t="shared" si="26"/>
        <v>63.811333333333344</v>
      </c>
      <c r="NK54">
        <f t="shared" si="26"/>
        <v>63.954333333333331</v>
      </c>
      <c r="NL54">
        <f t="shared" si="26"/>
        <v>63.894666666666666</v>
      </c>
      <c r="NM54">
        <f t="shared" si="26"/>
        <v>63.949999999999996</v>
      </c>
      <c r="NN54">
        <f t="shared" si="26"/>
        <v>63.924666666666667</v>
      </c>
      <c r="NO54">
        <f t="shared" si="26"/>
        <v>64.076666666666668</v>
      </c>
      <c r="NP54">
        <f t="shared" si="26"/>
        <v>64.034666666666666</v>
      </c>
      <c r="NQ54">
        <f t="shared" si="26"/>
        <v>63.864666666666665</v>
      </c>
      <c r="NR54">
        <f t="shared" si="26"/>
        <v>64.11033333333333</v>
      </c>
      <c r="NS54">
        <f t="shared" si="26"/>
        <v>64.082333333333338</v>
      </c>
      <c r="NT54">
        <f t="shared" si="26"/>
        <v>64.213000000000008</v>
      </c>
      <c r="NU54">
        <f t="shared" si="26"/>
        <v>64.204666666666668</v>
      </c>
      <c r="NV54">
        <f t="shared" si="26"/>
        <v>64.242999999999995</v>
      </c>
      <c r="NW54">
        <f t="shared" si="26"/>
        <v>64.24133333333333</v>
      </c>
      <c r="NX54">
        <f t="shared" si="26"/>
        <v>64.207666666666668</v>
      </c>
      <c r="NY54">
        <f t="shared" si="26"/>
        <v>64.24666666666667</v>
      </c>
      <c r="NZ54">
        <f t="shared" si="26"/>
        <v>64.399333333333331</v>
      </c>
      <c r="OA54">
        <f t="shared" si="26"/>
        <v>64.422666666666672</v>
      </c>
      <c r="OB54">
        <f t="shared" si="26"/>
        <v>64.194666666666663</v>
      </c>
      <c r="OC54">
        <f t="shared" si="26"/>
        <v>64.313000000000002</v>
      </c>
      <c r="OD54">
        <f t="shared" si="26"/>
        <v>64.476666666666674</v>
      </c>
      <c r="OE54">
        <f t="shared" si="26"/>
        <v>64.35866666666665</v>
      </c>
      <c r="OF54">
        <f t="shared" si="26"/>
        <v>64.376333333333335</v>
      </c>
      <c r="OG54">
        <f t="shared" si="26"/>
        <v>64.317999999999998</v>
      </c>
      <c r="OH54">
        <f t="shared" si="26"/>
        <v>64.444666666666663</v>
      </c>
      <c r="OI54">
        <f t="shared" si="26"/>
        <v>64.463333333333324</v>
      </c>
      <c r="OJ54">
        <f t="shared" si="26"/>
        <v>64.525999999999996</v>
      </c>
      <c r="OK54">
        <f t="shared" si="26"/>
        <v>64.477333333333334</v>
      </c>
      <c r="OL54">
        <f t="shared" si="26"/>
        <v>64.600666666666655</v>
      </c>
      <c r="OM54">
        <f t="shared" si="26"/>
        <v>64.728999999999999</v>
      </c>
      <c r="ON54">
        <f t="shared" si="26"/>
        <v>64.624333333333325</v>
      </c>
      <c r="OO54">
        <f t="shared" si="26"/>
        <v>64.766999999999996</v>
      </c>
      <c r="OP54">
        <f t="shared" si="26"/>
        <v>64.601333333333329</v>
      </c>
      <c r="OQ54">
        <f t="shared" si="26"/>
        <v>64.795666666666662</v>
      </c>
      <c r="OR54">
        <f t="shared" si="26"/>
        <v>64.781333333333336</v>
      </c>
      <c r="OS54">
        <f t="shared" si="26"/>
        <v>64.811666666666667</v>
      </c>
      <c r="OT54">
        <f t="shared" si="26"/>
        <v>64.884333333333331</v>
      </c>
      <c r="OU54">
        <f t="shared" si="26"/>
        <v>65.088999999999999</v>
      </c>
      <c r="OV54">
        <f t="shared" si="26"/>
        <v>64.894000000000005</v>
      </c>
      <c r="OW54">
        <f t="shared" si="26"/>
        <v>64.867666666666665</v>
      </c>
      <c r="OX54">
        <f t="shared" si="26"/>
        <v>64.983999999999995</v>
      </c>
      <c r="OY54">
        <f t="shared" si="26"/>
        <v>64.887333333333345</v>
      </c>
      <c r="OZ54">
        <f t="shared" si="26"/>
        <v>64.893666666666675</v>
      </c>
      <c r="PA54">
        <f t="shared" si="26"/>
        <v>65.094666666666669</v>
      </c>
      <c r="PB54">
        <f t="shared" si="26"/>
        <v>65.082666666666668</v>
      </c>
      <c r="PC54">
        <f t="shared" si="26"/>
        <v>65.076000000000008</v>
      </c>
      <c r="PD54">
        <f t="shared" si="26"/>
        <v>65.22</v>
      </c>
      <c r="PE54">
        <f t="shared" ref="PE54:RP54" si="27">AVERAGE(PE4,PE12,PE20)</f>
        <v>65.074333333333342</v>
      </c>
      <c r="PF54">
        <f t="shared" si="27"/>
        <v>65.091333333333338</v>
      </c>
      <c r="PG54">
        <f t="shared" si="27"/>
        <v>64.98833333333333</v>
      </c>
      <c r="PH54">
        <f t="shared" si="27"/>
        <v>65.112000000000009</v>
      </c>
      <c r="PI54">
        <f t="shared" si="27"/>
        <v>65.069000000000003</v>
      </c>
      <c r="PJ54">
        <f t="shared" si="27"/>
        <v>65.096999999999994</v>
      </c>
      <c r="PK54">
        <f t="shared" si="27"/>
        <v>65.182333333333332</v>
      </c>
      <c r="PL54">
        <f t="shared" si="27"/>
        <v>65.192999999999998</v>
      </c>
      <c r="PM54">
        <f t="shared" si="27"/>
        <v>65.189000000000007</v>
      </c>
      <c r="PN54">
        <f t="shared" si="27"/>
        <v>65.174000000000007</v>
      </c>
      <c r="PO54">
        <f t="shared" si="27"/>
        <v>65.25233333333334</v>
      </c>
      <c r="PP54">
        <f t="shared" si="27"/>
        <v>65.207999999999984</v>
      </c>
      <c r="PQ54">
        <f t="shared" si="27"/>
        <v>65.209666666666664</v>
      </c>
      <c r="PR54">
        <f t="shared" si="27"/>
        <v>65.200666666666663</v>
      </c>
      <c r="PS54">
        <f t="shared" si="27"/>
        <v>65.347999999999999</v>
      </c>
      <c r="PT54">
        <f t="shared" si="27"/>
        <v>65.459666666666678</v>
      </c>
      <c r="PU54">
        <f t="shared" si="27"/>
        <v>65.451333333333324</v>
      </c>
      <c r="PV54">
        <f t="shared" si="27"/>
        <v>65.504999999999995</v>
      </c>
      <c r="PW54">
        <f t="shared" si="27"/>
        <v>65.503</v>
      </c>
      <c r="PX54">
        <f t="shared" si="27"/>
        <v>65.566333333333333</v>
      </c>
      <c r="PY54">
        <f t="shared" si="27"/>
        <v>65.411999999999992</v>
      </c>
      <c r="PZ54">
        <f t="shared" si="27"/>
        <v>65.659333333333336</v>
      </c>
      <c r="QA54">
        <f t="shared" si="27"/>
        <v>65.546333333333337</v>
      </c>
      <c r="QB54">
        <f t="shared" si="27"/>
        <v>65.616</v>
      </c>
      <c r="QC54">
        <f t="shared" si="27"/>
        <v>65.680000000000007</v>
      </c>
      <c r="QD54">
        <f t="shared" si="27"/>
        <v>65.650999999999996</v>
      </c>
      <c r="QE54">
        <f t="shared" si="27"/>
        <v>65.745333333333335</v>
      </c>
      <c r="QF54">
        <f t="shared" si="27"/>
        <v>65.713666666666668</v>
      </c>
      <c r="QG54">
        <f t="shared" si="27"/>
        <v>65.734333333333339</v>
      </c>
      <c r="QH54">
        <f t="shared" si="27"/>
        <v>65.655999999999992</v>
      </c>
      <c r="QI54">
        <f t="shared" si="27"/>
        <v>65.698999999999998</v>
      </c>
      <c r="QJ54">
        <f t="shared" si="27"/>
        <v>65.662333333333322</v>
      </c>
      <c r="QK54">
        <f t="shared" si="27"/>
        <v>65.838000000000008</v>
      </c>
      <c r="QL54">
        <f t="shared" si="27"/>
        <v>65.666666666666671</v>
      </c>
      <c r="QM54">
        <f t="shared" si="27"/>
        <v>65.741</v>
      </c>
      <c r="QN54">
        <f t="shared" si="27"/>
        <v>65.951333333333338</v>
      </c>
      <c r="QO54">
        <f t="shared" si="27"/>
        <v>65.969666666666669</v>
      </c>
      <c r="QP54">
        <f t="shared" si="27"/>
        <v>65.692666666666668</v>
      </c>
      <c r="QQ54">
        <f t="shared" si="27"/>
        <v>65.856000000000009</v>
      </c>
      <c r="QR54">
        <f t="shared" si="27"/>
        <v>66.135333333333335</v>
      </c>
      <c r="QS54">
        <f t="shared" si="27"/>
        <v>65.981666666666669</v>
      </c>
      <c r="QT54">
        <f t="shared" si="27"/>
        <v>66.003333333333345</v>
      </c>
      <c r="QU54">
        <f t="shared" si="27"/>
        <v>65.960333333333338</v>
      </c>
      <c r="QV54">
        <f t="shared" si="27"/>
        <v>65.986666666666665</v>
      </c>
      <c r="QW54">
        <f t="shared" si="27"/>
        <v>66.057333333333318</v>
      </c>
      <c r="QX54">
        <f t="shared" si="27"/>
        <v>66.111333333333334</v>
      </c>
      <c r="QY54">
        <f t="shared" si="27"/>
        <v>66.006666666666661</v>
      </c>
      <c r="QZ54">
        <f t="shared" si="27"/>
        <v>66.092666666666659</v>
      </c>
      <c r="RA54">
        <f t="shared" si="27"/>
        <v>66.039000000000001</v>
      </c>
      <c r="RB54">
        <f t="shared" si="27"/>
        <v>66.191333333333333</v>
      </c>
      <c r="RC54">
        <f t="shared" si="27"/>
        <v>66.094000000000008</v>
      </c>
      <c r="RD54">
        <f t="shared" si="27"/>
        <v>66.201666666666668</v>
      </c>
      <c r="RE54">
        <f t="shared" si="27"/>
        <v>66.227999999999994</v>
      </c>
      <c r="RF54">
        <f t="shared" si="27"/>
        <v>66.332000000000008</v>
      </c>
      <c r="RG54">
        <f t="shared" si="27"/>
        <v>66.259666666666661</v>
      </c>
      <c r="RH54">
        <f t="shared" si="27"/>
        <v>66.379333333333321</v>
      </c>
      <c r="RI54">
        <f t="shared" si="27"/>
        <v>66.323666666666668</v>
      </c>
      <c r="RJ54">
        <f t="shared" si="27"/>
        <v>66.328333333333333</v>
      </c>
      <c r="RK54">
        <f t="shared" si="27"/>
        <v>66.244000000000014</v>
      </c>
      <c r="RL54">
        <f t="shared" si="27"/>
        <v>66.51433333333334</v>
      </c>
      <c r="RM54">
        <f t="shared" si="27"/>
        <v>66.367666666666665</v>
      </c>
      <c r="RN54">
        <f t="shared" si="27"/>
        <v>66.305333333333337</v>
      </c>
      <c r="RO54">
        <f t="shared" si="27"/>
        <v>66.486666666666679</v>
      </c>
      <c r="RP54">
        <f t="shared" si="27"/>
        <v>66.475333333333325</v>
      </c>
      <c r="RQ54">
        <f t="shared" ref="RQ54:UB54" si="28">AVERAGE(RQ4,RQ12,RQ20)</f>
        <v>66.435000000000002</v>
      </c>
      <c r="RR54">
        <f t="shared" si="28"/>
        <v>66.62466666666667</v>
      </c>
      <c r="RS54">
        <f t="shared" si="28"/>
        <v>66.615000000000009</v>
      </c>
      <c r="RT54">
        <f t="shared" si="28"/>
        <v>66.632333333333335</v>
      </c>
      <c r="RU54">
        <f t="shared" si="28"/>
        <v>66.614333333333335</v>
      </c>
      <c r="RV54">
        <f t="shared" si="28"/>
        <v>66.594333333333338</v>
      </c>
      <c r="RW54">
        <f t="shared" si="28"/>
        <v>66.651333333333341</v>
      </c>
      <c r="RX54">
        <f t="shared" si="28"/>
        <v>-12.851999999999999</v>
      </c>
      <c r="RY54">
        <f t="shared" si="28"/>
        <v>-12.851999999999999</v>
      </c>
      <c r="RZ54">
        <f t="shared" si="28"/>
        <v>-12.851999999999999</v>
      </c>
      <c r="SA54">
        <f t="shared" si="28"/>
        <v>-12.851999999999999</v>
      </c>
      <c r="SB54">
        <f t="shared" si="28"/>
        <v>-12.851999999999999</v>
      </c>
      <c r="SC54">
        <f t="shared" si="28"/>
        <v>-12.851999999999999</v>
      </c>
      <c r="SD54">
        <f t="shared" si="28"/>
        <v>-12.851999999999999</v>
      </c>
      <c r="SE54">
        <f t="shared" si="28"/>
        <v>-12.851999999999999</v>
      </c>
      <c r="SF54">
        <f t="shared" si="28"/>
        <v>-12.851999999999999</v>
      </c>
      <c r="SG54">
        <f t="shared" si="28"/>
        <v>-12.851999999999999</v>
      </c>
      <c r="SH54">
        <f t="shared" si="28"/>
        <v>-12.851999999999999</v>
      </c>
      <c r="SI54">
        <f t="shared" si="28"/>
        <v>-12.851999999999999</v>
      </c>
      <c r="SJ54">
        <f t="shared" si="28"/>
        <v>-12.851999999999999</v>
      </c>
      <c r="SK54">
        <f t="shared" si="28"/>
        <v>-12.851999999999999</v>
      </c>
      <c r="SL54">
        <f t="shared" si="28"/>
        <v>-12.851999999999999</v>
      </c>
      <c r="SM54">
        <f t="shared" si="28"/>
        <v>-12.851999999999999</v>
      </c>
      <c r="SN54">
        <f t="shared" si="28"/>
        <v>-12.851999999999999</v>
      </c>
      <c r="SO54">
        <f t="shared" si="28"/>
        <v>-12.851999999999999</v>
      </c>
      <c r="SP54">
        <f t="shared" si="28"/>
        <v>-12.851999999999999</v>
      </c>
      <c r="SQ54">
        <f t="shared" si="28"/>
        <v>-12.851999999999999</v>
      </c>
      <c r="SR54">
        <f t="shared" si="28"/>
        <v>-12.851999999999999</v>
      </c>
      <c r="SS54">
        <f t="shared" si="28"/>
        <v>-12.851999999999999</v>
      </c>
      <c r="ST54">
        <f t="shared" si="28"/>
        <v>-12.851999999999999</v>
      </c>
      <c r="SU54">
        <f t="shared" si="28"/>
        <v>-12.851999999999999</v>
      </c>
      <c r="SV54">
        <f t="shared" si="28"/>
        <v>-12.851999999999999</v>
      </c>
      <c r="SW54">
        <f t="shared" si="28"/>
        <v>-12.851999999999999</v>
      </c>
      <c r="SX54">
        <f t="shared" si="28"/>
        <v>-12.851999999999999</v>
      </c>
      <c r="SY54">
        <f t="shared" si="28"/>
        <v>-12.851999999999999</v>
      </c>
      <c r="SZ54">
        <f t="shared" si="28"/>
        <v>-12.851999999999999</v>
      </c>
      <c r="TA54">
        <f t="shared" si="28"/>
        <v>-12.851999999999999</v>
      </c>
      <c r="TB54">
        <f t="shared" si="28"/>
        <v>-12.851999999999999</v>
      </c>
      <c r="TC54">
        <f t="shared" si="28"/>
        <v>-12.851999999999999</v>
      </c>
      <c r="TD54">
        <f t="shared" si="28"/>
        <v>-12.851999999999999</v>
      </c>
      <c r="TE54">
        <f t="shared" si="28"/>
        <v>-12.851999999999999</v>
      </c>
      <c r="TF54">
        <f t="shared" si="28"/>
        <v>-12.851999999999999</v>
      </c>
      <c r="TG54">
        <f t="shared" si="28"/>
        <v>-12.851999999999999</v>
      </c>
      <c r="TH54">
        <f t="shared" si="28"/>
        <v>-12.851999999999999</v>
      </c>
      <c r="TI54">
        <f t="shared" si="28"/>
        <v>-12.851999999999999</v>
      </c>
      <c r="TJ54">
        <f t="shared" si="28"/>
        <v>-12.851999999999999</v>
      </c>
      <c r="TK54">
        <f t="shared" si="28"/>
        <v>-12.851999999999999</v>
      </c>
      <c r="TL54">
        <f t="shared" si="28"/>
        <v>-12.851999999999999</v>
      </c>
      <c r="TM54">
        <f t="shared" si="28"/>
        <v>-12.851999999999999</v>
      </c>
      <c r="TN54">
        <f t="shared" si="28"/>
        <v>-12.851999999999999</v>
      </c>
      <c r="TO54">
        <f t="shared" si="28"/>
        <v>-12.851999999999999</v>
      </c>
      <c r="TP54">
        <f t="shared" si="28"/>
        <v>-12.851999999999999</v>
      </c>
      <c r="TQ54">
        <f t="shared" si="28"/>
        <v>-12.851999999999999</v>
      </c>
      <c r="TR54">
        <f t="shared" si="28"/>
        <v>-12.851999999999999</v>
      </c>
      <c r="TS54">
        <f t="shared" si="28"/>
        <v>-12.851999999999999</v>
      </c>
      <c r="TT54">
        <f t="shared" si="28"/>
        <v>-12.851999999999999</v>
      </c>
      <c r="TU54">
        <f t="shared" si="28"/>
        <v>-12.851999999999999</v>
      </c>
      <c r="TV54">
        <f t="shared" si="28"/>
        <v>-12.851999999999999</v>
      </c>
      <c r="TW54">
        <f t="shared" si="28"/>
        <v>-12.851999999999999</v>
      </c>
      <c r="TX54">
        <f t="shared" si="28"/>
        <v>-12.851999999999999</v>
      </c>
      <c r="TY54">
        <f t="shared" si="28"/>
        <v>-12.851999999999999</v>
      </c>
      <c r="TZ54">
        <f t="shared" si="28"/>
        <v>-12.851999999999999</v>
      </c>
      <c r="UA54">
        <f t="shared" si="28"/>
        <v>-12.851999999999999</v>
      </c>
      <c r="UB54">
        <f t="shared" si="28"/>
        <v>-12.851999999999999</v>
      </c>
      <c r="UC54">
        <f t="shared" si="9"/>
        <v>-12.851999999999999</v>
      </c>
      <c r="UD54">
        <f t="shared" si="9"/>
        <v>-12.851999999999999</v>
      </c>
      <c r="UE54">
        <f t="shared" si="9"/>
        <v>-12.851999999999999</v>
      </c>
      <c r="UF54">
        <f t="shared" si="9"/>
        <v>-12.851999999999999</v>
      </c>
      <c r="UG54">
        <f t="shared" si="9"/>
        <v>-12.851999999999999</v>
      </c>
    </row>
    <row r="55" spans="1:553" x14ac:dyDescent="0.25">
      <c r="C55" t="s">
        <v>178</v>
      </c>
      <c r="E55">
        <f t="shared" si="10"/>
        <v>0.53400000000000014</v>
      </c>
      <c r="F55">
        <f t="shared" ref="F55:BQ55" si="29">AVERAGE(F5,F13,F21)</f>
        <v>0.2903333333333335</v>
      </c>
      <c r="G55">
        <f t="shared" si="29"/>
        <v>0.21266666666666723</v>
      </c>
      <c r="H55">
        <f t="shared" si="29"/>
        <v>0.15999999999999956</v>
      </c>
      <c r="I55">
        <f t="shared" si="29"/>
        <v>9.666666666666697E-2</v>
      </c>
      <c r="J55">
        <f t="shared" si="29"/>
        <v>0.15399999999999933</v>
      </c>
      <c r="K55">
        <f t="shared" si="29"/>
        <v>0.21566666666666615</v>
      </c>
      <c r="L55">
        <f t="shared" si="29"/>
        <v>0.22066666666666634</v>
      </c>
      <c r="M55">
        <f t="shared" si="29"/>
        <v>0.24733333333333363</v>
      </c>
      <c r="N55">
        <f t="shared" si="29"/>
        <v>0.15599999999999939</v>
      </c>
      <c r="O55">
        <f t="shared" si="29"/>
        <v>0.26999999999999957</v>
      </c>
      <c r="P55">
        <f t="shared" si="29"/>
        <v>0.27566666666666723</v>
      </c>
      <c r="Q55">
        <f t="shared" si="29"/>
        <v>0.33966666666666612</v>
      </c>
      <c r="R55">
        <f t="shared" si="29"/>
        <v>0.32033333333333341</v>
      </c>
      <c r="S55">
        <f t="shared" si="29"/>
        <v>0.23633333333333262</v>
      </c>
      <c r="T55">
        <f t="shared" si="29"/>
        <v>0.29500000000000054</v>
      </c>
      <c r="U55">
        <f t="shared" si="29"/>
        <v>0.30166666666666703</v>
      </c>
      <c r="V55">
        <f t="shared" si="29"/>
        <v>0.34366666666666684</v>
      </c>
      <c r="W55">
        <f t="shared" si="29"/>
        <v>0.35266666666666602</v>
      </c>
      <c r="X55">
        <f t="shared" si="29"/>
        <v>0.3779999999999995</v>
      </c>
      <c r="Y55">
        <f t="shared" si="29"/>
        <v>0.4523333333333337</v>
      </c>
      <c r="Z55">
        <f t="shared" si="29"/>
        <v>0.35966666666666686</v>
      </c>
      <c r="AA55">
        <f t="shared" si="29"/>
        <v>0.40366666666666734</v>
      </c>
      <c r="AB55">
        <f t="shared" si="29"/>
        <v>0.38633333333333358</v>
      </c>
      <c r="AC55">
        <f t="shared" si="29"/>
        <v>0.44933333333333358</v>
      </c>
      <c r="AD55">
        <f t="shared" si="29"/>
        <v>0.51233333333333297</v>
      </c>
      <c r="AE55">
        <f t="shared" si="29"/>
        <v>0.53266666666666629</v>
      </c>
      <c r="AF55">
        <f t="shared" si="29"/>
        <v>0.51433333333333309</v>
      </c>
      <c r="AG55">
        <f t="shared" si="29"/>
        <v>0.57533333333333359</v>
      </c>
      <c r="AH55">
        <f t="shared" si="29"/>
        <v>0.63633333333333297</v>
      </c>
      <c r="AI55">
        <f t="shared" si="29"/>
        <v>0.64133333333333375</v>
      </c>
      <c r="AJ55">
        <f t="shared" si="29"/>
        <v>0.67366666666666697</v>
      </c>
      <c r="AK55">
        <f t="shared" si="29"/>
        <v>0.6986666666666661</v>
      </c>
      <c r="AL55">
        <f t="shared" si="29"/>
        <v>0.8100000000000005</v>
      </c>
      <c r="AM55">
        <f t="shared" si="29"/>
        <v>0.81033333333333368</v>
      </c>
      <c r="AN55">
        <f t="shared" si="29"/>
        <v>0.84933333333333272</v>
      </c>
      <c r="AO55">
        <f t="shared" si="29"/>
        <v>0.9340000000000005</v>
      </c>
      <c r="AP55">
        <f t="shared" si="29"/>
        <v>0.92466666666666641</v>
      </c>
      <c r="AQ55">
        <f t="shared" si="29"/>
        <v>0.94966666666666677</v>
      </c>
      <c r="AR55">
        <f t="shared" si="29"/>
        <v>1.075</v>
      </c>
      <c r="AS55">
        <f t="shared" si="29"/>
        <v>1.0556666666666665</v>
      </c>
      <c r="AT55">
        <f t="shared" si="29"/>
        <v>1.1556666666666662</v>
      </c>
      <c r="AU55">
        <f t="shared" si="29"/>
        <v>1.2626666666666662</v>
      </c>
      <c r="AV55">
        <f t="shared" si="29"/>
        <v>1.1779999999999997</v>
      </c>
      <c r="AW55">
        <f t="shared" si="29"/>
        <v>1.2533333333333327</v>
      </c>
      <c r="AX55">
        <f t="shared" si="29"/>
        <v>1.3376666666666672</v>
      </c>
      <c r="AY55">
        <f t="shared" si="29"/>
        <v>1.4846666666666668</v>
      </c>
      <c r="AZ55">
        <f t="shared" si="29"/>
        <v>1.5506666666666671</v>
      </c>
      <c r="BA55">
        <f t="shared" si="29"/>
        <v>1.6819999999999997</v>
      </c>
      <c r="BB55">
        <f t="shared" si="29"/>
        <v>1.8226666666666667</v>
      </c>
      <c r="BC55">
        <f t="shared" si="29"/>
        <v>1.9449999999999996</v>
      </c>
      <c r="BD55">
        <f t="shared" si="29"/>
        <v>2.0473333333333339</v>
      </c>
      <c r="BE55">
        <f t="shared" si="29"/>
        <v>2.2873333333333328</v>
      </c>
      <c r="BF55">
        <f t="shared" si="29"/>
        <v>2.4313333333333333</v>
      </c>
      <c r="BG55">
        <f t="shared" si="29"/>
        <v>2.5409999999999999</v>
      </c>
      <c r="BH55">
        <f t="shared" si="29"/>
        <v>2.7866666666666671</v>
      </c>
      <c r="BI55">
        <f t="shared" si="29"/>
        <v>3.0003333333333333</v>
      </c>
      <c r="BJ55">
        <f t="shared" si="29"/>
        <v>3.1886666666666659</v>
      </c>
      <c r="BK55">
        <f t="shared" si="29"/>
        <v>3.5523333333333329</v>
      </c>
      <c r="BL55">
        <f t="shared" si="29"/>
        <v>3.7566666666666664</v>
      </c>
      <c r="BM55">
        <f t="shared" si="29"/>
        <v>4.1896666666666667</v>
      </c>
      <c r="BN55">
        <f t="shared" si="29"/>
        <v>4.5196666666666676</v>
      </c>
      <c r="BO55">
        <f t="shared" si="29"/>
        <v>4.8593333333333337</v>
      </c>
      <c r="BP55">
        <f t="shared" si="29"/>
        <v>5.2013333333333325</v>
      </c>
      <c r="BQ55">
        <f t="shared" si="29"/>
        <v>5.6536666666666662</v>
      </c>
      <c r="BR55">
        <f t="shared" ref="BR55:EC55" si="30">AVERAGE(BR5,BR13,BR21)</f>
        <v>6.2763333333333335</v>
      </c>
      <c r="BS55">
        <f t="shared" si="30"/>
        <v>6.9126666666666665</v>
      </c>
      <c r="BT55">
        <f t="shared" si="30"/>
        <v>7.1843333333333321</v>
      </c>
      <c r="BU55">
        <f t="shared" si="30"/>
        <v>7.8629999999999995</v>
      </c>
      <c r="BV55">
        <f t="shared" si="30"/>
        <v>8.4139999999999997</v>
      </c>
      <c r="BW55">
        <f t="shared" si="30"/>
        <v>8.8870000000000005</v>
      </c>
      <c r="BX55">
        <f t="shared" si="30"/>
        <v>9.7943333333333342</v>
      </c>
      <c r="BY55">
        <f t="shared" si="30"/>
        <v>10.431666666666665</v>
      </c>
      <c r="BZ55">
        <f t="shared" si="30"/>
        <v>11.511666666666668</v>
      </c>
      <c r="CA55">
        <f t="shared" si="30"/>
        <v>11.938333333333333</v>
      </c>
      <c r="CB55">
        <f t="shared" si="30"/>
        <v>12.769666666666666</v>
      </c>
      <c r="CC55">
        <f t="shared" si="30"/>
        <v>13.981</v>
      </c>
      <c r="CD55">
        <f t="shared" si="30"/>
        <v>14.326666666666668</v>
      </c>
      <c r="CE55">
        <f t="shared" si="30"/>
        <v>15.638</v>
      </c>
      <c r="CF55">
        <f t="shared" si="30"/>
        <v>16.602666666666668</v>
      </c>
      <c r="CG55">
        <f t="shared" si="30"/>
        <v>17.356999999999999</v>
      </c>
      <c r="CH55">
        <f t="shared" si="30"/>
        <v>18.281333333333336</v>
      </c>
      <c r="CI55">
        <f t="shared" si="30"/>
        <v>19.469333333333335</v>
      </c>
      <c r="CJ55">
        <f t="shared" si="30"/>
        <v>20.051333333333332</v>
      </c>
      <c r="CK55">
        <f t="shared" si="30"/>
        <v>21.24</v>
      </c>
      <c r="CL55">
        <f t="shared" si="30"/>
        <v>22.348000000000003</v>
      </c>
      <c r="CM55">
        <f t="shared" si="30"/>
        <v>23.320333333333338</v>
      </c>
      <c r="CN55">
        <f t="shared" si="30"/>
        <v>24.566333333333333</v>
      </c>
      <c r="CO55">
        <f t="shared" si="30"/>
        <v>25.350000000000005</v>
      </c>
      <c r="CP55">
        <f t="shared" si="30"/>
        <v>25.866</v>
      </c>
      <c r="CQ55">
        <f t="shared" si="30"/>
        <v>27.120666666666668</v>
      </c>
      <c r="CR55">
        <f t="shared" si="30"/>
        <v>27.822000000000003</v>
      </c>
      <c r="CS55">
        <f t="shared" si="30"/>
        <v>28.158666666666665</v>
      </c>
      <c r="CT55">
        <f t="shared" si="30"/>
        <v>28.992000000000001</v>
      </c>
      <c r="CU55">
        <f t="shared" si="30"/>
        <v>30.504666666666665</v>
      </c>
      <c r="CV55">
        <f t="shared" si="30"/>
        <v>30.982333333333333</v>
      </c>
      <c r="CW55">
        <f t="shared" si="30"/>
        <v>31.664666666666665</v>
      </c>
      <c r="CX55">
        <f t="shared" si="30"/>
        <v>32.225999999999999</v>
      </c>
      <c r="CY55">
        <f t="shared" si="30"/>
        <v>32.506333333333338</v>
      </c>
      <c r="CZ55">
        <f t="shared" si="30"/>
        <v>33.069333333333333</v>
      </c>
      <c r="DA55">
        <f t="shared" si="30"/>
        <v>32.469000000000001</v>
      </c>
      <c r="DB55">
        <f t="shared" si="30"/>
        <v>32.431999999999995</v>
      </c>
      <c r="DC55">
        <f t="shared" si="30"/>
        <v>31.571333333333332</v>
      </c>
      <c r="DD55">
        <f t="shared" si="30"/>
        <v>31.38366666666667</v>
      </c>
      <c r="DE55">
        <f t="shared" si="30"/>
        <v>30.710333333333335</v>
      </c>
      <c r="DF55">
        <f t="shared" si="30"/>
        <v>31.196666666666669</v>
      </c>
      <c r="DG55">
        <f t="shared" si="30"/>
        <v>30.645333333333337</v>
      </c>
      <c r="DH55">
        <f t="shared" si="30"/>
        <v>30.675666666666672</v>
      </c>
      <c r="DI55">
        <f t="shared" si="30"/>
        <v>30.471333333333334</v>
      </c>
      <c r="DJ55">
        <f t="shared" si="30"/>
        <v>30.863333333333333</v>
      </c>
      <c r="DK55">
        <f t="shared" si="30"/>
        <v>30.53533333333333</v>
      </c>
      <c r="DL55">
        <f t="shared" si="30"/>
        <v>30.394333333333336</v>
      </c>
      <c r="DM55">
        <f t="shared" si="30"/>
        <v>30.665333333333333</v>
      </c>
      <c r="DN55">
        <f t="shared" si="30"/>
        <v>30.618333333333339</v>
      </c>
      <c r="DO55">
        <f t="shared" si="30"/>
        <v>30.992999999999999</v>
      </c>
      <c r="DP55">
        <f t="shared" si="30"/>
        <v>30.991666666666671</v>
      </c>
      <c r="DQ55">
        <f t="shared" si="30"/>
        <v>30.813666666666666</v>
      </c>
      <c r="DR55">
        <f t="shared" si="30"/>
        <v>31.665333333333336</v>
      </c>
      <c r="DS55">
        <f t="shared" si="30"/>
        <v>31.515333333333331</v>
      </c>
      <c r="DT55">
        <f t="shared" si="30"/>
        <v>31.729333333333333</v>
      </c>
      <c r="DU55">
        <f t="shared" si="30"/>
        <v>31.861000000000001</v>
      </c>
      <c r="DV55">
        <f t="shared" si="30"/>
        <v>32.431666666666665</v>
      </c>
      <c r="DW55">
        <f t="shared" si="30"/>
        <v>32.665666666666674</v>
      </c>
      <c r="DX55">
        <f t="shared" si="30"/>
        <v>33.153666666666666</v>
      </c>
      <c r="DY55">
        <f t="shared" si="30"/>
        <v>33.013333333333335</v>
      </c>
      <c r="DZ55">
        <f t="shared" si="30"/>
        <v>32.993000000000002</v>
      </c>
      <c r="EA55">
        <f t="shared" si="30"/>
        <v>33.311999999999998</v>
      </c>
      <c r="EB55">
        <f t="shared" si="30"/>
        <v>33.414333333333332</v>
      </c>
      <c r="EC55">
        <f t="shared" si="30"/>
        <v>33.651000000000003</v>
      </c>
      <c r="ED55">
        <f t="shared" ref="ED55:GO55" si="31">AVERAGE(ED5,ED13,ED21)</f>
        <v>33.556666666666665</v>
      </c>
      <c r="EE55">
        <f t="shared" si="31"/>
        <v>33.294999999999995</v>
      </c>
      <c r="EF55">
        <f t="shared" si="31"/>
        <v>33.145666666666664</v>
      </c>
      <c r="EG55">
        <f t="shared" si="31"/>
        <v>32.667666666666669</v>
      </c>
      <c r="EH55">
        <f t="shared" si="31"/>
        <v>32.189</v>
      </c>
      <c r="EI55">
        <f t="shared" si="31"/>
        <v>32.048000000000002</v>
      </c>
      <c r="EJ55">
        <f t="shared" si="31"/>
        <v>31.614666666666668</v>
      </c>
      <c r="EK55">
        <f t="shared" si="31"/>
        <v>31.387</v>
      </c>
      <c r="EL55">
        <f t="shared" si="31"/>
        <v>30.99</v>
      </c>
      <c r="EM55">
        <f t="shared" si="31"/>
        <v>30.686333333333334</v>
      </c>
      <c r="EN55">
        <f t="shared" si="31"/>
        <v>30.608999999999998</v>
      </c>
      <c r="EO55">
        <f t="shared" si="31"/>
        <v>30.727999999999998</v>
      </c>
      <c r="EP55">
        <f t="shared" si="31"/>
        <v>30.974999999999998</v>
      </c>
      <c r="EQ55">
        <f t="shared" si="31"/>
        <v>31.02933333333333</v>
      </c>
      <c r="ER55">
        <f t="shared" si="31"/>
        <v>31.218666666666667</v>
      </c>
      <c r="ES55">
        <f t="shared" si="31"/>
        <v>30.647333333333332</v>
      </c>
      <c r="ET55">
        <f t="shared" si="31"/>
        <v>31.037000000000006</v>
      </c>
      <c r="EU55">
        <f t="shared" si="31"/>
        <v>31.177000000000003</v>
      </c>
      <c r="EV55">
        <f t="shared" si="31"/>
        <v>30.996333333333336</v>
      </c>
      <c r="EW55">
        <f t="shared" si="31"/>
        <v>31.233999999999998</v>
      </c>
      <c r="EX55">
        <f t="shared" si="31"/>
        <v>31.338333333333335</v>
      </c>
      <c r="EY55">
        <f t="shared" si="31"/>
        <v>31.145333333333337</v>
      </c>
      <c r="EZ55">
        <f t="shared" si="31"/>
        <v>31.210666666666665</v>
      </c>
      <c r="FA55">
        <f t="shared" si="31"/>
        <v>31.305666666666667</v>
      </c>
      <c r="FB55">
        <f t="shared" si="31"/>
        <v>31.458666666666669</v>
      </c>
      <c r="FC55">
        <f t="shared" si="31"/>
        <v>31.623000000000001</v>
      </c>
      <c r="FD55">
        <f t="shared" si="31"/>
        <v>31.544999999999998</v>
      </c>
      <c r="FE55">
        <f t="shared" si="31"/>
        <v>31.747666666666664</v>
      </c>
      <c r="FF55">
        <f t="shared" si="31"/>
        <v>31.622666666666664</v>
      </c>
      <c r="FG55">
        <f t="shared" si="31"/>
        <v>31.756666666666671</v>
      </c>
      <c r="FH55">
        <f t="shared" si="31"/>
        <v>32.095333333333336</v>
      </c>
      <c r="FI55">
        <f t="shared" si="31"/>
        <v>31.901666666666667</v>
      </c>
      <c r="FJ55">
        <f t="shared" si="31"/>
        <v>32.143666666666668</v>
      </c>
      <c r="FK55">
        <f t="shared" si="31"/>
        <v>31.988999999999994</v>
      </c>
      <c r="FL55">
        <f t="shared" si="31"/>
        <v>32.210999999999999</v>
      </c>
      <c r="FM55">
        <f t="shared" si="31"/>
        <v>32.345333333333336</v>
      </c>
      <c r="FN55">
        <f t="shared" si="31"/>
        <v>32.392666666666663</v>
      </c>
      <c r="FO55">
        <f t="shared" si="31"/>
        <v>32.42133333333333</v>
      </c>
      <c r="FP55">
        <f t="shared" si="31"/>
        <v>32.467999999999996</v>
      </c>
      <c r="FQ55">
        <f t="shared" si="31"/>
        <v>32.638333333333335</v>
      </c>
      <c r="FR55">
        <f t="shared" si="31"/>
        <v>32.857666666666667</v>
      </c>
      <c r="FS55">
        <f t="shared" si="31"/>
        <v>33.141666666666666</v>
      </c>
      <c r="FT55">
        <f t="shared" si="31"/>
        <v>32.80833333333333</v>
      </c>
      <c r="FU55">
        <f t="shared" si="31"/>
        <v>33.168333333333329</v>
      </c>
      <c r="FV55">
        <f t="shared" si="31"/>
        <v>33.264333333333333</v>
      </c>
      <c r="FW55">
        <f t="shared" si="31"/>
        <v>33.502333333333333</v>
      </c>
      <c r="FX55">
        <f t="shared" si="31"/>
        <v>33.366999999999997</v>
      </c>
      <c r="FY55">
        <f t="shared" si="31"/>
        <v>33.699000000000005</v>
      </c>
      <c r="FZ55">
        <f t="shared" si="31"/>
        <v>33.819000000000003</v>
      </c>
      <c r="GA55">
        <f t="shared" si="31"/>
        <v>33.893666666666661</v>
      </c>
      <c r="GB55">
        <f t="shared" si="31"/>
        <v>33.978666666666662</v>
      </c>
      <c r="GC55">
        <f t="shared" si="31"/>
        <v>34.014333333333333</v>
      </c>
      <c r="GD55">
        <f t="shared" si="31"/>
        <v>34.014333333333333</v>
      </c>
      <c r="GE55">
        <f t="shared" si="31"/>
        <v>34.184666666666665</v>
      </c>
      <c r="GF55">
        <f t="shared" si="31"/>
        <v>34.108666666666672</v>
      </c>
      <c r="GG55">
        <f t="shared" si="31"/>
        <v>34.414666666666669</v>
      </c>
      <c r="GH55">
        <f t="shared" si="31"/>
        <v>34.468000000000004</v>
      </c>
      <c r="GI55">
        <f t="shared" si="31"/>
        <v>34.709666666666671</v>
      </c>
      <c r="GJ55">
        <f t="shared" si="31"/>
        <v>34.567</v>
      </c>
      <c r="GK55">
        <f t="shared" si="31"/>
        <v>34.685333333333332</v>
      </c>
      <c r="GL55">
        <f t="shared" si="31"/>
        <v>34.844000000000001</v>
      </c>
      <c r="GM55">
        <f t="shared" si="31"/>
        <v>35.017999999999994</v>
      </c>
      <c r="GN55">
        <f t="shared" si="31"/>
        <v>34.905000000000001</v>
      </c>
      <c r="GO55">
        <f t="shared" si="31"/>
        <v>34.899666666666668</v>
      </c>
      <c r="GP55">
        <f t="shared" ref="GP55:JA55" si="32">AVERAGE(GP5,GP13,GP21)</f>
        <v>35.270333333333333</v>
      </c>
      <c r="GQ55">
        <f t="shared" si="32"/>
        <v>35.257333333333328</v>
      </c>
      <c r="GR55">
        <f t="shared" si="32"/>
        <v>35.272333333333329</v>
      </c>
      <c r="GS55">
        <f t="shared" si="32"/>
        <v>35.275666666666673</v>
      </c>
      <c r="GT55">
        <f t="shared" si="32"/>
        <v>35.293333333333337</v>
      </c>
      <c r="GU55">
        <f t="shared" si="32"/>
        <v>35.441333333333333</v>
      </c>
      <c r="GV55">
        <f t="shared" si="32"/>
        <v>35.494666666666667</v>
      </c>
      <c r="GW55">
        <f t="shared" si="32"/>
        <v>35.565000000000005</v>
      </c>
      <c r="GX55">
        <f t="shared" si="32"/>
        <v>35.590000000000003</v>
      </c>
      <c r="GY55">
        <f t="shared" si="32"/>
        <v>35.69733333333334</v>
      </c>
      <c r="GZ55">
        <f t="shared" si="32"/>
        <v>35.676333333333332</v>
      </c>
      <c r="HA55">
        <f t="shared" si="32"/>
        <v>35.835666666666668</v>
      </c>
      <c r="HB55">
        <f t="shared" si="32"/>
        <v>36.036000000000001</v>
      </c>
      <c r="HC55">
        <f t="shared" si="32"/>
        <v>36.07266666666667</v>
      </c>
      <c r="HD55">
        <f t="shared" si="32"/>
        <v>35.860666666666667</v>
      </c>
      <c r="HE55">
        <f t="shared" si="32"/>
        <v>36.033333333333331</v>
      </c>
      <c r="HF55">
        <f t="shared" si="32"/>
        <v>36.191000000000003</v>
      </c>
      <c r="HG55">
        <f t="shared" si="32"/>
        <v>35.849000000000004</v>
      </c>
      <c r="HH55">
        <f t="shared" si="32"/>
        <v>36.155333333333331</v>
      </c>
      <c r="HI55">
        <f t="shared" si="32"/>
        <v>36.19533333333333</v>
      </c>
      <c r="HJ55">
        <f t="shared" si="32"/>
        <v>36.147666666666673</v>
      </c>
      <c r="HK55">
        <f t="shared" si="32"/>
        <v>36.314</v>
      </c>
      <c r="HL55">
        <f t="shared" si="32"/>
        <v>36.227666666666664</v>
      </c>
      <c r="HM55">
        <f t="shared" si="32"/>
        <v>36.420999999999999</v>
      </c>
      <c r="HN55">
        <f t="shared" si="32"/>
        <v>36.551333333333339</v>
      </c>
      <c r="HO55">
        <f t="shared" si="32"/>
        <v>36.526000000000003</v>
      </c>
      <c r="HP55">
        <f t="shared" si="32"/>
        <v>36.620333333333335</v>
      </c>
      <c r="HQ55">
        <f t="shared" si="32"/>
        <v>36.845666666666666</v>
      </c>
      <c r="HR55">
        <f t="shared" si="32"/>
        <v>36.613999999999997</v>
      </c>
      <c r="HS55">
        <f t="shared" si="32"/>
        <v>36.607333333333337</v>
      </c>
      <c r="HT55">
        <f t="shared" si="32"/>
        <v>36.910666666666664</v>
      </c>
      <c r="HU55">
        <f t="shared" si="32"/>
        <v>36.903666666666666</v>
      </c>
      <c r="HV55">
        <f t="shared" si="32"/>
        <v>36.823666666666668</v>
      </c>
      <c r="HW55">
        <f t="shared" si="32"/>
        <v>36.928666666666665</v>
      </c>
      <c r="HX55">
        <f t="shared" si="32"/>
        <v>36.894333333333336</v>
      </c>
      <c r="HY55">
        <f t="shared" si="32"/>
        <v>36.942999999999998</v>
      </c>
      <c r="HZ55">
        <f t="shared" si="32"/>
        <v>37.252333333333333</v>
      </c>
      <c r="IA55">
        <f t="shared" si="32"/>
        <v>37.241</v>
      </c>
      <c r="IB55">
        <f t="shared" si="32"/>
        <v>37.163999999999994</v>
      </c>
      <c r="IC55">
        <f t="shared" si="32"/>
        <v>37.205666666666666</v>
      </c>
      <c r="ID55">
        <f t="shared" si="32"/>
        <v>37.231333333333339</v>
      </c>
      <c r="IE55">
        <f t="shared" si="32"/>
        <v>37.452666666666666</v>
      </c>
      <c r="IF55">
        <f t="shared" si="32"/>
        <v>37.435666666666663</v>
      </c>
      <c r="IG55">
        <f t="shared" si="32"/>
        <v>37.503</v>
      </c>
      <c r="IH55">
        <f t="shared" si="32"/>
        <v>37.573666666666661</v>
      </c>
      <c r="II55">
        <f t="shared" si="32"/>
        <v>37.529333333333334</v>
      </c>
      <c r="IJ55">
        <f t="shared" si="32"/>
        <v>37.630000000000003</v>
      </c>
      <c r="IK55">
        <f t="shared" si="32"/>
        <v>37.658000000000001</v>
      </c>
      <c r="IL55">
        <f t="shared" si="32"/>
        <v>37.604333333333336</v>
      </c>
      <c r="IM55">
        <f t="shared" si="32"/>
        <v>37.846666666666671</v>
      </c>
      <c r="IN55">
        <f t="shared" si="32"/>
        <v>37.908000000000001</v>
      </c>
      <c r="IO55">
        <f t="shared" si="32"/>
        <v>37.932333333333332</v>
      </c>
      <c r="IP55">
        <f t="shared" si="32"/>
        <v>38.140999999999998</v>
      </c>
      <c r="IQ55">
        <f t="shared" si="32"/>
        <v>38.05766666666667</v>
      </c>
      <c r="IR55">
        <f t="shared" si="32"/>
        <v>38.059666666666665</v>
      </c>
      <c r="IS55">
        <f t="shared" si="32"/>
        <v>38.095333333333336</v>
      </c>
      <c r="IT55">
        <f t="shared" si="32"/>
        <v>38.08</v>
      </c>
      <c r="IU55">
        <f t="shared" si="32"/>
        <v>38.237000000000002</v>
      </c>
      <c r="IV55">
        <f t="shared" si="32"/>
        <v>38.068999999999996</v>
      </c>
      <c r="IW55">
        <f t="shared" si="32"/>
        <v>38.412333333333336</v>
      </c>
      <c r="IX55">
        <f t="shared" si="32"/>
        <v>38.366999999999997</v>
      </c>
      <c r="IY55">
        <f t="shared" si="32"/>
        <v>38.431666666666665</v>
      </c>
      <c r="IZ55">
        <f t="shared" si="32"/>
        <v>38.353999999999999</v>
      </c>
      <c r="JA55">
        <f t="shared" si="32"/>
        <v>38.568000000000005</v>
      </c>
      <c r="JB55">
        <f t="shared" ref="JB55:KF55" si="33">AVERAGE(JB5,JB13,JB21)</f>
        <v>38.661666666666669</v>
      </c>
      <c r="JC55">
        <f t="shared" si="33"/>
        <v>38.605333333333334</v>
      </c>
      <c r="JD55">
        <f t="shared" si="33"/>
        <v>38.657666666666664</v>
      </c>
      <c r="JE55">
        <f t="shared" si="33"/>
        <v>38.780333333333338</v>
      </c>
      <c r="JF55">
        <f t="shared" si="33"/>
        <v>38.586666666666666</v>
      </c>
      <c r="JG55">
        <f t="shared" si="33"/>
        <v>38.834666666666671</v>
      </c>
      <c r="JH55">
        <f t="shared" si="33"/>
        <v>38.949666666666673</v>
      </c>
      <c r="JI55">
        <f t="shared" si="33"/>
        <v>38.796666666666667</v>
      </c>
      <c r="JJ55">
        <f t="shared" si="33"/>
        <v>38.839666666666666</v>
      </c>
      <c r="JK55">
        <f t="shared" si="33"/>
        <v>39.068666666666665</v>
      </c>
      <c r="JL55">
        <f t="shared" si="33"/>
        <v>39.053000000000004</v>
      </c>
      <c r="JM55">
        <f t="shared" si="33"/>
        <v>39.173333333333332</v>
      </c>
      <c r="JN55">
        <f t="shared" si="33"/>
        <v>39.084333333333333</v>
      </c>
      <c r="JO55">
        <f t="shared" si="33"/>
        <v>39.125</v>
      </c>
      <c r="JP55">
        <f t="shared" si="33"/>
        <v>39.206333333333333</v>
      </c>
      <c r="JQ55">
        <f t="shared" si="33"/>
        <v>39.164666666666669</v>
      </c>
      <c r="JR55">
        <f t="shared" si="33"/>
        <v>39.342000000000006</v>
      </c>
      <c r="JS55">
        <f t="shared" si="33"/>
        <v>39.271666666666668</v>
      </c>
      <c r="JT55">
        <f t="shared" si="33"/>
        <v>39.398000000000003</v>
      </c>
      <c r="JU55">
        <f t="shared" si="33"/>
        <v>39.562333333333335</v>
      </c>
      <c r="JV55">
        <f t="shared" si="33"/>
        <v>39.573</v>
      </c>
      <c r="JW55">
        <f t="shared" si="33"/>
        <v>39.629333333333335</v>
      </c>
      <c r="JX55">
        <f t="shared" si="33"/>
        <v>39.580333333333336</v>
      </c>
      <c r="JY55">
        <f t="shared" si="33"/>
        <v>39.671666666666667</v>
      </c>
      <c r="JZ55">
        <f t="shared" si="33"/>
        <v>39.722000000000001</v>
      </c>
      <c r="KA55">
        <f t="shared" si="33"/>
        <v>39.663333333333334</v>
      </c>
      <c r="KB55">
        <f t="shared" si="33"/>
        <v>39.775666666666666</v>
      </c>
      <c r="KC55">
        <f t="shared" si="33"/>
        <v>39.834333333333333</v>
      </c>
      <c r="KD55">
        <f t="shared" si="33"/>
        <v>39.898000000000003</v>
      </c>
      <c r="KE55">
        <f t="shared" si="33"/>
        <v>40.151666666666664</v>
      </c>
      <c r="KF55">
        <f t="shared" si="33"/>
        <v>40.041999999999994</v>
      </c>
      <c r="KG55">
        <f t="shared" ref="KG55:MR55" si="34">AVERAGE(KG5,KG13,KG21)</f>
        <v>40.012333333333338</v>
      </c>
      <c r="KH55">
        <f t="shared" si="34"/>
        <v>40.246333333333332</v>
      </c>
      <c r="KI55">
        <f t="shared" si="34"/>
        <v>40.107666666666667</v>
      </c>
      <c r="KJ55">
        <f t="shared" si="34"/>
        <v>40.240666666666662</v>
      </c>
      <c r="KK55">
        <f t="shared" si="34"/>
        <v>40.340333333333334</v>
      </c>
      <c r="KL55">
        <f t="shared" si="34"/>
        <v>40.384333333333338</v>
      </c>
      <c r="KM55">
        <f t="shared" si="34"/>
        <v>40.419000000000004</v>
      </c>
      <c r="KN55">
        <f t="shared" si="34"/>
        <v>40.536666666666669</v>
      </c>
      <c r="KO55">
        <f t="shared" si="34"/>
        <v>40.589666666666666</v>
      </c>
      <c r="KP55">
        <f t="shared" si="34"/>
        <v>40.503</v>
      </c>
      <c r="KQ55">
        <f t="shared" si="34"/>
        <v>40.643000000000001</v>
      </c>
      <c r="KR55">
        <f t="shared" si="34"/>
        <v>40.640999999999998</v>
      </c>
      <c r="KS55">
        <f t="shared" si="34"/>
        <v>40.663000000000004</v>
      </c>
      <c r="KT55">
        <f t="shared" si="34"/>
        <v>40.536666666666669</v>
      </c>
      <c r="KU55">
        <f t="shared" si="34"/>
        <v>40.821333333333335</v>
      </c>
      <c r="KV55">
        <f t="shared" si="34"/>
        <v>40.817333333333337</v>
      </c>
      <c r="KW55">
        <f t="shared" si="34"/>
        <v>40.782333333333334</v>
      </c>
      <c r="KX55">
        <f t="shared" si="34"/>
        <v>40.830333333333336</v>
      </c>
      <c r="KY55">
        <f t="shared" si="34"/>
        <v>40.941000000000003</v>
      </c>
      <c r="KZ55">
        <f t="shared" si="34"/>
        <v>40.80233333333333</v>
      </c>
      <c r="LA55">
        <f t="shared" si="34"/>
        <v>40.792666666666669</v>
      </c>
      <c r="LB55">
        <f t="shared" si="34"/>
        <v>41.034333333333336</v>
      </c>
      <c r="LC55">
        <f t="shared" si="34"/>
        <v>41.104999999999997</v>
      </c>
      <c r="LD55">
        <f t="shared" si="34"/>
        <v>41.32</v>
      </c>
      <c r="LE55">
        <f t="shared" si="34"/>
        <v>41.167999999999999</v>
      </c>
      <c r="LF55">
        <f t="shared" si="34"/>
        <v>41.06966666666667</v>
      </c>
      <c r="LG55">
        <f t="shared" si="34"/>
        <v>41.213333333333331</v>
      </c>
      <c r="LH55">
        <f t="shared" si="34"/>
        <v>41.291000000000004</v>
      </c>
      <c r="LI55">
        <f t="shared" si="34"/>
        <v>41.239666666666672</v>
      </c>
      <c r="LJ55">
        <f t="shared" si="34"/>
        <v>41.437000000000005</v>
      </c>
      <c r="LK55">
        <f t="shared" si="34"/>
        <v>41.232333333333337</v>
      </c>
      <c r="LL55">
        <f t="shared" si="34"/>
        <v>41.535000000000004</v>
      </c>
      <c r="LM55">
        <f t="shared" si="34"/>
        <v>41.510666666666665</v>
      </c>
      <c r="LN55">
        <f t="shared" si="34"/>
        <v>41.45366666666667</v>
      </c>
      <c r="LO55">
        <f t="shared" si="34"/>
        <v>41.588999999999999</v>
      </c>
      <c r="LP55">
        <f t="shared" si="34"/>
        <v>41.602333333333327</v>
      </c>
      <c r="LQ55">
        <f t="shared" si="34"/>
        <v>41.675666666666672</v>
      </c>
      <c r="LR55">
        <f t="shared" si="34"/>
        <v>41.666000000000004</v>
      </c>
      <c r="LS55">
        <f t="shared" si="34"/>
        <v>41.680666666666667</v>
      </c>
      <c r="LT55">
        <f t="shared" si="34"/>
        <v>41.798333333333339</v>
      </c>
      <c r="LU55">
        <f t="shared" si="34"/>
        <v>41.796666666666667</v>
      </c>
      <c r="LV55">
        <f t="shared" si="34"/>
        <v>41.740666666666669</v>
      </c>
      <c r="LW55">
        <f t="shared" si="34"/>
        <v>41.905333333333331</v>
      </c>
      <c r="LX55">
        <f t="shared" si="34"/>
        <v>41.904666666666664</v>
      </c>
      <c r="LY55">
        <f t="shared" si="34"/>
        <v>41.883666666666663</v>
      </c>
      <c r="LZ55">
        <f t="shared" si="34"/>
        <v>41.980666666666671</v>
      </c>
      <c r="MA55">
        <f t="shared" si="34"/>
        <v>42.027999999999999</v>
      </c>
      <c r="MB55">
        <f t="shared" si="34"/>
        <v>42.155666666666669</v>
      </c>
      <c r="MC55">
        <f t="shared" si="34"/>
        <v>42.219000000000001</v>
      </c>
      <c r="MD55">
        <f t="shared" si="34"/>
        <v>42.031333333333336</v>
      </c>
      <c r="ME55">
        <f t="shared" si="34"/>
        <v>42.237666666666669</v>
      </c>
      <c r="MF55">
        <f t="shared" si="34"/>
        <v>42.211666666666666</v>
      </c>
      <c r="MG55">
        <f t="shared" si="34"/>
        <v>42.224333333333334</v>
      </c>
      <c r="MH55">
        <f t="shared" si="34"/>
        <v>42.190666666666665</v>
      </c>
      <c r="MI55">
        <f t="shared" si="34"/>
        <v>42.338000000000001</v>
      </c>
      <c r="MJ55">
        <f t="shared" si="34"/>
        <v>42.241333333333337</v>
      </c>
      <c r="MK55">
        <f t="shared" si="34"/>
        <v>42.274999999999999</v>
      </c>
      <c r="ML55">
        <f t="shared" si="34"/>
        <v>42.465666666666671</v>
      </c>
      <c r="MM55">
        <f t="shared" si="34"/>
        <v>42.509</v>
      </c>
      <c r="MN55">
        <f t="shared" si="34"/>
        <v>42.543999999999997</v>
      </c>
      <c r="MO55">
        <f t="shared" si="34"/>
        <v>42.612000000000002</v>
      </c>
      <c r="MP55">
        <f t="shared" si="34"/>
        <v>42.613999999999997</v>
      </c>
      <c r="MQ55">
        <f t="shared" si="34"/>
        <v>42.703000000000003</v>
      </c>
      <c r="MR55">
        <f t="shared" si="34"/>
        <v>42.658333333333331</v>
      </c>
      <c r="MS55">
        <f t="shared" ref="MS55:PD55" si="35">AVERAGE(MS5,MS13,MS21)</f>
        <v>42.686666666666667</v>
      </c>
      <c r="MT55">
        <f t="shared" si="35"/>
        <v>42.746000000000002</v>
      </c>
      <c r="MU55">
        <f t="shared" si="35"/>
        <v>42.897666666666659</v>
      </c>
      <c r="MV55">
        <f t="shared" si="35"/>
        <v>42.735666666666667</v>
      </c>
      <c r="MW55">
        <f t="shared" si="35"/>
        <v>42.736999999999995</v>
      </c>
      <c r="MX55">
        <f t="shared" si="35"/>
        <v>43.025333333333343</v>
      </c>
      <c r="MY55">
        <f t="shared" si="35"/>
        <v>42.818000000000005</v>
      </c>
      <c r="MZ55">
        <f t="shared" si="35"/>
        <v>43.045333333333339</v>
      </c>
      <c r="NA55">
        <f t="shared" si="35"/>
        <v>43.094666666666662</v>
      </c>
      <c r="NB55">
        <f t="shared" si="35"/>
        <v>43.030999999999999</v>
      </c>
      <c r="NC55">
        <f t="shared" si="35"/>
        <v>43.046999999999997</v>
      </c>
      <c r="ND55">
        <f t="shared" si="35"/>
        <v>43.035666666666664</v>
      </c>
      <c r="NE55">
        <f t="shared" si="35"/>
        <v>43.289000000000009</v>
      </c>
      <c r="NF55">
        <f t="shared" si="35"/>
        <v>43.175000000000004</v>
      </c>
      <c r="NG55">
        <f t="shared" si="35"/>
        <v>43.20633333333334</v>
      </c>
      <c r="NH55">
        <f t="shared" si="35"/>
        <v>43.250999999999998</v>
      </c>
      <c r="NI55">
        <f t="shared" si="35"/>
        <v>43.216333333333331</v>
      </c>
      <c r="NJ55">
        <f t="shared" si="35"/>
        <v>43.37700000000001</v>
      </c>
      <c r="NK55">
        <f t="shared" si="35"/>
        <v>43.455000000000005</v>
      </c>
      <c r="NL55">
        <f t="shared" si="35"/>
        <v>43.419000000000004</v>
      </c>
      <c r="NM55">
        <f t="shared" si="35"/>
        <v>43.455333333333336</v>
      </c>
      <c r="NN55">
        <f t="shared" si="35"/>
        <v>43.613333333333337</v>
      </c>
      <c r="NO55">
        <f t="shared" si="35"/>
        <v>43.573333333333331</v>
      </c>
      <c r="NP55">
        <f t="shared" si="35"/>
        <v>43.750666666666667</v>
      </c>
      <c r="NQ55">
        <f t="shared" si="35"/>
        <v>43.596666666666671</v>
      </c>
      <c r="NR55">
        <f t="shared" si="35"/>
        <v>43.686666666666667</v>
      </c>
      <c r="NS55">
        <f t="shared" si="35"/>
        <v>43.712666666666657</v>
      </c>
      <c r="NT55">
        <f t="shared" si="35"/>
        <v>43.738666666666667</v>
      </c>
      <c r="NU55">
        <f t="shared" si="35"/>
        <v>43.885333333333335</v>
      </c>
      <c r="NV55">
        <f t="shared" si="35"/>
        <v>43.977666666666664</v>
      </c>
      <c r="NW55">
        <f t="shared" si="35"/>
        <v>43.92733333333333</v>
      </c>
      <c r="NX55">
        <f t="shared" si="35"/>
        <v>43.816666666666663</v>
      </c>
      <c r="NY55">
        <f t="shared" si="35"/>
        <v>43.982666666666667</v>
      </c>
      <c r="NZ55">
        <f t="shared" si="35"/>
        <v>44.035333333333334</v>
      </c>
      <c r="OA55">
        <f t="shared" si="35"/>
        <v>44.053333333333342</v>
      </c>
      <c r="OB55">
        <f t="shared" si="35"/>
        <v>43.972333333333331</v>
      </c>
      <c r="OC55">
        <f t="shared" si="35"/>
        <v>44.219000000000001</v>
      </c>
      <c r="OD55">
        <f t="shared" si="35"/>
        <v>44.125999999999998</v>
      </c>
      <c r="OE55">
        <f t="shared" si="35"/>
        <v>44.072000000000003</v>
      </c>
      <c r="OF55">
        <f t="shared" si="35"/>
        <v>44.306666666666665</v>
      </c>
      <c r="OG55">
        <f t="shared" si="35"/>
        <v>44.178333333333335</v>
      </c>
      <c r="OH55">
        <f t="shared" si="35"/>
        <v>44.268333333333338</v>
      </c>
      <c r="OI55">
        <f t="shared" si="35"/>
        <v>44.391666666666673</v>
      </c>
      <c r="OJ55">
        <f t="shared" si="35"/>
        <v>44.443333333333335</v>
      </c>
      <c r="OK55">
        <f t="shared" si="35"/>
        <v>44.390333333333331</v>
      </c>
      <c r="OL55">
        <f t="shared" si="35"/>
        <v>44.539666666666669</v>
      </c>
      <c r="OM55">
        <f t="shared" si="35"/>
        <v>44.50333333333333</v>
      </c>
      <c r="ON55">
        <f t="shared" si="35"/>
        <v>44.580333333333328</v>
      </c>
      <c r="OO55">
        <f t="shared" si="35"/>
        <v>44.588333333333331</v>
      </c>
      <c r="OP55">
        <f t="shared" si="35"/>
        <v>44.575333333333333</v>
      </c>
      <c r="OQ55">
        <f t="shared" si="35"/>
        <v>44.655000000000001</v>
      </c>
      <c r="OR55">
        <f t="shared" si="35"/>
        <v>44.651000000000003</v>
      </c>
      <c r="OS55">
        <f t="shared" si="35"/>
        <v>44.610000000000007</v>
      </c>
      <c r="OT55">
        <f t="shared" si="35"/>
        <v>44.765999999999998</v>
      </c>
      <c r="OU55">
        <f t="shared" si="35"/>
        <v>44.721000000000004</v>
      </c>
      <c r="OV55">
        <f t="shared" si="35"/>
        <v>44.690666666666665</v>
      </c>
      <c r="OW55">
        <f t="shared" si="35"/>
        <v>44.762999999999998</v>
      </c>
      <c r="OX55">
        <f t="shared" si="35"/>
        <v>44.949666666666666</v>
      </c>
      <c r="OY55">
        <f t="shared" si="35"/>
        <v>44.933333333333337</v>
      </c>
      <c r="OZ55">
        <f t="shared" si="35"/>
        <v>44.926666666666669</v>
      </c>
      <c r="PA55">
        <f t="shared" si="35"/>
        <v>44.923666666666669</v>
      </c>
      <c r="PB55">
        <f t="shared" si="35"/>
        <v>45.087333333333333</v>
      </c>
      <c r="PC55">
        <f t="shared" si="35"/>
        <v>45.04666666666666</v>
      </c>
      <c r="PD55">
        <f t="shared" si="35"/>
        <v>45.091333333333331</v>
      </c>
      <c r="PE55">
        <f t="shared" ref="PE55:RP55" si="36">AVERAGE(PE5,PE13,PE21)</f>
        <v>44.953666666666663</v>
      </c>
      <c r="PF55">
        <f t="shared" si="36"/>
        <v>45.117333333333328</v>
      </c>
      <c r="PG55">
        <f t="shared" si="36"/>
        <v>45.172333333333334</v>
      </c>
      <c r="PH55">
        <f t="shared" si="36"/>
        <v>45.095333333333336</v>
      </c>
      <c r="PI55">
        <f t="shared" si="36"/>
        <v>45.242999999999995</v>
      </c>
      <c r="PJ55">
        <f t="shared" si="36"/>
        <v>45.422666666666665</v>
      </c>
      <c r="PK55">
        <f t="shared" si="36"/>
        <v>45.30866666666666</v>
      </c>
      <c r="PL55">
        <f t="shared" si="36"/>
        <v>45.487666666666676</v>
      </c>
      <c r="PM55">
        <f t="shared" si="36"/>
        <v>45.302</v>
      </c>
      <c r="PN55">
        <f t="shared" si="36"/>
        <v>45.534999999999997</v>
      </c>
      <c r="PO55">
        <f t="shared" si="36"/>
        <v>45.438666666666677</v>
      </c>
      <c r="PP55">
        <f t="shared" si="36"/>
        <v>45.501333333333342</v>
      </c>
      <c r="PQ55">
        <f t="shared" si="36"/>
        <v>45.43366666666666</v>
      </c>
      <c r="PR55">
        <f t="shared" si="36"/>
        <v>45.528333333333329</v>
      </c>
      <c r="PS55">
        <f t="shared" si="36"/>
        <v>45.667333333333339</v>
      </c>
      <c r="PT55">
        <f t="shared" si="36"/>
        <v>45.786666666666669</v>
      </c>
      <c r="PU55">
        <f t="shared" si="36"/>
        <v>45.718666666666671</v>
      </c>
      <c r="PV55">
        <f t="shared" si="36"/>
        <v>45.683999999999997</v>
      </c>
      <c r="PW55">
        <f t="shared" si="36"/>
        <v>45.656666666666673</v>
      </c>
      <c r="PX55">
        <f t="shared" si="36"/>
        <v>45.833666666666659</v>
      </c>
      <c r="PY55">
        <f t="shared" si="36"/>
        <v>45.614333333333342</v>
      </c>
      <c r="PZ55">
        <f t="shared" si="36"/>
        <v>45.865333333333332</v>
      </c>
      <c r="QA55">
        <f t="shared" si="36"/>
        <v>45.894333333333329</v>
      </c>
      <c r="QB55">
        <f t="shared" si="36"/>
        <v>45.892333333333333</v>
      </c>
      <c r="QC55">
        <f t="shared" si="36"/>
        <v>45.878000000000007</v>
      </c>
      <c r="QD55">
        <f t="shared" si="36"/>
        <v>45.946666666666665</v>
      </c>
      <c r="QE55">
        <f t="shared" si="36"/>
        <v>45.960333333333345</v>
      </c>
      <c r="QF55">
        <f t="shared" si="36"/>
        <v>46.156333333333329</v>
      </c>
      <c r="QG55">
        <f t="shared" si="36"/>
        <v>46.030333333333338</v>
      </c>
      <c r="QH55">
        <f t="shared" si="36"/>
        <v>46.234999999999992</v>
      </c>
      <c r="QI55">
        <f t="shared" si="36"/>
        <v>46.144333333333329</v>
      </c>
      <c r="QJ55">
        <f t="shared" si="36"/>
        <v>46.158999999999999</v>
      </c>
      <c r="QK55">
        <f t="shared" si="36"/>
        <v>46.187666666666665</v>
      </c>
      <c r="QL55">
        <f t="shared" si="36"/>
        <v>46.240666666666662</v>
      </c>
      <c r="QM55">
        <f t="shared" si="36"/>
        <v>46.282333333333327</v>
      </c>
      <c r="QN55">
        <f t="shared" si="36"/>
        <v>46.370000000000005</v>
      </c>
      <c r="QO55">
        <f t="shared" si="36"/>
        <v>46.347333333333324</v>
      </c>
      <c r="QP55">
        <f t="shared" si="36"/>
        <v>46.49466666666666</v>
      </c>
      <c r="QQ55">
        <f t="shared" si="36"/>
        <v>46.299666666666667</v>
      </c>
      <c r="QR55">
        <f t="shared" si="36"/>
        <v>46.405999999999999</v>
      </c>
      <c r="QS55">
        <f t="shared" si="36"/>
        <v>46.488333333333337</v>
      </c>
      <c r="QT55">
        <f t="shared" si="36"/>
        <v>46.446666666666665</v>
      </c>
      <c r="QU55">
        <f t="shared" si="36"/>
        <v>46.431000000000004</v>
      </c>
      <c r="QV55">
        <f t="shared" si="36"/>
        <v>46.621333333333332</v>
      </c>
      <c r="QW55">
        <f t="shared" si="36"/>
        <v>46.629999999999995</v>
      </c>
      <c r="QX55">
        <f t="shared" si="36"/>
        <v>46.592666666666673</v>
      </c>
      <c r="QY55">
        <f t="shared" si="36"/>
        <v>46.647333333333336</v>
      </c>
      <c r="QZ55">
        <f t="shared" si="36"/>
        <v>46.652333333333331</v>
      </c>
      <c r="RA55">
        <f t="shared" si="36"/>
        <v>46.603333333333332</v>
      </c>
      <c r="RB55">
        <f t="shared" si="36"/>
        <v>46.612666666666676</v>
      </c>
      <c r="RC55">
        <f t="shared" si="36"/>
        <v>46.765666666666668</v>
      </c>
      <c r="RD55">
        <f t="shared" si="36"/>
        <v>46.848333333333336</v>
      </c>
      <c r="RE55">
        <f t="shared" si="36"/>
        <v>46.905333333333338</v>
      </c>
      <c r="RF55">
        <f t="shared" si="36"/>
        <v>46.784666666666659</v>
      </c>
      <c r="RG55">
        <f t="shared" si="36"/>
        <v>46.927</v>
      </c>
      <c r="RH55">
        <f t="shared" si="36"/>
        <v>47.120666666666665</v>
      </c>
      <c r="RI55">
        <f t="shared" si="36"/>
        <v>47.073</v>
      </c>
      <c r="RJ55">
        <f t="shared" si="36"/>
        <v>46.907666666666671</v>
      </c>
      <c r="RK55">
        <f t="shared" si="36"/>
        <v>46.854000000000006</v>
      </c>
      <c r="RL55">
        <f t="shared" si="36"/>
        <v>46.949000000000005</v>
      </c>
      <c r="RM55">
        <f t="shared" si="36"/>
        <v>47.101666666666667</v>
      </c>
      <c r="RN55">
        <f t="shared" si="36"/>
        <v>47.164999999999999</v>
      </c>
      <c r="RO55">
        <f t="shared" si="36"/>
        <v>47.238</v>
      </c>
      <c r="RP55">
        <f t="shared" si="36"/>
        <v>47.190666666666665</v>
      </c>
      <c r="RQ55">
        <f t="shared" ref="RQ55:UB55" si="37">AVERAGE(RQ5,RQ13,RQ21)</f>
        <v>47.231666666666662</v>
      </c>
      <c r="RR55">
        <f t="shared" si="37"/>
        <v>47.311</v>
      </c>
      <c r="RS55">
        <f t="shared" si="37"/>
        <v>47.37766666666667</v>
      </c>
      <c r="RT55">
        <f t="shared" si="37"/>
        <v>47.488333333333337</v>
      </c>
      <c r="RU55">
        <f t="shared" si="37"/>
        <v>47.565333333333335</v>
      </c>
      <c r="RV55">
        <f t="shared" si="37"/>
        <v>47.526666666666664</v>
      </c>
      <c r="RW55">
        <f t="shared" si="37"/>
        <v>47.497666666666667</v>
      </c>
      <c r="RX55">
        <f t="shared" si="37"/>
        <v>-13.580999999999998</v>
      </c>
      <c r="RY55">
        <f t="shared" si="37"/>
        <v>-13.580999999999998</v>
      </c>
      <c r="RZ55">
        <f t="shared" si="37"/>
        <v>-13.580999999999998</v>
      </c>
      <c r="SA55">
        <f t="shared" si="37"/>
        <v>-13.580999999999998</v>
      </c>
      <c r="SB55">
        <f t="shared" si="37"/>
        <v>-13.580999999999998</v>
      </c>
      <c r="SC55">
        <f t="shared" si="37"/>
        <v>-13.580999999999998</v>
      </c>
      <c r="SD55">
        <f t="shared" si="37"/>
        <v>-13.580999999999998</v>
      </c>
      <c r="SE55">
        <f t="shared" si="37"/>
        <v>-13.580999999999998</v>
      </c>
      <c r="SF55">
        <f t="shared" si="37"/>
        <v>-13.580999999999998</v>
      </c>
      <c r="SG55">
        <f t="shared" si="37"/>
        <v>-13.580999999999998</v>
      </c>
      <c r="SH55">
        <f t="shared" si="37"/>
        <v>-13.580999999999998</v>
      </c>
      <c r="SI55">
        <f t="shared" si="37"/>
        <v>-13.580999999999998</v>
      </c>
      <c r="SJ55">
        <f t="shared" si="37"/>
        <v>-13.580999999999998</v>
      </c>
      <c r="SK55">
        <f t="shared" si="37"/>
        <v>-13.580999999999998</v>
      </c>
      <c r="SL55">
        <f t="shared" si="37"/>
        <v>-13.580999999999998</v>
      </c>
      <c r="SM55">
        <f t="shared" si="37"/>
        <v>-13.580999999999998</v>
      </c>
      <c r="SN55">
        <f t="shared" si="37"/>
        <v>-13.580999999999998</v>
      </c>
      <c r="SO55">
        <f t="shared" si="37"/>
        <v>-13.580999999999998</v>
      </c>
      <c r="SP55">
        <f t="shared" si="37"/>
        <v>-13.580999999999998</v>
      </c>
      <c r="SQ55">
        <f t="shared" si="37"/>
        <v>-13.580999999999998</v>
      </c>
      <c r="SR55">
        <f t="shared" si="37"/>
        <v>-13.580999999999998</v>
      </c>
      <c r="SS55">
        <f t="shared" si="37"/>
        <v>-13.580999999999998</v>
      </c>
      <c r="ST55">
        <f t="shared" si="37"/>
        <v>-13.580999999999998</v>
      </c>
      <c r="SU55">
        <f t="shared" si="37"/>
        <v>-13.580999999999998</v>
      </c>
      <c r="SV55">
        <f t="shared" si="37"/>
        <v>-13.580999999999998</v>
      </c>
      <c r="SW55">
        <f t="shared" si="37"/>
        <v>-13.580999999999998</v>
      </c>
      <c r="SX55">
        <f t="shared" si="37"/>
        <v>-13.580999999999998</v>
      </c>
      <c r="SY55">
        <f t="shared" si="37"/>
        <v>-13.580999999999998</v>
      </c>
      <c r="SZ55">
        <f t="shared" si="37"/>
        <v>-13.580999999999998</v>
      </c>
      <c r="TA55">
        <f t="shared" si="37"/>
        <v>-13.580999999999998</v>
      </c>
      <c r="TB55">
        <f t="shared" si="37"/>
        <v>-13.580999999999998</v>
      </c>
      <c r="TC55">
        <f t="shared" si="37"/>
        <v>-13.580999999999998</v>
      </c>
      <c r="TD55">
        <f t="shared" si="37"/>
        <v>-13.580999999999998</v>
      </c>
      <c r="TE55">
        <f t="shared" si="37"/>
        <v>-13.580999999999998</v>
      </c>
      <c r="TF55">
        <f t="shared" si="37"/>
        <v>-13.580999999999998</v>
      </c>
      <c r="TG55">
        <f t="shared" si="37"/>
        <v>-13.580999999999998</v>
      </c>
      <c r="TH55">
        <f t="shared" si="37"/>
        <v>-13.580999999999998</v>
      </c>
      <c r="TI55">
        <f t="shared" si="37"/>
        <v>-13.580999999999998</v>
      </c>
      <c r="TJ55">
        <f t="shared" si="37"/>
        <v>-13.580999999999998</v>
      </c>
      <c r="TK55">
        <f t="shared" si="37"/>
        <v>-13.580999999999998</v>
      </c>
      <c r="TL55">
        <f t="shared" si="37"/>
        <v>-13.580999999999998</v>
      </c>
      <c r="TM55">
        <f t="shared" si="37"/>
        <v>-13.580999999999998</v>
      </c>
      <c r="TN55">
        <f t="shared" si="37"/>
        <v>-13.580999999999998</v>
      </c>
      <c r="TO55">
        <f t="shared" si="37"/>
        <v>-13.580999999999998</v>
      </c>
      <c r="TP55">
        <f t="shared" si="37"/>
        <v>-13.580999999999998</v>
      </c>
      <c r="TQ55">
        <f t="shared" si="37"/>
        <v>-13.580999999999998</v>
      </c>
      <c r="TR55">
        <f t="shared" si="37"/>
        <v>-13.580999999999998</v>
      </c>
      <c r="TS55">
        <f t="shared" si="37"/>
        <v>-13.580999999999998</v>
      </c>
      <c r="TT55">
        <f t="shared" si="37"/>
        <v>-13.580999999999998</v>
      </c>
      <c r="TU55">
        <f t="shared" si="37"/>
        <v>-13.580999999999998</v>
      </c>
      <c r="TV55">
        <f t="shared" si="37"/>
        <v>-13.580999999999998</v>
      </c>
      <c r="TW55">
        <f t="shared" si="37"/>
        <v>-13.580999999999998</v>
      </c>
      <c r="TX55">
        <f t="shared" si="37"/>
        <v>-13.580999999999998</v>
      </c>
      <c r="TY55">
        <f t="shared" si="37"/>
        <v>-13.580999999999998</v>
      </c>
      <c r="TZ55">
        <f t="shared" si="37"/>
        <v>-13.580999999999998</v>
      </c>
      <c r="UA55">
        <f t="shared" si="37"/>
        <v>-13.580999999999998</v>
      </c>
      <c r="UB55">
        <f t="shared" si="37"/>
        <v>-13.580999999999998</v>
      </c>
      <c r="UC55">
        <f t="shared" si="9"/>
        <v>-13.580999999999998</v>
      </c>
      <c r="UD55">
        <f t="shared" si="9"/>
        <v>-13.580999999999998</v>
      </c>
      <c r="UE55">
        <f t="shared" si="9"/>
        <v>-13.580999999999998</v>
      </c>
      <c r="UF55">
        <f t="shared" si="9"/>
        <v>-13.580999999999998</v>
      </c>
      <c r="UG55">
        <f t="shared" si="9"/>
        <v>-13.580999999999998</v>
      </c>
    </row>
    <row r="56" spans="1:553" x14ac:dyDescent="0.25">
      <c r="C56" t="s">
        <v>179</v>
      </c>
      <c r="E56">
        <f t="shared" si="10"/>
        <v>8.0666666666666956E-2</v>
      </c>
      <c r="F56">
        <f t="shared" ref="F56:BQ56" si="38">AVERAGE(F6,F14,F22)</f>
        <v>1.1333333333332973E-2</v>
      </c>
      <c r="G56">
        <f t="shared" si="38"/>
        <v>4.6333333333333115E-2</v>
      </c>
      <c r="H56">
        <f t="shared" si="38"/>
        <v>0.11833333333333289</v>
      </c>
      <c r="I56">
        <f t="shared" si="38"/>
        <v>0.17466666666666639</v>
      </c>
      <c r="J56">
        <f t="shared" si="38"/>
        <v>9.6000000000000085E-2</v>
      </c>
      <c r="K56">
        <f t="shared" si="38"/>
        <v>0.20433333333333317</v>
      </c>
      <c r="L56">
        <f t="shared" si="38"/>
        <v>0.21199999999999974</v>
      </c>
      <c r="M56">
        <f t="shared" si="38"/>
        <v>0.15766666666666632</v>
      </c>
      <c r="N56">
        <f t="shared" si="38"/>
        <v>0.24633333333333299</v>
      </c>
      <c r="O56">
        <f t="shared" si="38"/>
        <v>0.30999999999999989</v>
      </c>
      <c r="P56">
        <f t="shared" si="38"/>
        <v>0.23033333333333297</v>
      </c>
      <c r="Q56">
        <f t="shared" si="38"/>
        <v>0.27233333333333282</v>
      </c>
      <c r="R56">
        <f t="shared" si="38"/>
        <v>0.2703333333333327</v>
      </c>
      <c r="S56">
        <f t="shared" si="38"/>
        <v>0.3249999999999999</v>
      </c>
      <c r="T56">
        <f t="shared" si="38"/>
        <v>0.40866666666666634</v>
      </c>
      <c r="U56">
        <f t="shared" si="38"/>
        <v>0.4509999999999999</v>
      </c>
      <c r="V56">
        <f t="shared" si="38"/>
        <v>0.5596666666666662</v>
      </c>
      <c r="W56">
        <f t="shared" si="38"/>
        <v>0.585666666666666</v>
      </c>
      <c r="X56">
        <f t="shared" si="38"/>
        <v>0.63866666666666616</v>
      </c>
      <c r="Y56">
        <f t="shared" si="38"/>
        <v>0.57433333333333303</v>
      </c>
      <c r="Z56">
        <f t="shared" si="38"/>
        <v>0.65666666666666629</v>
      </c>
      <c r="AA56">
        <f t="shared" si="38"/>
        <v>0.76700000000000002</v>
      </c>
      <c r="AB56">
        <f t="shared" si="38"/>
        <v>0.80666666666666609</v>
      </c>
      <c r="AC56">
        <f t="shared" si="38"/>
        <v>0.82099999999999973</v>
      </c>
      <c r="AD56">
        <f t="shared" si="38"/>
        <v>0.89199999999999946</v>
      </c>
      <c r="AE56">
        <f t="shared" si="38"/>
        <v>0.93166666666666664</v>
      </c>
      <c r="AF56">
        <f t="shared" si="38"/>
        <v>1.0549999999999997</v>
      </c>
      <c r="AG56">
        <f t="shared" si="38"/>
        <v>1.0786666666666662</v>
      </c>
      <c r="AH56">
        <f t="shared" si="38"/>
        <v>1.0259999999999991</v>
      </c>
      <c r="AI56">
        <f t="shared" si="38"/>
        <v>1.1633333333333329</v>
      </c>
      <c r="AJ56">
        <f t="shared" si="38"/>
        <v>1.2523333333333326</v>
      </c>
      <c r="AK56">
        <f t="shared" si="38"/>
        <v>1.3623333333333327</v>
      </c>
      <c r="AL56">
        <f t="shared" si="38"/>
        <v>1.4826666666666661</v>
      </c>
      <c r="AM56">
        <f t="shared" si="38"/>
        <v>1.5959999999999994</v>
      </c>
      <c r="AN56">
        <f t="shared" si="38"/>
        <v>1.757666666666666</v>
      </c>
      <c r="AO56">
        <f t="shared" si="38"/>
        <v>1.9736666666666665</v>
      </c>
      <c r="AP56">
        <f t="shared" si="38"/>
        <v>2.0579999999999994</v>
      </c>
      <c r="AQ56">
        <f t="shared" si="38"/>
        <v>2.1676666666666669</v>
      </c>
      <c r="AR56">
        <f t="shared" si="38"/>
        <v>2.4149999999999996</v>
      </c>
      <c r="AS56">
        <f t="shared" si="38"/>
        <v>2.5559999999999992</v>
      </c>
      <c r="AT56">
        <f t="shared" si="38"/>
        <v>2.8153333333333332</v>
      </c>
      <c r="AU56">
        <f t="shared" si="38"/>
        <v>3.0529999999999995</v>
      </c>
      <c r="AV56">
        <f t="shared" si="38"/>
        <v>3.5036666666666663</v>
      </c>
      <c r="AW56">
        <f t="shared" si="38"/>
        <v>3.8129999999999993</v>
      </c>
      <c r="AX56">
        <f t="shared" si="38"/>
        <v>4.2176666666666671</v>
      </c>
      <c r="AY56">
        <f t="shared" si="38"/>
        <v>4.5520000000000005</v>
      </c>
      <c r="AZ56">
        <f t="shared" si="38"/>
        <v>4.9886666666666661</v>
      </c>
      <c r="BA56">
        <f t="shared" si="38"/>
        <v>5.7156666666666665</v>
      </c>
      <c r="BB56">
        <f t="shared" si="38"/>
        <v>6.121666666666667</v>
      </c>
      <c r="BC56">
        <f t="shared" si="38"/>
        <v>6.5326666666666666</v>
      </c>
      <c r="BD56">
        <f t="shared" si="38"/>
        <v>7.286999999999999</v>
      </c>
      <c r="BE56">
        <f t="shared" si="38"/>
        <v>8.0203333333333333</v>
      </c>
      <c r="BF56">
        <f t="shared" si="38"/>
        <v>9.1863333333333319</v>
      </c>
      <c r="BG56">
        <f t="shared" si="38"/>
        <v>9.4953333333333347</v>
      </c>
      <c r="BH56">
        <f t="shared" si="38"/>
        <v>10.371333333333332</v>
      </c>
      <c r="BI56">
        <f t="shared" si="38"/>
        <v>11.950999999999999</v>
      </c>
      <c r="BJ56">
        <f t="shared" si="38"/>
        <v>11.948</v>
      </c>
      <c r="BK56">
        <f t="shared" si="38"/>
        <v>13.157999999999999</v>
      </c>
      <c r="BL56">
        <f t="shared" si="38"/>
        <v>14.292</v>
      </c>
      <c r="BM56">
        <f t="shared" si="38"/>
        <v>15.943666666666665</v>
      </c>
      <c r="BN56">
        <f t="shared" si="38"/>
        <v>16.576000000000001</v>
      </c>
      <c r="BO56">
        <f t="shared" si="38"/>
        <v>17.721999999999998</v>
      </c>
      <c r="BP56">
        <f t="shared" si="38"/>
        <v>18.669</v>
      </c>
      <c r="BQ56">
        <f t="shared" si="38"/>
        <v>20.731666666666666</v>
      </c>
      <c r="BR56">
        <f t="shared" ref="BR56:EC56" si="39">AVERAGE(BR6,BR14,BR22)</f>
        <v>21.547333333333331</v>
      </c>
      <c r="BS56">
        <f t="shared" si="39"/>
        <v>22.392666666666667</v>
      </c>
      <c r="BT56">
        <f t="shared" si="39"/>
        <v>24.094666666666665</v>
      </c>
      <c r="BU56">
        <f t="shared" si="39"/>
        <v>23.937666666666662</v>
      </c>
      <c r="BV56">
        <f t="shared" si="39"/>
        <v>25.218999999999994</v>
      </c>
      <c r="BW56">
        <f t="shared" si="39"/>
        <v>25.947666666666663</v>
      </c>
      <c r="BX56">
        <f t="shared" si="39"/>
        <v>26.900333333333332</v>
      </c>
      <c r="BY56">
        <f t="shared" si="39"/>
        <v>27.536000000000001</v>
      </c>
      <c r="BZ56">
        <f t="shared" si="39"/>
        <v>28.503</v>
      </c>
      <c r="CA56">
        <f t="shared" si="39"/>
        <v>29.251666666666665</v>
      </c>
      <c r="CB56">
        <f t="shared" si="39"/>
        <v>28.807333333333332</v>
      </c>
      <c r="CC56">
        <f t="shared" si="39"/>
        <v>29.513333333333332</v>
      </c>
      <c r="CD56">
        <f t="shared" si="39"/>
        <v>30.947666666666663</v>
      </c>
      <c r="CE56">
        <f t="shared" si="39"/>
        <v>30.658333333333331</v>
      </c>
      <c r="CF56">
        <f t="shared" si="39"/>
        <v>30.490333333333329</v>
      </c>
      <c r="CG56">
        <f t="shared" si="39"/>
        <v>30.99133333333333</v>
      </c>
      <c r="CH56">
        <f t="shared" si="39"/>
        <v>30.593</v>
      </c>
      <c r="CI56">
        <f t="shared" si="39"/>
        <v>30.832666666666665</v>
      </c>
      <c r="CJ56">
        <f t="shared" si="39"/>
        <v>30.822333333333333</v>
      </c>
      <c r="CK56">
        <f t="shared" si="39"/>
        <v>30.888333333333332</v>
      </c>
      <c r="CL56">
        <f t="shared" si="39"/>
        <v>30.53233333333333</v>
      </c>
      <c r="CM56">
        <f t="shared" si="39"/>
        <v>31.257999999999999</v>
      </c>
      <c r="CN56">
        <f t="shared" si="39"/>
        <v>30.783333333333331</v>
      </c>
      <c r="CO56">
        <f t="shared" si="39"/>
        <v>31.529666666666667</v>
      </c>
      <c r="CP56">
        <f t="shared" si="39"/>
        <v>31.537333333333333</v>
      </c>
      <c r="CQ56">
        <f t="shared" si="39"/>
        <v>31.731999999999999</v>
      </c>
      <c r="CR56">
        <f t="shared" si="39"/>
        <v>31.255333333333329</v>
      </c>
      <c r="CS56">
        <f t="shared" si="39"/>
        <v>32.816333333333326</v>
      </c>
      <c r="CT56">
        <f t="shared" si="39"/>
        <v>32.582999999999998</v>
      </c>
      <c r="CU56">
        <f t="shared" si="39"/>
        <v>33.106333333333332</v>
      </c>
      <c r="CV56">
        <f t="shared" si="39"/>
        <v>33.470999999999997</v>
      </c>
      <c r="CW56">
        <f t="shared" si="39"/>
        <v>33.255999999999993</v>
      </c>
      <c r="CX56">
        <f t="shared" si="39"/>
        <v>34.098666666666666</v>
      </c>
      <c r="CY56">
        <f t="shared" si="39"/>
        <v>34.135333333333335</v>
      </c>
      <c r="CZ56">
        <f t="shared" si="39"/>
        <v>34.277666666666669</v>
      </c>
      <c r="DA56">
        <f t="shared" si="39"/>
        <v>34.302999999999997</v>
      </c>
      <c r="DB56">
        <f t="shared" si="39"/>
        <v>34.913666666666664</v>
      </c>
      <c r="DC56">
        <f t="shared" si="39"/>
        <v>35.780666666666669</v>
      </c>
      <c r="DD56">
        <f t="shared" si="39"/>
        <v>35.576999999999998</v>
      </c>
      <c r="DE56">
        <f t="shared" si="39"/>
        <v>35.033666666666669</v>
      </c>
      <c r="DF56">
        <f t="shared" si="39"/>
        <v>36.287999999999997</v>
      </c>
      <c r="DG56">
        <f t="shared" si="39"/>
        <v>36.491666666666667</v>
      </c>
      <c r="DH56">
        <f t="shared" si="39"/>
        <v>36.785666666666664</v>
      </c>
      <c r="DI56">
        <f t="shared" si="39"/>
        <v>37.520999999999994</v>
      </c>
      <c r="DJ56">
        <f t="shared" si="39"/>
        <v>37.026666666666664</v>
      </c>
      <c r="DK56">
        <f t="shared" si="39"/>
        <v>38.093333333333327</v>
      </c>
      <c r="DL56">
        <f t="shared" si="39"/>
        <v>38.573</v>
      </c>
      <c r="DM56">
        <f t="shared" si="39"/>
        <v>37.909666666666659</v>
      </c>
      <c r="DN56">
        <f t="shared" si="39"/>
        <v>38.228333333333325</v>
      </c>
      <c r="DO56">
        <f t="shared" si="39"/>
        <v>38.365333333333332</v>
      </c>
      <c r="DP56">
        <f t="shared" si="39"/>
        <v>39.043666666666667</v>
      </c>
      <c r="DQ56">
        <f t="shared" si="39"/>
        <v>39.895999999999994</v>
      </c>
      <c r="DR56">
        <f t="shared" si="39"/>
        <v>38.302999999999997</v>
      </c>
      <c r="DS56">
        <f t="shared" si="39"/>
        <v>38.848666666666666</v>
      </c>
      <c r="DT56">
        <f t="shared" si="39"/>
        <v>39.269999999999996</v>
      </c>
      <c r="DU56">
        <f t="shared" si="39"/>
        <v>39.29066666666666</v>
      </c>
      <c r="DV56">
        <f t="shared" si="39"/>
        <v>39.801333333333332</v>
      </c>
      <c r="DW56">
        <f t="shared" si="39"/>
        <v>38.973999999999997</v>
      </c>
      <c r="DX56">
        <f t="shared" si="39"/>
        <v>40.161666666666662</v>
      </c>
      <c r="DY56">
        <f t="shared" si="39"/>
        <v>39.618000000000002</v>
      </c>
      <c r="DZ56">
        <f t="shared" si="39"/>
        <v>39.839999999999996</v>
      </c>
      <c r="EA56">
        <f t="shared" si="39"/>
        <v>40.024999999999999</v>
      </c>
      <c r="EB56">
        <f t="shared" si="39"/>
        <v>40.592666666666666</v>
      </c>
      <c r="EC56">
        <f t="shared" si="39"/>
        <v>40.117666666666672</v>
      </c>
      <c r="ED56">
        <f t="shared" ref="ED56:GO56" si="40">AVERAGE(ED6,ED14,ED22)</f>
        <v>39.974666666666657</v>
      </c>
      <c r="EE56">
        <f t="shared" si="40"/>
        <v>40.690999999999995</v>
      </c>
      <c r="EF56">
        <f t="shared" si="40"/>
        <v>40.282999999999994</v>
      </c>
      <c r="EG56">
        <f t="shared" si="40"/>
        <v>40.916666666666664</v>
      </c>
      <c r="EH56">
        <f t="shared" si="40"/>
        <v>40.763333333333328</v>
      </c>
      <c r="EI56">
        <f t="shared" si="40"/>
        <v>41.073999999999998</v>
      </c>
      <c r="EJ56">
        <f t="shared" si="40"/>
        <v>41.736666666666672</v>
      </c>
      <c r="EK56">
        <f t="shared" si="40"/>
        <v>41.744</v>
      </c>
      <c r="EL56">
        <f t="shared" si="40"/>
        <v>41.454666666666668</v>
      </c>
      <c r="EM56">
        <f t="shared" si="40"/>
        <v>41.502999999999993</v>
      </c>
      <c r="EN56">
        <f t="shared" si="40"/>
        <v>41.957999999999998</v>
      </c>
      <c r="EO56">
        <f t="shared" si="40"/>
        <v>41.509333333333331</v>
      </c>
      <c r="EP56">
        <f t="shared" si="40"/>
        <v>41.480666666666671</v>
      </c>
      <c r="EQ56">
        <f t="shared" si="40"/>
        <v>41.509666666666668</v>
      </c>
      <c r="ER56">
        <f t="shared" si="40"/>
        <v>41.853666666666662</v>
      </c>
      <c r="ES56">
        <f t="shared" si="40"/>
        <v>42.337666666666664</v>
      </c>
      <c r="ET56">
        <f t="shared" si="40"/>
        <v>42.335666666666668</v>
      </c>
      <c r="EU56">
        <f t="shared" si="40"/>
        <v>42.517999999999994</v>
      </c>
      <c r="EV56">
        <f t="shared" si="40"/>
        <v>42.557333333333332</v>
      </c>
      <c r="EW56">
        <f t="shared" si="40"/>
        <v>42.407000000000004</v>
      </c>
      <c r="EX56">
        <f t="shared" si="40"/>
        <v>42.334666666666664</v>
      </c>
      <c r="EY56">
        <f t="shared" si="40"/>
        <v>42.895000000000003</v>
      </c>
      <c r="EZ56">
        <f t="shared" si="40"/>
        <v>42.965666666666664</v>
      </c>
      <c r="FA56">
        <f t="shared" si="40"/>
        <v>43.306000000000004</v>
      </c>
      <c r="FB56">
        <f t="shared" si="40"/>
        <v>42.732999999999997</v>
      </c>
      <c r="FC56">
        <f t="shared" si="40"/>
        <v>43.434666666666665</v>
      </c>
      <c r="FD56">
        <f t="shared" si="40"/>
        <v>43.092666666666666</v>
      </c>
      <c r="FE56">
        <f t="shared" si="40"/>
        <v>43.382666666666665</v>
      </c>
      <c r="FF56">
        <f t="shared" si="40"/>
        <v>43.347000000000001</v>
      </c>
      <c r="FG56">
        <f t="shared" si="40"/>
        <v>43.859666666666669</v>
      </c>
      <c r="FH56">
        <f t="shared" si="40"/>
        <v>44.063333333333333</v>
      </c>
      <c r="FI56">
        <f t="shared" si="40"/>
        <v>43.904666666666664</v>
      </c>
      <c r="FJ56">
        <f t="shared" si="40"/>
        <v>44.584333333333326</v>
      </c>
      <c r="FK56">
        <f t="shared" si="40"/>
        <v>44.205666666666666</v>
      </c>
      <c r="FL56">
        <f t="shared" si="40"/>
        <v>44.015666666666668</v>
      </c>
      <c r="FM56">
        <f t="shared" si="40"/>
        <v>44.197333333333326</v>
      </c>
      <c r="FN56">
        <f t="shared" si="40"/>
        <v>44.382333333333328</v>
      </c>
      <c r="FO56">
        <f t="shared" si="40"/>
        <v>44.512333333333338</v>
      </c>
      <c r="FP56">
        <f t="shared" si="40"/>
        <v>44.901333333333334</v>
      </c>
      <c r="FQ56">
        <f t="shared" si="40"/>
        <v>44.740666666666662</v>
      </c>
      <c r="FR56">
        <f t="shared" si="40"/>
        <v>45.217000000000006</v>
      </c>
      <c r="FS56">
        <f t="shared" si="40"/>
        <v>45.237666666666662</v>
      </c>
      <c r="FT56">
        <f t="shared" si="40"/>
        <v>45.110999999999997</v>
      </c>
      <c r="FU56">
        <f t="shared" si="40"/>
        <v>45.347333333333331</v>
      </c>
      <c r="FV56">
        <f t="shared" si="40"/>
        <v>45.350666666666655</v>
      </c>
      <c r="FW56">
        <f t="shared" si="40"/>
        <v>45.714666666666666</v>
      </c>
      <c r="FX56">
        <f t="shared" si="40"/>
        <v>45.567666666666668</v>
      </c>
      <c r="FY56">
        <f t="shared" si="40"/>
        <v>46.013666666666666</v>
      </c>
      <c r="FZ56">
        <f t="shared" si="40"/>
        <v>46.403333333333329</v>
      </c>
      <c r="GA56">
        <f t="shared" si="40"/>
        <v>46.038333333333334</v>
      </c>
      <c r="GB56">
        <f t="shared" si="40"/>
        <v>45.874666666666663</v>
      </c>
      <c r="GC56">
        <f t="shared" si="40"/>
        <v>46.302999999999997</v>
      </c>
      <c r="GD56">
        <f t="shared" si="40"/>
        <v>46.728333333333332</v>
      </c>
      <c r="GE56">
        <f t="shared" si="40"/>
        <v>46.163999999999994</v>
      </c>
      <c r="GF56">
        <f t="shared" si="40"/>
        <v>46.491999999999997</v>
      </c>
      <c r="GG56">
        <f t="shared" si="40"/>
        <v>46.350666666666676</v>
      </c>
      <c r="GH56">
        <f t="shared" si="40"/>
        <v>46.492333333333335</v>
      </c>
      <c r="GI56">
        <f t="shared" si="40"/>
        <v>46.595333333333336</v>
      </c>
      <c r="GJ56">
        <f t="shared" si="40"/>
        <v>46.542666666666662</v>
      </c>
      <c r="GK56">
        <f t="shared" si="40"/>
        <v>46.898333333333333</v>
      </c>
      <c r="GL56">
        <f t="shared" si="40"/>
        <v>47.031666666666666</v>
      </c>
      <c r="GM56">
        <f t="shared" si="40"/>
        <v>47.16566666666666</v>
      </c>
      <c r="GN56">
        <f t="shared" si="40"/>
        <v>47.458333333333336</v>
      </c>
      <c r="GO56">
        <f t="shared" si="40"/>
        <v>46.753999999999991</v>
      </c>
      <c r="GP56">
        <f t="shared" ref="GP56:JA56" si="41">AVERAGE(GP6,GP14,GP22)</f>
        <v>47.701000000000001</v>
      </c>
      <c r="GQ56">
        <f t="shared" si="41"/>
        <v>47.18966666666666</v>
      </c>
      <c r="GR56">
        <f t="shared" si="41"/>
        <v>47.605999999999995</v>
      </c>
      <c r="GS56">
        <f t="shared" si="41"/>
        <v>47.042666666666662</v>
      </c>
      <c r="GT56">
        <f t="shared" si="41"/>
        <v>47.761333333333333</v>
      </c>
      <c r="GU56">
        <f t="shared" si="41"/>
        <v>47.639333333333333</v>
      </c>
      <c r="GV56">
        <f t="shared" si="41"/>
        <v>48.014999999999993</v>
      </c>
      <c r="GW56">
        <f t="shared" si="41"/>
        <v>47.626666666666665</v>
      </c>
      <c r="GX56">
        <f t="shared" si="41"/>
        <v>47.987333333333332</v>
      </c>
      <c r="GY56">
        <f t="shared" si="41"/>
        <v>47.900333333333329</v>
      </c>
      <c r="GZ56">
        <f t="shared" si="41"/>
        <v>47.966333333333331</v>
      </c>
      <c r="HA56">
        <f t="shared" si="41"/>
        <v>48.153333333333329</v>
      </c>
      <c r="HB56">
        <f t="shared" si="41"/>
        <v>48.100666666666662</v>
      </c>
      <c r="HC56">
        <f t="shared" si="41"/>
        <v>48.16299999999999</v>
      </c>
      <c r="HD56">
        <f t="shared" si="41"/>
        <v>48.244333333333337</v>
      </c>
      <c r="HE56">
        <f t="shared" si="41"/>
        <v>48.025666666666666</v>
      </c>
      <c r="HF56">
        <f t="shared" si="41"/>
        <v>48.701333333333331</v>
      </c>
      <c r="HG56">
        <f t="shared" si="41"/>
        <v>48.478333333333332</v>
      </c>
      <c r="HH56">
        <f t="shared" si="41"/>
        <v>48.587999999999994</v>
      </c>
      <c r="HI56">
        <f t="shared" si="41"/>
        <v>48.703000000000003</v>
      </c>
      <c r="HJ56">
        <f t="shared" si="41"/>
        <v>48.378999999999991</v>
      </c>
      <c r="HK56">
        <f t="shared" si="41"/>
        <v>48.763333333333328</v>
      </c>
      <c r="HL56">
        <f t="shared" si="41"/>
        <v>48.31</v>
      </c>
      <c r="HM56">
        <f t="shared" si="41"/>
        <v>48.762333333333324</v>
      </c>
      <c r="HN56">
        <f t="shared" si="41"/>
        <v>48.843666666666671</v>
      </c>
      <c r="HO56">
        <f t="shared" si="41"/>
        <v>49.04999999999999</v>
      </c>
      <c r="HP56">
        <f t="shared" si="41"/>
        <v>49.324999999999996</v>
      </c>
      <c r="HQ56">
        <f t="shared" si="41"/>
        <v>49.089333333333336</v>
      </c>
      <c r="HR56">
        <f t="shared" si="41"/>
        <v>48.889999999999993</v>
      </c>
      <c r="HS56">
        <f t="shared" si="41"/>
        <v>49.255666666666663</v>
      </c>
      <c r="HT56">
        <f t="shared" si="41"/>
        <v>48.988999999999997</v>
      </c>
      <c r="HU56">
        <f t="shared" si="41"/>
        <v>49.228666666666662</v>
      </c>
      <c r="HV56">
        <f t="shared" si="41"/>
        <v>49.389999999999993</v>
      </c>
      <c r="HW56">
        <f t="shared" si="41"/>
        <v>49.434000000000005</v>
      </c>
      <c r="HX56">
        <f t="shared" si="41"/>
        <v>49.435000000000002</v>
      </c>
      <c r="HY56">
        <f t="shared" si="41"/>
        <v>49.488666666666667</v>
      </c>
      <c r="HZ56">
        <f t="shared" si="41"/>
        <v>49.384999999999991</v>
      </c>
      <c r="IA56">
        <f t="shared" si="41"/>
        <v>49.603333333333332</v>
      </c>
      <c r="IB56">
        <f t="shared" si="41"/>
        <v>49.568333333333328</v>
      </c>
      <c r="IC56">
        <f t="shared" si="41"/>
        <v>49.853999999999992</v>
      </c>
      <c r="ID56">
        <f t="shared" si="41"/>
        <v>49.669000000000004</v>
      </c>
      <c r="IE56">
        <f t="shared" si="41"/>
        <v>50.080000000000005</v>
      </c>
      <c r="IF56">
        <f t="shared" si="41"/>
        <v>49.887333333333324</v>
      </c>
      <c r="IG56">
        <f t="shared" si="41"/>
        <v>49.67766666666666</v>
      </c>
      <c r="IH56">
        <f t="shared" si="41"/>
        <v>49.570333333333338</v>
      </c>
      <c r="II56">
        <f t="shared" si="41"/>
        <v>49.849666666666657</v>
      </c>
      <c r="IJ56">
        <f t="shared" si="41"/>
        <v>50.151666666666664</v>
      </c>
      <c r="IK56">
        <f t="shared" si="41"/>
        <v>49.851666666666667</v>
      </c>
      <c r="IL56">
        <f t="shared" si="41"/>
        <v>50.205666666666666</v>
      </c>
      <c r="IM56">
        <f t="shared" si="41"/>
        <v>50.249333333333333</v>
      </c>
      <c r="IN56">
        <f t="shared" si="41"/>
        <v>50.506999999999998</v>
      </c>
      <c r="IO56">
        <f t="shared" si="41"/>
        <v>50.270999999999994</v>
      </c>
      <c r="IP56">
        <f t="shared" si="41"/>
        <v>50.025333333333329</v>
      </c>
      <c r="IQ56">
        <f t="shared" si="41"/>
        <v>50.244333333333337</v>
      </c>
      <c r="IR56">
        <f t="shared" si="41"/>
        <v>50.382666666666665</v>
      </c>
      <c r="IS56">
        <f t="shared" si="41"/>
        <v>50.422666666666665</v>
      </c>
      <c r="IT56">
        <f t="shared" si="41"/>
        <v>50.55533333333333</v>
      </c>
      <c r="IU56">
        <f t="shared" si="41"/>
        <v>50.641999999999996</v>
      </c>
      <c r="IV56">
        <f t="shared" si="41"/>
        <v>50.953666666666663</v>
      </c>
      <c r="IW56">
        <f t="shared" si="41"/>
        <v>50.462666666666671</v>
      </c>
      <c r="IX56">
        <f t="shared" si="41"/>
        <v>50.526000000000003</v>
      </c>
      <c r="IY56">
        <f t="shared" si="41"/>
        <v>50.437666666666665</v>
      </c>
      <c r="IZ56">
        <f t="shared" si="41"/>
        <v>50.617999999999995</v>
      </c>
      <c r="JA56">
        <f t="shared" si="41"/>
        <v>50.801666666666669</v>
      </c>
      <c r="JB56">
        <f t="shared" ref="JB56:KF56" si="42">AVERAGE(JB6,JB14,JB22)</f>
        <v>50.548999999999999</v>
      </c>
      <c r="JC56">
        <f t="shared" si="42"/>
        <v>50.782666666666664</v>
      </c>
      <c r="JD56">
        <f t="shared" si="42"/>
        <v>50.706333333333333</v>
      </c>
      <c r="JE56">
        <f t="shared" si="42"/>
        <v>50.766333333333328</v>
      </c>
      <c r="JF56">
        <f t="shared" si="42"/>
        <v>50.829999999999991</v>
      </c>
      <c r="JG56">
        <f t="shared" si="42"/>
        <v>50.91566666666666</v>
      </c>
      <c r="JH56">
        <f t="shared" si="42"/>
        <v>51.054333333333339</v>
      </c>
      <c r="JI56">
        <f t="shared" si="42"/>
        <v>51.093999999999994</v>
      </c>
      <c r="JJ56">
        <f t="shared" si="42"/>
        <v>51.110666666666667</v>
      </c>
      <c r="JK56">
        <f t="shared" si="42"/>
        <v>51.028333333333329</v>
      </c>
      <c r="JL56">
        <f t="shared" si="42"/>
        <v>51.19533333333333</v>
      </c>
      <c r="JM56">
        <f t="shared" si="42"/>
        <v>51.304000000000002</v>
      </c>
      <c r="JN56">
        <f t="shared" si="42"/>
        <v>51.526666666666671</v>
      </c>
      <c r="JO56">
        <f t="shared" si="42"/>
        <v>51.524999999999999</v>
      </c>
      <c r="JP56">
        <f t="shared" si="42"/>
        <v>51.161666666666669</v>
      </c>
      <c r="JQ56">
        <f t="shared" si="42"/>
        <v>51.702666666666659</v>
      </c>
      <c r="JR56">
        <f t="shared" si="42"/>
        <v>51.341000000000001</v>
      </c>
      <c r="JS56">
        <f t="shared" si="42"/>
        <v>51.29633333333333</v>
      </c>
      <c r="JT56">
        <f t="shared" si="42"/>
        <v>51.472666666666662</v>
      </c>
      <c r="JU56">
        <f t="shared" si="42"/>
        <v>51.421999999999997</v>
      </c>
      <c r="JV56">
        <f t="shared" si="42"/>
        <v>51.435333333333325</v>
      </c>
      <c r="JW56">
        <f t="shared" si="42"/>
        <v>51.551999999999992</v>
      </c>
      <c r="JX56">
        <f t="shared" si="42"/>
        <v>51.730999999999995</v>
      </c>
      <c r="JY56">
        <f t="shared" si="42"/>
        <v>51.571666666666665</v>
      </c>
      <c r="JZ56">
        <f t="shared" si="42"/>
        <v>51.947333333333326</v>
      </c>
      <c r="KA56">
        <f t="shared" si="42"/>
        <v>51.763333333333328</v>
      </c>
      <c r="KB56">
        <f t="shared" si="42"/>
        <v>51.995666666666665</v>
      </c>
      <c r="KC56">
        <f t="shared" si="42"/>
        <v>51.913999999999994</v>
      </c>
      <c r="KD56">
        <f t="shared" si="42"/>
        <v>51.815333333333335</v>
      </c>
      <c r="KE56">
        <f t="shared" si="42"/>
        <v>51.968999999999994</v>
      </c>
      <c r="KF56">
        <f t="shared" si="42"/>
        <v>52.147333333333329</v>
      </c>
      <c r="KG56">
        <f t="shared" ref="KG56:MR56" si="43">AVERAGE(KG6,KG14,KG22)</f>
        <v>52.262666666666661</v>
      </c>
      <c r="KH56">
        <f t="shared" si="43"/>
        <v>52.041333333333334</v>
      </c>
      <c r="KI56">
        <f t="shared" si="43"/>
        <v>52.110000000000007</v>
      </c>
      <c r="KJ56">
        <f t="shared" si="43"/>
        <v>52.36366666666666</v>
      </c>
      <c r="KK56">
        <f t="shared" si="43"/>
        <v>52.48533333333333</v>
      </c>
      <c r="KL56">
        <f t="shared" si="43"/>
        <v>52.448333333333323</v>
      </c>
      <c r="KM56">
        <f t="shared" si="43"/>
        <v>52.417999999999999</v>
      </c>
      <c r="KN56">
        <f t="shared" si="43"/>
        <v>52.467666666666666</v>
      </c>
      <c r="KO56">
        <f t="shared" si="43"/>
        <v>52.431666666666665</v>
      </c>
      <c r="KP56">
        <f t="shared" si="43"/>
        <v>52.490666666666662</v>
      </c>
      <c r="KQ56">
        <f t="shared" si="43"/>
        <v>52.625333333333323</v>
      </c>
      <c r="KR56">
        <f t="shared" si="43"/>
        <v>52.516333333333328</v>
      </c>
      <c r="KS56">
        <f t="shared" si="43"/>
        <v>52.603666666666669</v>
      </c>
      <c r="KT56">
        <f t="shared" si="43"/>
        <v>52.686666666666667</v>
      </c>
      <c r="KU56">
        <f t="shared" si="43"/>
        <v>52.738333333333323</v>
      </c>
      <c r="KV56">
        <f t="shared" si="43"/>
        <v>52.950333333333333</v>
      </c>
      <c r="KW56">
        <f t="shared" si="43"/>
        <v>52.616000000000007</v>
      </c>
      <c r="KX56">
        <f t="shared" si="43"/>
        <v>52.93033333333333</v>
      </c>
      <c r="KY56">
        <f t="shared" si="43"/>
        <v>53.055</v>
      </c>
      <c r="KZ56">
        <f t="shared" si="43"/>
        <v>52.900333333333329</v>
      </c>
      <c r="LA56">
        <f t="shared" si="43"/>
        <v>53.033333333333331</v>
      </c>
      <c r="LB56">
        <f t="shared" si="43"/>
        <v>53.317666666666668</v>
      </c>
      <c r="LC56">
        <f t="shared" si="43"/>
        <v>53.450666666666656</v>
      </c>
      <c r="LD56">
        <f t="shared" si="43"/>
        <v>53.403333333333336</v>
      </c>
      <c r="LE56">
        <f t="shared" si="43"/>
        <v>53.231666666666662</v>
      </c>
      <c r="LF56">
        <f t="shared" si="43"/>
        <v>53.450333333333333</v>
      </c>
      <c r="LG56">
        <f t="shared" si="43"/>
        <v>53.187999999999995</v>
      </c>
      <c r="LH56">
        <f t="shared" si="43"/>
        <v>53.41899999999999</v>
      </c>
      <c r="LI56">
        <f t="shared" si="43"/>
        <v>53.980666666666671</v>
      </c>
      <c r="LJ56">
        <f t="shared" si="43"/>
        <v>53.682999999999993</v>
      </c>
      <c r="LK56">
        <f t="shared" si="43"/>
        <v>53.488333333333337</v>
      </c>
      <c r="LL56">
        <f t="shared" si="43"/>
        <v>53.76466666666667</v>
      </c>
      <c r="LM56">
        <f t="shared" si="43"/>
        <v>53.823</v>
      </c>
      <c r="LN56">
        <f t="shared" si="43"/>
        <v>53.671333333333337</v>
      </c>
      <c r="LO56">
        <f t="shared" si="43"/>
        <v>54.003666666666668</v>
      </c>
      <c r="LP56">
        <f t="shared" si="43"/>
        <v>53.93366666666666</v>
      </c>
      <c r="LQ56">
        <f t="shared" si="43"/>
        <v>53.708666666666666</v>
      </c>
      <c r="LR56">
        <f t="shared" si="43"/>
        <v>53.983333333333341</v>
      </c>
      <c r="LS56">
        <f t="shared" si="43"/>
        <v>54.158999999999999</v>
      </c>
      <c r="LT56">
        <f t="shared" si="43"/>
        <v>54.13633333333334</v>
      </c>
      <c r="LU56">
        <f t="shared" si="43"/>
        <v>54.305666666666667</v>
      </c>
      <c r="LV56">
        <f t="shared" si="43"/>
        <v>54.209333333333326</v>
      </c>
      <c r="LW56">
        <f t="shared" si="43"/>
        <v>54.010333333333335</v>
      </c>
      <c r="LX56">
        <f t="shared" si="43"/>
        <v>54.444666666666656</v>
      </c>
      <c r="LY56">
        <f t="shared" si="43"/>
        <v>54.326333333333331</v>
      </c>
      <c r="LZ56">
        <f t="shared" si="43"/>
        <v>54.501666666666665</v>
      </c>
      <c r="MA56">
        <f t="shared" si="43"/>
        <v>54.605999999999995</v>
      </c>
      <c r="MB56">
        <f t="shared" si="43"/>
        <v>54.709999999999987</v>
      </c>
      <c r="MC56">
        <f t="shared" si="43"/>
        <v>54.704666666666661</v>
      </c>
      <c r="MD56">
        <f t="shared" si="43"/>
        <v>54.620999999999988</v>
      </c>
      <c r="ME56">
        <f t="shared" si="43"/>
        <v>55.005666666666663</v>
      </c>
      <c r="MF56">
        <f t="shared" si="43"/>
        <v>55.041999999999994</v>
      </c>
      <c r="MG56">
        <f t="shared" si="43"/>
        <v>54.673999999999999</v>
      </c>
      <c r="MH56">
        <f t="shared" si="43"/>
        <v>55.081666666666671</v>
      </c>
      <c r="MI56">
        <f t="shared" si="43"/>
        <v>54.939666666666675</v>
      </c>
      <c r="MJ56">
        <f t="shared" si="43"/>
        <v>55.171999999999997</v>
      </c>
      <c r="MK56">
        <f t="shared" si="43"/>
        <v>55.247999999999998</v>
      </c>
      <c r="ML56">
        <f t="shared" si="43"/>
        <v>55.138333333333328</v>
      </c>
      <c r="MM56">
        <f t="shared" si="43"/>
        <v>55.18633333333333</v>
      </c>
      <c r="MN56">
        <f t="shared" si="43"/>
        <v>55.437333333333335</v>
      </c>
      <c r="MO56">
        <f t="shared" si="43"/>
        <v>55.508000000000003</v>
      </c>
      <c r="MP56">
        <f t="shared" si="43"/>
        <v>55.508999999999993</v>
      </c>
      <c r="MQ56">
        <f t="shared" si="43"/>
        <v>55.537333333333329</v>
      </c>
      <c r="MR56">
        <f t="shared" si="43"/>
        <v>55.675000000000004</v>
      </c>
      <c r="MS56">
        <f t="shared" ref="MS56:PD56" si="44">AVERAGE(MS6,MS14,MS22)</f>
        <v>55.561</v>
      </c>
      <c r="MT56">
        <f t="shared" si="44"/>
        <v>55.698333333333331</v>
      </c>
      <c r="MU56">
        <f t="shared" si="44"/>
        <v>55.783666666666669</v>
      </c>
      <c r="MV56">
        <f t="shared" si="44"/>
        <v>55.504666666666672</v>
      </c>
      <c r="MW56">
        <f t="shared" si="44"/>
        <v>55.688999999999993</v>
      </c>
      <c r="MX56">
        <f t="shared" si="44"/>
        <v>55.717333333333336</v>
      </c>
      <c r="MY56">
        <f t="shared" si="44"/>
        <v>55.925999999999995</v>
      </c>
      <c r="MZ56">
        <f t="shared" si="44"/>
        <v>56.011333333333333</v>
      </c>
      <c r="NA56">
        <f t="shared" si="44"/>
        <v>55.883333333333333</v>
      </c>
      <c r="NB56">
        <f t="shared" si="44"/>
        <v>56.077666666666659</v>
      </c>
      <c r="NC56">
        <f t="shared" si="44"/>
        <v>56.025333333333329</v>
      </c>
      <c r="ND56">
        <f t="shared" si="44"/>
        <v>55.907333333333327</v>
      </c>
      <c r="NE56">
        <f t="shared" si="44"/>
        <v>56.148666666666664</v>
      </c>
      <c r="NF56">
        <f t="shared" si="44"/>
        <v>56.338666666666661</v>
      </c>
      <c r="NG56">
        <f t="shared" si="44"/>
        <v>56.162666666666667</v>
      </c>
      <c r="NH56">
        <f t="shared" si="44"/>
        <v>56.139000000000003</v>
      </c>
      <c r="NI56">
        <f t="shared" si="44"/>
        <v>56.351999999999997</v>
      </c>
      <c r="NJ56">
        <f t="shared" si="44"/>
        <v>56.361333333333334</v>
      </c>
      <c r="NK56">
        <f t="shared" si="44"/>
        <v>56.186666666666667</v>
      </c>
      <c r="NL56">
        <f t="shared" si="44"/>
        <v>56.485666666666667</v>
      </c>
      <c r="NM56">
        <f t="shared" si="44"/>
        <v>56.612333333333332</v>
      </c>
      <c r="NN56">
        <f t="shared" si="44"/>
        <v>56.455999999999996</v>
      </c>
      <c r="NO56">
        <f t="shared" si="44"/>
        <v>56.432666666666655</v>
      </c>
      <c r="NP56">
        <f t="shared" si="44"/>
        <v>56.559999999999995</v>
      </c>
      <c r="NQ56">
        <f t="shared" si="44"/>
        <v>56.687999999999995</v>
      </c>
      <c r="NR56">
        <f t="shared" si="44"/>
        <v>56.422333333333334</v>
      </c>
      <c r="NS56">
        <f t="shared" si="44"/>
        <v>56.606999999999999</v>
      </c>
      <c r="NT56">
        <f t="shared" si="44"/>
        <v>56.752333333333326</v>
      </c>
      <c r="NU56">
        <f t="shared" si="44"/>
        <v>56.75333333333333</v>
      </c>
      <c r="NV56">
        <f t="shared" si="44"/>
        <v>56.957000000000001</v>
      </c>
      <c r="NW56">
        <f t="shared" si="44"/>
        <v>56.893999999999998</v>
      </c>
      <c r="NX56">
        <f t="shared" si="44"/>
        <v>56.776333333333326</v>
      </c>
      <c r="NY56">
        <f t="shared" si="44"/>
        <v>56.853666666666662</v>
      </c>
      <c r="NZ56">
        <f t="shared" si="44"/>
        <v>56.854666666666667</v>
      </c>
      <c r="OA56">
        <f t="shared" si="44"/>
        <v>56.966999999999992</v>
      </c>
      <c r="OB56">
        <f t="shared" si="44"/>
        <v>56.74799999999999</v>
      </c>
      <c r="OC56">
        <f t="shared" si="44"/>
        <v>57.212999999999994</v>
      </c>
      <c r="OD56">
        <f t="shared" si="44"/>
        <v>57.092999999999996</v>
      </c>
      <c r="OE56">
        <f t="shared" si="44"/>
        <v>57.258999999999993</v>
      </c>
      <c r="OF56">
        <f t="shared" si="44"/>
        <v>57.019666666666659</v>
      </c>
      <c r="OG56">
        <f t="shared" si="44"/>
        <v>57.254333333333335</v>
      </c>
      <c r="OH56">
        <f t="shared" si="44"/>
        <v>57.037333333333329</v>
      </c>
      <c r="OI56">
        <f t="shared" si="44"/>
        <v>57.387333333333338</v>
      </c>
      <c r="OJ56">
        <f t="shared" si="44"/>
        <v>57.386666666666663</v>
      </c>
      <c r="OK56">
        <f t="shared" si="44"/>
        <v>57.129666666666672</v>
      </c>
      <c r="OL56">
        <f t="shared" si="44"/>
        <v>57.173000000000002</v>
      </c>
      <c r="OM56">
        <f t="shared" si="44"/>
        <v>57.288999999999994</v>
      </c>
      <c r="ON56">
        <f t="shared" si="44"/>
        <v>57.55766666666667</v>
      </c>
      <c r="OO56">
        <f t="shared" si="44"/>
        <v>57.411666666666662</v>
      </c>
      <c r="OP56">
        <f t="shared" si="44"/>
        <v>57.415333333333336</v>
      </c>
      <c r="OQ56">
        <f t="shared" si="44"/>
        <v>57.591666666666661</v>
      </c>
      <c r="OR56">
        <f t="shared" si="44"/>
        <v>57.669999999999995</v>
      </c>
      <c r="OS56">
        <f t="shared" si="44"/>
        <v>57.426333333333325</v>
      </c>
      <c r="OT56">
        <f t="shared" si="44"/>
        <v>57.579666666666668</v>
      </c>
      <c r="OU56">
        <f t="shared" si="44"/>
        <v>57.837999999999994</v>
      </c>
      <c r="OV56">
        <f t="shared" si="44"/>
        <v>57.532333333333334</v>
      </c>
      <c r="OW56">
        <f t="shared" si="44"/>
        <v>57.694999999999993</v>
      </c>
      <c r="OX56">
        <f t="shared" si="44"/>
        <v>57.79399999999999</v>
      </c>
      <c r="OY56">
        <f t="shared" si="44"/>
        <v>57.687999999999995</v>
      </c>
      <c r="OZ56">
        <f t="shared" si="44"/>
        <v>57.853666666666662</v>
      </c>
      <c r="PA56">
        <f t="shared" si="44"/>
        <v>57.950333333333333</v>
      </c>
      <c r="PB56">
        <f t="shared" si="44"/>
        <v>57.815666666666665</v>
      </c>
      <c r="PC56">
        <f t="shared" si="44"/>
        <v>57.772666666666659</v>
      </c>
      <c r="PD56">
        <f t="shared" si="44"/>
        <v>57.822666666666663</v>
      </c>
      <c r="PE56">
        <f t="shared" ref="PE56:RP56" si="45">AVERAGE(PE6,PE14,PE22)</f>
        <v>57.840333333333326</v>
      </c>
      <c r="PF56">
        <f t="shared" si="45"/>
        <v>58.026666666666664</v>
      </c>
      <c r="PG56">
        <f t="shared" si="45"/>
        <v>57.872666666666667</v>
      </c>
      <c r="PH56">
        <f t="shared" si="45"/>
        <v>57.897333333333336</v>
      </c>
      <c r="PI56">
        <f t="shared" si="45"/>
        <v>57.936000000000007</v>
      </c>
      <c r="PJ56">
        <f t="shared" si="45"/>
        <v>58.048000000000002</v>
      </c>
      <c r="PK56">
        <f t="shared" si="45"/>
        <v>58.276666666666671</v>
      </c>
      <c r="PL56">
        <f t="shared" si="45"/>
        <v>58.24466666666666</v>
      </c>
      <c r="PM56">
        <f t="shared" si="45"/>
        <v>58.121000000000002</v>
      </c>
      <c r="PN56">
        <f t="shared" si="45"/>
        <v>58.244666666666667</v>
      </c>
      <c r="PO56">
        <f t="shared" si="45"/>
        <v>58.227666666666664</v>
      </c>
      <c r="PP56">
        <f t="shared" si="45"/>
        <v>58.388666666666666</v>
      </c>
      <c r="PQ56">
        <f t="shared" si="45"/>
        <v>58.261666666666663</v>
      </c>
      <c r="PR56">
        <f t="shared" si="45"/>
        <v>58.400000000000006</v>
      </c>
      <c r="PS56">
        <f t="shared" si="45"/>
        <v>58.277333333333331</v>
      </c>
      <c r="PT56">
        <f t="shared" si="45"/>
        <v>58.413666666666664</v>
      </c>
      <c r="PU56">
        <f t="shared" si="45"/>
        <v>58.487333333333332</v>
      </c>
      <c r="PV56">
        <f t="shared" si="45"/>
        <v>58.495666666666665</v>
      </c>
      <c r="PW56">
        <f t="shared" si="45"/>
        <v>58.365000000000002</v>
      </c>
      <c r="PX56">
        <f t="shared" si="45"/>
        <v>58.822000000000003</v>
      </c>
      <c r="PY56">
        <f t="shared" si="45"/>
        <v>58.624333333333333</v>
      </c>
      <c r="PZ56">
        <f t="shared" si="45"/>
        <v>58.444666666666656</v>
      </c>
      <c r="QA56">
        <f t="shared" si="45"/>
        <v>58.372999999999998</v>
      </c>
      <c r="QB56">
        <f t="shared" si="45"/>
        <v>58.472666666666669</v>
      </c>
      <c r="QC56">
        <f t="shared" si="45"/>
        <v>58.451333333333331</v>
      </c>
      <c r="QD56">
        <f t="shared" si="45"/>
        <v>58.854666666666667</v>
      </c>
      <c r="QE56">
        <f t="shared" si="45"/>
        <v>58.686</v>
      </c>
      <c r="QF56">
        <f t="shared" si="45"/>
        <v>58.604666666666667</v>
      </c>
      <c r="QG56">
        <f t="shared" si="45"/>
        <v>58.775000000000006</v>
      </c>
      <c r="QH56">
        <f t="shared" si="45"/>
        <v>58.777666666666669</v>
      </c>
      <c r="QI56">
        <f t="shared" si="45"/>
        <v>58.923666666666669</v>
      </c>
      <c r="QJ56">
        <f t="shared" si="45"/>
        <v>58.745333333333328</v>
      </c>
      <c r="QK56">
        <f t="shared" si="45"/>
        <v>58.838666666666661</v>
      </c>
      <c r="QL56">
        <f t="shared" si="45"/>
        <v>58.901333333333334</v>
      </c>
      <c r="QM56">
        <f t="shared" si="45"/>
        <v>58.762</v>
      </c>
      <c r="QN56">
        <f t="shared" si="45"/>
        <v>58.880666666666663</v>
      </c>
      <c r="QO56">
        <f t="shared" si="45"/>
        <v>58.749666666666663</v>
      </c>
      <c r="QP56">
        <f t="shared" si="45"/>
        <v>58.993666666666662</v>
      </c>
      <c r="QQ56">
        <f t="shared" si="45"/>
        <v>58.771999999999998</v>
      </c>
      <c r="QR56">
        <f t="shared" si="45"/>
        <v>58.772333333333329</v>
      </c>
      <c r="QS56">
        <f t="shared" si="45"/>
        <v>58.93366666666666</v>
      </c>
      <c r="QT56">
        <f t="shared" si="45"/>
        <v>58.842000000000006</v>
      </c>
      <c r="QU56">
        <f t="shared" si="45"/>
        <v>59.176333333333332</v>
      </c>
      <c r="QV56">
        <f t="shared" si="45"/>
        <v>59.169999999999995</v>
      </c>
      <c r="QW56">
        <f t="shared" si="45"/>
        <v>59.001333333333342</v>
      </c>
      <c r="QX56">
        <f t="shared" si="45"/>
        <v>59.054666666666662</v>
      </c>
      <c r="QY56">
        <f t="shared" si="45"/>
        <v>59.090333333333326</v>
      </c>
      <c r="QZ56">
        <f t="shared" si="45"/>
        <v>59.154666666666664</v>
      </c>
      <c r="RA56">
        <f t="shared" si="45"/>
        <v>59.286666666666662</v>
      </c>
      <c r="RB56">
        <f t="shared" si="45"/>
        <v>59.267666666666663</v>
      </c>
      <c r="RC56">
        <f t="shared" si="45"/>
        <v>59.165333333333336</v>
      </c>
      <c r="RD56">
        <f t="shared" si="45"/>
        <v>59.274333333333324</v>
      </c>
      <c r="RE56">
        <f t="shared" si="45"/>
        <v>59.314999999999998</v>
      </c>
      <c r="RF56">
        <f t="shared" si="45"/>
        <v>59.30833333333333</v>
      </c>
      <c r="RG56">
        <f t="shared" si="45"/>
        <v>59.389000000000003</v>
      </c>
      <c r="RH56">
        <f t="shared" si="45"/>
        <v>59.292000000000002</v>
      </c>
      <c r="RI56">
        <f t="shared" si="45"/>
        <v>59.384666666666668</v>
      </c>
      <c r="RJ56">
        <f t="shared" si="45"/>
        <v>59.414666666666669</v>
      </c>
      <c r="RK56">
        <f t="shared" si="45"/>
        <v>59.399333333333338</v>
      </c>
      <c r="RL56">
        <f t="shared" si="45"/>
        <v>59.536999999999999</v>
      </c>
      <c r="RM56">
        <f t="shared" si="45"/>
        <v>59.599333333333334</v>
      </c>
      <c r="RN56">
        <f t="shared" si="45"/>
        <v>59.620000000000005</v>
      </c>
      <c r="RO56">
        <f t="shared" si="45"/>
        <v>59.616666666666667</v>
      </c>
      <c r="RP56">
        <f t="shared" si="45"/>
        <v>59.55266666666666</v>
      </c>
      <c r="RQ56">
        <f t="shared" ref="RQ56:UB56" si="46">AVERAGE(RQ6,RQ14,RQ22)</f>
        <v>59.710333333333324</v>
      </c>
      <c r="RR56">
        <f t="shared" si="46"/>
        <v>59.836999999999996</v>
      </c>
      <c r="RS56">
        <f t="shared" si="46"/>
        <v>59.456666666666671</v>
      </c>
      <c r="RT56">
        <f t="shared" si="46"/>
        <v>59.902666666666669</v>
      </c>
      <c r="RU56">
        <f t="shared" si="46"/>
        <v>59.929666666666662</v>
      </c>
      <c r="RV56">
        <f t="shared" si="46"/>
        <v>59.684333333333321</v>
      </c>
      <c r="RW56">
        <f t="shared" si="46"/>
        <v>59.684333333333335</v>
      </c>
      <c r="RX56">
        <f t="shared" si="46"/>
        <v>-12.597666666666667</v>
      </c>
      <c r="RY56">
        <f t="shared" si="46"/>
        <v>-12.597666666666667</v>
      </c>
      <c r="RZ56">
        <f t="shared" si="46"/>
        <v>-12.597666666666667</v>
      </c>
      <c r="SA56">
        <f t="shared" si="46"/>
        <v>-12.597666666666667</v>
      </c>
      <c r="SB56">
        <f t="shared" si="46"/>
        <v>-12.597666666666667</v>
      </c>
      <c r="SC56">
        <f t="shared" si="46"/>
        <v>-12.597666666666667</v>
      </c>
      <c r="SD56">
        <f t="shared" si="46"/>
        <v>-12.597666666666667</v>
      </c>
      <c r="SE56">
        <f t="shared" si="46"/>
        <v>-12.597666666666667</v>
      </c>
      <c r="SF56">
        <f t="shared" si="46"/>
        <v>-12.597666666666667</v>
      </c>
      <c r="SG56">
        <f t="shared" si="46"/>
        <v>-12.597666666666667</v>
      </c>
      <c r="SH56">
        <f t="shared" si="46"/>
        <v>-12.597666666666667</v>
      </c>
      <c r="SI56">
        <f t="shared" si="46"/>
        <v>-12.597666666666667</v>
      </c>
      <c r="SJ56">
        <f t="shared" si="46"/>
        <v>-12.597666666666667</v>
      </c>
      <c r="SK56">
        <f t="shared" si="46"/>
        <v>-12.597666666666667</v>
      </c>
      <c r="SL56">
        <f t="shared" si="46"/>
        <v>-12.597666666666667</v>
      </c>
      <c r="SM56">
        <f t="shared" si="46"/>
        <v>-12.597666666666667</v>
      </c>
      <c r="SN56">
        <f t="shared" si="46"/>
        <v>-12.597666666666667</v>
      </c>
      <c r="SO56">
        <f t="shared" si="46"/>
        <v>-12.597666666666667</v>
      </c>
      <c r="SP56">
        <f t="shared" si="46"/>
        <v>-12.597666666666667</v>
      </c>
      <c r="SQ56">
        <f t="shared" si="46"/>
        <v>-12.597666666666667</v>
      </c>
      <c r="SR56">
        <f t="shared" si="46"/>
        <v>-12.597666666666667</v>
      </c>
      <c r="SS56">
        <f t="shared" si="46"/>
        <v>-12.597666666666667</v>
      </c>
      <c r="ST56">
        <f t="shared" si="46"/>
        <v>-12.597666666666667</v>
      </c>
      <c r="SU56">
        <f t="shared" si="46"/>
        <v>-12.597666666666667</v>
      </c>
      <c r="SV56">
        <f t="shared" si="46"/>
        <v>-12.597666666666667</v>
      </c>
      <c r="SW56">
        <f t="shared" si="46"/>
        <v>-12.597666666666667</v>
      </c>
      <c r="SX56">
        <f t="shared" si="46"/>
        <v>-12.597666666666667</v>
      </c>
      <c r="SY56">
        <f t="shared" si="46"/>
        <v>-12.597666666666667</v>
      </c>
      <c r="SZ56">
        <f t="shared" si="46"/>
        <v>-12.597666666666667</v>
      </c>
      <c r="TA56">
        <f t="shared" si="46"/>
        <v>-12.597666666666667</v>
      </c>
      <c r="TB56">
        <f t="shared" si="46"/>
        <v>-12.597666666666667</v>
      </c>
      <c r="TC56">
        <f t="shared" si="46"/>
        <v>-12.597666666666667</v>
      </c>
      <c r="TD56">
        <f t="shared" si="46"/>
        <v>-12.597666666666667</v>
      </c>
      <c r="TE56">
        <f t="shared" si="46"/>
        <v>-12.597666666666667</v>
      </c>
      <c r="TF56">
        <f t="shared" si="46"/>
        <v>-12.597666666666667</v>
      </c>
      <c r="TG56">
        <f t="shared" si="46"/>
        <v>-12.597666666666667</v>
      </c>
      <c r="TH56">
        <f t="shared" si="46"/>
        <v>-12.597666666666667</v>
      </c>
      <c r="TI56">
        <f t="shared" si="46"/>
        <v>-12.597666666666667</v>
      </c>
      <c r="TJ56">
        <f t="shared" si="46"/>
        <v>-12.597666666666667</v>
      </c>
      <c r="TK56">
        <f t="shared" si="46"/>
        <v>-12.597666666666667</v>
      </c>
      <c r="TL56">
        <f t="shared" si="46"/>
        <v>-12.597666666666667</v>
      </c>
      <c r="TM56">
        <f t="shared" si="46"/>
        <v>-12.597666666666667</v>
      </c>
      <c r="TN56">
        <f t="shared" si="46"/>
        <v>-12.597666666666667</v>
      </c>
      <c r="TO56">
        <f t="shared" si="46"/>
        <v>-12.597666666666667</v>
      </c>
      <c r="TP56">
        <f t="shared" si="46"/>
        <v>-12.597666666666667</v>
      </c>
      <c r="TQ56">
        <f t="shared" si="46"/>
        <v>-12.597666666666667</v>
      </c>
      <c r="TR56">
        <f t="shared" si="46"/>
        <v>-12.597666666666667</v>
      </c>
      <c r="TS56">
        <f t="shared" si="46"/>
        <v>-12.597666666666667</v>
      </c>
      <c r="TT56">
        <f t="shared" si="46"/>
        <v>-12.597666666666667</v>
      </c>
      <c r="TU56">
        <f t="shared" si="46"/>
        <v>-12.597666666666667</v>
      </c>
      <c r="TV56">
        <f t="shared" si="46"/>
        <v>-12.597666666666667</v>
      </c>
      <c r="TW56">
        <f t="shared" si="46"/>
        <v>-12.597666666666667</v>
      </c>
      <c r="TX56">
        <f t="shared" si="46"/>
        <v>-12.597666666666667</v>
      </c>
      <c r="TY56">
        <f t="shared" si="46"/>
        <v>-12.597666666666667</v>
      </c>
      <c r="TZ56">
        <f t="shared" si="46"/>
        <v>-12.597666666666667</v>
      </c>
      <c r="UA56">
        <f t="shared" si="46"/>
        <v>-12.597666666666667</v>
      </c>
      <c r="UB56">
        <f t="shared" si="46"/>
        <v>-12.597666666666667</v>
      </c>
      <c r="UC56">
        <f t="shared" si="9"/>
        <v>-12.597666666666667</v>
      </c>
      <c r="UD56">
        <f t="shared" si="9"/>
        <v>-12.597666666666667</v>
      </c>
      <c r="UE56">
        <f t="shared" si="9"/>
        <v>-12.597666666666667</v>
      </c>
      <c r="UF56">
        <f t="shared" si="9"/>
        <v>-12.597666666666667</v>
      </c>
      <c r="UG56">
        <f t="shared" si="9"/>
        <v>-12.597666666666667</v>
      </c>
    </row>
    <row r="57" spans="1:553" x14ac:dyDescent="0.25">
      <c r="C57" t="s">
        <v>195</v>
      </c>
      <c r="E57">
        <f t="shared" si="10"/>
        <v>8.2000000000000739E-2</v>
      </c>
      <c r="F57">
        <f t="shared" ref="F57:BQ57" si="47">AVERAGE(F7,F15,F23)</f>
        <v>2.8333333333333027E-2</v>
      </c>
      <c r="G57">
        <f t="shared" si="47"/>
        <v>6.233333333333313E-2</v>
      </c>
      <c r="H57">
        <f t="shared" si="47"/>
        <v>0.16066666666666585</v>
      </c>
      <c r="I57">
        <f t="shared" si="47"/>
        <v>0.21566666666666615</v>
      </c>
      <c r="J57">
        <f t="shared" si="47"/>
        <v>0.26666666666666689</v>
      </c>
      <c r="K57">
        <f t="shared" si="47"/>
        <v>0.26333333333333303</v>
      </c>
      <c r="L57">
        <f t="shared" si="47"/>
        <v>0.30266666666666708</v>
      </c>
      <c r="M57">
        <f t="shared" si="47"/>
        <v>0.30866666666666731</v>
      </c>
      <c r="N57">
        <f t="shared" si="47"/>
        <v>0.35000000000000026</v>
      </c>
      <c r="O57">
        <f t="shared" si="47"/>
        <v>0.31133333333333307</v>
      </c>
      <c r="P57">
        <f t="shared" si="47"/>
        <v>0.33800000000000036</v>
      </c>
      <c r="Q57">
        <f t="shared" si="47"/>
        <v>0.4976666666666662</v>
      </c>
      <c r="R57">
        <f t="shared" si="47"/>
        <v>0.3769999999999995</v>
      </c>
      <c r="S57">
        <f t="shared" si="47"/>
        <v>0.33266666666666705</v>
      </c>
      <c r="T57">
        <f t="shared" si="47"/>
        <v>0.42233333333333434</v>
      </c>
      <c r="U57">
        <f t="shared" si="47"/>
        <v>0.43066666666666659</v>
      </c>
      <c r="V57">
        <f t="shared" si="47"/>
        <v>0.39700000000000024</v>
      </c>
      <c r="W57">
        <f t="shared" si="47"/>
        <v>0.47433333333333333</v>
      </c>
      <c r="X57">
        <f t="shared" si="47"/>
        <v>0.49900000000000055</v>
      </c>
      <c r="Y57">
        <f t="shared" si="47"/>
        <v>0.40266666666666673</v>
      </c>
      <c r="Z57">
        <f t="shared" si="47"/>
        <v>0.39833333333333343</v>
      </c>
      <c r="AA57">
        <f t="shared" si="47"/>
        <v>0.4423333333333333</v>
      </c>
      <c r="AB57">
        <f t="shared" si="47"/>
        <v>0.45199999999999996</v>
      </c>
      <c r="AC57">
        <f t="shared" si="47"/>
        <v>0.39500000000000018</v>
      </c>
      <c r="AD57">
        <f t="shared" si="47"/>
        <v>0.46933333333333316</v>
      </c>
      <c r="AE57">
        <f t="shared" si="47"/>
        <v>0.47933333333333294</v>
      </c>
      <c r="AF57">
        <f t="shared" si="47"/>
        <v>0.56400000000000006</v>
      </c>
      <c r="AG57">
        <f t="shared" si="47"/>
        <v>0.52966666666666617</v>
      </c>
      <c r="AH57">
        <f t="shared" si="47"/>
        <v>0.59233333333333371</v>
      </c>
      <c r="AI57">
        <f t="shared" si="47"/>
        <v>0.54866666666666697</v>
      </c>
      <c r="AJ57">
        <f t="shared" si="47"/>
        <v>0.53600000000000014</v>
      </c>
      <c r="AK57">
        <f t="shared" si="47"/>
        <v>0.64266666666666694</v>
      </c>
      <c r="AL57">
        <f t="shared" si="47"/>
        <v>0.57666666666666677</v>
      </c>
      <c r="AM57">
        <f t="shared" si="47"/>
        <v>0.5676666666666671</v>
      </c>
      <c r="AN57">
        <f t="shared" si="47"/>
        <v>0.58666666666666656</v>
      </c>
      <c r="AO57">
        <f t="shared" si="47"/>
        <v>0.59600000000000064</v>
      </c>
      <c r="AP57">
        <f t="shared" si="47"/>
        <v>0.58666666666666722</v>
      </c>
      <c r="AQ57">
        <f t="shared" si="47"/>
        <v>0.70533333333333326</v>
      </c>
      <c r="AR57">
        <f t="shared" si="47"/>
        <v>0.67133333333333312</v>
      </c>
      <c r="AS57">
        <f t="shared" si="47"/>
        <v>0.76500000000000057</v>
      </c>
      <c r="AT57">
        <f t="shared" si="47"/>
        <v>0.78066666666666629</v>
      </c>
      <c r="AU57">
        <f t="shared" si="47"/>
        <v>0.66166666666666762</v>
      </c>
      <c r="AV57">
        <f t="shared" si="47"/>
        <v>0.70833333333333337</v>
      </c>
      <c r="AW57">
        <f t="shared" si="47"/>
        <v>0.77466666666666661</v>
      </c>
      <c r="AX57">
        <f t="shared" si="47"/>
        <v>0.81200000000000061</v>
      </c>
      <c r="AY57">
        <f t="shared" si="47"/>
        <v>0.91199999999999959</v>
      </c>
      <c r="AZ57">
        <f t="shared" si="47"/>
        <v>0.79000000000000037</v>
      </c>
      <c r="BA57">
        <f t="shared" si="47"/>
        <v>0.89300000000000013</v>
      </c>
      <c r="BB57">
        <f t="shared" si="47"/>
        <v>0.95000000000000051</v>
      </c>
      <c r="BC57">
        <f t="shared" si="47"/>
        <v>0.91200000000000025</v>
      </c>
      <c r="BD57">
        <f t="shared" si="47"/>
        <v>0.87433333333333374</v>
      </c>
      <c r="BE57">
        <f t="shared" si="47"/>
        <v>0.9366666666666662</v>
      </c>
      <c r="BF57">
        <f t="shared" si="47"/>
        <v>1.0523333333333333</v>
      </c>
      <c r="BG57">
        <f t="shared" si="47"/>
        <v>0.9273333333333339</v>
      </c>
      <c r="BH57">
        <f t="shared" si="47"/>
        <v>1.0146666666666662</v>
      </c>
      <c r="BI57">
        <f t="shared" si="47"/>
        <v>1.086666666666666</v>
      </c>
      <c r="BJ57">
        <f t="shared" si="47"/>
        <v>1.1546666666666674</v>
      </c>
      <c r="BK57">
        <f t="shared" si="47"/>
        <v>1.1920000000000002</v>
      </c>
      <c r="BL57">
        <f t="shared" si="47"/>
        <v>1.1356666666666673</v>
      </c>
      <c r="BM57">
        <f t="shared" si="47"/>
        <v>1.2109999999999996</v>
      </c>
      <c r="BN57">
        <f t="shared" si="47"/>
        <v>1.3283333333333331</v>
      </c>
      <c r="BO57">
        <f t="shared" si="47"/>
        <v>1.2946666666666662</v>
      </c>
      <c r="BP57">
        <f t="shared" si="47"/>
        <v>1.2536666666666665</v>
      </c>
      <c r="BQ57">
        <f t="shared" si="47"/>
        <v>1.2943333333333331</v>
      </c>
      <c r="BR57">
        <f t="shared" ref="BR57:EC57" si="48">AVERAGE(BR7,BR15,BR23)</f>
        <v>1.3376666666666666</v>
      </c>
      <c r="BS57">
        <f t="shared" si="48"/>
        <v>1.490333333333334</v>
      </c>
      <c r="BT57">
        <f t="shared" si="48"/>
        <v>1.5106666666666662</v>
      </c>
      <c r="BU57">
        <f t="shared" si="48"/>
        <v>1.4886666666666664</v>
      </c>
      <c r="BV57">
        <f t="shared" si="48"/>
        <v>1.6580000000000001</v>
      </c>
      <c r="BW57">
        <f t="shared" si="48"/>
        <v>1.6879999999999999</v>
      </c>
      <c r="BX57">
        <f t="shared" si="48"/>
        <v>1.6776666666666671</v>
      </c>
      <c r="BY57">
        <f t="shared" si="48"/>
        <v>1.7230000000000001</v>
      </c>
      <c r="BZ57">
        <f t="shared" si="48"/>
        <v>1.7123333333333342</v>
      </c>
      <c r="CA57">
        <f t="shared" si="48"/>
        <v>1.8753333333333331</v>
      </c>
      <c r="CB57">
        <f t="shared" si="48"/>
        <v>1.8376666666666666</v>
      </c>
      <c r="CC57">
        <f t="shared" si="48"/>
        <v>1.8536666666666666</v>
      </c>
      <c r="CD57">
        <f t="shared" si="48"/>
        <v>1.9926666666666677</v>
      </c>
      <c r="CE57">
        <f t="shared" si="48"/>
        <v>2.1053333333333337</v>
      </c>
      <c r="CF57">
        <f t="shared" si="48"/>
        <v>2.1086666666666667</v>
      </c>
      <c r="CG57">
        <f t="shared" si="48"/>
        <v>2.0440000000000005</v>
      </c>
      <c r="CH57">
        <f t="shared" si="48"/>
        <v>2.2073333333333331</v>
      </c>
      <c r="CI57">
        <f t="shared" si="48"/>
        <v>2.2713333333333341</v>
      </c>
      <c r="CJ57">
        <f t="shared" si="48"/>
        <v>2.2870000000000008</v>
      </c>
      <c r="CK57">
        <f t="shared" si="48"/>
        <v>2.4020000000000006</v>
      </c>
      <c r="CL57">
        <f t="shared" si="48"/>
        <v>2.4843333333333342</v>
      </c>
      <c r="CM57">
        <f t="shared" si="48"/>
        <v>2.6099999999999994</v>
      </c>
      <c r="CN57">
        <f t="shared" si="48"/>
        <v>2.7863333333333333</v>
      </c>
      <c r="CO57">
        <f t="shared" si="48"/>
        <v>2.7116666666666673</v>
      </c>
      <c r="CP57">
        <f t="shared" si="48"/>
        <v>2.7850000000000006</v>
      </c>
      <c r="CQ57">
        <f t="shared" si="48"/>
        <v>3.012</v>
      </c>
      <c r="CR57">
        <f t="shared" si="48"/>
        <v>3.0213333333333341</v>
      </c>
      <c r="CS57">
        <f t="shared" si="48"/>
        <v>3.0866666666666664</v>
      </c>
      <c r="CT57">
        <f t="shared" si="48"/>
        <v>3.023333333333333</v>
      </c>
      <c r="CU57">
        <f t="shared" si="48"/>
        <v>3.1913333333333331</v>
      </c>
      <c r="CV57">
        <f t="shared" si="48"/>
        <v>3.3486666666666669</v>
      </c>
      <c r="CW57">
        <f t="shared" si="48"/>
        <v>3.361333333333334</v>
      </c>
      <c r="CX57">
        <f t="shared" si="48"/>
        <v>3.5580000000000003</v>
      </c>
      <c r="CY57">
        <f t="shared" si="48"/>
        <v>3.529666666666667</v>
      </c>
      <c r="CZ57">
        <f t="shared" si="48"/>
        <v>3.7283333333333335</v>
      </c>
      <c r="DA57">
        <f t="shared" si="48"/>
        <v>3.7320000000000011</v>
      </c>
      <c r="DB57">
        <f t="shared" si="48"/>
        <v>3.7580000000000009</v>
      </c>
      <c r="DC57">
        <f t="shared" si="48"/>
        <v>3.863</v>
      </c>
      <c r="DD57">
        <f t="shared" si="48"/>
        <v>3.9623333333333339</v>
      </c>
      <c r="DE57">
        <f t="shared" si="48"/>
        <v>4.0706666666666669</v>
      </c>
      <c r="DF57">
        <f t="shared" si="48"/>
        <v>4.2426666666666666</v>
      </c>
      <c r="DG57">
        <f t="shared" si="48"/>
        <v>4.2593333333333323</v>
      </c>
      <c r="DH57">
        <f t="shared" si="48"/>
        <v>4.4379999999999997</v>
      </c>
      <c r="DI57">
        <f t="shared" si="48"/>
        <v>4.4820000000000011</v>
      </c>
      <c r="DJ57">
        <f t="shared" si="48"/>
        <v>4.416666666666667</v>
      </c>
      <c r="DK57">
        <f t="shared" si="48"/>
        <v>4.7649999999999997</v>
      </c>
      <c r="DL57">
        <f t="shared" si="48"/>
        <v>4.8233333333333333</v>
      </c>
      <c r="DM57">
        <f t="shared" si="48"/>
        <v>4.8049999999999988</v>
      </c>
      <c r="DN57">
        <f t="shared" si="48"/>
        <v>4.9766666666666675</v>
      </c>
      <c r="DO57">
        <f t="shared" si="48"/>
        <v>5.0770000000000008</v>
      </c>
      <c r="DP57">
        <f t="shared" si="48"/>
        <v>5.2276666666666669</v>
      </c>
      <c r="DQ57">
        <f t="shared" si="48"/>
        <v>5.1756666666666673</v>
      </c>
      <c r="DR57">
        <f t="shared" si="48"/>
        <v>5.2856666666666667</v>
      </c>
      <c r="DS57">
        <f t="shared" si="48"/>
        <v>5.4939999999999998</v>
      </c>
      <c r="DT57">
        <f t="shared" si="48"/>
        <v>5.6673333333333344</v>
      </c>
      <c r="DU57">
        <f t="shared" si="48"/>
        <v>5.6139999999999999</v>
      </c>
      <c r="DV57">
        <f t="shared" si="48"/>
        <v>5.7796666666666665</v>
      </c>
      <c r="DW57">
        <f t="shared" si="48"/>
        <v>5.7123333333333335</v>
      </c>
      <c r="DX57">
        <f t="shared" si="48"/>
        <v>5.7183333333333337</v>
      </c>
      <c r="DY57">
        <f t="shared" si="48"/>
        <v>5.8960000000000008</v>
      </c>
      <c r="DZ57">
        <f t="shared" si="48"/>
        <v>6.0549999999999997</v>
      </c>
      <c r="EA57">
        <f t="shared" si="48"/>
        <v>6.0573333333333323</v>
      </c>
      <c r="EB57">
        <f t="shared" si="48"/>
        <v>6.3203333333333331</v>
      </c>
      <c r="EC57">
        <f t="shared" si="48"/>
        <v>6.2136666666666658</v>
      </c>
      <c r="ED57">
        <f t="shared" ref="ED57:GO57" si="49">AVERAGE(ED7,ED15,ED23)</f>
        <v>6.3459999999999992</v>
      </c>
      <c r="EE57">
        <f t="shared" si="49"/>
        <v>6.4713333333333338</v>
      </c>
      <c r="EF57">
        <f t="shared" si="49"/>
        <v>6.644000000000001</v>
      </c>
      <c r="EG57">
        <f t="shared" si="49"/>
        <v>6.5160000000000009</v>
      </c>
      <c r="EH57">
        <f t="shared" si="49"/>
        <v>6.7849999999999993</v>
      </c>
      <c r="EI57">
        <f t="shared" si="49"/>
        <v>6.7566666666666677</v>
      </c>
      <c r="EJ57">
        <f t="shared" si="49"/>
        <v>6.9803333333333315</v>
      </c>
      <c r="EK57">
        <f t="shared" si="49"/>
        <v>6.9730000000000016</v>
      </c>
      <c r="EL57">
        <f t="shared" si="49"/>
        <v>6.9253333333333345</v>
      </c>
      <c r="EM57">
        <f t="shared" si="49"/>
        <v>7.0556666666666672</v>
      </c>
      <c r="EN57">
        <f t="shared" si="49"/>
        <v>7.2813333333333334</v>
      </c>
      <c r="EO57">
        <f t="shared" si="49"/>
        <v>7.5253333333333332</v>
      </c>
      <c r="EP57">
        <f t="shared" si="49"/>
        <v>7.515666666666668</v>
      </c>
      <c r="EQ57">
        <f t="shared" si="49"/>
        <v>7.6613333333333342</v>
      </c>
      <c r="ER57">
        <f t="shared" si="49"/>
        <v>7.3936666666666655</v>
      </c>
      <c r="ES57">
        <f t="shared" si="49"/>
        <v>7.4749999999999988</v>
      </c>
      <c r="ET57">
        <f t="shared" si="49"/>
        <v>7.7600000000000007</v>
      </c>
      <c r="EU57">
        <f t="shared" si="49"/>
        <v>7.8586666666666671</v>
      </c>
      <c r="EV57">
        <f t="shared" si="49"/>
        <v>7.7633333333333328</v>
      </c>
      <c r="EW57">
        <f t="shared" si="49"/>
        <v>7.7723333333333331</v>
      </c>
      <c r="EX57">
        <f t="shared" si="49"/>
        <v>7.8529999999999989</v>
      </c>
      <c r="EY57">
        <f t="shared" si="49"/>
        <v>7.9530000000000003</v>
      </c>
      <c r="EZ57">
        <f t="shared" si="49"/>
        <v>7.8993333333333338</v>
      </c>
      <c r="FA57">
        <f t="shared" si="49"/>
        <v>7.9946666666666673</v>
      </c>
      <c r="FB57">
        <f t="shared" si="49"/>
        <v>8.0670000000000002</v>
      </c>
      <c r="FC57">
        <f t="shared" si="49"/>
        <v>8.1393333333333331</v>
      </c>
      <c r="FD57">
        <f t="shared" si="49"/>
        <v>8.0373333333333346</v>
      </c>
      <c r="FE57">
        <f t="shared" si="49"/>
        <v>8.2209999999999983</v>
      </c>
      <c r="FF57">
        <f t="shared" si="49"/>
        <v>8.2739999999999991</v>
      </c>
      <c r="FG57">
        <f t="shared" si="49"/>
        <v>8.327</v>
      </c>
      <c r="FH57">
        <f t="shared" si="49"/>
        <v>8.5490000000000013</v>
      </c>
      <c r="FI57">
        <f t="shared" si="49"/>
        <v>8.254666666666667</v>
      </c>
      <c r="FJ57">
        <f t="shared" si="49"/>
        <v>8.3463333333333338</v>
      </c>
      <c r="FK57">
        <f t="shared" si="49"/>
        <v>8.4863333333333326</v>
      </c>
      <c r="FL57">
        <f t="shared" si="49"/>
        <v>8.288666666666666</v>
      </c>
      <c r="FM57">
        <f t="shared" si="49"/>
        <v>8.5340000000000007</v>
      </c>
      <c r="FN57">
        <f t="shared" si="49"/>
        <v>8.4423333333333339</v>
      </c>
      <c r="FO57">
        <f t="shared" si="49"/>
        <v>8.4326666666666679</v>
      </c>
      <c r="FP57">
        <f t="shared" si="49"/>
        <v>8.3896666666666651</v>
      </c>
      <c r="FQ57">
        <f t="shared" si="49"/>
        <v>8.575333333333333</v>
      </c>
      <c r="FR57">
        <f t="shared" si="49"/>
        <v>8.5749999999999993</v>
      </c>
      <c r="FS57">
        <f t="shared" si="49"/>
        <v>8.645999999999999</v>
      </c>
      <c r="FT57">
        <f t="shared" si="49"/>
        <v>8.783666666666667</v>
      </c>
      <c r="FU57">
        <f t="shared" si="49"/>
        <v>8.716666666666665</v>
      </c>
      <c r="FV57">
        <f t="shared" si="49"/>
        <v>8.7693333333333339</v>
      </c>
      <c r="FW57">
        <f t="shared" si="49"/>
        <v>8.8789999999999996</v>
      </c>
      <c r="FX57">
        <f t="shared" si="49"/>
        <v>8.8923333333333332</v>
      </c>
      <c r="FY57">
        <f t="shared" si="49"/>
        <v>8.7593333333333341</v>
      </c>
      <c r="FZ57">
        <f t="shared" si="49"/>
        <v>8.7963333333333313</v>
      </c>
      <c r="GA57">
        <f t="shared" si="49"/>
        <v>9.0423333333333336</v>
      </c>
      <c r="GB57">
        <f t="shared" si="49"/>
        <v>8.999666666666668</v>
      </c>
      <c r="GC57">
        <f t="shared" si="49"/>
        <v>9.0836666666666659</v>
      </c>
      <c r="GD57">
        <f t="shared" si="49"/>
        <v>9.1689999999999987</v>
      </c>
      <c r="GE57">
        <f t="shared" si="49"/>
        <v>9.2303333333333324</v>
      </c>
      <c r="GF57">
        <f t="shared" si="49"/>
        <v>9.2729999999999997</v>
      </c>
      <c r="GG57">
        <f t="shared" si="49"/>
        <v>9.1369999999999987</v>
      </c>
      <c r="GH57">
        <f t="shared" si="49"/>
        <v>9.3486666666666665</v>
      </c>
      <c r="GI57">
        <f t="shared" si="49"/>
        <v>9.5689999999999991</v>
      </c>
      <c r="GJ57">
        <f t="shared" si="49"/>
        <v>9.5020000000000007</v>
      </c>
      <c r="GK57">
        <f t="shared" si="49"/>
        <v>9.4710000000000001</v>
      </c>
      <c r="GL57">
        <f t="shared" si="49"/>
        <v>9.4939999999999998</v>
      </c>
      <c r="GM57">
        <f t="shared" si="49"/>
        <v>9.7606666666666655</v>
      </c>
      <c r="GN57">
        <f t="shared" si="49"/>
        <v>9.7513333333333332</v>
      </c>
      <c r="GO57">
        <f t="shared" si="49"/>
        <v>9.6593333333333327</v>
      </c>
      <c r="GP57">
        <f t="shared" ref="GP57:JA57" si="50">AVERAGE(GP7,GP15,GP23)</f>
        <v>9.6183333333333341</v>
      </c>
      <c r="GQ57">
        <f t="shared" si="50"/>
        <v>9.9839999999999982</v>
      </c>
      <c r="GR57">
        <f t="shared" si="50"/>
        <v>9.8126666666666669</v>
      </c>
      <c r="GS57">
        <f t="shared" si="50"/>
        <v>9.7863333333333333</v>
      </c>
      <c r="GT57">
        <f t="shared" si="50"/>
        <v>9.8606666666666651</v>
      </c>
      <c r="GU57">
        <f t="shared" si="50"/>
        <v>10.090000000000002</v>
      </c>
      <c r="GV57">
        <f t="shared" si="50"/>
        <v>10.003666666666668</v>
      </c>
      <c r="GW57">
        <f t="shared" si="50"/>
        <v>9.9969999999999999</v>
      </c>
      <c r="GX57">
        <f t="shared" si="50"/>
        <v>10.112333333333334</v>
      </c>
      <c r="GY57">
        <f t="shared" si="50"/>
        <v>10.283666666666667</v>
      </c>
      <c r="GZ57">
        <f t="shared" si="50"/>
        <v>10.427666666666665</v>
      </c>
      <c r="HA57">
        <f t="shared" si="50"/>
        <v>10.310666666666664</v>
      </c>
      <c r="HB57">
        <f t="shared" si="50"/>
        <v>10.560666666666668</v>
      </c>
      <c r="HC57">
        <f t="shared" si="50"/>
        <v>10.377666666666668</v>
      </c>
      <c r="HD57">
        <f t="shared" si="50"/>
        <v>10.295</v>
      </c>
      <c r="HE57">
        <f t="shared" si="50"/>
        <v>10.554666666666668</v>
      </c>
      <c r="HF57">
        <f t="shared" si="50"/>
        <v>10.610333333333333</v>
      </c>
      <c r="HG57">
        <f t="shared" si="50"/>
        <v>10.513333333333334</v>
      </c>
      <c r="HH57">
        <f t="shared" si="50"/>
        <v>10.835999999999999</v>
      </c>
      <c r="HI57">
        <f t="shared" si="50"/>
        <v>10.663333333333334</v>
      </c>
      <c r="HJ57">
        <f t="shared" si="50"/>
        <v>10.574333333333334</v>
      </c>
      <c r="HK57">
        <f t="shared" si="50"/>
        <v>10.887</v>
      </c>
      <c r="HL57">
        <f t="shared" si="50"/>
        <v>10.641666666666667</v>
      </c>
      <c r="HM57">
        <f t="shared" si="50"/>
        <v>10.874333333333334</v>
      </c>
      <c r="HN57">
        <f t="shared" si="50"/>
        <v>11.196999999999997</v>
      </c>
      <c r="HO57">
        <f t="shared" si="50"/>
        <v>11.241</v>
      </c>
      <c r="HP57">
        <f t="shared" si="50"/>
        <v>10.871333333333334</v>
      </c>
      <c r="HQ57">
        <f t="shared" si="50"/>
        <v>11.152000000000001</v>
      </c>
      <c r="HR57">
        <f t="shared" si="50"/>
        <v>11.097000000000001</v>
      </c>
      <c r="HS57">
        <f t="shared" si="50"/>
        <v>11.178333333333335</v>
      </c>
      <c r="HT57">
        <f t="shared" si="50"/>
        <v>11.275</v>
      </c>
      <c r="HU57">
        <f t="shared" si="50"/>
        <v>11.200666666666665</v>
      </c>
      <c r="HV57">
        <f t="shared" si="50"/>
        <v>11.605000000000002</v>
      </c>
      <c r="HW57">
        <f t="shared" si="50"/>
        <v>11.409666666666666</v>
      </c>
      <c r="HX57">
        <f t="shared" si="50"/>
        <v>11.51</v>
      </c>
      <c r="HY57">
        <f t="shared" si="50"/>
        <v>11.567333333333332</v>
      </c>
      <c r="HZ57">
        <f t="shared" si="50"/>
        <v>11.38</v>
      </c>
      <c r="IA57">
        <f t="shared" si="50"/>
        <v>11.650333333333331</v>
      </c>
      <c r="IB57">
        <f t="shared" si="50"/>
        <v>11.836666666666666</v>
      </c>
      <c r="IC57">
        <f t="shared" si="50"/>
        <v>11.604999999999999</v>
      </c>
      <c r="ID57">
        <f t="shared" si="50"/>
        <v>11.715999999999999</v>
      </c>
      <c r="IE57">
        <f t="shared" si="50"/>
        <v>11.743</v>
      </c>
      <c r="IF57">
        <f t="shared" si="50"/>
        <v>11.920666666666667</v>
      </c>
      <c r="IG57">
        <f t="shared" si="50"/>
        <v>11.590333333333334</v>
      </c>
      <c r="IH57">
        <f t="shared" si="50"/>
        <v>12.018666666666666</v>
      </c>
      <c r="II57">
        <f t="shared" si="50"/>
        <v>11.826999999999998</v>
      </c>
      <c r="IJ57">
        <f t="shared" si="50"/>
        <v>11.765999999999998</v>
      </c>
      <c r="IK57">
        <f t="shared" si="50"/>
        <v>11.915999999999999</v>
      </c>
      <c r="IL57">
        <f t="shared" si="50"/>
        <v>12.11766666666667</v>
      </c>
      <c r="IM57">
        <f t="shared" si="50"/>
        <v>11.968333333333334</v>
      </c>
      <c r="IN57">
        <f t="shared" si="50"/>
        <v>11.918333333333331</v>
      </c>
      <c r="IO57">
        <f t="shared" si="50"/>
        <v>12.051666666666668</v>
      </c>
      <c r="IP57">
        <f t="shared" si="50"/>
        <v>12.269</v>
      </c>
      <c r="IQ57">
        <f t="shared" si="50"/>
        <v>12.124666666666668</v>
      </c>
      <c r="IR57">
        <f t="shared" si="50"/>
        <v>12.195000000000002</v>
      </c>
      <c r="IS57">
        <f t="shared" si="50"/>
        <v>12.255666666666665</v>
      </c>
      <c r="IT57">
        <f t="shared" si="50"/>
        <v>12.478666666666667</v>
      </c>
      <c r="IU57">
        <f t="shared" si="50"/>
        <v>11.914666666666667</v>
      </c>
      <c r="IV57">
        <f t="shared" si="50"/>
        <v>12.279000000000002</v>
      </c>
      <c r="IW57">
        <f t="shared" si="50"/>
        <v>12.223333333333334</v>
      </c>
      <c r="IX57">
        <f t="shared" si="50"/>
        <v>12.302666666666667</v>
      </c>
      <c r="IY57">
        <f t="shared" si="50"/>
        <v>12.147</v>
      </c>
      <c r="IZ57">
        <f t="shared" si="50"/>
        <v>12.482666666666667</v>
      </c>
      <c r="JA57">
        <f t="shared" si="50"/>
        <v>12.467999999999998</v>
      </c>
      <c r="JB57">
        <f t="shared" ref="JB57:KF57" si="51">AVERAGE(JB7,JB15,JB23)</f>
        <v>12.383666666666665</v>
      </c>
      <c r="JC57">
        <f t="shared" si="51"/>
        <v>12.608666666666666</v>
      </c>
      <c r="JD57">
        <f t="shared" si="51"/>
        <v>12.479666666666665</v>
      </c>
      <c r="JE57">
        <f t="shared" si="51"/>
        <v>12.878666666666666</v>
      </c>
      <c r="JF57">
        <f t="shared" si="51"/>
        <v>12.48666666666667</v>
      </c>
      <c r="JG57">
        <f t="shared" si="51"/>
        <v>12.559333333333333</v>
      </c>
      <c r="JH57">
        <f t="shared" si="51"/>
        <v>12.570666666666668</v>
      </c>
      <c r="JI57">
        <f t="shared" si="51"/>
        <v>12.737666666666668</v>
      </c>
      <c r="JJ57">
        <f t="shared" si="51"/>
        <v>12.711666666666668</v>
      </c>
      <c r="JK57">
        <f t="shared" si="51"/>
        <v>12.653666666666666</v>
      </c>
      <c r="JL57">
        <f t="shared" si="51"/>
        <v>12.880333333333333</v>
      </c>
      <c r="JM57">
        <f t="shared" si="51"/>
        <v>12.640333333333336</v>
      </c>
      <c r="JN57">
        <f t="shared" si="51"/>
        <v>12.895000000000001</v>
      </c>
      <c r="JO57">
        <f t="shared" si="51"/>
        <v>12.972333333333333</v>
      </c>
      <c r="JP57">
        <f t="shared" si="51"/>
        <v>13.185666666666668</v>
      </c>
      <c r="JQ57">
        <f t="shared" si="51"/>
        <v>12.803666666666667</v>
      </c>
      <c r="JR57">
        <f t="shared" si="51"/>
        <v>13.071333333333333</v>
      </c>
      <c r="JS57">
        <f t="shared" si="51"/>
        <v>13.060000000000002</v>
      </c>
      <c r="JT57">
        <f t="shared" si="51"/>
        <v>13.183999999999999</v>
      </c>
      <c r="JU57">
        <f t="shared" si="51"/>
        <v>13.009666666666666</v>
      </c>
      <c r="JV57">
        <f t="shared" si="51"/>
        <v>12.940333333333333</v>
      </c>
      <c r="JW57">
        <f t="shared" si="51"/>
        <v>12.993</v>
      </c>
      <c r="JX57">
        <f t="shared" si="51"/>
        <v>13.030666666666667</v>
      </c>
      <c r="JY57">
        <f t="shared" si="51"/>
        <v>13.134666666666668</v>
      </c>
      <c r="JZ57">
        <f t="shared" si="51"/>
        <v>13.231333333333334</v>
      </c>
      <c r="KA57">
        <f t="shared" si="51"/>
        <v>13.37</v>
      </c>
      <c r="KB57">
        <f t="shared" si="51"/>
        <v>13.177666666666667</v>
      </c>
      <c r="KC57">
        <f t="shared" si="51"/>
        <v>13.467999999999998</v>
      </c>
      <c r="KD57">
        <f t="shared" si="51"/>
        <v>13.304</v>
      </c>
      <c r="KE57">
        <f t="shared" si="51"/>
        <v>13.521000000000001</v>
      </c>
      <c r="KF57">
        <f t="shared" si="51"/>
        <v>13.437000000000003</v>
      </c>
      <c r="KG57">
        <f t="shared" ref="KG57:MR57" si="52">AVERAGE(KG7,KG15,KG23)</f>
        <v>13.484999999999999</v>
      </c>
      <c r="KH57">
        <f t="shared" si="52"/>
        <v>13.451666666666668</v>
      </c>
      <c r="KI57">
        <f t="shared" si="52"/>
        <v>13.732666666666667</v>
      </c>
      <c r="KJ57">
        <f t="shared" si="52"/>
        <v>13.654333333333335</v>
      </c>
      <c r="KK57">
        <f t="shared" si="52"/>
        <v>13.551</v>
      </c>
      <c r="KL57">
        <f t="shared" si="52"/>
        <v>13.606</v>
      </c>
      <c r="KM57">
        <f t="shared" si="52"/>
        <v>13.820666666666668</v>
      </c>
      <c r="KN57">
        <f t="shared" si="52"/>
        <v>13.815333333333333</v>
      </c>
      <c r="KO57">
        <f t="shared" si="52"/>
        <v>13.919000000000002</v>
      </c>
      <c r="KP57">
        <f t="shared" si="52"/>
        <v>14.100999999999999</v>
      </c>
      <c r="KQ57">
        <f t="shared" si="52"/>
        <v>13.889000000000001</v>
      </c>
      <c r="KR57">
        <f t="shared" si="52"/>
        <v>13.997333333333335</v>
      </c>
      <c r="KS57">
        <f t="shared" si="52"/>
        <v>14.086666666666668</v>
      </c>
      <c r="KT57">
        <f t="shared" si="52"/>
        <v>14.129666666666665</v>
      </c>
      <c r="KU57">
        <f t="shared" si="52"/>
        <v>14.122333333333335</v>
      </c>
      <c r="KV57">
        <f t="shared" si="52"/>
        <v>14.282999999999999</v>
      </c>
      <c r="KW57">
        <f t="shared" si="52"/>
        <v>14</v>
      </c>
      <c r="KX57">
        <f t="shared" si="52"/>
        <v>14.171666666666667</v>
      </c>
      <c r="KY57">
        <f t="shared" si="52"/>
        <v>14.368666666666664</v>
      </c>
      <c r="KZ57">
        <f t="shared" si="52"/>
        <v>14.436333333333332</v>
      </c>
      <c r="LA57">
        <f t="shared" si="52"/>
        <v>14.237</v>
      </c>
      <c r="LB57">
        <f t="shared" si="52"/>
        <v>14.677333333333332</v>
      </c>
      <c r="LC57">
        <f t="shared" si="52"/>
        <v>14.530000000000001</v>
      </c>
      <c r="LD57">
        <f t="shared" si="52"/>
        <v>14.581999999999999</v>
      </c>
      <c r="LE57">
        <f t="shared" si="52"/>
        <v>14.639666666666665</v>
      </c>
      <c r="LF57">
        <f t="shared" si="52"/>
        <v>14.816666666666668</v>
      </c>
      <c r="LG57">
        <f t="shared" si="52"/>
        <v>14.745333333333335</v>
      </c>
      <c r="LH57">
        <f t="shared" si="52"/>
        <v>14.836333333333334</v>
      </c>
      <c r="LI57">
        <f t="shared" si="52"/>
        <v>14.939999999999998</v>
      </c>
      <c r="LJ57">
        <f t="shared" si="52"/>
        <v>14.943333333333333</v>
      </c>
      <c r="LK57">
        <f t="shared" si="52"/>
        <v>14.790333333333331</v>
      </c>
      <c r="LL57">
        <f t="shared" si="52"/>
        <v>15.22766666666667</v>
      </c>
      <c r="LM57">
        <f t="shared" si="52"/>
        <v>15.166666666666666</v>
      </c>
      <c r="LN57">
        <f t="shared" si="52"/>
        <v>15.536000000000001</v>
      </c>
      <c r="LO57">
        <f t="shared" si="52"/>
        <v>15.5</v>
      </c>
      <c r="LP57">
        <f t="shared" si="52"/>
        <v>15.292000000000002</v>
      </c>
      <c r="LQ57">
        <f t="shared" si="52"/>
        <v>15.558333333333332</v>
      </c>
      <c r="LR57">
        <f t="shared" si="52"/>
        <v>15.481999999999999</v>
      </c>
      <c r="LS57">
        <f t="shared" si="52"/>
        <v>15.804000000000002</v>
      </c>
      <c r="LT57">
        <f t="shared" si="52"/>
        <v>15.756666666666666</v>
      </c>
      <c r="LU57">
        <f t="shared" si="52"/>
        <v>16.029</v>
      </c>
      <c r="LV57">
        <f t="shared" si="52"/>
        <v>15.876666666666665</v>
      </c>
      <c r="LW57">
        <f t="shared" si="52"/>
        <v>16.013000000000002</v>
      </c>
      <c r="LX57">
        <f t="shared" si="52"/>
        <v>16.38</v>
      </c>
      <c r="LY57">
        <f t="shared" si="52"/>
        <v>16.202666666666669</v>
      </c>
      <c r="LZ57">
        <f t="shared" si="52"/>
        <v>16.456333333333333</v>
      </c>
      <c r="MA57">
        <f t="shared" si="52"/>
        <v>16.683666666666667</v>
      </c>
      <c r="MB57">
        <f t="shared" si="52"/>
        <v>16.459333333333333</v>
      </c>
      <c r="MC57">
        <f t="shared" si="52"/>
        <v>16.678333333333331</v>
      </c>
      <c r="MD57">
        <f t="shared" si="52"/>
        <v>16.522333333333332</v>
      </c>
      <c r="ME57">
        <f t="shared" si="52"/>
        <v>16.942666666666668</v>
      </c>
      <c r="MF57">
        <f t="shared" si="52"/>
        <v>16.884666666666664</v>
      </c>
      <c r="MG57">
        <f t="shared" si="52"/>
        <v>17.128666666666664</v>
      </c>
      <c r="MH57">
        <f t="shared" si="52"/>
        <v>16.809666666666669</v>
      </c>
      <c r="MI57">
        <f t="shared" si="52"/>
        <v>16.938999999999997</v>
      </c>
      <c r="MJ57">
        <f t="shared" si="52"/>
        <v>17.055999999999997</v>
      </c>
      <c r="MK57">
        <f t="shared" si="52"/>
        <v>17.355666666666664</v>
      </c>
      <c r="ML57">
        <f t="shared" si="52"/>
        <v>17.256</v>
      </c>
      <c r="MM57">
        <f t="shared" si="52"/>
        <v>17.432333333333332</v>
      </c>
      <c r="MN57">
        <f t="shared" si="52"/>
        <v>17.670333333333332</v>
      </c>
      <c r="MO57">
        <f t="shared" si="52"/>
        <v>17.608999999999998</v>
      </c>
      <c r="MP57">
        <f t="shared" si="52"/>
        <v>17.453333333333333</v>
      </c>
      <c r="MQ57">
        <f t="shared" si="52"/>
        <v>17.61633333333333</v>
      </c>
      <c r="MR57">
        <f t="shared" si="52"/>
        <v>17.805000000000003</v>
      </c>
      <c r="MS57">
        <f t="shared" ref="MS57:PD57" si="53">AVERAGE(MS7,MS15,MS23)</f>
        <v>17.643666666666672</v>
      </c>
      <c r="MT57">
        <f t="shared" si="53"/>
        <v>18.001000000000001</v>
      </c>
      <c r="MU57">
        <f t="shared" si="53"/>
        <v>17.878</v>
      </c>
      <c r="MV57">
        <f t="shared" si="53"/>
        <v>17.807999999999996</v>
      </c>
      <c r="MW57">
        <f t="shared" si="53"/>
        <v>18.069333333333333</v>
      </c>
      <c r="MX57">
        <f t="shared" si="53"/>
        <v>18.138000000000002</v>
      </c>
      <c r="MY57">
        <f t="shared" si="53"/>
        <v>18.093333333333334</v>
      </c>
      <c r="MZ57">
        <f t="shared" si="53"/>
        <v>18.472333333333335</v>
      </c>
      <c r="NA57">
        <f t="shared" si="53"/>
        <v>18.326666666666668</v>
      </c>
      <c r="NB57">
        <f t="shared" si="53"/>
        <v>18.344000000000005</v>
      </c>
      <c r="NC57">
        <f t="shared" si="53"/>
        <v>18.431000000000001</v>
      </c>
      <c r="ND57">
        <f t="shared" si="53"/>
        <v>18.425333333333331</v>
      </c>
      <c r="NE57">
        <f t="shared" si="53"/>
        <v>18.492999999999999</v>
      </c>
      <c r="NF57">
        <f t="shared" si="53"/>
        <v>18.426333333333332</v>
      </c>
      <c r="NG57">
        <f t="shared" si="53"/>
        <v>18.453666666666667</v>
      </c>
      <c r="NH57">
        <f t="shared" si="53"/>
        <v>18.882333333333335</v>
      </c>
      <c r="NI57">
        <f t="shared" si="53"/>
        <v>18.814000000000004</v>
      </c>
      <c r="NJ57">
        <f t="shared" si="53"/>
        <v>18.813999999999997</v>
      </c>
      <c r="NK57">
        <f t="shared" si="53"/>
        <v>18.790999999999997</v>
      </c>
      <c r="NL57">
        <f t="shared" si="53"/>
        <v>18.712666666666667</v>
      </c>
      <c r="NM57">
        <f t="shared" si="53"/>
        <v>18.716666666666669</v>
      </c>
      <c r="NN57">
        <f t="shared" si="53"/>
        <v>18.77633333333333</v>
      </c>
      <c r="NO57">
        <f t="shared" si="53"/>
        <v>18.768666666666665</v>
      </c>
      <c r="NP57">
        <f t="shared" si="53"/>
        <v>18.857333333333333</v>
      </c>
      <c r="NQ57">
        <f t="shared" si="53"/>
        <v>18.858999999999998</v>
      </c>
      <c r="NR57">
        <f t="shared" si="53"/>
        <v>18.902666666666665</v>
      </c>
      <c r="NS57">
        <f t="shared" si="53"/>
        <v>18.980333333333334</v>
      </c>
      <c r="NT57">
        <f t="shared" si="53"/>
        <v>18.889666666666667</v>
      </c>
      <c r="NU57">
        <f t="shared" si="53"/>
        <v>18.987666666666666</v>
      </c>
      <c r="NV57">
        <f t="shared" si="53"/>
        <v>19.13133333333333</v>
      </c>
      <c r="NW57">
        <f t="shared" si="53"/>
        <v>19.116333333333333</v>
      </c>
      <c r="NX57">
        <f t="shared" si="53"/>
        <v>19.254999999999999</v>
      </c>
      <c r="NY57">
        <f t="shared" si="53"/>
        <v>19.382000000000001</v>
      </c>
      <c r="NZ57">
        <f t="shared" si="53"/>
        <v>19.367666666666668</v>
      </c>
      <c r="OA57">
        <f t="shared" si="53"/>
        <v>19.339333333333332</v>
      </c>
      <c r="OB57">
        <f t="shared" si="53"/>
        <v>19.212666666666667</v>
      </c>
      <c r="OC57">
        <f t="shared" si="53"/>
        <v>19.420333333333332</v>
      </c>
      <c r="OD57">
        <f t="shared" si="53"/>
        <v>19.400333333333332</v>
      </c>
      <c r="OE57">
        <f t="shared" si="53"/>
        <v>19.170000000000002</v>
      </c>
      <c r="OF57">
        <f t="shared" si="53"/>
        <v>19.379666666666665</v>
      </c>
      <c r="OG57">
        <f t="shared" si="53"/>
        <v>19.47</v>
      </c>
      <c r="OH57">
        <f t="shared" si="53"/>
        <v>19.38</v>
      </c>
      <c r="OI57">
        <f t="shared" si="53"/>
        <v>19.483999999999998</v>
      </c>
      <c r="OJ57">
        <f t="shared" si="53"/>
        <v>19.327999999999999</v>
      </c>
      <c r="OK57">
        <f t="shared" si="53"/>
        <v>19.465666666666667</v>
      </c>
      <c r="OL57">
        <f t="shared" si="53"/>
        <v>19.401666666666667</v>
      </c>
      <c r="OM57">
        <f t="shared" si="53"/>
        <v>19.562000000000001</v>
      </c>
      <c r="ON57">
        <f t="shared" si="53"/>
        <v>19.65433333333333</v>
      </c>
      <c r="OO57">
        <f t="shared" si="53"/>
        <v>19.40133333333333</v>
      </c>
      <c r="OP57">
        <f t="shared" si="53"/>
        <v>19.659000000000002</v>
      </c>
      <c r="OQ57">
        <f t="shared" si="53"/>
        <v>19.590333333333334</v>
      </c>
      <c r="OR57">
        <f t="shared" si="53"/>
        <v>19.734666666666669</v>
      </c>
      <c r="OS57">
        <f t="shared" si="53"/>
        <v>19.691999999999997</v>
      </c>
      <c r="OT57">
        <f t="shared" si="53"/>
        <v>19.826999999999998</v>
      </c>
      <c r="OU57">
        <f t="shared" si="53"/>
        <v>19.817666666666668</v>
      </c>
      <c r="OV57">
        <f t="shared" si="53"/>
        <v>19.553000000000001</v>
      </c>
      <c r="OW57">
        <f t="shared" si="53"/>
        <v>19.869333333333334</v>
      </c>
      <c r="OX57">
        <f t="shared" si="53"/>
        <v>19.947666666666667</v>
      </c>
      <c r="OY57">
        <f t="shared" si="53"/>
        <v>19.781999999999996</v>
      </c>
      <c r="OZ57">
        <f t="shared" si="53"/>
        <v>19.836333333333332</v>
      </c>
      <c r="PA57">
        <f t="shared" si="53"/>
        <v>19.632999999999999</v>
      </c>
      <c r="PB57">
        <f t="shared" si="53"/>
        <v>19.647333333333336</v>
      </c>
      <c r="PC57">
        <f t="shared" si="53"/>
        <v>19.659333333333336</v>
      </c>
      <c r="PD57">
        <f t="shared" si="53"/>
        <v>19.701666666666668</v>
      </c>
      <c r="PE57">
        <f t="shared" ref="PE57:RP57" si="54">AVERAGE(PE7,PE15,PE23)</f>
        <v>19.678000000000001</v>
      </c>
      <c r="PF57">
        <f t="shared" si="54"/>
        <v>19.824333333333332</v>
      </c>
      <c r="PG57">
        <f t="shared" si="54"/>
        <v>19.826999999999998</v>
      </c>
      <c r="PH57">
        <f t="shared" si="54"/>
        <v>19.933333333333337</v>
      </c>
      <c r="PI57">
        <f t="shared" si="54"/>
        <v>19.748666666666665</v>
      </c>
      <c r="PJ57">
        <f t="shared" si="54"/>
        <v>19.950333333333333</v>
      </c>
      <c r="PK57">
        <f t="shared" si="54"/>
        <v>20.004333333333335</v>
      </c>
      <c r="PL57">
        <f t="shared" si="54"/>
        <v>19.95</v>
      </c>
      <c r="PM57">
        <f t="shared" si="54"/>
        <v>19.793666666666667</v>
      </c>
      <c r="PN57">
        <f t="shared" si="54"/>
        <v>19.997333333333334</v>
      </c>
      <c r="PO57">
        <f t="shared" si="54"/>
        <v>19.844000000000005</v>
      </c>
      <c r="PP57">
        <f t="shared" si="54"/>
        <v>19.983999999999998</v>
      </c>
      <c r="PQ57">
        <f t="shared" si="54"/>
        <v>20.138666666666666</v>
      </c>
      <c r="PR57">
        <f t="shared" si="54"/>
        <v>20.020666666666667</v>
      </c>
      <c r="PS57">
        <f t="shared" si="54"/>
        <v>20.177666666666667</v>
      </c>
      <c r="PT57">
        <f t="shared" si="54"/>
        <v>20.114666666666668</v>
      </c>
      <c r="PU57">
        <f t="shared" si="54"/>
        <v>20.031000000000002</v>
      </c>
      <c r="PV57">
        <f t="shared" si="54"/>
        <v>20.026</v>
      </c>
      <c r="PW57">
        <f t="shared" si="54"/>
        <v>20.100333333333335</v>
      </c>
      <c r="PX57">
        <f t="shared" si="54"/>
        <v>20.031000000000002</v>
      </c>
      <c r="PY57">
        <f t="shared" si="54"/>
        <v>19.990333333333336</v>
      </c>
      <c r="PZ57">
        <f t="shared" si="54"/>
        <v>20.12466666666667</v>
      </c>
      <c r="QA57">
        <f t="shared" si="54"/>
        <v>20.120666666666668</v>
      </c>
      <c r="QB57">
        <f t="shared" si="54"/>
        <v>20.183333333333334</v>
      </c>
      <c r="QC57">
        <f t="shared" si="54"/>
        <v>20.008333333333329</v>
      </c>
      <c r="QD57">
        <f t="shared" si="54"/>
        <v>20.117333333333335</v>
      </c>
      <c r="QE57">
        <f t="shared" si="54"/>
        <v>20.204999999999998</v>
      </c>
      <c r="QF57">
        <f t="shared" si="54"/>
        <v>20.134666666666664</v>
      </c>
      <c r="QG57">
        <f t="shared" si="54"/>
        <v>20.233999999999998</v>
      </c>
      <c r="QH57">
        <f t="shared" si="54"/>
        <v>20.408333333333335</v>
      </c>
      <c r="QI57">
        <f t="shared" si="54"/>
        <v>20.394333333333336</v>
      </c>
      <c r="QJ57">
        <f t="shared" si="54"/>
        <v>20.190333333333331</v>
      </c>
      <c r="QK57">
        <f t="shared" si="54"/>
        <v>20.318666666666669</v>
      </c>
      <c r="QL57">
        <f t="shared" si="54"/>
        <v>20.221</v>
      </c>
      <c r="QM57">
        <f t="shared" si="54"/>
        <v>20.267333333333337</v>
      </c>
      <c r="QN57">
        <f t="shared" si="54"/>
        <v>20.331666666666667</v>
      </c>
      <c r="QO57">
        <f t="shared" si="54"/>
        <v>20.268666666666665</v>
      </c>
      <c r="QP57">
        <f t="shared" si="54"/>
        <v>20.247666666666664</v>
      </c>
      <c r="QQ57">
        <f t="shared" si="54"/>
        <v>20.196666666666669</v>
      </c>
      <c r="QR57">
        <f t="shared" si="54"/>
        <v>20.350666666666669</v>
      </c>
      <c r="QS57">
        <f t="shared" si="54"/>
        <v>20.202999999999999</v>
      </c>
      <c r="QT57">
        <f t="shared" si="54"/>
        <v>20.608333333333334</v>
      </c>
      <c r="QU57">
        <f t="shared" si="54"/>
        <v>20.343999999999998</v>
      </c>
      <c r="QV57">
        <f t="shared" si="54"/>
        <v>20.366666666666664</v>
      </c>
      <c r="QW57">
        <f t="shared" si="54"/>
        <v>20.487333333333336</v>
      </c>
      <c r="QX57">
        <f t="shared" si="54"/>
        <v>20.462999999999997</v>
      </c>
      <c r="QY57">
        <f t="shared" si="54"/>
        <v>20.289666666666665</v>
      </c>
      <c r="QZ57">
        <f t="shared" si="54"/>
        <v>20.209666666666664</v>
      </c>
      <c r="RA57">
        <f t="shared" si="54"/>
        <v>20.188999999999997</v>
      </c>
      <c r="RB57">
        <f t="shared" si="54"/>
        <v>20.474999999999998</v>
      </c>
      <c r="RC57">
        <f t="shared" si="54"/>
        <v>20.414666666666665</v>
      </c>
      <c r="RD57">
        <f t="shared" si="54"/>
        <v>20.531000000000002</v>
      </c>
      <c r="RE57">
        <f t="shared" si="54"/>
        <v>20.471333333333334</v>
      </c>
      <c r="RF57">
        <f t="shared" si="54"/>
        <v>20.367000000000001</v>
      </c>
      <c r="RG57">
        <f t="shared" si="54"/>
        <v>20.591999999999999</v>
      </c>
      <c r="RH57">
        <f t="shared" si="54"/>
        <v>20.415333333333333</v>
      </c>
      <c r="RI57">
        <f t="shared" si="54"/>
        <v>20.503666666666664</v>
      </c>
      <c r="RJ57">
        <f t="shared" si="54"/>
        <v>20.757000000000001</v>
      </c>
      <c r="RK57">
        <f t="shared" si="54"/>
        <v>20.412333333333333</v>
      </c>
      <c r="RL57">
        <f t="shared" si="54"/>
        <v>20.561000000000003</v>
      </c>
      <c r="RM57">
        <f t="shared" si="54"/>
        <v>20.593333333333334</v>
      </c>
      <c r="RN57">
        <f t="shared" si="54"/>
        <v>20.483999999999998</v>
      </c>
      <c r="RO57">
        <f t="shared" si="54"/>
        <v>20.512</v>
      </c>
      <c r="RP57">
        <f t="shared" si="54"/>
        <v>20.709</v>
      </c>
      <c r="RQ57">
        <f t="shared" ref="RQ57:UB57" si="55">AVERAGE(RQ7,RQ15,RQ23)</f>
        <v>20.602</v>
      </c>
      <c r="RR57">
        <f t="shared" si="55"/>
        <v>20.536000000000001</v>
      </c>
      <c r="RS57">
        <f t="shared" si="55"/>
        <v>20.498000000000001</v>
      </c>
      <c r="RT57">
        <f t="shared" si="55"/>
        <v>20.59</v>
      </c>
      <c r="RU57">
        <f t="shared" si="55"/>
        <v>20.671000000000003</v>
      </c>
      <c r="RV57">
        <f t="shared" si="55"/>
        <v>20.694333333333333</v>
      </c>
      <c r="RW57">
        <f t="shared" si="55"/>
        <v>20.647000000000002</v>
      </c>
      <c r="RX57">
        <f t="shared" si="55"/>
        <v>-14.491666666666665</v>
      </c>
      <c r="RY57">
        <f t="shared" si="55"/>
        <v>-14.491666666666665</v>
      </c>
      <c r="RZ57">
        <f t="shared" si="55"/>
        <v>-14.491666666666665</v>
      </c>
      <c r="SA57">
        <f t="shared" si="55"/>
        <v>-14.491666666666665</v>
      </c>
      <c r="SB57">
        <f t="shared" si="55"/>
        <v>-14.491666666666665</v>
      </c>
      <c r="SC57">
        <f t="shared" si="55"/>
        <v>-14.491666666666665</v>
      </c>
      <c r="SD57">
        <f t="shared" si="55"/>
        <v>-14.491666666666665</v>
      </c>
      <c r="SE57">
        <f t="shared" si="55"/>
        <v>-14.491666666666665</v>
      </c>
      <c r="SF57">
        <f t="shared" si="55"/>
        <v>-14.491666666666665</v>
      </c>
      <c r="SG57">
        <f t="shared" si="55"/>
        <v>-14.491666666666665</v>
      </c>
      <c r="SH57">
        <f t="shared" si="55"/>
        <v>-14.491666666666665</v>
      </c>
      <c r="SI57">
        <f t="shared" si="55"/>
        <v>-14.491666666666665</v>
      </c>
      <c r="SJ57">
        <f t="shared" si="55"/>
        <v>-14.491666666666665</v>
      </c>
      <c r="SK57">
        <f t="shared" si="55"/>
        <v>-14.491666666666665</v>
      </c>
      <c r="SL57">
        <f t="shared" si="55"/>
        <v>-14.491666666666665</v>
      </c>
      <c r="SM57">
        <f t="shared" si="55"/>
        <v>-14.491666666666665</v>
      </c>
      <c r="SN57">
        <f t="shared" si="55"/>
        <v>-14.491666666666665</v>
      </c>
      <c r="SO57">
        <f t="shared" si="55"/>
        <v>-14.491666666666665</v>
      </c>
      <c r="SP57">
        <f t="shared" si="55"/>
        <v>-14.491666666666665</v>
      </c>
      <c r="SQ57">
        <f t="shared" si="55"/>
        <v>-14.491666666666665</v>
      </c>
      <c r="SR57">
        <f t="shared" si="55"/>
        <v>-14.491666666666665</v>
      </c>
      <c r="SS57">
        <f t="shared" si="55"/>
        <v>-14.491666666666665</v>
      </c>
      <c r="ST57">
        <f t="shared" si="55"/>
        <v>-14.491666666666665</v>
      </c>
      <c r="SU57">
        <f t="shared" si="55"/>
        <v>-14.491666666666665</v>
      </c>
      <c r="SV57">
        <f t="shared" si="55"/>
        <v>-14.491666666666665</v>
      </c>
      <c r="SW57">
        <f t="shared" si="55"/>
        <v>-14.491666666666665</v>
      </c>
      <c r="SX57">
        <f t="shared" si="55"/>
        <v>-14.491666666666665</v>
      </c>
      <c r="SY57">
        <f t="shared" si="55"/>
        <v>-14.491666666666665</v>
      </c>
      <c r="SZ57">
        <f t="shared" si="55"/>
        <v>-14.491666666666665</v>
      </c>
      <c r="TA57">
        <f t="shared" si="55"/>
        <v>-14.491666666666665</v>
      </c>
      <c r="TB57">
        <f t="shared" si="55"/>
        <v>-14.491666666666665</v>
      </c>
      <c r="TC57">
        <f t="shared" si="55"/>
        <v>-14.491666666666665</v>
      </c>
      <c r="TD57">
        <f t="shared" si="55"/>
        <v>-14.491666666666665</v>
      </c>
      <c r="TE57">
        <f t="shared" si="55"/>
        <v>-14.491666666666665</v>
      </c>
      <c r="TF57">
        <f t="shared" si="55"/>
        <v>-14.491666666666665</v>
      </c>
      <c r="TG57">
        <f t="shared" si="55"/>
        <v>-14.491666666666665</v>
      </c>
      <c r="TH57">
        <f t="shared" si="55"/>
        <v>-14.491666666666665</v>
      </c>
      <c r="TI57">
        <f t="shared" si="55"/>
        <v>-14.491666666666665</v>
      </c>
      <c r="TJ57">
        <f t="shared" si="55"/>
        <v>-14.491666666666665</v>
      </c>
      <c r="TK57">
        <f t="shared" si="55"/>
        <v>-14.491666666666665</v>
      </c>
      <c r="TL57">
        <f t="shared" si="55"/>
        <v>-14.491666666666665</v>
      </c>
      <c r="TM57">
        <f t="shared" si="55"/>
        <v>-14.491666666666665</v>
      </c>
      <c r="TN57">
        <f t="shared" si="55"/>
        <v>-14.491666666666665</v>
      </c>
      <c r="TO57">
        <f t="shared" si="55"/>
        <v>-14.491666666666665</v>
      </c>
      <c r="TP57">
        <f t="shared" si="55"/>
        <v>-14.491666666666665</v>
      </c>
      <c r="TQ57">
        <f t="shared" si="55"/>
        <v>-14.491666666666665</v>
      </c>
      <c r="TR57">
        <f t="shared" si="55"/>
        <v>-14.491666666666665</v>
      </c>
      <c r="TS57">
        <f t="shared" si="55"/>
        <v>-14.491666666666665</v>
      </c>
      <c r="TT57">
        <f t="shared" si="55"/>
        <v>-14.491666666666665</v>
      </c>
      <c r="TU57">
        <f t="shared" si="55"/>
        <v>-14.491666666666665</v>
      </c>
      <c r="TV57">
        <f t="shared" si="55"/>
        <v>-14.491666666666665</v>
      </c>
      <c r="TW57">
        <f t="shared" si="55"/>
        <v>-14.491666666666665</v>
      </c>
      <c r="TX57">
        <f t="shared" si="55"/>
        <v>-14.491666666666665</v>
      </c>
      <c r="TY57">
        <f t="shared" si="55"/>
        <v>-14.491666666666665</v>
      </c>
      <c r="TZ57">
        <f t="shared" si="55"/>
        <v>-14.491666666666665</v>
      </c>
      <c r="UA57">
        <f t="shared" si="55"/>
        <v>-14.491666666666665</v>
      </c>
      <c r="UB57">
        <f t="shared" si="55"/>
        <v>-14.491666666666665</v>
      </c>
      <c r="UC57">
        <f t="shared" si="9"/>
        <v>-14.491666666666665</v>
      </c>
      <c r="UD57">
        <f t="shared" si="9"/>
        <v>-14.491666666666665</v>
      </c>
      <c r="UE57">
        <f t="shared" si="9"/>
        <v>-14.491666666666665</v>
      </c>
      <c r="UF57">
        <f t="shared" si="9"/>
        <v>-14.491666666666665</v>
      </c>
      <c r="UG57">
        <f t="shared" si="9"/>
        <v>-14.491666666666665</v>
      </c>
    </row>
    <row r="58" spans="1:553" x14ac:dyDescent="0.25">
      <c r="C58" t="s">
        <v>227</v>
      </c>
      <c r="E58">
        <f t="shared" si="10"/>
        <v>9.5000000000000043E-2</v>
      </c>
      <c r="F58">
        <f t="shared" ref="F58:BQ58" si="56">AVERAGE(F8,F16,F24)</f>
        <v>7.9999999999997105E-3</v>
      </c>
      <c r="G58">
        <f t="shared" si="56"/>
        <v>0.10533333333333299</v>
      </c>
      <c r="H58">
        <f t="shared" si="56"/>
        <v>0.22499999999999964</v>
      </c>
      <c r="I58">
        <f t="shared" si="56"/>
        <v>0.32800000000000001</v>
      </c>
      <c r="J58">
        <f t="shared" si="56"/>
        <v>0.32900000000000063</v>
      </c>
      <c r="K58">
        <f t="shared" si="56"/>
        <v>0.3730000000000005</v>
      </c>
      <c r="L58">
        <f t="shared" si="56"/>
        <v>0.36933333333333351</v>
      </c>
      <c r="M58">
        <f t="shared" si="56"/>
        <v>0.3953333333333327</v>
      </c>
      <c r="N58">
        <f t="shared" si="56"/>
        <v>0.42866666666666653</v>
      </c>
      <c r="O58">
        <f t="shared" si="56"/>
        <v>0.51166666666666616</v>
      </c>
      <c r="P58">
        <f t="shared" si="56"/>
        <v>0.45599999999999952</v>
      </c>
      <c r="Q58">
        <f t="shared" si="56"/>
        <v>0.44966666666666616</v>
      </c>
      <c r="R58">
        <f t="shared" si="56"/>
        <v>0.47766666666666718</v>
      </c>
      <c r="S58">
        <f t="shared" si="56"/>
        <v>0.50866666666666605</v>
      </c>
      <c r="T58">
        <f t="shared" si="56"/>
        <v>0.55233333333333334</v>
      </c>
      <c r="U58">
        <f t="shared" si="56"/>
        <v>0.58033333333333326</v>
      </c>
      <c r="V58">
        <f t="shared" si="56"/>
        <v>0.4710000000000007</v>
      </c>
      <c r="W58">
        <f t="shared" si="56"/>
        <v>0.54933333333333323</v>
      </c>
      <c r="X58">
        <f t="shared" si="56"/>
        <v>0.49899999999999939</v>
      </c>
      <c r="Y58">
        <f t="shared" si="56"/>
        <v>0.58033333333333326</v>
      </c>
      <c r="Z58">
        <f t="shared" si="56"/>
        <v>0.5590000000000005</v>
      </c>
      <c r="AA58">
        <f t="shared" si="56"/>
        <v>0.54633333333333367</v>
      </c>
      <c r="AB58">
        <f t="shared" si="56"/>
        <v>0.5086666666666666</v>
      </c>
      <c r="AC58">
        <f t="shared" si="56"/>
        <v>0.53699999999999959</v>
      </c>
      <c r="AD58">
        <f t="shared" si="56"/>
        <v>0.6499999999999998</v>
      </c>
      <c r="AE58">
        <f t="shared" si="56"/>
        <v>0.6029999999999992</v>
      </c>
      <c r="AF58">
        <f t="shared" si="56"/>
        <v>0.59366666666666568</v>
      </c>
      <c r="AG58">
        <f t="shared" si="56"/>
        <v>0.60600000000000043</v>
      </c>
      <c r="AH58">
        <f t="shared" si="56"/>
        <v>0.58433333333333337</v>
      </c>
      <c r="AI58">
        <f t="shared" si="56"/>
        <v>0.63399999999999979</v>
      </c>
      <c r="AJ58">
        <f t="shared" si="56"/>
        <v>0.65933333333333322</v>
      </c>
      <c r="AK58">
        <f t="shared" si="56"/>
        <v>0.6433333333333332</v>
      </c>
      <c r="AL58">
        <f t="shared" si="56"/>
        <v>0.62500000000000056</v>
      </c>
      <c r="AM58">
        <f t="shared" si="56"/>
        <v>0.68099999999999972</v>
      </c>
      <c r="AN58">
        <f t="shared" si="56"/>
        <v>0.68099999999999916</v>
      </c>
      <c r="AO58">
        <f t="shared" si="56"/>
        <v>0.69066666666666643</v>
      </c>
      <c r="AP58">
        <f t="shared" si="56"/>
        <v>0.69033333333333269</v>
      </c>
      <c r="AQ58">
        <f t="shared" si="56"/>
        <v>0.66833333333333356</v>
      </c>
      <c r="AR58">
        <f t="shared" si="56"/>
        <v>0.66199999999999959</v>
      </c>
      <c r="AS58">
        <f t="shared" si="56"/>
        <v>0.67133333333333312</v>
      </c>
      <c r="AT58">
        <f t="shared" si="56"/>
        <v>0.6779999999999996</v>
      </c>
      <c r="AU58">
        <f t="shared" si="56"/>
        <v>0.69000000000000006</v>
      </c>
      <c r="AV58">
        <f t="shared" si="56"/>
        <v>0.69966666666666677</v>
      </c>
      <c r="AW58">
        <f t="shared" si="56"/>
        <v>0.71799999999999997</v>
      </c>
      <c r="AX58">
        <f t="shared" si="56"/>
        <v>0.7749999999999998</v>
      </c>
      <c r="AY58">
        <f t="shared" si="56"/>
        <v>0.75266666666666637</v>
      </c>
      <c r="AZ58">
        <f t="shared" si="56"/>
        <v>0.79899999999999949</v>
      </c>
      <c r="BA58">
        <f t="shared" si="56"/>
        <v>0.79966666666666752</v>
      </c>
      <c r="BB58">
        <f t="shared" si="56"/>
        <v>0.79066666666666607</v>
      </c>
      <c r="BC58">
        <f t="shared" si="56"/>
        <v>0.84666666666666757</v>
      </c>
      <c r="BD58">
        <f t="shared" si="56"/>
        <v>0.80899999999999983</v>
      </c>
      <c r="BE58">
        <f t="shared" si="56"/>
        <v>0.83333333333333393</v>
      </c>
      <c r="BF58">
        <f t="shared" si="56"/>
        <v>0.80833333333333357</v>
      </c>
      <c r="BG58">
        <f t="shared" si="56"/>
        <v>0.955666666666667</v>
      </c>
      <c r="BH58">
        <f t="shared" si="56"/>
        <v>0.8456666666666669</v>
      </c>
      <c r="BI58">
        <f t="shared" si="56"/>
        <v>0.86166666666666636</v>
      </c>
      <c r="BJ58">
        <f t="shared" si="56"/>
        <v>0.91100000000000014</v>
      </c>
      <c r="BK58">
        <f t="shared" si="56"/>
        <v>0.92033333333333245</v>
      </c>
      <c r="BL58">
        <f t="shared" si="56"/>
        <v>0.95699999999999952</v>
      </c>
      <c r="BM58">
        <f t="shared" si="56"/>
        <v>0.91100000000000014</v>
      </c>
      <c r="BN58">
        <f t="shared" si="56"/>
        <v>1.0849999999999991</v>
      </c>
      <c r="BO58">
        <f t="shared" si="56"/>
        <v>0.94833333333333358</v>
      </c>
      <c r="BP58">
        <f t="shared" si="56"/>
        <v>0.90733333333333321</v>
      </c>
      <c r="BQ58">
        <f t="shared" si="56"/>
        <v>1.0696666666666672</v>
      </c>
      <c r="BR58">
        <f t="shared" ref="BR58:EC58" si="57">AVERAGE(BR8,BR16,BR24)</f>
        <v>1.0196666666666665</v>
      </c>
      <c r="BS58">
        <f t="shared" si="57"/>
        <v>1.0503333333333338</v>
      </c>
      <c r="BT58">
        <f t="shared" si="57"/>
        <v>1.0513333333333332</v>
      </c>
      <c r="BU58">
        <f t="shared" si="57"/>
        <v>1.1136666666666659</v>
      </c>
      <c r="BV58">
        <f t="shared" si="57"/>
        <v>1.1146666666666654</v>
      </c>
      <c r="BW58">
        <f t="shared" si="57"/>
        <v>1.1729999999999994</v>
      </c>
      <c r="BX58">
        <f t="shared" si="57"/>
        <v>1.0976666666666663</v>
      </c>
      <c r="BY58">
        <f t="shared" si="57"/>
        <v>1.1419999999999995</v>
      </c>
      <c r="BZ58">
        <f t="shared" si="57"/>
        <v>1.1330000000000002</v>
      </c>
      <c r="CA58">
        <f t="shared" si="57"/>
        <v>1.2786666666666662</v>
      </c>
      <c r="CB58">
        <f t="shared" si="57"/>
        <v>1.1379999999999992</v>
      </c>
      <c r="CC58">
        <f t="shared" si="57"/>
        <v>1.2286666666666672</v>
      </c>
      <c r="CD58">
        <f t="shared" si="57"/>
        <v>1.2929999999999999</v>
      </c>
      <c r="CE58">
        <f t="shared" si="57"/>
        <v>1.2469999999999999</v>
      </c>
      <c r="CF58">
        <f t="shared" si="57"/>
        <v>1.2879999999999991</v>
      </c>
      <c r="CG58">
        <f t="shared" si="57"/>
        <v>1.3159999999999996</v>
      </c>
      <c r="CH58">
        <f t="shared" si="57"/>
        <v>1.2749999999999997</v>
      </c>
      <c r="CI58">
        <f t="shared" si="57"/>
        <v>1.2820000000000007</v>
      </c>
      <c r="CJ58">
        <f t="shared" si="57"/>
        <v>1.2790000000000006</v>
      </c>
      <c r="CK58">
        <f t="shared" si="57"/>
        <v>1.4593333333333334</v>
      </c>
      <c r="CL58">
        <f t="shared" si="57"/>
        <v>1.4196666666666662</v>
      </c>
      <c r="CM58">
        <f t="shared" si="57"/>
        <v>1.4703333333333333</v>
      </c>
      <c r="CN58">
        <f t="shared" si="57"/>
        <v>1.3393333333333335</v>
      </c>
      <c r="CO58">
        <f t="shared" si="57"/>
        <v>1.4789999999999999</v>
      </c>
      <c r="CP58">
        <f t="shared" si="57"/>
        <v>1.4863333333333326</v>
      </c>
      <c r="CQ58">
        <f t="shared" si="57"/>
        <v>1.4123333333333334</v>
      </c>
      <c r="CR58">
        <f t="shared" si="57"/>
        <v>1.4869999999999994</v>
      </c>
      <c r="CS58">
        <f t="shared" si="57"/>
        <v>1.4496666666666662</v>
      </c>
      <c r="CT58">
        <f t="shared" si="57"/>
        <v>1.490333333333334</v>
      </c>
      <c r="CU58">
        <f t="shared" si="57"/>
        <v>1.516</v>
      </c>
      <c r="CV58">
        <f t="shared" si="57"/>
        <v>1.4870000000000001</v>
      </c>
      <c r="CW58">
        <f t="shared" si="57"/>
        <v>1.5469999999999999</v>
      </c>
      <c r="CX58">
        <f t="shared" si="57"/>
        <v>1.5729999999999993</v>
      </c>
      <c r="CY58">
        <f t="shared" si="57"/>
        <v>1.4720000000000006</v>
      </c>
      <c r="CZ58">
        <f t="shared" si="57"/>
        <v>1.6016666666666666</v>
      </c>
      <c r="DA58">
        <f t="shared" si="57"/>
        <v>1.5903333333333336</v>
      </c>
      <c r="DB58">
        <f t="shared" si="57"/>
        <v>1.7073333333333338</v>
      </c>
      <c r="DC58">
        <f t="shared" si="57"/>
        <v>1.7209999999999994</v>
      </c>
      <c r="DD58">
        <f t="shared" si="57"/>
        <v>1.631666666666667</v>
      </c>
      <c r="DE58">
        <f t="shared" si="57"/>
        <v>1.6470000000000002</v>
      </c>
      <c r="DF58">
        <f t="shared" si="57"/>
        <v>1.6316666666666659</v>
      </c>
      <c r="DG58">
        <f t="shared" si="57"/>
        <v>1.6683333333333323</v>
      </c>
      <c r="DH58">
        <f t="shared" si="57"/>
        <v>1.6543333333333325</v>
      </c>
      <c r="DI58">
        <f t="shared" si="57"/>
        <v>1.6350000000000005</v>
      </c>
      <c r="DJ58">
        <f t="shared" si="57"/>
        <v>1.7283333333333335</v>
      </c>
      <c r="DK58">
        <f t="shared" si="57"/>
        <v>1.7103333333333328</v>
      </c>
      <c r="DL58">
        <f t="shared" si="57"/>
        <v>1.7486666666666661</v>
      </c>
      <c r="DM58">
        <f t="shared" si="57"/>
        <v>1.6830000000000005</v>
      </c>
      <c r="DN58">
        <f t="shared" si="57"/>
        <v>1.6583333333333332</v>
      </c>
      <c r="DO58">
        <f t="shared" si="57"/>
        <v>1.741666666666666</v>
      </c>
      <c r="DP58">
        <f t="shared" si="57"/>
        <v>1.7396666666666671</v>
      </c>
      <c r="DQ58">
        <f t="shared" si="57"/>
        <v>1.8366666666666671</v>
      </c>
      <c r="DR58">
        <f t="shared" si="57"/>
        <v>1.7423333333333335</v>
      </c>
      <c r="DS58">
        <f t="shared" si="57"/>
        <v>1.7896666666666654</v>
      </c>
      <c r="DT58">
        <f t="shared" si="57"/>
        <v>1.8916666666666664</v>
      </c>
      <c r="DU58">
        <f t="shared" si="57"/>
        <v>1.8903333333333332</v>
      </c>
      <c r="DV58">
        <f t="shared" si="57"/>
        <v>1.9546666666666657</v>
      </c>
      <c r="DW58">
        <f t="shared" si="57"/>
        <v>1.8750000000000007</v>
      </c>
      <c r="DX58">
        <f t="shared" si="57"/>
        <v>1.8673333333333328</v>
      </c>
      <c r="DY58">
        <f t="shared" si="57"/>
        <v>1.8579999999999999</v>
      </c>
      <c r="DZ58">
        <f t="shared" si="57"/>
        <v>1.8270000000000006</v>
      </c>
      <c r="EA58">
        <f t="shared" si="57"/>
        <v>1.7973333333333332</v>
      </c>
      <c r="EB58">
        <f t="shared" si="57"/>
        <v>1.8936666666666671</v>
      </c>
      <c r="EC58">
        <f t="shared" si="57"/>
        <v>1.9303333333333341</v>
      </c>
      <c r="ED58">
        <f t="shared" ref="ED58:GO58" si="58">AVERAGE(ED8,ED16,ED24)</f>
        <v>1.8766666666666658</v>
      </c>
      <c r="EE58">
        <f t="shared" si="58"/>
        <v>1.9526666666666668</v>
      </c>
      <c r="EF58">
        <f t="shared" si="58"/>
        <v>1.9063333333333325</v>
      </c>
      <c r="EG58">
        <f t="shared" si="58"/>
        <v>1.9730000000000001</v>
      </c>
      <c r="EH58">
        <f t="shared" si="58"/>
        <v>2.0733333333333328</v>
      </c>
      <c r="EI58">
        <f t="shared" si="58"/>
        <v>2.007333333333333</v>
      </c>
      <c r="EJ58">
        <f t="shared" si="58"/>
        <v>2.0350000000000001</v>
      </c>
      <c r="EK58">
        <f t="shared" si="58"/>
        <v>2.0663333333333331</v>
      </c>
      <c r="EL58">
        <f t="shared" si="58"/>
        <v>1.9786666666666672</v>
      </c>
      <c r="EM58">
        <f t="shared" si="58"/>
        <v>2.0560000000000009</v>
      </c>
      <c r="EN58">
        <f t="shared" si="58"/>
        <v>2.0486666666666662</v>
      </c>
      <c r="EO58">
        <f t="shared" si="58"/>
        <v>2.1163333333333334</v>
      </c>
      <c r="EP58">
        <f t="shared" si="58"/>
        <v>2.163666666666666</v>
      </c>
      <c r="EQ58">
        <f t="shared" si="58"/>
        <v>2.1170000000000004</v>
      </c>
      <c r="ER58">
        <f t="shared" si="58"/>
        <v>2.262</v>
      </c>
      <c r="ES58">
        <f t="shared" si="58"/>
        <v>2.2106666666666666</v>
      </c>
      <c r="ET58">
        <f t="shared" si="58"/>
        <v>2.2056666666666662</v>
      </c>
      <c r="EU58">
        <f t="shared" si="58"/>
        <v>2.1920000000000002</v>
      </c>
      <c r="EV58">
        <f t="shared" si="58"/>
        <v>2.2830000000000008</v>
      </c>
      <c r="EW58">
        <f t="shared" si="58"/>
        <v>2.2946666666666662</v>
      </c>
      <c r="EX58">
        <f t="shared" si="58"/>
        <v>2.339</v>
      </c>
      <c r="EY58">
        <f t="shared" si="58"/>
        <v>2.3350000000000009</v>
      </c>
      <c r="EZ58">
        <f t="shared" si="58"/>
        <v>2.3653333333333326</v>
      </c>
      <c r="FA58">
        <f t="shared" si="58"/>
        <v>2.3289999999999993</v>
      </c>
      <c r="FB58">
        <f t="shared" si="58"/>
        <v>2.4023333333333334</v>
      </c>
      <c r="FC58">
        <f t="shared" si="58"/>
        <v>2.3889999999999998</v>
      </c>
      <c r="FD58">
        <f t="shared" si="58"/>
        <v>2.5206666666666666</v>
      </c>
      <c r="FE58">
        <f t="shared" si="58"/>
        <v>2.5299999999999994</v>
      </c>
      <c r="FF58">
        <f t="shared" si="58"/>
        <v>2.490333333333334</v>
      </c>
      <c r="FG58">
        <f t="shared" si="58"/>
        <v>2.4940000000000002</v>
      </c>
      <c r="FH58">
        <f t="shared" si="58"/>
        <v>2.61</v>
      </c>
      <c r="FI58">
        <f t="shared" si="58"/>
        <v>2.5486666666666662</v>
      </c>
      <c r="FJ58">
        <f t="shared" si="58"/>
        <v>2.5326666666666671</v>
      </c>
      <c r="FK58">
        <f t="shared" si="58"/>
        <v>2.6446666666666663</v>
      </c>
      <c r="FL58">
        <f t="shared" si="58"/>
        <v>2.6963333333333335</v>
      </c>
      <c r="FM58">
        <f t="shared" si="58"/>
        <v>2.6920000000000006</v>
      </c>
      <c r="FN58">
        <f t="shared" si="58"/>
        <v>2.6996666666666673</v>
      </c>
      <c r="FO58">
        <f t="shared" si="58"/>
        <v>2.8693333333333331</v>
      </c>
      <c r="FP58">
        <f t="shared" si="58"/>
        <v>2.783666666666667</v>
      </c>
      <c r="FQ58">
        <f t="shared" si="58"/>
        <v>2.8049999999999993</v>
      </c>
      <c r="FR58">
        <f t="shared" si="58"/>
        <v>2.9003333333333328</v>
      </c>
      <c r="FS58">
        <f t="shared" si="58"/>
        <v>2.8176666666666672</v>
      </c>
      <c r="FT58">
        <f t="shared" si="58"/>
        <v>2.8803333333333332</v>
      </c>
      <c r="FU58">
        <f t="shared" si="58"/>
        <v>3.0029999999999997</v>
      </c>
      <c r="FV58">
        <f t="shared" si="58"/>
        <v>3.0406666666666662</v>
      </c>
      <c r="FW58">
        <f t="shared" si="58"/>
        <v>3.0250000000000004</v>
      </c>
      <c r="FX58">
        <f t="shared" si="58"/>
        <v>3.1343333333333323</v>
      </c>
      <c r="FY58">
        <f t="shared" si="58"/>
        <v>2.9159999999999999</v>
      </c>
      <c r="FZ58">
        <f t="shared" si="58"/>
        <v>3.0689999999999995</v>
      </c>
      <c r="GA58">
        <f t="shared" si="58"/>
        <v>3.0993333333333322</v>
      </c>
      <c r="GB58">
        <f t="shared" si="58"/>
        <v>3.0576666666666665</v>
      </c>
      <c r="GC58">
        <f t="shared" si="58"/>
        <v>3.0263333333333331</v>
      </c>
      <c r="GD58">
        <f t="shared" si="58"/>
        <v>3.2056666666666676</v>
      </c>
      <c r="GE58">
        <f t="shared" si="58"/>
        <v>3.1339999999999999</v>
      </c>
      <c r="GF58">
        <f t="shared" si="58"/>
        <v>3.2816666666666667</v>
      </c>
      <c r="GG58">
        <f t="shared" si="58"/>
        <v>3.2696666666666676</v>
      </c>
      <c r="GH58">
        <f t="shared" si="58"/>
        <v>3.3189999999999995</v>
      </c>
      <c r="GI58">
        <f t="shared" si="58"/>
        <v>3.2743333333333342</v>
      </c>
      <c r="GJ58">
        <f t="shared" si="58"/>
        <v>3.3236666666666674</v>
      </c>
      <c r="GK58">
        <f t="shared" si="58"/>
        <v>3.4613333333333327</v>
      </c>
      <c r="GL58">
        <f t="shared" si="58"/>
        <v>3.374333333333333</v>
      </c>
      <c r="GM58">
        <f t="shared" si="58"/>
        <v>3.3030000000000004</v>
      </c>
      <c r="GN58">
        <f t="shared" si="58"/>
        <v>3.3690000000000002</v>
      </c>
      <c r="GO58">
        <f t="shared" si="58"/>
        <v>3.3823333333333334</v>
      </c>
      <c r="GP58">
        <f t="shared" ref="GP58:JA58" si="59">AVERAGE(GP8,GP16,GP24)</f>
        <v>3.3919999999999999</v>
      </c>
      <c r="GQ58">
        <f t="shared" si="59"/>
        <v>3.6520000000000006</v>
      </c>
      <c r="GR58">
        <f t="shared" si="59"/>
        <v>3.5726666666666662</v>
      </c>
      <c r="GS58">
        <f t="shared" si="59"/>
        <v>3.52</v>
      </c>
      <c r="GT58">
        <f t="shared" si="59"/>
        <v>3.5689999999999986</v>
      </c>
      <c r="GU58">
        <f t="shared" si="59"/>
        <v>3.6046666666666662</v>
      </c>
      <c r="GV58">
        <f t="shared" si="59"/>
        <v>3.6666666666666661</v>
      </c>
      <c r="GW58">
        <f t="shared" si="59"/>
        <v>3.5840000000000001</v>
      </c>
      <c r="GX58">
        <f t="shared" si="59"/>
        <v>3.6493333333333342</v>
      </c>
      <c r="GY58">
        <f t="shared" si="59"/>
        <v>3.6326666666666672</v>
      </c>
      <c r="GZ58">
        <f t="shared" si="59"/>
        <v>3.7150000000000003</v>
      </c>
      <c r="HA58">
        <f t="shared" si="59"/>
        <v>3.8356666666666666</v>
      </c>
      <c r="HB58">
        <f t="shared" si="59"/>
        <v>3.7206666666666668</v>
      </c>
      <c r="HC58">
        <f t="shared" si="59"/>
        <v>3.8670000000000004</v>
      </c>
      <c r="HD58">
        <f t="shared" si="59"/>
        <v>3.7466666666666666</v>
      </c>
      <c r="HE58">
        <f t="shared" si="59"/>
        <v>3.9719999999999995</v>
      </c>
      <c r="HF58">
        <f t="shared" si="59"/>
        <v>3.9029999999999991</v>
      </c>
      <c r="HG58">
        <f t="shared" si="59"/>
        <v>3.8569999999999989</v>
      </c>
      <c r="HH58">
        <f t="shared" si="59"/>
        <v>3.8780000000000006</v>
      </c>
      <c r="HI58">
        <f t="shared" si="59"/>
        <v>3.9036666666666666</v>
      </c>
      <c r="HJ58">
        <f t="shared" si="59"/>
        <v>3.970333333333333</v>
      </c>
      <c r="HK58">
        <f t="shared" si="59"/>
        <v>3.9869999999999988</v>
      </c>
      <c r="HL58">
        <f t="shared" si="59"/>
        <v>4.030666666666666</v>
      </c>
      <c r="HM58">
        <f t="shared" si="59"/>
        <v>3.9919999999999991</v>
      </c>
      <c r="HN58">
        <f t="shared" si="59"/>
        <v>4.0066666666666668</v>
      </c>
      <c r="HO58">
        <f t="shared" si="59"/>
        <v>4.1496666666666675</v>
      </c>
      <c r="HP58">
        <f t="shared" si="59"/>
        <v>4.0413333333333332</v>
      </c>
      <c r="HQ58">
        <f t="shared" si="59"/>
        <v>4.1186666666666669</v>
      </c>
      <c r="HR58">
        <f t="shared" si="59"/>
        <v>4.1076666666666659</v>
      </c>
      <c r="HS58">
        <f t="shared" si="59"/>
        <v>4.194</v>
      </c>
      <c r="HT58">
        <f t="shared" si="59"/>
        <v>4.1883333333333335</v>
      </c>
      <c r="HU58">
        <f t="shared" si="59"/>
        <v>4.1049999999999995</v>
      </c>
      <c r="HV58">
        <f t="shared" si="59"/>
        <v>4.1136666666666653</v>
      </c>
      <c r="HW58">
        <f t="shared" si="59"/>
        <v>4.2619999999999996</v>
      </c>
      <c r="HX58">
        <f t="shared" si="59"/>
        <v>4.1889999999999992</v>
      </c>
      <c r="HY58">
        <f t="shared" si="59"/>
        <v>4.3</v>
      </c>
      <c r="HZ58">
        <f t="shared" si="59"/>
        <v>4.2436666666666678</v>
      </c>
      <c r="IA58">
        <f t="shared" si="59"/>
        <v>4.2736666666666663</v>
      </c>
      <c r="IB58">
        <f t="shared" si="59"/>
        <v>4.3969999999999994</v>
      </c>
      <c r="IC58">
        <f t="shared" si="59"/>
        <v>4.4316666666666666</v>
      </c>
      <c r="ID58">
        <f t="shared" si="59"/>
        <v>4.5736666666666661</v>
      </c>
      <c r="IE58">
        <f t="shared" si="59"/>
        <v>4.3679999999999994</v>
      </c>
      <c r="IF58">
        <f t="shared" si="59"/>
        <v>4.5283333333333333</v>
      </c>
      <c r="IG58">
        <f t="shared" si="59"/>
        <v>4.4363333333333328</v>
      </c>
      <c r="IH58">
        <f t="shared" si="59"/>
        <v>4.4863333333333326</v>
      </c>
      <c r="II58">
        <f t="shared" si="59"/>
        <v>4.6033333333333335</v>
      </c>
      <c r="IJ58">
        <f t="shared" si="59"/>
        <v>4.383333333333332</v>
      </c>
      <c r="IK58">
        <f t="shared" si="59"/>
        <v>4.6550000000000002</v>
      </c>
      <c r="IL58">
        <f t="shared" si="59"/>
        <v>4.5936666666666666</v>
      </c>
      <c r="IM58">
        <f t="shared" si="59"/>
        <v>4.5933333333333328</v>
      </c>
      <c r="IN58">
        <f t="shared" si="59"/>
        <v>4.5776666666666666</v>
      </c>
      <c r="IO58">
        <f t="shared" si="59"/>
        <v>4.677999999999999</v>
      </c>
      <c r="IP58">
        <f t="shared" si="59"/>
        <v>4.7140000000000004</v>
      </c>
      <c r="IQ58">
        <f t="shared" si="59"/>
        <v>4.8119999999999994</v>
      </c>
      <c r="IR58">
        <f t="shared" si="59"/>
        <v>4.6846666666666659</v>
      </c>
      <c r="IS58">
        <f t="shared" si="59"/>
        <v>4.6993333333333327</v>
      </c>
      <c r="IT58">
        <f t="shared" si="59"/>
        <v>4.8333333333333339</v>
      </c>
      <c r="IU58">
        <f t="shared" si="59"/>
        <v>4.8816666666666659</v>
      </c>
      <c r="IV58">
        <f t="shared" si="59"/>
        <v>4.8630000000000004</v>
      </c>
      <c r="IW58">
        <f t="shared" si="59"/>
        <v>4.7326666666666677</v>
      </c>
      <c r="IX58">
        <f t="shared" si="59"/>
        <v>4.9340000000000002</v>
      </c>
      <c r="IY58">
        <f t="shared" si="59"/>
        <v>4.8360000000000003</v>
      </c>
      <c r="IZ58">
        <f t="shared" si="59"/>
        <v>4.8466666666666667</v>
      </c>
      <c r="JA58">
        <f t="shared" si="59"/>
        <v>4.8239999999999998</v>
      </c>
      <c r="JB58">
        <f t="shared" ref="JB58:KF58" si="60">AVERAGE(JB8,JB16,JB24)</f>
        <v>4.8803333333333319</v>
      </c>
      <c r="JC58">
        <f t="shared" si="60"/>
        <v>4.9643333333333333</v>
      </c>
      <c r="JD58">
        <f t="shared" si="60"/>
        <v>4.905666666666666</v>
      </c>
      <c r="JE58">
        <f t="shared" si="60"/>
        <v>4.9660000000000002</v>
      </c>
      <c r="JF58">
        <f t="shared" si="60"/>
        <v>4.8613333333333335</v>
      </c>
      <c r="JG58">
        <f t="shared" si="60"/>
        <v>4.9579999999999993</v>
      </c>
      <c r="JH58">
        <f t="shared" si="60"/>
        <v>4.9939999999999989</v>
      </c>
      <c r="JI58">
        <f t="shared" si="60"/>
        <v>5.0233333333333325</v>
      </c>
      <c r="JJ58">
        <f t="shared" si="60"/>
        <v>4.964666666666667</v>
      </c>
      <c r="JK58">
        <f t="shared" si="60"/>
        <v>5.0233333333333325</v>
      </c>
      <c r="JL58">
        <f t="shared" si="60"/>
        <v>4.947333333333332</v>
      </c>
      <c r="JM58">
        <f t="shared" si="60"/>
        <v>5.0929999999999991</v>
      </c>
      <c r="JN58">
        <f t="shared" si="60"/>
        <v>5.0903333333333327</v>
      </c>
      <c r="JO58">
        <f t="shared" si="60"/>
        <v>5.0889999999999995</v>
      </c>
      <c r="JP58">
        <f t="shared" si="60"/>
        <v>5.2216666666666667</v>
      </c>
      <c r="JQ58">
        <f t="shared" si="60"/>
        <v>5.1626666666666656</v>
      </c>
      <c r="JR58">
        <f t="shared" si="60"/>
        <v>5.1963333333333335</v>
      </c>
      <c r="JS58">
        <f t="shared" si="60"/>
        <v>5.2183333333333328</v>
      </c>
      <c r="JT58">
        <f t="shared" si="60"/>
        <v>5.1306666666666674</v>
      </c>
      <c r="JU58">
        <f t="shared" si="60"/>
        <v>5.2236666666666656</v>
      </c>
      <c r="JV58">
        <f t="shared" si="60"/>
        <v>5.4343333333333321</v>
      </c>
      <c r="JW58">
        <f t="shared" si="60"/>
        <v>5.2620000000000013</v>
      </c>
      <c r="JX58">
        <f t="shared" si="60"/>
        <v>5.4239999999999995</v>
      </c>
      <c r="JY58">
        <f t="shared" si="60"/>
        <v>5.2293333333333338</v>
      </c>
      <c r="JZ58">
        <f t="shared" si="60"/>
        <v>5.511333333333333</v>
      </c>
      <c r="KA58">
        <f t="shared" si="60"/>
        <v>5.5483333333333347</v>
      </c>
      <c r="KB58">
        <f t="shared" si="60"/>
        <v>5.4233333333333347</v>
      </c>
      <c r="KC58">
        <f t="shared" si="60"/>
        <v>5.3806666666666674</v>
      </c>
      <c r="KD58">
        <f t="shared" si="60"/>
        <v>5.3523333333333314</v>
      </c>
      <c r="KE58">
        <f t="shared" si="60"/>
        <v>5.3913333333333329</v>
      </c>
      <c r="KF58">
        <f t="shared" si="60"/>
        <v>5.5883333333333338</v>
      </c>
      <c r="KG58">
        <f t="shared" ref="KG58:MR58" si="61">AVERAGE(KG8,KG16,KG24)</f>
        <v>5.4759999999999991</v>
      </c>
      <c r="KH58">
        <f t="shared" si="61"/>
        <v>5.3709999999999996</v>
      </c>
      <c r="KI58">
        <f t="shared" si="61"/>
        <v>5.4476666666666658</v>
      </c>
      <c r="KJ58">
        <f t="shared" si="61"/>
        <v>5.5606666666666671</v>
      </c>
      <c r="KK58">
        <f t="shared" si="61"/>
        <v>5.5479999999999992</v>
      </c>
      <c r="KL58">
        <f t="shared" si="61"/>
        <v>5.5299999999999985</v>
      </c>
      <c r="KM58">
        <f t="shared" si="61"/>
        <v>5.6446666666666658</v>
      </c>
      <c r="KN58">
        <f t="shared" si="61"/>
        <v>5.5489999999999995</v>
      </c>
      <c r="KO58">
        <f t="shared" si="61"/>
        <v>5.5233333333333334</v>
      </c>
      <c r="KP58">
        <f t="shared" si="61"/>
        <v>5.6589999999999989</v>
      </c>
      <c r="KQ58">
        <f t="shared" si="61"/>
        <v>5.5363333333333342</v>
      </c>
      <c r="KR58">
        <f t="shared" si="61"/>
        <v>5.6179999999999994</v>
      </c>
      <c r="KS58">
        <f t="shared" si="61"/>
        <v>5.6653333333333338</v>
      </c>
      <c r="KT58">
        <f t="shared" si="61"/>
        <v>5.5683333333333325</v>
      </c>
      <c r="KU58">
        <f t="shared" si="61"/>
        <v>5.589999999999999</v>
      </c>
      <c r="KV58">
        <f t="shared" si="61"/>
        <v>5.7549999999999999</v>
      </c>
      <c r="KW58">
        <f t="shared" si="61"/>
        <v>5.7353333333333341</v>
      </c>
      <c r="KX58">
        <f t="shared" si="61"/>
        <v>5.5730000000000004</v>
      </c>
      <c r="KY58">
        <f t="shared" si="61"/>
        <v>5.9456666666666651</v>
      </c>
      <c r="KZ58">
        <f t="shared" si="61"/>
        <v>5.799666666666667</v>
      </c>
      <c r="LA58">
        <f t="shared" si="61"/>
        <v>5.8090000000000002</v>
      </c>
      <c r="LB58">
        <f t="shared" si="61"/>
        <v>5.6559999999999988</v>
      </c>
      <c r="LC58">
        <f t="shared" si="61"/>
        <v>5.8736666666666677</v>
      </c>
      <c r="LD58">
        <f t="shared" si="61"/>
        <v>5.855666666666667</v>
      </c>
      <c r="LE58">
        <f t="shared" si="61"/>
        <v>5.8719999999999999</v>
      </c>
      <c r="LF58">
        <f t="shared" si="61"/>
        <v>5.8069999999999995</v>
      </c>
      <c r="LG58">
        <f t="shared" si="61"/>
        <v>5.9129999999999994</v>
      </c>
      <c r="LH58">
        <f t="shared" si="61"/>
        <v>5.8980000000000006</v>
      </c>
      <c r="LI58">
        <f t="shared" si="61"/>
        <v>5.9016666666666664</v>
      </c>
      <c r="LJ58">
        <f t="shared" si="61"/>
        <v>6.0203333333333333</v>
      </c>
      <c r="LK58">
        <f t="shared" si="61"/>
        <v>5.8629999999999995</v>
      </c>
      <c r="LL58">
        <f t="shared" si="61"/>
        <v>5.9413333333333327</v>
      </c>
      <c r="LM58">
        <f t="shared" si="61"/>
        <v>5.9996666666666654</v>
      </c>
      <c r="LN58">
        <f t="shared" si="61"/>
        <v>6.0186666666666655</v>
      </c>
      <c r="LO58">
        <f t="shared" si="61"/>
        <v>6.2653333333333334</v>
      </c>
      <c r="LP58">
        <f t="shared" si="61"/>
        <v>5.9963333333333324</v>
      </c>
      <c r="LQ58">
        <f t="shared" si="61"/>
        <v>6.0459999999999994</v>
      </c>
      <c r="LR58">
        <f t="shared" si="61"/>
        <v>6.2163333333333339</v>
      </c>
      <c r="LS58">
        <f t="shared" si="61"/>
        <v>6.1076666666666668</v>
      </c>
      <c r="LT58">
        <f t="shared" si="61"/>
        <v>6.1609999999999987</v>
      </c>
      <c r="LU58">
        <f t="shared" si="61"/>
        <v>6.1783333333333346</v>
      </c>
      <c r="LV58">
        <f t="shared" si="61"/>
        <v>6.2339999999999991</v>
      </c>
      <c r="LW58">
        <f t="shared" si="61"/>
        <v>6.2346666666666666</v>
      </c>
      <c r="LX58">
        <f t="shared" si="61"/>
        <v>6.2506666666666675</v>
      </c>
      <c r="LY58">
        <f t="shared" si="61"/>
        <v>6.3319999999999981</v>
      </c>
      <c r="LZ58">
        <f t="shared" si="61"/>
        <v>6.194</v>
      </c>
      <c r="MA58">
        <f t="shared" si="61"/>
        <v>6.3456666666666663</v>
      </c>
      <c r="MB58">
        <f t="shared" si="61"/>
        <v>6.3069999999999995</v>
      </c>
      <c r="MC58">
        <f t="shared" si="61"/>
        <v>6.2439999999999998</v>
      </c>
      <c r="MD58">
        <f t="shared" si="61"/>
        <v>6.3893333333333331</v>
      </c>
      <c r="ME58">
        <f t="shared" si="61"/>
        <v>6.4803333333333342</v>
      </c>
      <c r="MF58">
        <f t="shared" si="61"/>
        <v>6.3243333333333327</v>
      </c>
      <c r="MG58">
        <f t="shared" si="61"/>
        <v>6.5469999999999997</v>
      </c>
      <c r="MH58">
        <f t="shared" si="61"/>
        <v>6.4229999999999992</v>
      </c>
      <c r="MI58">
        <f t="shared" si="61"/>
        <v>6.594666666666666</v>
      </c>
      <c r="MJ58">
        <f t="shared" si="61"/>
        <v>6.5616666666666674</v>
      </c>
      <c r="MK58">
        <f t="shared" si="61"/>
        <v>6.5336666666666661</v>
      </c>
      <c r="ML58">
        <f t="shared" si="61"/>
        <v>6.432333333333335</v>
      </c>
      <c r="MM58">
        <f t="shared" si="61"/>
        <v>6.5566666666666675</v>
      </c>
      <c r="MN58">
        <f t="shared" si="61"/>
        <v>6.5316666666666663</v>
      </c>
      <c r="MO58">
        <f t="shared" si="61"/>
        <v>6.6206666666666676</v>
      </c>
      <c r="MP58">
        <f t="shared" si="61"/>
        <v>6.8043333333333322</v>
      </c>
      <c r="MQ58">
        <f t="shared" si="61"/>
        <v>6.5556666666666672</v>
      </c>
      <c r="MR58">
        <f t="shared" si="61"/>
        <v>6.8083333333333327</v>
      </c>
      <c r="MS58">
        <f t="shared" ref="MS58:PD58" si="62">AVERAGE(MS8,MS16,MS24)</f>
        <v>6.5616666666666674</v>
      </c>
      <c r="MT58">
        <f t="shared" si="62"/>
        <v>6.7463333333333324</v>
      </c>
      <c r="MU58">
        <f t="shared" si="62"/>
        <v>6.8790000000000004</v>
      </c>
      <c r="MV58">
        <f t="shared" si="62"/>
        <v>6.7253333333333343</v>
      </c>
      <c r="MW58">
        <f t="shared" si="62"/>
        <v>6.7379999999999995</v>
      </c>
      <c r="MX58">
        <f t="shared" si="62"/>
        <v>6.8216666666666681</v>
      </c>
      <c r="MY58">
        <f t="shared" si="62"/>
        <v>6.7480000000000002</v>
      </c>
      <c r="MZ58">
        <f t="shared" si="62"/>
        <v>7.0603333333333325</v>
      </c>
      <c r="NA58">
        <f t="shared" si="62"/>
        <v>6.9123333333333337</v>
      </c>
      <c r="NB58">
        <f t="shared" si="62"/>
        <v>6.8893333333333331</v>
      </c>
      <c r="NC58">
        <f t="shared" si="62"/>
        <v>6.8840000000000003</v>
      </c>
      <c r="ND58">
        <f t="shared" si="62"/>
        <v>7.041666666666667</v>
      </c>
      <c r="NE58">
        <f t="shared" si="62"/>
        <v>7.1213333333333351</v>
      </c>
      <c r="NF58">
        <f t="shared" si="62"/>
        <v>7.0360000000000014</v>
      </c>
      <c r="NG58">
        <f t="shared" si="62"/>
        <v>6.8803333333333327</v>
      </c>
      <c r="NH58">
        <f t="shared" si="62"/>
        <v>7.1033333333333344</v>
      </c>
      <c r="NI58">
        <f t="shared" si="62"/>
        <v>7.0423333333333344</v>
      </c>
      <c r="NJ58">
        <f t="shared" si="62"/>
        <v>7.2223333333333342</v>
      </c>
      <c r="NK58">
        <f t="shared" si="62"/>
        <v>7.1303333333333327</v>
      </c>
      <c r="NL58">
        <f t="shared" si="62"/>
        <v>7.0969999999999986</v>
      </c>
      <c r="NM58">
        <f t="shared" si="62"/>
        <v>7.169999999999999</v>
      </c>
      <c r="NN58">
        <f t="shared" si="62"/>
        <v>7.1559999999999988</v>
      </c>
      <c r="NO58">
        <f t="shared" si="62"/>
        <v>7.4536666666666678</v>
      </c>
      <c r="NP58">
        <f t="shared" si="62"/>
        <v>7.2793333333333337</v>
      </c>
      <c r="NQ58">
        <f t="shared" si="62"/>
        <v>7.1513333333333335</v>
      </c>
      <c r="NR58">
        <f t="shared" si="62"/>
        <v>7.1896666666666675</v>
      </c>
      <c r="NS58">
        <f t="shared" si="62"/>
        <v>7.4496666666666682</v>
      </c>
      <c r="NT58">
        <f t="shared" si="62"/>
        <v>7.38</v>
      </c>
      <c r="NU58">
        <f t="shared" si="62"/>
        <v>7.3413333333333339</v>
      </c>
      <c r="NV58">
        <f t="shared" si="62"/>
        <v>7.392999999999998</v>
      </c>
      <c r="NW58">
        <f t="shared" si="62"/>
        <v>7.4273333333333342</v>
      </c>
      <c r="NX58">
        <f t="shared" si="62"/>
        <v>7.3463333333333338</v>
      </c>
      <c r="NY58">
        <f t="shared" si="62"/>
        <v>7.5439999999999996</v>
      </c>
      <c r="NZ58">
        <f t="shared" si="62"/>
        <v>7.4769999999999994</v>
      </c>
      <c r="OA58">
        <f t="shared" si="62"/>
        <v>7.6293333333333324</v>
      </c>
      <c r="OB58">
        <f t="shared" si="62"/>
        <v>7.355999999999999</v>
      </c>
      <c r="OC58">
        <f t="shared" si="62"/>
        <v>7.6576666666666666</v>
      </c>
      <c r="OD58">
        <f t="shared" si="62"/>
        <v>7.6470000000000011</v>
      </c>
      <c r="OE58">
        <f t="shared" si="62"/>
        <v>7.5823333333333336</v>
      </c>
      <c r="OF58">
        <f t="shared" si="62"/>
        <v>7.605666666666667</v>
      </c>
      <c r="OG58">
        <f t="shared" si="62"/>
        <v>7.88</v>
      </c>
      <c r="OH58">
        <f t="shared" si="62"/>
        <v>7.719333333333334</v>
      </c>
      <c r="OI58">
        <f t="shared" si="62"/>
        <v>7.6816666666666649</v>
      </c>
      <c r="OJ58">
        <f t="shared" si="62"/>
        <v>7.8516666666666666</v>
      </c>
      <c r="OK58">
        <f t="shared" si="62"/>
        <v>7.6920000000000002</v>
      </c>
      <c r="OL58">
        <f t="shared" si="62"/>
        <v>7.7530000000000001</v>
      </c>
      <c r="OM58">
        <f t="shared" si="62"/>
        <v>7.9226666666666672</v>
      </c>
      <c r="ON58">
        <f t="shared" si="62"/>
        <v>7.9366666666666648</v>
      </c>
      <c r="OO58">
        <f t="shared" si="62"/>
        <v>8.1216666666666644</v>
      </c>
      <c r="OP58">
        <f t="shared" si="62"/>
        <v>7.794999999999999</v>
      </c>
      <c r="OQ58">
        <f t="shared" si="62"/>
        <v>7.9226666666666672</v>
      </c>
      <c r="OR58">
        <f t="shared" si="62"/>
        <v>7.9746666666666668</v>
      </c>
      <c r="OS58">
        <f t="shared" si="62"/>
        <v>7.9936666666666651</v>
      </c>
      <c r="OT58">
        <f t="shared" si="62"/>
        <v>8.1783333333333328</v>
      </c>
      <c r="OU58">
        <f t="shared" si="62"/>
        <v>8.0553333333333317</v>
      </c>
      <c r="OV58">
        <f t="shared" si="62"/>
        <v>8.14</v>
      </c>
      <c r="OW58">
        <f t="shared" si="62"/>
        <v>8.2066666666666652</v>
      </c>
      <c r="OX58">
        <f t="shared" si="62"/>
        <v>8.163666666666666</v>
      </c>
      <c r="OY58">
        <f t="shared" si="62"/>
        <v>8.0410000000000021</v>
      </c>
      <c r="OZ58">
        <f t="shared" si="62"/>
        <v>8.2726666666666659</v>
      </c>
      <c r="PA58">
        <f t="shared" si="62"/>
        <v>8.2253333333333316</v>
      </c>
      <c r="PB58">
        <f t="shared" si="62"/>
        <v>8.2160000000000011</v>
      </c>
      <c r="PC58">
        <f t="shared" si="62"/>
        <v>8.3146666666666675</v>
      </c>
      <c r="PD58">
        <f t="shared" si="62"/>
        <v>8.1453333333333333</v>
      </c>
      <c r="PE58">
        <f t="shared" ref="PE58:RP58" si="63">AVERAGE(PE8,PE16,PE24)</f>
        <v>8.3433333333333337</v>
      </c>
      <c r="PF58">
        <f t="shared" si="63"/>
        <v>8.3810000000000002</v>
      </c>
      <c r="PG58">
        <f t="shared" si="63"/>
        <v>8.2913333333333341</v>
      </c>
      <c r="PH58">
        <f t="shared" si="63"/>
        <v>8.1639999999999997</v>
      </c>
      <c r="PI58">
        <f t="shared" si="63"/>
        <v>8.4193333333333342</v>
      </c>
      <c r="PJ58">
        <f t="shared" si="63"/>
        <v>8.5666666666666682</v>
      </c>
      <c r="PK58">
        <f t="shared" si="63"/>
        <v>8.3723333333333319</v>
      </c>
      <c r="PL58">
        <f t="shared" si="63"/>
        <v>8.5190000000000001</v>
      </c>
      <c r="PM58">
        <f t="shared" si="63"/>
        <v>8.67</v>
      </c>
      <c r="PN58">
        <f t="shared" si="63"/>
        <v>8.5473333333333326</v>
      </c>
      <c r="PO58">
        <f t="shared" si="63"/>
        <v>8.5056666666666647</v>
      </c>
      <c r="PP58">
        <f t="shared" si="63"/>
        <v>8.6823333333333323</v>
      </c>
      <c r="PQ58">
        <f t="shared" si="63"/>
        <v>8.5733333333333324</v>
      </c>
      <c r="PR58">
        <f t="shared" si="63"/>
        <v>8.9939999999999998</v>
      </c>
      <c r="PS58">
        <f t="shared" si="63"/>
        <v>8.6986666666666679</v>
      </c>
      <c r="PT58">
        <f t="shared" si="63"/>
        <v>8.9156666666666666</v>
      </c>
      <c r="PU58">
        <f t="shared" si="63"/>
        <v>8.9783333333333335</v>
      </c>
      <c r="PV58">
        <f t="shared" si="63"/>
        <v>8.7963333333333349</v>
      </c>
      <c r="PW58">
        <f t="shared" si="63"/>
        <v>8.8196666666666648</v>
      </c>
      <c r="PX58">
        <f t="shared" si="63"/>
        <v>8.9016666666666691</v>
      </c>
      <c r="PY58">
        <f t="shared" si="63"/>
        <v>8.82</v>
      </c>
      <c r="PZ58">
        <f t="shared" si="63"/>
        <v>8.8493333333333322</v>
      </c>
      <c r="QA58">
        <f t="shared" si="63"/>
        <v>9.1289999999999996</v>
      </c>
      <c r="QB58">
        <f t="shared" si="63"/>
        <v>9.0339999999999989</v>
      </c>
      <c r="QC58">
        <f t="shared" si="63"/>
        <v>9.1936666666666653</v>
      </c>
      <c r="QD58">
        <f t="shared" si="63"/>
        <v>9.3059999999999992</v>
      </c>
      <c r="QE58">
        <f t="shared" si="63"/>
        <v>9.163333333333334</v>
      </c>
      <c r="QF58">
        <f t="shared" si="63"/>
        <v>9.1880000000000006</v>
      </c>
      <c r="QG58">
        <f t="shared" si="63"/>
        <v>9.2416666666666671</v>
      </c>
      <c r="QH58">
        <f t="shared" si="63"/>
        <v>9.2329999999999988</v>
      </c>
      <c r="QI58">
        <f t="shared" si="63"/>
        <v>9.2523333333333326</v>
      </c>
      <c r="QJ58">
        <f t="shared" si="63"/>
        <v>9.2703333333333333</v>
      </c>
      <c r="QK58">
        <f t="shared" si="63"/>
        <v>9.4976666666666674</v>
      </c>
      <c r="QL58">
        <f t="shared" si="63"/>
        <v>9.4856666666666669</v>
      </c>
      <c r="QM58">
        <f t="shared" si="63"/>
        <v>9.4716666666666658</v>
      </c>
      <c r="QN58">
        <f t="shared" si="63"/>
        <v>9.5236666666666654</v>
      </c>
      <c r="QO58">
        <f t="shared" si="63"/>
        <v>9.5813333333333333</v>
      </c>
      <c r="QP58">
        <f t="shared" si="63"/>
        <v>9.6356666666666673</v>
      </c>
      <c r="QQ58">
        <f t="shared" si="63"/>
        <v>9.4843333333333337</v>
      </c>
      <c r="QR58">
        <f t="shared" si="63"/>
        <v>9.9080000000000013</v>
      </c>
      <c r="QS58">
        <f t="shared" si="63"/>
        <v>9.6300000000000008</v>
      </c>
      <c r="QT58">
        <f t="shared" si="63"/>
        <v>9.6343333333333323</v>
      </c>
      <c r="QU58">
        <f t="shared" si="63"/>
        <v>9.7776666666666667</v>
      </c>
      <c r="QV58">
        <f t="shared" si="63"/>
        <v>9.802999999999999</v>
      </c>
      <c r="QW58">
        <f t="shared" si="63"/>
        <v>9.7953333333333337</v>
      </c>
      <c r="QX58">
        <f t="shared" si="63"/>
        <v>9.7550000000000008</v>
      </c>
      <c r="QY58">
        <f t="shared" si="63"/>
        <v>9.7919999999999998</v>
      </c>
      <c r="QZ58">
        <f t="shared" si="63"/>
        <v>9.8886666666666656</v>
      </c>
      <c r="RA58">
        <f t="shared" si="63"/>
        <v>9.9586666666666659</v>
      </c>
      <c r="RB58">
        <f t="shared" si="63"/>
        <v>9.9493333333333336</v>
      </c>
      <c r="RC58">
        <f t="shared" si="63"/>
        <v>10.152666666666667</v>
      </c>
      <c r="RD58">
        <f t="shared" si="63"/>
        <v>10.119</v>
      </c>
      <c r="RE58">
        <f t="shared" si="63"/>
        <v>10.198666666666666</v>
      </c>
      <c r="RF58">
        <f t="shared" si="63"/>
        <v>10.028999999999998</v>
      </c>
      <c r="RG58">
        <f t="shared" si="63"/>
        <v>10.088666666666667</v>
      </c>
      <c r="RH58">
        <f t="shared" si="63"/>
        <v>10.316000000000001</v>
      </c>
      <c r="RI58">
        <f t="shared" si="63"/>
        <v>10.350999999999999</v>
      </c>
      <c r="RJ58">
        <f t="shared" si="63"/>
        <v>10.199333333333334</v>
      </c>
      <c r="RK58">
        <f t="shared" si="63"/>
        <v>10.414666666666667</v>
      </c>
      <c r="RL58">
        <f t="shared" si="63"/>
        <v>10.464999999999998</v>
      </c>
      <c r="RM58">
        <f t="shared" si="63"/>
        <v>10.462333333333333</v>
      </c>
      <c r="RN58">
        <f t="shared" si="63"/>
        <v>10.434666666666667</v>
      </c>
      <c r="RO58">
        <f t="shared" si="63"/>
        <v>10.509</v>
      </c>
      <c r="RP58">
        <f t="shared" si="63"/>
        <v>10.502666666666668</v>
      </c>
      <c r="RQ58">
        <f t="shared" ref="RQ58:UB58" si="64">AVERAGE(RQ8,RQ16,RQ24)</f>
        <v>10.716999999999999</v>
      </c>
      <c r="RR58">
        <f t="shared" si="64"/>
        <v>10.643333333333333</v>
      </c>
      <c r="RS58">
        <f t="shared" si="64"/>
        <v>10.690666666666665</v>
      </c>
      <c r="RT58">
        <f t="shared" si="64"/>
        <v>10.663333333333334</v>
      </c>
      <c r="RU58">
        <f t="shared" si="64"/>
        <v>10.571</v>
      </c>
      <c r="RV58">
        <f t="shared" si="64"/>
        <v>10.710666666666667</v>
      </c>
      <c r="RW58">
        <f t="shared" si="64"/>
        <v>10.929</v>
      </c>
      <c r="RX58">
        <f t="shared" si="64"/>
        <v>-14.716666666666667</v>
      </c>
      <c r="RY58">
        <f t="shared" si="64"/>
        <v>-14.716666666666667</v>
      </c>
      <c r="RZ58">
        <f t="shared" si="64"/>
        <v>-14.716666666666667</v>
      </c>
      <c r="SA58">
        <f t="shared" si="64"/>
        <v>-14.716666666666667</v>
      </c>
      <c r="SB58">
        <f t="shared" si="64"/>
        <v>-14.716666666666667</v>
      </c>
      <c r="SC58">
        <f t="shared" si="64"/>
        <v>-14.716666666666667</v>
      </c>
      <c r="SD58">
        <f t="shared" si="64"/>
        <v>-14.716666666666667</v>
      </c>
      <c r="SE58">
        <f t="shared" si="64"/>
        <v>-14.716666666666667</v>
      </c>
      <c r="SF58">
        <f t="shared" si="64"/>
        <v>-14.716666666666667</v>
      </c>
      <c r="SG58">
        <f t="shared" si="64"/>
        <v>-14.716666666666667</v>
      </c>
      <c r="SH58">
        <f t="shared" si="64"/>
        <v>-14.716666666666667</v>
      </c>
      <c r="SI58">
        <f t="shared" si="64"/>
        <v>-14.716666666666667</v>
      </c>
      <c r="SJ58">
        <f t="shared" si="64"/>
        <v>-14.716666666666667</v>
      </c>
      <c r="SK58">
        <f t="shared" si="64"/>
        <v>-14.716666666666667</v>
      </c>
      <c r="SL58">
        <f t="shared" si="64"/>
        <v>-14.716666666666667</v>
      </c>
      <c r="SM58">
        <f t="shared" si="64"/>
        <v>-14.716666666666667</v>
      </c>
      <c r="SN58">
        <f t="shared" si="64"/>
        <v>-14.716666666666667</v>
      </c>
      <c r="SO58">
        <f t="shared" si="64"/>
        <v>-14.716666666666667</v>
      </c>
      <c r="SP58">
        <f t="shared" si="64"/>
        <v>-14.716666666666667</v>
      </c>
      <c r="SQ58">
        <f t="shared" si="64"/>
        <v>-14.716666666666667</v>
      </c>
      <c r="SR58">
        <f t="shared" si="64"/>
        <v>-14.716666666666667</v>
      </c>
      <c r="SS58">
        <f t="shared" si="64"/>
        <v>-14.716666666666667</v>
      </c>
      <c r="ST58">
        <f t="shared" si="64"/>
        <v>-14.716666666666667</v>
      </c>
      <c r="SU58">
        <f t="shared" si="64"/>
        <v>-14.716666666666667</v>
      </c>
      <c r="SV58">
        <f t="shared" si="64"/>
        <v>-14.716666666666667</v>
      </c>
      <c r="SW58">
        <f t="shared" si="64"/>
        <v>-14.716666666666667</v>
      </c>
      <c r="SX58">
        <f t="shared" si="64"/>
        <v>-14.716666666666667</v>
      </c>
      <c r="SY58">
        <f t="shared" si="64"/>
        <v>-14.716666666666667</v>
      </c>
      <c r="SZ58">
        <f t="shared" si="64"/>
        <v>-14.716666666666667</v>
      </c>
      <c r="TA58">
        <f t="shared" si="64"/>
        <v>-14.716666666666667</v>
      </c>
      <c r="TB58">
        <f t="shared" si="64"/>
        <v>-14.716666666666667</v>
      </c>
      <c r="TC58">
        <f t="shared" si="64"/>
        <v>-14.716666666666667</v>
      </c>
      <c r="TD58">
        <f t="shared" si="64"/>
        <v>-14.716666666666667</v>
      </c>
      <c r="TE58">
        <f t="shared" si="64"/>
        <v>-14.716666666666667</v>
      </c>
      <c r="TF58">
        <f t="shared" si="64"/>
        <v>-14.716666666666667</v>
      </c>
      <c r="TG58">
        <f t="shared" si="64"/>
        <v>-14.716666666666667</v>
      </c>
      <c r="TH58">
        <f t="shared" si="64"/>
        <v>-14.716666666666667</v>
      </c>
      <c r="TI58">
        <f t="shared" si="64"/>
        <v>-14.716666666666667</v>
      </c>
      <c r="TJ58">
        <f t="shared" si="64"/>
        <v>-14.716666666666667</v>
      </c>
      <c r="TK58">
        <f t="shared" si="64"/>
        <v>-14.716666666666667</v>
      </c>
      <c r="TL58">
        <f t="shared" si="64"/>
        <v>-14.716666666666667</v>
      </c>
      <c r="TM58">
        <f t="shared" si="64"/>
        <v>-14.716666666666667</v>
      </c>
      <c r="TN58">
        <f t="shared" si="64"/>
        <v>-14.716666666666667</v>
      </c>
      <c r="TO58">
        <f t="shared" si="64"/>
        <v>-14.716666666666667</v>
      </c>
      <c r="TP58">
        <f t="shared" si="64"/>
        <v>-14.716666666666667</v>
      </c>
      <c r="TQ58">
        <f t="shared" si="64"/>
        <v>-14.716666666666667</v>
      </c>
      <c r="TR58">
        <f t="shared" si="64"/>
        <v>-14.716666666666667</v>
      </c>
      <c r="TS58">
        <f t="shared" si="64"/>
        <v>-14.716666666666667</v>
      </c>
      <c r="TT58">
        <f t="shared" si="64"/>
        <v>-14.716666666666667</v>
      </c>
      <c r="TU58">
        <f t="shared" si="64"/>
        <v>-14.716666666666667</v>
      </c>
      <c r="TV58">
        <f t="shared" si="64"/>
        <v>-14.716666666666667</v>
      </c>
      <c r="TW58">
        <f t="shared" si="64"/>
        <v>-14.716666666666667</v>
      </c>
      <c r="TX58">
        <f t="shared" si="64"/>
        <v>-14.716666666666667</v>
      </c>
      <c r="TY58">
        <f t="shared" si="64"/>
        <v>-14.716666666666667</v>
      </c>
      <c r="TZ58">
        <f t="shared" si="64"/>
        <v>-14.716666666666667</v>
      </c>
      <c r="UA58">
        <f t="shared" si="64"/>
        <v>-14.716666666666667</v>
      </c>
      <c r="UB58">
        <f t="shared" si="64"/>
        <v>-14.716666666666667</v>
      </c>
      <c r="UC58">
        <f t="shared" si="9"/>
        <v>-14.716666666666667</v>
      </c>
      <c r="UD58">
        <f t="shared" si="9"/>
        <v>-14.716666666666667</v>
      </c>
      <c r="UE58">
        <f t="shared" si="9"/>
        <v>-14.716666666666667</v>
      </c>
      <c r="UF58">
        <f t="shared" si="9"/>
        <v>-14.716666666666667</v>
      </c>
      <c r="UG58">
        <f t="shared" si="9"/>
        <v>-14.716666666666667</v>
      </c>
    </row>
    <row r="59" spans="1:553" x14ac:dyDescent="0.25">
      <c r="C59" t="s">
        <v>199</v>
      </c>
      <c r="E59">
        <f t="shared" si="10"/>
        <v>2.7333333333333581E-2</v>
      </c>
      <c r="F59">
        <f t="shared" ref="F59:BQ59" si="65">AVERAGE(F9,F17,F25)</f>
        <v>6.2333333333333719E-2</v>
      </c>
      <c r="G59">
        <f t="shared" si="65"/>
        <v>7.1999999999999773E-2</v>
      </c>
      <c r="H59">
        <f t="shared" si="65"/>
        <v>0.1973333333333335</v>
      </c>
      <c r="I59">
        <f t="shared" si="65"/>
        <v>0.29000000000000031</v>
      </c>
      <c r="J59">
        <f t="shared" si="65"/>
        <v>0.24666666666666673</v>
      </c>
      <c r="K59">
        <f t="shared" si="65"/>
        <v>0.288333333333334</v>
      </c>
      <c r="L59">
        <f t="shared" si="65"/>
        <v>0.38300000000000028</v>
      </c>
      <c r="M59">
        <f t="shared" si="65"/>
        <v>0.31633333333333385</v>
      </c>
      <c r="N59">
        <f t="shared" si="65"/>
        <v>0.55533333333333346</v>
      </c>
      <c r="O59">
        <f t="shared" si="65"/>
        <v>0.3736666666666662</v>
      </c>
      <c r="P59">
        <f t="shared" si="65"/>
        <v>0.41600000000000037</v>
      </c>
      <c r="Q59">
        <f t="shared" si="65"/>
        <v>0.37666666666666693</v>
      </c>
      <c r="R59">
        <f t="shared" si="65"/>
        <v>0.36666666666666653</v>
      </c>
      <c r="S59">
        <f t="shared" si="65"/>
        <v>0.49699999999999989</v>
      </c>
      <c r="T59">
        <f t="shared" si="65"/>
        <v>0.43333333333333357</v>
      </c>
      <c r="U59">
        <f t="shared" si="65"/>
        <v>0.48666666666666697</v>
      </c>
      <c r="V59">
        <f t="shared" si="65"/>
        <v>0.56666666666666698</v>
      </c>
      <c r="W59">
        <f t="shared" si="65"/>
        <v>0.50933333333333353</v>
      </c>
      <c r="X59">
        <f t="shared" si="65"/>
        <v>0.53466666666666696</v>
      </c>
      <c r="Y59">
        <f t="shared" si="65"/>
        <v>0.46899999999999942</v>
      </c>
      <c r="Z59">
        <f t="shared" si="65"/>
        <v>0.4596666666666665</v>
      </c>
      <c r="AA59">
        <f t="shared" si="65"/>
        <v>0.41000000000000014</v>
      </c>
      <c r="AB59">
        <f t="shared" si="65"/>
        <v>0.47766666666666663</v>
      </c>
      <c r="AC59">
        <f t="shared" si="65"/>
        <v>0.50200000000000011</v>
      </c>
      <c r="AD59">
        <f t="shared" si="65"/>
        <v>0.48866666666666642</v>
      </c>
      <c r="AE59">
        <f t="shared" si="65"/>
        <v>0.62266666666666615</v>
      </c>
      <c r="AF59">
        <f t="shared" si="65"/>
        <v>0.51033333333333353</v>
      </c>
      <c r="AG59">
        <f t="shared" si="65"/>
        <v>0.56200000000000061</v>
      </c>
      <c r="AH59">
        <f t="shared" si="65"/>
        <v>0.57533333333333359</v>
      </c>
      <c r="AI59">
        <f t="shared" si="65"/>
        <v>0.62766666666666693</v>
      </c>
      <c r="AJ59">
        <f t="shared" si="65"/>
        <v>0.56600000000000017</v>
      </c>
      <c r="AK59">
        <f t="shared" si="65"/>
        <v>0.65766666666666695</v>
      </c>
      <c r="AL59">
        <f t="shared" si="65"/>
        <v>0.53333333333333377</v>
      </c>
      <c r="AM59">
        <f t="shared" si="65"/>
        <v>0.66600000000000037</v>
      </c>
      <c r="AN59">
        <f t="shared" si="65"/>
        <v>0.60266666666666657</v>
      </c>
      <c r="AO59">
        <f t="shared" si="65"/>
        <v>0.66800000000000048</v>
      </c>
      <c r="AP59">
        <f t="shared" si="65"/>
        <v>0.72433333333333338</v>
      </c>
      <c r="AQ59">
        <f t="shared" si="65"/>
        <v>0.82466666666666677</v>
      </c>
      <c r="AR59">
        <f t="shared" si="65"/>
        <v>0.84700000000000075</v>
      </c>
      <c r="AS59">
        <f t="shared" si="65"/>
        <v>0.73299999999999998</v>
      </c>
      <c r="AT59">
        <f t="shared" si="65"/>
        <v>0.7960000000000006</v>
      </c>
      <c r="AU59">
        <f t="shared" si="65"/>
        <v>0.8096666666666662</v>
      </c>
      <c r="AV59">
        <f t="shared" si="65"/>
        <v>0.90299999999999991</v>
      </c>
      <c r="AW59">
        <f t="shared" si="65"/>
        <v>0.85666666666666735</v>
      </c>
      <c r="AX59">
        <f t="shared" si="65"/>
        <v>0.87466666666666626</v>
      </c>
      <c r="AY59">
        <f t="shared" si="65"/>
        <v>0.79666666666666686</v>
      </c>
      <c r="AZ59">
        <f t="shared" si="65"/>
        <v>0.90166666666666673</v>
      </c>
      <c r="BA59">
        <f t="shared" si="65"/>
        <v>0.89066666666666627</v>
      </c>
      <c r="BB59">
        <f t="shared" si="65"/>
        <v>0.955666666666667</v>
      </c>
      <c r="BC59">
        <f t="shared" si="65"/>
        <v>1.0033333333333332</v>
      </c>
      <c r="BD59">
        <f t="shared" si="65"/>
        <v>1.0980000000000001</v>
      </c>
      <c r="BE59">
        <f t="shared" si="65"/>
        <v>1.1143333333333338</v>
      </c>
      <c r="BF59">
        <f t="shared" si="65"/>
        <v>1.0986666666666671</v>
      </c>
      <c r="BG59">
        <f t="shared" si="65"/>
        <v>1.1046666666666667</v>
      </c>
      <c r="BH59">
        <f t="shared" si="65"/>
        <v>1.1553333333333338</v>
      </c>
      <c r="BI59">
        <f t="shared" si="65"/>
        <v>1.2169999999999999</v>
      </c>
      <c r="BJ59">
        <f t="shared" si="65"/>
        <v>1.3243333333333329</v>
      </c>
      <c r="BK59">
        <f t="shared" si="65"/>
        <v>1.418333333333333</v>
      </c>
      <c r="BL59">
        <f t="shared" si="65"/>
        <v>1.3813333333333333</v>
      </c>
      <c r="BM59">
        <f t="shared" si="65"/>
        <v>1.3523333333333334</v>
      </c>
      <c r="BN59">
        <f t="shared" si="65"/>
        <v>1.5836666666666666</v>
      </c>
      <c r="BO59">
        <f t="shared" si="65"/>
        <v>1.5773333333333337</v>
      </c>
      <c r="BP59">
        <f t="shared" si="65"/>
        <v>1.6490000000000002</v>
      </c>
      <c r="BQ59">
        <f t="shared" si="65"/>
        <v>1.6893333333333331</v>
      </c>
      <c r="BR59">
        <f t="shared" ref="BR59:EC59" si="66">AVERAGE(BR9,BR17,BR25)</f>
        <v>1.7986666666666669</v>
      </c>
      <c r="BS59">
        <f t="shared" si="66"/>
        <v>1.736666666666667</v>
      </c>
      <c r="BT59">
        <f t="shared" si="66"/>
        <v>1.8576666666666668</v>
      </c>
      <c r="BU59">
        <f t="shared" si="66"/>
        <v>1.9110000000000003</v>
      </c>
      <c r="BV59">
        <f t="shared" si="66"/>
        <v>2.0606666666666666</v>
      </c>
      <c r="BW59">
        <f t="shared" si="66"/>
        <v>2.0730000000000004</v>
      </c>
      <c r="BX59">
        <f t="shared" si="66"/>
        <v>2.1943333333333332</v>
      </c>
      <c r="BY59">
        <f t="shared" si="66"/>
        <v>2.2943333333333338</v>
      </c>
      <c r="BZ59">
        <f t="shared" si="66"/>
        <v>2.4450000000000007</v>
      </c>
      <c r="CA59">
        <f t="shared" si="66"/>
        <v>2.460666666666667</v>
      </c>
      <c r="CB59">
        <f t="shared" si="66"/>
        <v>2.5623333333333336</v>
      </c>
      <c r="CC59">
        <f t="shared" si="66"/>
        <v>2.6710000000000007</v>
      </c>
      <c r="CD59">
        <f t="shared" si="66"/>
        <v>2.8753333333333333</v>
      </c>
      <c r="CE59">
        <f t="shared" si="66"/>
        <v>2.9783333333333335</v>
      </c>
      <c r="CF59">
        <f t="shared" si="66"/>
        <v>3.0560000000000009</v>
      </c>
      <c r="CG59">
        <f t="shared" si="66"/>
        <v>3.1780000000000008</v>
      </c>
      <c r="CH59">
        <f t="shared" si="66"/>
        <v>3.2486666666666664</v>
      </c>
      <c r="CI59">
        <f t="shared" si="66"/>
        <v>3.4703333333333339</v>
      </c>
      <c r="CJ59">
        <f t="shared" si="66"/>
        <v>3.6356666666666668</v>
      </c>
      <c r="CK59">
        <f t="shared" si="66"/>
        <v>3.7123333333333335</v>
      </c>
      <c r="CL59">
        <f t="shared" si="66"/>
        <v>3.7390000000000008</v>
      </c>
      <c r="CM59">
        <f t="shared" si="66"/>
        <v>3.9863333333333331</v>
      </c>
      <c r="CN59">
        <f t="shared" si="66"/>
        <v>4.1340000000000003</v>
      </c>
      <c r="CO59">
        <f t="shared" si="66"/>
        <v>4.3113333333333337</v>
      </c>
      <c r="CP59">
        <f t="shared" si="66"/>
        <v>4.5443333333333342</v>
      </c>
      <c r="CQ59">
        <f t="shared" si="66"/>
        <v>4.7439999999999998</v>
      </c>
      <c r="CR59">
        <f t="shared" si="66"/>
        <v>4.7719999999999994</v>
      </c>
      <c r="CS59">
        <f t="shared" si="66"/>
        <v>5.1370000000000005</v>
      </c>
      <c r="CT59">
        <f t="shared" si="66"/>
        <v>5.1196666666666673</v>
      </c>
      <c r="CU59">
        <f t="shared" si="66"/>
        <v>5.2230000000000016</v>
      </c>
      <c r="CV59">
        <f t="shared" si="66"/>
        <v>5.5386666666666668</v>
      </c>
      <c r="CW59">
        <f t="shared" si="66"/>
        <v>5.8509999999999991</v>
      </c>
      <c r="CX59">
        <f t="shared" si="66"/>
        <v>5.9270000000000005</v>
      </c>
      <c r="CY59">
        <f t="shared" si="66"/>
        <v>6.0566666666666684</v>
      </c>
      <c r="CZ59">
        <f t="shared" si="66"/>
        <v>6.4443333333333337</v>
      </c>
      <c r="DA59">
        <f t="shared" si="66"/>
        <v>6.4456666666666669</v>
      </c>
      <c r="DB59">
        <f t="shared" si="66"/>
        <v>6.6333333333333337</v>
      </c>
      <c r="DC59">
        <f t="shared" si="66"/>
        <v>6.7726666666666668</v>
      </c>
      <c r="DD59">
        <f t="shared" si="66"/>
        <v>7.1446666666666667</v>
      </c>
      <c r="DE59">
        <f t="shared" si="66"/>
        <v>7.4963333333333324</v>
      </c>
      <c r="DF59">
        <f t="shared" si="66"/>
        <v>7.5379999999999994</v>
      </c>
      <c r="DG59">
        <f t="shared" si="66"/>
        <v>7.6843333333333321</v>
      </c>
      <c r="DH59">
        <f t="shared" si="66"/>
        <v>7.8500000000000014</v>
      </c>
      <c r="DI59">
        <f t="shared" si="66"/>
        <v>8.0143333333333331</v>
      </c>
      <c r="DJ59">
        <f t="shared" si="66"/>
        <v>8.3969999999999985</v>
      </c>
      <c r="DK59">
        <f t="shared" si="66"/>
        <v>8.5323333333333338</v>
      </c>
      <c r="DL59">
        <f t="shared" si="66"/>
        <v>8.7416666666666671</v>
      </c>
      <c r="DM59">
        <f t="shared" si="66"/>
        <v>9.0313333333333343</v>
      </c>
      <c r="DN59">
        <f t="shared" si="66"/>
        <v>9.2036666666666687</v>
      </c>
      <c r="DO59">
        <f t="shared" si="66"/>
        <v>9.1809999999999992</v>
      </c>
      <c r="DP59">
        <f t="shared" si="66"/>
        <v>9.7933333333333348</v>
      </c>
      <c r="DQ59">
        <f t="shared" si="66"/>
        <v>9.9659999999999993</v>
      </c>
      <c r="DR59">
        <f t="shared" si="66"/>
        <v>10.167000000000002</v>
      </c>
      <c r="DS59">
        <f t="shared" si="66"/>
        <v>10.686</v>
      </c>
      <c r="DT59">
        <f t="shared" si="66"/>
        <v>10.725666666666667</v>
      </c>
      <c r="DU59">
        <f t="shared" si="66"/>
        <v>10.864333333333335</v>
      </c>
      <c r="DV59">
        <f t="shared" si="66"/>
        <v>10.877333333333333</v>
      </c>
      <c r="DW59">
        <f t="shared" si="66"/>
        <v>10.897666666666666</v>
      </c>
      <c r="DX59">
        <f t="shared" si="66"/>
        <v>11.348666666666666</v>
      </c>
      <c r="DY59">
        <f t="shared" si="66"/>
        <v>11.639333333333333</v>
      </c>
      <c r="DZ59">
        <f t="shared" si="66"/>
        <v>11.705333333333334</v>
      </c>
      <c r="EA59">
        <f t="shared" si="66"/>
        <v>12.105666666666666</v>
      </c>
      <c r="EB59">
        <f t="shared" si="66"/>
        <v>11.917333333333332</v>
      </c>
      <c r="EC59">
        <f t="shared" si="66"/>
        <v>12.258333333333333</v>
      </c>
      <c r="ED59">
        <f t="shared" ref="ED59:GO59" si="67">AVERAGE(ED9,ED17,ED25)</f>
        <v>12.642000000000001</v>
      </c>
      <c r="EE59">
        <f t="shared" si="67"/>
        <v>12.629666666666667</v>
      </c>
      <c r="EF59">
        <f t="shared" si="67"/>
        <v>12.879666666666667</v>
      </c>
      <c r="EG59">
        <f t="shared" si="67"/>
        <v>13.187333333333335</v>
      </c>
      <c r="EH59">
        <f t="shared" si="67"/>
        <v>13.166333333333334</v>
      </c>
      <c r="EI59">
        <f t="shared" si="67"/>
        <v>13.307333333333332</v>
      </c>
      <c r="EJ59">
        <f t="shared" si="67"/>
        <v>13.558333333333332</v>
      </c>
      <c r="EK59">
        <f t="shared" si="67"/>
        <v>13.787666666666667</v>
      </c>
      <c r="EL59">
        <f t="shared" si="67"/>
        <v>13.685666666666668</v>
      </c>
      <c r="EM59">
        <f t="shared" si="67"/>
        <v>13.861000000000002</v>
      </c>
      <c r="EN59">
        <f t="shared" si="67"/>
        <v>14.15</v>
      </c>
      <c r="EO59">
        <f t="shared" si="67"/>
        <v>14.286666666666667</v>
      </c>
      <c r="EP59">
        <f t="shared" si="67"/>
        <v>14.343666666666666</v>
      </c>
      <c r="EQ59">
        <f t="shared" si="67"/>
        <v>14.502333333333333</v>
      </c>
      <c r="ER59">
        <f t="shared" si="67"/>
        <v>14.651666666666666</v>
      </c>
      <c r="ES59">
        <f t="shared" si="67"/>
        <v>14.521666666666668</v>
      </c>
      <c r="ET59">
        <f t="shared" si="67"/>
        <v>14.516</v>
      </c>
      <c r="EU59">
        <f t="shared" si="67"/>
        <v>14.890333333333333</v>
      </c>
      <c r="EV59">
        <f t="shared" si="67"/>
        <v>14.761333333333333</v>
      </c>
      <c r="EW59">
        <f t="shared" si="67"/>
        <v>14.777666666666667</v>
      </c>
      <c r="EX59">
        <f t="shared" si="67"/>
        <v>14.963000000000001</v>
      </c>
      <c r="EY59">
        <f t="shared" si="67"/>
        <v>15.100333333333332</v>
      </c>
      <c r="EZ59">
        <f t="shared" si="67"/>
        <v>15.271666666666667</v>
      </c>
      <c r="FA59">
        <f t="shared" si="67"/>
        <v>15.317666666666668</v>
      </c>
      <c r="FB59">
        <f t="shared" si="67"/>
        <v>15.427</v>
      </c>
      <c r="FC59">
        <f t="shared" si="67"/>
        <v>15.546666666666667</v>
      </c>
      <c r="FD59">
        <f t="shared" si="67"/>
        <v>15.656666666666666</v>
      </c>
      <c r="FE59">
        <f t="shared" si="67"/>
        <v>15.859333333333332</v>
      </c>
      <c r="FF59">
        <f t="shared" si="67"/>
        <v>15.850666666666669</v>
      </c>
      <c r="FG59">
        <f t="shared" si="67"/>
        <v>15.819000000000001</v>
      </c>
      <c r="FH59">
        <f t="shared" si="67"/>
        <v>16.214000000000002</v>
      </c>
      <c r="FI59">
        <f t="shared" si="67"/>
        <v>16.152666666666669</v>
      </c>
      <c r="FJ59">
        <f t="shared" si="67"/>
        <v>16.291</v>
      </c>
      <c r="FK59">
        <f t="shared" si="67"/>
        <v>16.670999999999999</v>
      </c>
      <c r="FL59">
        <f t="shared" si="67"/>
        <v>16.761666666666667</v>
      </c>
      <c r="FM59">
        <f t="shared" si="67"/>
        <v>16.820333333333334</v>
      </c>
      <c r="FN59">
        <f t="shared" si="67"/>
        <v>16.856333333333335</v>
      </c>
      <c r="FO59">
        <f t="shared" si="67"/>
        <v>17.144000000000002</v>
      </c>
      <c r="FP59">
        <f t="shared" si="67"/>
        <v>17.204999999999998</v>
      </c>
      <c r="FQ59">
        <f t="shared" si="67"/>
        <v>17.452666666666669</v>
      </c>
      <c r="FR59">
        <f t="shared" si="67"/>
        <v>17.090333333333337</v>
      </c>
      <c r="FS59">
        <f t="shared" si="67"/>
        <v>17.47433333333333</v>
      </c>
      <c r="FT59">
        <f t="shared" si="67"/>
        <v>17.420666666666666</v>
      </c>
      <c r="FU59">
        <f t="shared" si="67"/>
        <v>17.626000000000001</v>
      </c>
      <c r="FV59">
        <f t="shared" si="67"/>
        <v>17.534333333333333</v>
      </c>
      <c r="FW59">
        <f t="shared" si="67"/>
        <v>17.740333333333332</v>
      </c>
      <c r="FX59">
        <f t="shared" si="67"/>
        <v>17.758333333333336</v>
      </c>
      <c r="FY59">
        <f t="shared" si="67"/>
        <v>17.853333333333335</v>
      </c>
      <c r="FZ59">
        <f t="shared" si="67"/>
        <v>18.006666666666664</v>
      </c>
      <c r="GA59">
        <f t="shared" si="67"/>
        <v>18.390999999999998</v>
      </c>
      <c r="GB59">
        <f t="shared" si="67"/>
        <v>18.100333333333335</v>
      </c>
      <c r="GC59">
        <f t="shared" si="67"/>
        <v>18.440000000000001</v>
      </c>
      <c r="GD59">
        <f t="shared" si="67"/>
        <v>18.950333333333333</v>
      </c>
      <c r="GE59">
        <f t="shared" si="67"/>
        <v>18.853333333333335</v>
      </c>
      <c r="GF59">
        <f t="shared" si="67"/>
        <v>18.808666666666667</v>
      </c>
      <c r="GG59">
        <f t="shared" si="67"/>
        <v>19.262333333333331</v>
      </c>
      <c r="GH59">
        <f t="shared" si="67"/>
        <v>18.950666666666667</v>
      </c>
      <c r="GI59">
        <f t="shared" si="67"/>
        <v>19.09266666666667</v>
      </c>
      <c r="GJ59">
        <f t="shared" si="67"/>
        <v>18.786999999999999</v>
      </c>
      <c r="GK59">
        <f t="shared" si="67"/>
        <v>19.206</v>
      </c>
      <c r="GL59">
        <f t="shared" si="67"/>
        <v>19.147333333333332</v>
      </c>
      <c r="GM59">
        <f t="shared" si="67"/>
        <v>19.323333333333334</v>
      </c>
      <c r="GN59">
        <f t="shared" si="67"/>
        <v>19.436</v>
      </c>
      <c r="GO59">
        <f t="shared" si="67"/>
        <v>19.215999999999998</v>
      </c>
      <c r="GP59">
        <f t="shared" ref="GP59:JA59" si="68">AVERAGE(GP9,GP17,GP25)</f>
        <v>19.362333333333336</v>
      </c>
      <c r="GQ59">
        <f t="shared" si="68"/>
        <v>19.90433333333333</v>
      </c>
      <c r="GR59">
        <f t="shared" si="68"/>
        <v>19.816333333333333</v>
      </c>
      <c r="GS59">
        <f t="shared" si="68"/>
        <v>19.745333333333331</v>
      </c>
      <c r="GT59">
        <f t="shared" si="68"/>
        <v>19.835000000000001</v>
      </c>
      <c r="GU59">
        <f t="shared" si="68"/>
        <v>20.200333333333333</v>
      </c>
      <c r="GV59">
        <f t="shared" si="68"/>
        <v>19.923333333333336</v>
      </c>
      <c r="GW59">
        <f t="shared" si="68"/>
        <v>19.969666666666665</v>
      </c>
      <c r="GX59">
        <f t="shared" si="68"/>
        <v>20.217333333333332</v>
      </c>
      <c r="GY59">
        <f t="shared" si="68"/>
        <v>20.122333333333334</v>
      </c>
      <c r="GZ59">
        <f t="shared" si="68"/>
        <v>20.420666666666666</v>
      </c>
      <c r="HA59">
        <f t="shared" si="68"/>
        <v>20.156000000000002</v>
      </c>
      <c r="HB59">
        <f t="shared" si="68"/>
        <v>20.616666666666667</v>
      </c>
      <c r="HC59">
        <f t="shared" si="68"/>
        <v>20.703666666666667</v>
      </c>
      <c r="HD59">
        <f t="shared" si="68"/>
        <v>20.580333333333332</v>
      </c>
      <c r="HE59">
        <f t="shared" si="68"/>
        <v>20.587</v>
      </c>
      <c r="HF59">
        <f t="shared" si="68"/>
        <v>20.517666666666667</v>
      </c>
      <c r="HG59">
        <f t="shared" si="68"/>
        <v>20.755999999999997</v>
      </c>
      <c r="HH59">
        <f t="shared" si="68"/>
        <v>20.736666666666668</v>
      </c>
      <c r="HI59">
        <f t="shared" si="68"/>
        <v>21.018000000000001</v>
      </c>
      <c r="HJ59">
        <f t="shared" si="68"/>
        <v>20.863333333333333</v>
      </c>
      <c r="HK59">
        <f t="shared" si="68"/>
        <v>21.048333333333336</v>
      </c>
      <c r="HL59">
        <f t="shared" si="68"/>
        <v>20.891666666666666</v>
      </c>
      <c r="HM59">
        <f t="shared" si="68"/>
        <v>21.090666666666667</v>
      </c>
      <c r="HN59">
        <f t="shared" si="68"/>
        <v>20.793333333333333</v>
      </c>
      <c r="HO59">
        <f t="shared" si="68"/>
        <v>21.226333333333333</v>
      </c>
      <c r="HP59">
        <f t="shared" si="68"/>
        <v>21.009</v>
      </c>
      <c r="HQ59">
        <f t="shared" si="68"/>
        <v>21.468999999999998</v>
      </c>
      <c r="HR59">
        <f t="shared" si="68"/>
        <v>21.483333333333334</v>
      </c>
      <c r="HS59">
        <f t="shared" si="68"/>
        <v>21.617000000000001</v>
      </c>
      <c r="HT59">
        <f t="shared" si="68"/>
        <v>21.306666666666668</v>
      </c>
      <c r="HU59">
        <f t="shared" si="68"/>
        <v>21.238333333333333</v>
      </c>
      <c r="HV59">
        <f t="shared" si="68"/>
        <v>21.587</v>
      </c>
      <c r="HW59">
        <f t="shared" si="68"/>
        <v>21.507333333333332</v>
      </c>
      <c r="HX59">
        <f t="shared" si="68"/>
        <v>21.688333333333333</v>
      </c>
      <c r="HY59">
        <f t="shared" si="68"/>
        <v>21.571333333333332</v>
      </c>
      <c r="HZ59">
        <f t="shared" si="68"/>
        <v>21.730666666666668</v>
      </c>
      <c r="IA59">
        <f t="shared" si="68"/>
        <v>22.203666666666663</v>
      </c>
      <c r="IB59">
        <f t="shared" si="68"/>
        <v>21.804999999999996</v>
      </c>
      <c r="IC59">
        <f t="shared" si="68"/>
        <v>21.927666666666664</v>
      </c>
      <c r="ID59">
        <f t="shared" si="68"/>
        <v>22.138333333333335</v>
      </c>
      <c r="IE59">
        <f t="shared" si="68"/>
        <v>21.874333333333336</v>
      </c>
      <c r="IF59">
        <f t="shared" si="68"/>
        <v>22.14233333333333</v>
      </c>
      <c r="IG59">
        <f t="shared" si="68"/>
        <v>22.167999999999996</v>
      </c>
      <c r="IH59">
        <f t="shared" si="68"/>
        <v>22.382999999999999</v>
      </c>
      <c r="II59">
        <f t="shared" si="68"/>
        <v>22.254666666666669</v>
      </c>
      <c r="IJ59">
        <f t="shared" si="68"/>
        <v>22.411333333333335</v>
      </c>
      <c r="IK59">
        <f t="shared" si="68"/>
        <v>22.551666666666666</v>
      </c>
      <c r="IL59">
        <f t="shared" si="68"/>
        <v>22.52633333333333</v>
      </c>
      <c r="IM59">
        <f t="shared" si="68"/>
        <v>22.55</v>
      </c>
      <c r="IN59">
        <f t="shared" si="68"/>
        <v>22.604666666666663</v>
      </c>
      <c r="IO59">
        <f t="shared" si="68"/>
        <v>22.844999999999999</v>
      </c>
      <c r="IP59">
        <f t="shared" si="68"/>
        <v>22.794333333333338</v>
      </c>
      <c r="IQ59">
        <f t="shared" si="68"/>
        <v>22.792333333333335</v>
      </c>
      <c r="IR59">
        <f t="shared" si="68"/>
        <v>22.916666666666668</v>
      </c>
      <c r="IS59">
        <f t="shared" si="68"/>
        <v>22.951666666666664</v>
      </c>
      <c r="IT59">
        <f t="shared" si="68"/>
        <v>23.283333333333331</v>
      </c>
      <c r="IU59">
        <f t="shared" si="68"/>
        <v>23.118333333333336</v>
      </c>
      <c r="IV59">
        <f t="shared" si="68"/>
        <v>23.431666666666668</v>
      </c>
      <c r="IW59">
        <f t="shared" si="68"/>
        <v>23.418666666666667</v>
      </c>
      <c r="IX59">
        <f t="shared" si="68"/>
        <v>23.39233333333333</v>
      </c>
      <c r="IY59">
        <f t="shared" si="68"/>
        <v>23.797333333333331</v>
      </c>
      <c r="IZ59">
        <f t="shared" si="68"/>
        <v>23.781666666666666</v>
      </c>
      <c r="JA59">
        <f t="shared" si="68"/>
        <v>24.139666666666667</v>
      </c>
      <c r="JB59">
        <f t="shared" ref="JB59:KF59" si="69">AVERAGE(JB9,JB17,JB25)</f>
        <v>24.224</v>
      </c>
      <c r="JC59">
        <f t="shared" si="69"/>
        <v>24.008333333333336</v>
      </c>
      <c r="JD59">
        <f t="shared" si="69"/>
        <v>24.416333333333331</v>
      </c>
      <c r="JE59">
        <f t="shared" si="69"/>
        <v>24.48</v>
      </c>
      <c r="JF59">
        <f t="shared" si="69"/>
        <v>24.504999999999995</v>
      </c>
      <c r="JG59">
        <f t="shared" si="69"/>
        <v>24.697333333333336</v>
      </c>
      <c r="JH59">
        <f t="shared" si="69"/>
        <v>24.637333333333334</v>
      </c>
      <c r="JI59">
        <f t="shared" si="69"/>
        <v>24.790666666666667</v>
      </c>
      <c r="JJ59">
        <f t="shared" si="69"/>
        <v>25.048666666666662</v>
      </c>
      <c r="JK59">
        <f t="shared" si="69"/>
        <v>25.193999999999999</v>
      </c>
      <c r="JL59">
        <f t="shared" si="69"/>
        <v>24.90966666666667</v>
      </c>
      <c r="JM59">
        <f t="shared" si="69"/>
        <v>25.408333333333331</v>
      </c>
      <c r="JN59">
        <f t="shared" si="69"/>
        <v>25.403000000000002</v>
      </c>
      <c r="JO59">
        <f t="shared" si="69"/>
        <v>25.50333333333333</v>
      </c>
      <c r="JP59">
        <f t="shared" si="69"/>
        <v>26.077666666666669</v>
      </c>
      <c r="JQ59">
        <f t="shared" si="69"/>
        <v>25.819333333333333</v>
      </c>
      <c r="JR59">
        <f t="shared" si="69"/>
        <v>25.970333333333333</v>
      </c>
      <c r="JS59">
        <f t="shared" si="69"/>
        <v>26.126000000000001</v>
      </c>
      <c r="JT59">
        <f t="shared" si="69"/>
        <v>26.383333333333336</v>
      </c>
      <c r="JU59">
        <f t="shared" si="69"/>
        <v>26.381</v>
      </c>
      <c r="JV59">
        <f t="shared" si="69"/>
        <v>26.793333333333333</v>
      </c>
      <c r="JW59">
        <f t="shared" si="69"/>
        <v>26.993333333333336</v>
      </c>
      <c r="JX59">
        <f t="shared" si="69"/>
        <v>26.846666666666664</v>
      </c>
      <c r="JY59">
        <f t="shared" si="69"/>
        <v>27.004666666666669</v>
      </c>
      <c r="JZ59">
        <f t="shared" si="69"/>
        <v>27.389666666666667</v>
      </c>
      <c r="KA59">
        <f t="shared" si="69"/>
        <v>27.444333333333333</v>
      </c>
      <c r="KB59">
        <f t="shared" si="69"/>
        <v>27.518333333333334</v>
      </c>
      <c r="KC59">
        <f t="shared" si="69"/>
        <v>27.830333333333332</v>
      </c>
      <c r="KD59">
        <f t="shared" si="69"/>
        <v>27.814999999999998</v>
      </c>
      <c r="KE59">
        <f t="shared" si="69"/>
        <v>28.093</v>
      </c>
      <c r="KF59">
        <f t="shared" si="69"/>
        <v>28.03833333333333</v>
      </c>
      <c r="KG59">
        <f t="shared" ref="KG59:MR59" si="70">AVERAGE(KG9,KG17,KG25)</f>
        <v>28.338333333333328</v>
      </c>
      <c r="KH59">
        <f t="shared" si="70"/>
        <v>28.082666666666665</v>
      </c>
      <c r="KI59">
        <f t="shared" si="70"/>
        <v>28.328666666666667</v>
      </c>
      <c r="KJ59">
        <f t="shared" si="70"/>
        <v>28.844000000000005</v>
      </c>
      <c r="KK59">
        <f t="shared" si="70"/>
        <v>28.665000000000003</v>
      </c>
      <c r="KL59">
        <f t="shared" si="70"/>
        <v>28.828666666666663</v>
      </c>
      <c r="KM59">
        <f t="shared" si="70"/>
        <v>29.060666666666663</v>
      </c>
      <c r="KN59">
        <f t="shared" si="70"/>
        <v>29.180999999999997</v>
      </c>
      <c r="KO59">
        <f t="shared" si="70"/>
        <v>29.102999999999998</v>
      </c>
      <c r="KP59">
        <f t="shared" si="70"/>
        <v>29.156666666666666</v>
      </c>
      <c r="KQ59">
        <f t="shared" si="70"/>
        <v>29.444333333333333</v>
      </c>
      <c r="KR59">
        <f t="shared" si="70"/>
        <v>29.473666666666663</v>
      </c>
      <c r="KS59">
        <f t="shared" si="70"/>
        <v>29.774333333333335</v>
      </c>
      <c r="KT59">
        <f t="shared" si="70"/>
        <v>29.772000000000002</v>
      </c>
      <c r="KU59">
        <f t="shared" si="70"/>
        <v>29.794333333333331</v>
      </c>
      <c r="KV59">
        <f t="shared" si="70"/>
        <v>30.068999999999999</v>
      </c>
      <c r="KW59">
        <f t="shared" si="70"/>
        <v>30.163333333333338</v>
      </c>
      <c r="KX59">
        <f t="shared" si="70"/>
        <v>30.191666666666666</v>
      </c>
      <c r="KY59">
        <f t="shared" si="70"/>
        <v>30.326000000000004</v>
      </c>
      <c r="KZ59">
        <f t="shared" si="70"/>
        <v>30.241666666666664</v>
      </c>
      <c r="LA59">
        <f t="shared" si="70"/>
        <v>30.659999999999997</v>
      </c>
      <c r="LB59">
        <f t="shared" si="70"/>
        <v>30.421333333333333</v>
      </c>
      <c r="LC59">
        <f t="shared" si="70"/>
        <v>30.637666666666664</v>
      </c>
      <c r="LD59">
        <f t="shared" si="70"/>
        <v>30.716666666666669</v>
      </c>
      <c r="LE59">
        <f t="shared" si="70"/>
        <v>30.754000000000001</v>
      </c>
      <c r="LF59">
        <f t="shared" si="70"/>
        <v>30.858333333333334</v>
      </c>
      <c r="LG59">
        <f t="shared" si="70"/>
        <v>30.878666666666664</v>
      </c>
      <c r="LH59">
        <f t="shared" si="70"/>
        <v>31.162666666666667</v>
      </c>
      <c r="LI59">
        <f t="shared" si="70"/>
        <v>31.095333333333333</v>
      </c>
      <c r="LJ59">
        <f t="shared" si="70"/>
        <v>31.237333333333336</v>
      </c>
      <c r="LK59">
        <f t="shared" si="70"/>
        <v>31.296333333333337</v>
      </c>
      <c r="LL59">
        <f t="shared" si="70"/>
        <v>31.550333333333331</v>
      </c>
      <c r="LM59">
        <f t="shared" si="70"/>
        <v>31.511333333333329</v>
      </c>
      <c r="LN59">
        <f t="shared" si="70"/>
        <v>31.587333333333333</v>
      </c>
      <c r="LO59">
        <f t="shared" si="70"/>
        <v>31.822666666666663</v>
      </c>
      <c r="LP59">
        <f t="shared" si="70"/>
        <v>31.832333333333334</v>
      </c>
      <c r="LQ59">
        <f t="shared" si="70"/>
        <v>31.766666666666669</v>
      </c>
      <c r="LR59">
        <f t="shared" si="70"/>
        <v>31.681333333333338</v>
      </c>
      <c r="LS59">
        <f t="shared" si="70"/>
        <v>31.992999999999999</v>
      </c>
      <c r="LT59">
        <f t="shared" si="70"/>
        <v>32.078666666666663</v>
      </c>
      <c r="LU59">
        <f t="shared" si="70"/>
        <v>32.192666666666668</v>
      </c>
      <c r="LV59">
        <f t="shared" si="70"/>
        <v>32.18366666666666</v>
      </c>
      <c r="LW59">
        <f t="shared" si="70"/>
        <v>32.344666666666662</v>
      </c>
      <c r="LX59">
        <f t="shared" si="70"/>
        <v>32.240333333333332</v>
      </c>
      <c r="LY59">
        <f t="shared" si="70"/>
        <v>32.411000000000001</v>
      </c>
      <c r="LZ59">
        <f t="shared" si="70"/>
        <v>32.449000000000005</v>
      </c>
      <c r="MA59">
        <f t="shared" si="70"/>
        <v>32.809999999999995</v>
      </c>
      <c r="MB59">
        <f t="shared" si="70"/>
        <v>32.49666666666667</v>
      </c>
      <c r="MC59">
        <f t="shared" si="70"/>
        <v>32.515666666666668</v>
      </c>
      <c r="MD59">
        <f t="shared" si="70"/>
        <v>32.705333333333328</v>
      </c>
      <c r="ME59">
        <f t="shared" si="70"/>
        <v>32.885666666666673</v>
      </c>
      <c r="MF59">
        <f t="shared" si="70"/>
        <v>32.858000000000004</v>
      </c>
      <c r="MG59">
        <f t="shared" si="70"/>
        <v>32.999000000000002</v>
      </c>
      <c r="MH59">
        <f t="shared" si="70"/>
        <v>32.895000000000003</v>
      </c>
      <c r="MI59">
        <f t="shared" si="70"/>
        <v>33.103333333333332</v>
      </c>
      <c r="MJ59">
        <f t="shared" si="70"/>
        <v>33.179000000000002</v>
      </c>
      <c r="MK59">
        <f t="shared" si="70"/>
        <v>33.482333333333337</v>
      </c>
      <c r="ML59">
        <f t="shared" si="70"/>
        <v>33.54</v>
      </c>
      <c r="MM59">
        <f t="shared" si="70"/>
        <v>33.378666666666668</v>
      </c>
      <c r="MN59">
        <f t="shared" si="70"/>
        <v>33.32233333333334</v>
      </c>
      <c r="MO59">
        <f t="shared" si="70"/>
        <v>33.636666666666663</v>
      </c>
      <c r="MP59">
        <f t="shared" si="70"/>
        <v>33.463000000000001</v>
      </c>
      <c r="MQ59">
        <f t="shared" si="70"/>
        <v>33.483333333333327</v>
      </c>
      <c r="MR59">
        <f t="shared" si="70"/>
        <v>33.739000000000004</v>
      </c>
      <c r="MS59">
        <f t="shared" ref="MS59:PD59" si="71">AVERAGE(MS9,MS17,MS25)</f>
        <v>33.842999999999996</v>
      </c>
      <c r="MT59">
        <f t="shared" si="71"/>
        <v>33.672666666666665</v>
      </c>
      <c r="MU59">
        <f t="shared" si="71"/>
        <v>33.823999999999998</v>
      </c>
      <c r="MV59">
        <f t="shared" si="71"/>
        <v>33.783666666666669</v>
      </c>
      <c r="MW59">
        <f t="shared" si="71"/>
        <v>33.898666666666664</v>
      </c>
      <c r="MX59">
        <f t="shared" si="71"/>
        <v>34.024000000000001</v>
      </c>
      <c r="MY59">
        <f t="shared" si="71"/>
        <v>34.229999999999997</v>
      </c>
      <c r="MZ59">
        <f t="shared" si="71"/>
        <v>34.021333333333331</v>
      </c>
      <c r="NA59">
        <f t="shared" si="71"/>
        <v>34.497333333333337</v>
      </c>
      <c r="NB59">
        <f t="shared" si="71"/>
        <v>34.448999999999998</v>
      </c>
      <c r="NC59">
        <f t="shared" si="71"/>
        <v>34.411999999999999</v>
      </c>
      <c r="ND59">
        <f t="shared" si="71"/>
        <v>34.457333333333338</v>
      </c>
      <c r="NE59">
        <f t="shared" si="71"/>
        <v>34.628999999999998</v>
      </c>
      <c r="NF59">
        <f t="shared" si="71"/>
        <v>34.487000000000002</v>
      </c>
      <c r="NG59">
        <f t="shared" si="71"/>
        <v>34.504333333333335</v>
      </c>
      <c r="NH59">
        <f t="shared" si="71"/>
        <v>34.769333333333329</v>
      </c>
      <c r="NI59">
        <f t="shared" si="71"/>
        <v>34.786999999999999</v>
      </c>
      <c r="NJ59">
        <f t="shared" si="71"/>
        <v>34.682333333333339</v>
      </c>
      <c r="NK59">
        <f t="shared" si="71"/>
        <v>34.620666666666665</v>
      </c>
      <c r="NL59">
        <f t="shared" si="71"/>
        <v>34.857999999999997</v>
      </c>
      <c r="NM59">
        <f t="shared" si="71"/>
        <v>34.853666666666662</v>
      </c>
      <c r="NN59">
        <f t="shared" si="71"/>
        <v>34.862666666666662</v>
      </c>
      <c r="NO59">
        <f t="shared" si="71"/>
        <v>35.148333333333333</v>
      </c>
      <c r="NP59">
        <f t="shared" si="71"/>
        <v>34.956333333333333</v>
      </c>
      <c r="NQ59">
        <f t="shared" si="71"/>
        <v>35.023666666666664</v>
      </c>
      <c r="NR59">
        <f t="shared" si="71"/>
        <v>35.200333333333333</v>
      </c>
      <c r="NS59">
        <f t="shared" si="71"/>
        <v>35.24</v>
      </c>
      <c r="NT59">
        <f t="shared" si="71"/>
        <v>35.244333333333337</v>
      </c>
      <c r="NU59">
        <f t="shared" si="71"/>
        <v>35.484000000000002</v>
      </c>
      <c r="NV59">
        <f t="shared" si="71"/>
        <v>35.362666666666662</v>
      </c>
      <c r="NW59">
        <f t="shared" si="71"/>
        <v>35.395333333333326</v>
      </c>
      <c r="NX59">
        <f t="shared" si="71"/>
        <v>35.493000000000002</v>
      </c>
      <c r="NY59">
        <f t="shared" si="71"/>
        <v>35.657666666666664</v>
      </c>
      <c r="NZ59">
        <f t="shared" si="71"/>
        <v>35.823</v>
      </c>
      <c r="OA59">
        <f t="shared" si="71"/>
        <v>35.684666666666665</v>
      </c>
      <c r="OB59">
        <f t="shared" si="71"/>
        <v>35.765666666666668</v>
      </c>
      <c r="OC59">
        <f t="shared" si="71"/>
        <v>36.045333333333339</v>
      </c>
      <c r="OD59">
        <f t="shared" si="71"/>
        <v>35.826999999999998</v>
      </c>
      <c r="OE59">
        <f t="shared" si="71"/>
        <v>35.955999999999996</v>
      </c>
      <c r="OF59">
        <f t="shared" si="71"/>
        <v>35.93266666666667</v>
      </c>
      <c r="OG59">
        <f t="shared" si="71"/>
        <v>36.164666666666669</v>
      </c>
      <c r="OH59">
        <f t="shared" si="71"/>
        <v>36.222999999999999</v>
      </c>
      <c r="OI59">
        <f t="shared" si="71"/>
        <v>36.402666666666669</v>
      </c>
      <c r="OJ59">
        <f t="shared" si="71"/>
        <v>36.448333333333331</v>
      </c>
      <c r="OK59">
        <f t="shared" si="71"/>
        <v>36.377333333333333</v>
      </c>
      <c r="OL59">
        <f t="shared" si="71"/>
        <v>36.473999999999997</v>
      </c>
      <c r="OM59">
        <f t="shared" si="71"/>
        <v>36.670333333333332</v>
      </c>
      <c r="ON59">
        <f t="shared" si="71"/>
        <v>36.582666666666675</v>
      </c>
      <c r="OO59">
        <f t="shared" si="71"/>
        <v>36.622999999999998</v>
      </c>
      <c r="OP59">
        <f t="shared" si="71"/>
        <v>36.883333333333333</v>
      </c>
      <c r="OQ59">
        <f t="shared" si="71"/>
        <v>36.87833333333333</v>
      </c>
      <c r="OR59">
        <f t="shared" si="71"/>
        <v>36.779333333333334</v>
      </c>
      <c r="OS59">
        <f t="shared" si="71"/>
        <v>36.93633333333333</v>
      </c>
      <c r="OT59">
        <f t="shared" si="71"/>
        <v>37.220666666666666</v>
      </c>
      <c r="OU59">
        <f t="shared" si="71"/>
        <v>37.31366666666667</v>
      </c>
      <c r="OV59">
        <f t="shared" si="71"/>
        <v>37.154666666666664</v>
      </c>
      <c r="OW59">
        <f t="shared" si="71"/>
        <v>37.217333333333329</v>
      </c>
      <c r="OX59">
        <f t="shared" si="71"/>
        <v>37.442999999999998</v>
      </c>
      <c r="OY59">
        <f t="shared" si="71"/>
        <v>37.42766666666666</v>
      </c>
      <c r="OZ59">
        <f t="shared" si="71"/>
        <v>37.532666666666664</v>
      </c>
      <c r="PA59">
        <f t="shared" si="71"/>
        <v>37.56733333333333</v>
      </c>
      <c r="PB59">
        <f t="shared" si="71"/>
        <v>37.712333333333333</v>
      </c>
      <c r="PC59">
        <f t="shared" si="71"/>
        <v>37.569333333333333</v>
      </c>
      <c r="PD59">
        <f t="shared" si="71"/>
        <v>37.906666666666666</v>
      </c>
      <c r="PE59">
        <f t="shared" ref="PE59:RP59" si="72">AVERAGE(PE9,PE17,PE25)</f>
        <v>37.970666666666666</v>
      </c>
      <c r="PF59">
        <f t="shared" si="72"/>
        <v>38.058</v>
      </c>
      <c r="PG59">
        <f t="shared" si="72"/>
        <v>38.014666666666663</v>
      </c>
      <c r="PH59">
        <f t="shared" si="72"/>
        <v>38.150666666666666</v>
      </c>
      <c r="PI59">
        <f t="shared" si="72"/>
        <v>38.181333333333335</v>
      </c>
      <c r="PJ59">
        <f t="shared" si="72"/>
        <v>38.407333333333334</v>
      </c>
      <c r="PK59">
        <f t="shared" si="72"/>
        <v>38.417333333333332</v>
      </c>
      <c r="PL59">
        <f t="shared" si="72"/>
        <v>38.544333333333334</v>
      </c>
      <c r="PM59">
        <f t="shared" si="72"/>
        <v>38.513333333333335</v>
      </c>
      <c r="PN59">
        <f t="shared" si="72"/>
        <v>38.515999999999998</v>
      </c>
      <c r="PO59">
        <f t="shared" si="72"/>
        <v>38.703000000000003</v>
      </c>
      <c r="PP59">
        <f t="shared" si="72"/>
        <v>38.667333333333325</v>
      </c>
      <c r="PQ59">
        <f t="shared" si="72"/>
        <v>38.842333333333329</v>
      </c>
      <c r="PR59">
        <f t="shared" si="72"/>
        <v>39.04633333333333</v>
      </c>
      <c r="PS59">
        <f t="shared" si="72"/>
        <v>38.963666666666661</v>
      </c>
      <c r="PT59">
        <f t="shared" si="72"/>
        <v>38.916999999999994</v>
      </c>
      <c r="PU59">
        <f t="shared" si="72"/>
        <v>39.122333333333337</v>
      </c>
      <c r="PV59">
        <f t="shared" si="72"/>
        <v>39.157666666666664</v>
      </c>
      <c r="PW59">
        <f t="shared" si="72"/>
        <v>39.172666666666665</v>
      </c>
      <c r="PX59">
        <f t="shared" si="72"/>
        <v>39.342666666666673</v>
      </c>
      <c r="PY59">
        <f t="shared" si="72"/>
        <v>39.233000000000004</v>
      </c>
      <c r="PZ59">
        <f t="shared" si="72"/>
        <v>39.324666666666666</v>
      </c>
      <c r="QA59">
        <f t="shared" si="72"/>
        <v>39.482999999999997</v>
      </c>
      <c r="QB59">
        <f t="shared" si="72"/>
        <v>39.568666666666672</v>
      </c>
      <c r="QC59">
        <f t="shared" si="72"/>
        <v>39.56666666666667</v>
      </c>
      <c r="QD59">
        <f t="shared" si="72"/>
        <v>39.645000000000003</v>
      </c>
      <c r="QE59">
        <f t="shared" si="72"/>
        <v>39.782666666666671</v>
      </c>
      <c r="QF59">
        <f t="shared" si="72"/>
        <v>39.677999999999997</v>
      </c>
      <c r="QG59">
        <f t="shared" si="72"/>
        <v>39.885333333333328</v>
      </c>
      <c r="QH59">
        <f t="shared" si="72"/>
        <v>39.872333333333337</v>
      </c>
      <c r="QI59">
        <f t="shared" si="72"/>
        <v>39.923666666666669</v>
      </c>
      <c r="QJ59">
        <f t="shared" si="72"/>
        <v>39.988333333333337</v>
      </c>
      <c r="QK59">
        <f t="shared" si="72"/>
        <v>39.954666666666668</v>
      </c>
      <c r="QL59">
        <f t="shared" si="72"/>
        <v>39.99</v>
      </c>
      <c r="QM59">
        <f t="shared" si="72"/>
        <v>40.07833333333334</v>
      </c>
      <c r="QN59">
        <f t="shared" si="72"/>
        <v>40.112333333333332</v>
      </c>
      <c r="QO59">
        <f t="shared" si="72"/>
        <v>40.07866666666667</v>
      </c>
      <c r="QP59">
        <f t="shared" si="72"/>
        <v>40.116999999999997</v>
      </c>
      <c r="QQ59">
        <f t="shared" si="72"/>
        <v>40.144333333333336</v>
      </c>
      <c r="QR59">
        <f t="shared" si="72"/>
        <v>40.326999999999998</v>
      </c>
      <c r="QS59">
        <f t="shared" si="72"/>
        <v>40.251333333333342</v>
      </c>
      <c r="QT59">
        <f t="shared" si="72"/>
        <v>40.374333333333333</v>
      </c>
      <c r="QU59">
        <f t="shared" si="72"/>
        <v>40.448</v>
      </c>
      <c r="QV59">
        <f t="shared" si="72"/>
        <v>40.526666666666671</v>
      </c>
      <c r="QW59">
        <f t="shared" si="72"/>
        <v>40.517666666666663</v>
      </c>
      <c r="QX59">
        <f t="shared" si="72"/>
        <v>40.526666666666671</v>
      </c>
      <c r="QY59">
        <f t="shared" si="72"/>
        <v>40.558</v>
      </c>
      <c r="QZ59">
        <f t="shared" si="72"/>
        <v>40.501333333333328</v>
      </c>
      <c r="RA59">
        <f t="shared" si="72"/>
        <v>40.541000000000004</v>
      </c>
      <c r="RB59">
        <f t="shared" si="72"/>
        <v>40.731666666666662</v>
      </c>
      <c r="RC59">
        <f t="shared" si="72"/>
        <v>40.840333333333334</v>
      </c>
      <c r="RD59">
        <f t="shared" si="72"/>
        <v>40.734000000000002</v>
      </c>
      <c r="RE59">
        <f t="shared" si="72"/>
        <v>40.71</v>
      </c>
      <c r="RF59">
        <f t="shared" si="72"/>
        <v>40.736000000000004</v>
      </c>
      <c r="RG59">
        <f t="shared" si="72"/>
        <v>40.869999999999997</v>
      </c>
      <c r="RH59">
        <f t="shared" si="72"/>
        <v>40.895000000000003</v>
      </c>
      <c r="RI59">
        <f t="shared" si="72"/>
        <v>40.814666666666668</v>
      </c>
      <c r="RJ59">
        <f t="shared" si="72"/>
        <v>40.923000000000002</v>
      </c>
      <c r="RK59">
        <f t="shared" si="72"/>
        <v>40.756333333333338</v>
      </c>
      <c r="RL59">
        <f t="shared" si="72"/>
        <v>40.862333333333332</v>
      </c>
      <c r="RM59">
        <f t="shared" si="72"/>
        <v>41.042333333333339</v>
      </c>
      <c r="RN59">
        <f t="shared" si="72"/>
        <v>41.15</v>
      </c>
      <c r="RO59">
        <f t="shared" si="72"/>
        <v>41.05766666666667</v>
      </c>
      <c r="RP59">
        <f t="shared" si="72"/>
        <v>40.957333333333338</v>
      </c>
      <c r="RQ59">
        <f t="shared" ref="RQ59:UB59" si="73">AVERAGE(RQ9,RQ17,RQ25)</f>
        <v>40.93033333333333</v>
      </c>
      <c r="RR59">
        <f t="shared" si="73"/>
        <v>41.080333333333328</v>
      </c>
      <c r="RS59">
        <f t="shared" si="73"/>
        <v>40.975333333333332</v>
      </c>
      <c r="RT59">
        <f t="shared" si="73"/>
        <v>41.105666666666664</v>
      </c>
      <c r="RU59">
        <f t="shared" si="73"/>
        <v>41.07566666666667</v>
      </c>
      <c r="RV59">
        <f t="shared" si="73"/>
        <v>40.91566666666666</v>
      </c>
      <c r="RW59">
        <f t="shared" si="73"/>
        <v>41.219333333333331</v>
      </c>
      <c r="RX59">
        <f t="shared" si="73"/>
        <v>-13.246</v>
      </c>
      <c r="RY59">
        <f t="shared" si="73"/>
        <v>-13.246</v>
      </c>
      <c r="RZ59">
        <f t="shared" si="73"/>
        <v>-13.246</v>
      </c>
      <c r="SA59">
        <f t="shared" si="73"/>
        <v>-13.246</v>
      </c>
      <c r="SB59">
        <f t="shared" si="73"/>
        <v>-13.246</v>
      </c>
      <c r="SC59">
        <f t="shared" si="73"/>
        <v>-13.246</v>
      </c>
      <c r="SD59">
        <f t="shared" si="73"/>
        <v>-13.246</v>
      </c>
      <c r="SE59">
        <f t="shared" si="73"/>
        <v>-13.246</v>
      </c>
      <c r="SF59">
        <f t="shared" si="73"/>
        <v>-13.246</v>
      </c>
      <c r="SG59">
        <f t="shared" si="73"/>
        <v>-13.246</v>
      </c>
      <c r="SH59">
        <f t="shared" si="73"/>
        <v>-13.246</v>
      </c>
      <c r="SI59">
        <f t="shared" si="73"/>
        <v>-13.246</v>
      </c>
      <c r="SJ59">
        <f t="shared" si="73"/>
        <v>-13.246</v>
      </c>
      <c r="SK59">
        <f t="shared" si="73"/>
        <v>-13.246</v>
      </c>
      <c r="SL59">
        <f t="shared" si="73"/>
        <v>-13.246</v>
      </c>
      <c r="SM59">
        <f t="shared" si="73"/>
        <v>-13.246</v>
      </c>
      <c r="SN59">
        <f t="shared" si="73"/>
        <v>-13.246</v>
      </c>
      <c r="SO59">
        <f t="shared" si="73"/>
        <v>-13.246</v>
      </c>
      <c r="SP59">
        <f t="shared" si="73"/>
        <v>-13.246</v>
      </c>
      <c r="SQ59">
        <f t="shared" si="73"/>
        <v>-13.246</v>
      </c>
      <c r="SR59">
        <f t="shared" si="73"/>
        <v>-13.246</v>
      </c>
      <c r="SS59">
        <f t="shared" si="73"/>
        <v>-13.246</v>
      </c>
      <c r="ST59">
        <f t="shared" si="73"/>
        <v>-13.246</v>
      </c>
      <c r="SU59">
        <f t="shared" si="73"/>
        <v>-13.246</v>
      </c>
      <c r="SV59">
        <f t="shared" si="73"/>
        <v>-13.246</v>
      </c>
      <c r="SW59">
        <f t="shared" si="73"/>
        <v>-13.246</v>
      </c>
      <c r="SX59">
        <f t="shared" si="73"/>
        <v>-13.246</v>
      </c>
      <c r="SY59">
        <f t="shared" si="73"/>
        <v>-13.246</v>
      </c>
      <c r="SZ59">
        <f t="shared" si="73"/>
        <v>-13.246</v>
      </c>
      <c r="TA59">
        <f t="shared" si="73"/>
        <v>-13.246</v>
      </c>
      <c r="TB59">
        <f t="shared" si="73"/>
        <v>-13.246</v>
      </c>
      <c r="TC59">
        <f t="shared" si="73"/>
        <v>-13.246</v>
      </c>
      <c r="TD59">
        <f t="shared" si="73"/>
        <v>-13.246</v>
      </c>
      <c r="TE59">
        <f t="shared" si="73"/>
        <v>-13.246</v>
      </c>
      <c r="TF59">
        <f t="shared" si="73"/>
        <v>-13.246</v>
      </c>
      <c r="TG59">
        <f t="shared" si="73"/>
        <v>-13.246</v>
      </c>
      <c r="TH59">
        <f t="shared" si="73"/>
        <v>-13.246</v>
      </c>
      <c r="TI59">
        <f t="shared" si="73"/>
        <v>-13.246</v>
      </c>
      <c r="TJ59">
        <f t="shared" si="73"/>
        <v>-13.246</v>
      </c>
      <c r="TK59">
        <f t="shared" si="73"/>
        <v>-13.246</v>
      </c>
      <c r="TL59">
        <f t="shared" si="73"/>
        <v>-13.246</v>
      </c>
      <c r="TM59">
        <f t="shared" si="73"/>
        <v>-13.246</v>
      </c>
      <c r="TN59">
        <f t="shared" si="73"/>
        <v>-13.246</v>
      </c>
      <c r="TO59">
        <f t="shared" si="73"/>
        <v>-13.246</v>
      </c>
      <c r="TP59">
        <f t="shared" si="73"/>
        <v>-13.246</v>
      </c>
      <c r="TQ59">
        <f t="shared" si="73"/>
        <v>-13.246</v>
      </c>
      <c r="TR59">
        <f t="shared" si="73"/>
        <v>-13.246</v>
      </c>
      <c r="TS59">
        <f t="shared" si="73"/>
        <v>-13.246</v>
      </c>
      <c r="TT59">
        <f t="shared" si="73"/>
        <v>-13.246</v>
      </c>
      <c r="TU59">
        <f t="shared" si="73"/>
        <v>-13.246</v>
      </c>
      <c r="TV59">
        <f t="shared" si="73"/>
        <v>-13.246</v>
      </c>
      <c r="TW59">
        <f t="shared" si="73"/>
        <v>-13.246</v>
      </c>
      <c r="TX59">
        <f t="shared" si="73"/>
        <v>-13.246</v>
      </c>
      <c r="TY59">
        <f t="shared" si="73"/>
        <v>-13.246</v>
      </c>
      <c r="TZ59">
        <f t="shared" si="73"/>
        <v>-13.246</v>
      </c>
      <c r="UA59">
        <f t="shared" si="73"/>
        <v>-13.246</v>
      </c>
      <c r="UB59">
        <f t="shared" si="73"/>
        <v>-13.246</v>
      </c>
      <c r="UC59">
        <f t="shared" si="9"/>
        <v>-13.246</v>
      </c>
      <c r="UD59">
        <f t="shared" si="9"/>
        <v>-13.246</v>
      </c>
      <c r="UE59">
        <f t="shared" si="9"/>
        <v>-13.246</v>
      </c>
      <c r="UF59">
        <f t="shared" si="9"/>
        <v>-13.246</v>
      </c>
      <c r="UG59">
        <f t="shared" si="9"/>
        <v>-13.246</v>
      </c>
    </row>
    <row r="60" spans="1:553" x14ac:dyDescent="0.25">
      <c r="C60" t="s">
        <v>228</v>
      </c>
      <c r="E60">
        <f t="shared" ref="E60:AJ60" si="74">AVERAGE(E26,E34,E42)</f>
        <v>0.33399999999999963</v>
      </c>
      <c r="F60">
        <f t="shared" si="74"/>
        <v>0.22000000000000006</v>
      </c>
      <c r="G60">
        <f t="shared" si="74"/>
        <v>1.2000000000000455E-2</v>
      </c>
      <c r="H60">
        <f t="shared" si="74"/>
        <v>0.11766666666666659</v>
      </c>
      <c r="I60">
        <f t="shared" si="74"/>
        <v>0.12366666666666681</v>
      </c>
      <c r="J60">
        <f t="shared" si="74"/>
        <v>0.15800000000000125</v>
      </c>
      <c r="K60">
        <f t="shared" si="74"/>
        <v>0.18433333333333479</v>
      </c>
      <c r="L60">
        <f t="shared" si="74"/>
        <v>0.1900000000000007</v>
      </c>
      <c r="M60">
        <f t="shared" si="74"/>
        <v>0.23566666666666691</v>
      </c>
      <c r="N60">
        <f t="shared" si="74"/>
        <v>0.21933333333333435</v>
      </c>
      <c r="O60">
        <f t="shared" si="74"/>
        <v>0.27100000000000141</v>
      </c>
      <c r="P60">
        <f t="shared" si="74"/>
        <v>0.13533333333333353</v>
      </c>
      <c r="Q60">
        <f t="shared" si="74"/>
        <v>0.31900000000000084</v>
      </c>
      <c r="R60">
        <f t="shared" si="74"/>
        <v>0.28266666666666751</v>
      </c>
      <c r="S60">
        <f t="shared" si="74"/>
        <v>0.25100000000000006</v>
      </c>
      <c r="T60">
        <f t="shared" si="74"/>
        <v>0.4009999999999998</v>
      </c>
      <c r="U60">
        <f t="shared" si="74"/>
        <v>0.31966666666666771</v>
      </c>
      <c r="V60">
        <f t="shared" si="74"/>
        <v>0.21833333333333371</v>
      </c>
      <c r="W60">
        <f t="shared" si="74"/>
        <v>0.41233333333333394</v>
      </c>
      <c r="X60">
        <f t="shared" si="74"/>
        <v>0.32466666666666794</v>
      </c>
      <c r="Y60">
        <f t="shared" si="74"/>
        <v>0.36533333333333334</v>
      </c>
      <c r="Z60">
        <f t="shared" si="74"/>
        <v>0.40566666666666745</v>
      </c>
      <c r="AA60">
        <f t="shared" si="74"/>
        <v>0.38366666666666721</v>
      </c>
      <c r="AB60">
        <f t="shared" si="74"/>
        <v>0.31633333333333447</v>
      </c>
      <c r="AC60">
        <f t="shared" si="74"/>
        <v>0.30999999999999989</v>
      </c>
      <c r="AD60">
        <f t="shared" si="74"/>
        <v>0.37000000000000038</v>
      </c>
      <c r="AE60">
        <f t="shared" si="74"/>
        <v>0.34933333333333394</v>
      </c>
      <c r="AF60">
        <f t="shared" si="74"/>
        <v>0.37666666666666754</v>
      </c>
      <c r="AG60">
        <f t="shared" si="74"/>
        <v>0.4066666666666669</v>
      </c>
      <c r="AH60">
        <f t="shared" si="74"/>
        <v>0.3966666666666665</v>
      </c>
      <c r="AI60">
        <f t="shared" si="74"/>
        <v>0.41633333333333472</v>
      </c>
      <c r="AJ60">
        <f t="shared" si="74"/>
        <v>0.48166666666666735</v>
      </c>
      <c r="AK60">
        <f t="shared" ref="AK60:BP60" si="75">AVERAGE(AK26,AK34,AK42)</f>
        <v>0.42366666666666636</v>
      </c>
      <c r="AL60">
        <f t="shared" si="75"/>
        <v>0.48266666666666797</v>
      </c>
      <c r="AM60">
        <f t="shared" si="75"/>
        <v>0.48200000000000109</v>
      </c>
      <c r="AN60">
        <f t="shared" si="75"/>
        <v>0.53566666666666707</v>
      </c>
      <c r="AO60">
        <f t="shared" si="75"/>
        <v>0.47900000000000037</v>
      </c>
      <c r="AP60">
        <f t="shared" si="75"/>
        <v>0.48866666666666703</v>
      </c>
      <c r="AQ60">
        <f t="shared" si="75"/>
        <v>0.52266666666666717</v>
      </c>
      <c r="AR60">
        <f t="shared" si="75"/>
        <v>0.45000000000000046</v>
      </c>
      <c r="AS60">
        <f t="shared" si="75"/>
        <v>0.54566666666666797</v>
      </c>
      <c r="AT60">
        <f t="shared" si="75"/>
        <v>0.51433333333333364</v>
      </c>
      <c r="AU60">
        <f t="shared" si="75"/>
        <v>0.44966666666666671</v>
      </c>
      <c r="AV60">
        <f t="shared" si="75"/>
        <v>0.55400000000000083</v>
      </c>
      <c r="AW60">
        <f t="shared" si="75"/>
        <v>0.57166666666666666</v>
      </c>
      <c r="AX60">
        <f t="shared" si="75"/>
        <v>0.59200000000000053</v>
      </c>
      <c r="AY60">
        <f t="shared" si="75"/>
        <v>0.51333333333333486</v>
      </c>
      <c r="AZ60">
        <f t="shared" si="75"/>
        <v>0.51033333333333408</v>
      </c>
      <c r="BA60">
        <f t="shared" si="75"/>
        <v>0.5600000000000005</v>
      </c>
      <c r="BB60">
        <f t="shared" si="75"/>
        <v>0.60833333333333373</v>
      </c>
      <c r="BC60">
        <f t="shared" si="75"/>
        <v>0.65400000000000047</v>
      </c>
      <c r="BD60">
        <f t="shared" si="75"/>
        <v>0.63333333333333464</v>
      </c>
      <c r="BE60">
        <f t="shared" si="75"/>
        <v>0.56300000000000061</v>
      </c>
      <c r="BF60">
        <f t="shared" si="75"/>
        <v>0.66966666666666741</v>
      </c>
      <c r="BG60">
        <f t="shared" si="75"/>
        <v>0.66733333333333411</v>
      </c>
      <c r="BH60">
        <f t="shared" si="75"/>
        <v>0.68733333333333368</v>
      </c>
      <c r="BI60">
        <f t="shared" si="75"/>
        <v>0.72333333333333449</v>
      </c>
      <c r="BJ60">
        <f t="shared" si="75"/>
        <v>0.63000000000000023</v>
      </c>
      <c r="BK60">
        <f t="shared" si="75"/>
        <v>0.72266666666666757</v>
      </c>
      <c r="BL60">
        <f t="shared" si="75"/>
        <v>0.66533333333333344</v>
      </c>
      <c r="BM60">
        <f t="shared" si="75"/>
        <v>0.79833333333333434</v>
      </c>
      <c r="BN60">
        <f t="shared" si="75"/>
        <v>0.69933333333333414</v>
      </c>
      <c r="BO60">
        <f t="shared" si="75"/>
        <v>0.74966666666666748</v>
      </c>
      <c r="BP60">
        <f t="shared" si="75"/>
        <v>0.84900000000000075</v>
      </c>
      <c r="BQ60">
        <f t="shared" ref="BQ60:CF60" si="76">AVERAGE(BQ26,BQ34,BQ42)</f>
        <v>0.84299999999999997</v>
      </c>
      <c r="BR60">
        <f t="shared" si="76"/>
        <v>0.81133333333333424</v>
      </c>
      <c r="BS60">
        <f t="shared" si="76"/>
        <v>0.81366666666666687</v>
      </c>
      <c r="BT60">
        <f t="shared" si="76"/>
        <v>0.7796666666666674</v>
      </c>
      <c r="BU60">
        <f t="shared" si="76"/>
        <v>0.88866666666666794</v>
      </c>
      <c r="BV60">
        <f t="shared" si="76"/>
        <v>0.85333333333333405</v>
      </c>
      <c r="BW60">
        <f t="shared" si="76"/>
        <v>0.92966666666666775</v>
      </c>
      <c r="BX60">
        <f t="shared" si="76"/>
        <v>0.79666666666666741</v>
      </c>
      <c r="BY60">
        <f t="shared" si="76"/>
        <v>0.90833333333333499</v>
      </c>
      <c r="BZ60">
        <f t="shared" si="76"/>
        <v>0.93033333333333401</v>
      </c>
      <c r="CA60">
        <f t="shared" si="76"/>
        <v>0.88833333333333486</v>
      </c>
      <c r="CB60">
        <f t="shared" si="76"/>
        <v>0.94300000000000139</v>
      </c>
      <c r="CC60">
        <f t="shared" si="76"/>
        <v>0.88500000000000101</v>
      </c>
      <c r="CD60">
        <f t="shared" si="76"/>
        <v>0.90233333333333421</v>
      </c>
      <c r="CE60">
        <f t="shared" si="76"/>
        <v>0.9686666666666669</v>
      </c>
      <c r="CF60">
        <f t="shared" si="76"/>
        <v>0.86966666666666781</v>
      </c>
      <c r="CG60">
        <f t="shared" ref="CG60:ER63" si="77">AVERAGE(CG26,CG34,CG42)</f>
        <v>0.93633333333333424</v>
      </c>
      <c r="CH60">
        <f t="shared" si="77"/>
        <v>0.94100000000000072</v>
      </c>
      <c r="CI60">
        <f t="shared" si="77"/>
        <v>0.98633333333333384</v>
      </c>
      <c r="CJ60">
        <f t="shared" si="77"/>
        <v>1.0306666666666668</v>
      </c>
      <c r="CK60">
        <f t="shared" si="77"/>
        <v>1.0330000000000006</v>
      </c>
      <c r="CL60">
        <f t="shared" si="77"/>
        <v>1.0036666666666676</v>
      </c>
      <c r="CM60">
        <f t="shared" si="77"/>
        <v>1.0463333333333342</v>
      </c>
      <c r="CN60">
        <f t="shared" si="77"/>
        <v>1.0820000000000007</v>
      </c>
      <c r="CO60">
        <f t="shared" si="77"/>
        <v>0.97000000000000008</v>
      </c>
      <c r="CP60">
        <f t="shared" si="77"/>
        <v>1.1280000000000008</v>
      </c>
      <c r="CQ60">
        <f t="shared" si="77"/>
        <v>1.0650000000000006</v>
      </c>
      <c r="CR60">
        <f t="shared" si="77"/>
        <v>0.9620000000000003</v>
      </c>
      <c r="CS60">
        <f t="shared" si="77"/>
        <v>1.0463333333333349</v>
      </c>
      <c r="CT60">
        <f t="shared" si="77"/>
        <v>1.1233333333333331</v>
      </c>
      <c r="CU60">
        <f t="shared" si="77"/>
        <v>1.1130000000000013</v>
      </c>
      <c r="CV60">
        <f t="shared" si="77"/>
        <v>1.1400000000000006</v>
      </c>
      <c r="CW60">
        <f t="shared" si="77"/>
        <v>1.1150000000000013</v>
      </c>
      <c r="CX60">
        <f t="shared" si="77"/>
        <v>1.1520000000000004</v>
      </c>
      <c r="CY60">
        <f t="shared" si="77"/>
        <v>1.1150000000000002</v>
      </c>
      <c r="CZ60">
        <f t="shared" si="77"/>
        <v>1.3033333333333339</v>
      </c>
      <c r="DA60">
        <f t="shared" si="77"/>
        <v>1.2333333333333336</v>
      </c>
      <c r="DB60">
        <f t="shared" si="77"/>
        <v>1.2586666666666673</v>
      </c>
      <c r="DC60">
        <f t="shared" si="77"/>
        <v>1.1490000000000009</v>
      </c>
      <c r="DD60">
        <f t="shared" si="77"/>
        <v>1.2476666666666674</v>
      </c>
      <c r="DE60">
        <f t="shared" si="77"/>
        <v>1.3283333333333338</v>
      </c>
      <c r="DF60">
        <f t="shared" si="77"/>
        <v>1.3130000000000013</v>
      </c>
      <c r="DG60">
        <f t="shared" si="77"/>
        <v>1.2090000000000003</v>
      </c>
      <c r="DH60">
        <f t="shared" si="77"/>
        <v>1.3426666666666669</v>
      </c>
      <c r="DI60">
        <f t="shared" si="77"/>
        <v>1.2103333333333346</v>
      </c>
      <c r="DJ60">
        <f t="shared" si="77"/>
        <v>1.3690000000000009</v>
      </c>
      <c r="DK60">
        <f t="shared" si="77"/>
        <v>1.2866666666666677</v>
      </c>
      <c r="DL60">
        <f t="shared" si="77"/>
        <v>1.3626666666666676</v>
      </c>
      <c r="DM60">
        <f t="shared" si="77"/>
        <v>1.3906666666666669</v>
      </c>
      <c r="DN60">
        <f t="shared" si="77"/>
        <v>1.2633333333333336</v>
      </c>
      <c r="DO60">
        <f t="shared" si="77"/>
        <v>1.2810000000000006</v>
      </c>
      <c r="DP60">
        <f t="shared" si="77"/>
        <v>1.2990000000000013</v>
      </c>
      <c r="DQ60">
        <f t="shared" si="77"/>
        <v>1.3493333333333333</v>
      </c>
      <c r="DR60">
        <f t="shared" si="77"/>
        <v>1.4320000000000004</v>
      </c>
      <c r="DS60">
        <f t="shared" si="77"/>
        <v>1.3960000000000008</v>
      </c>
      <c r="DT60">
        <f t="shared" si="77"/>
        <v>1.3500000000000014</v>
      </c>
      <c r="DU60">
        <f t="shared" si="77"/>
        <v>1.4123333333333346</v>
      </c>
      <c r="DV60">
        <f t="shared" si="77"/>
        <v>1.3456666666666681</v>
      </c>
      <c r="DW60">
        <f t="shared" si="77"/>
        <v>1.4816666666666674</v>
      </c>
      <c r="DX60">
        <f t="shared" si="77"/>
        <v>1.3816666666666684</v>
      </c>
      <c r="DY60">
        <f t="shared" si="77"/>
        <v>1.4566666666666663</v>
      </c>
      <c r="DZ60">
        <f t="shared" si="77"/>
        <v>1.470666666666667</v>
      </c>
      <c r="EA60">
        <f t="shared" si="77"/>
        <v>1.3953333333333333</v>
      </c>
      <c r="EB60">
        <f t="shared" si="77"/>
        <v>1.4350000000000012</v>
      </c>
      <c r="EC60">
        <f t="shared" si="77"/>
        <v>1.5203333333333333</v>
      </c>
      <c r="ED60">
        <f t="shared" si="77"/>
        <v>1.4940000000000015</v>
      </c>
      <c r="EE60">
        <f t="shared" si="77"/>
        <v>1.5516666666666665</v>
      </c>
      <c r="EF60">
        <f t="shared" si="77"/>
        <v>1.4973333333333336</v>
      </c>
      <c r="EG60">
        <f t="shared" si="77"/>
        <v>1.4989999999999999</v>
      </c>
      <c r="EH60">
        <f t="shared" si="77"/>
        <v>1.5920000000000005</v>
      </c>
      <c r="EI60">
        <f t="shared" si="77"/>
        <v>1.6013333333333328</v>
      </c>
      <c r="EJ60">
        <f t="shared" si="77"/>
        <v>1.6590000000000007</v>
      </c>
      <c r="EK60">
        <f t="shared" si="77"/>
        <v>1.6360000000000003</v>
      </c>
      <c r="EL60">
        <f t="shared" si="77"/>
        <v>1.6620000000000015</v>
      </c>
      <c r="EM60">
        <f t="shared" si="77"/>
        <v>1.6370000000000011</v>
      </c>
      <c r="EN60">
        <f t="shared" si="77"/>
        <v>1.7350000000000005</v>
      </c>
      <c r="EO60">
        <f t="shared" si="77"/>
        <v>1.7683333333333351</v>
      </c>
      <c r="EP60">
        <f t="shared" si="77"/>
        <v>1.8540000000000016</v>
      </c>
      <c r="EQ60">
        <f t="shared" si="77"/>
        <v>1.6956666666666678</v>
      </c>
      <c r="ER60">
        <f t="shared" si="77"/>
        <v>1.708666666666667</v>
      </c>
      <c r="ES60">
        <f t="shared" ref="ES60:FX60" si="78">AVERAGE(ES26,ES34,ES42)</f>
        <v>1.7810000000000006</v>
      </c>
      <c r="ET60">
        <f t="shared" si="78"/>
        <v>1.6820000000000015</v>
      </c>
      <c r="EU60">
        <f t="shared" si="78"/>
        <v>1.7860000000000003</v>
      </c>
      <c r="EV60">
        <f t="shared" si="78"/>
        <v>1.7423333333333335</v>
      </c>
      <c r="EW60">
        <f t="shared" si="78"/>
        <v>1.7933333333333341</v>
      </c>
      <c r="EX60">
        <f t="shared" si="78"/>
        <v>1.8963333333333345</v>
      </c>
      <c r="EY60">
        <f t="shared" si="78"/>
        <v>1.8370000000000009</v>
      </c>
      <c r="EZ60">
        <f t="shared" si="78"/>
        <v>1.8886666666666674</v>
      </c>
      <c r="FA60">
        <f t="shared" si="78"/>
        <v>1.9116666666666671</v>
      </c>
      <c r="FB60">
        <f t="shared" si="78"/>
        <v>1.986666666666667</v>
      </c>
      <c r="FC60">
        <f t="shared" si="78"/>
        <v>1.9150000000000009</v>
      </c>
      <c r="FD60">
        <f t="shared" si="78"/>
        <v>2.0390000000000001</v>
      </c>
      <c r="FE60">
        <f t="shared" si="78"/>
        <v>1.990666666666667</v>
      </c>
      <c r="FF60">
        <f t="shared" si="78"/>
        <v>1.9693333333333343</v>
      </c>
      <c r="FG60">
        <f t="shared" si="78"/>
        <v>1.9073333333333338</v>
      </c>
      <c r="FH60">
        <f t="shared" si="78"/>
        <v>2.1373333333333338</v>
      </c>
      <c r="FI60">
        <f t="shared" si="78"/>
        <v>2.0020000000000007</v>
      </c>
      <c r="FJ60">
        <f t="shared" si="78"/>
        <v>2.0890000000000004</v>
      </c>
      <c r="FK60">
        <f t="shared" si="78"/>
        <v>2.133666666666667</v>
      </c>
      <c r="FL60">
        <f t="shared" si="78"/>
        <v>2.0293333333333341</v>
      </c>
      <c r="FM60">
        <f t="shared" si="78"/>
        <v>2.0909999999999997</v>
      </c>
      <c r="FN60">
        <f t="shared" si="78"/>
        <v>2.0190000000000001</v>
      </c>
      <c r="FO60">
        <f t="shared" si="78"/>
        <v>2.1783333333333332</v>
      </c>
      <c r="FP60">
        <f t="shared" si="78"/>
        <v>2.0900000000000003</v>
      </c>
      <c r="FQ60">
        <f t="shared" si="78"/>
        <v>2.1276666666666677</v>
      </c>
      <c r="FR60">
        <f t="shared" si="78"/>
        <v>2.1183333333333341</v>
      </c>
      <c r="FS60">
        <f t="shared" si="78"/>
        <v>2.120000000000001</v>
      </c>
      <c r="FT60">
        <f t="shared" si="78"/>
        <v>2.2780000000000005</v>
      </c>
      <c r="FU60">
        <f t="shared" si="78"/>
        <v>2.3136666666666681</v>
      </c>
      <c r="FV60">
        <f t="shared" si="78"/>
        <v>2.2663333333333333</v>
      </c>
      <c r="FW60">
        <f t="shared" si="78"/>
        <v>2.1563333333333348</v>
      </c>
      <c r="FX60">
        <f t="shared" si="78"/>
        <v>2.3493333333333339</v>
      </c>
      <c r="FY60">
        <f t="shared" ref="FY60:HD60" si="79">AVERAGE(FY26,FY34,FY42)</f>
        <v>2.2736666666666667</v>
      </c>
      <c r="FZ60">
        <f t="shared" si="79"/>
        <v>2.3010000000000002</v>
      </c>
      <c r="GA60">
        <f t="shared" si="79"/>
        <v>2.4640000000000004</v>
      </c>
      <c r="GB60">
        <f t="shared" si="79"/>
        <v>2.3559999999999999</v>
      </c>
      <c r="GC60">
        <f t="shared" si="79"/>
        <v>2.3706666666666671</v>
      </c>
      <c r="GD60">
        <f t="shared" si="79"/>
        <v>2.4653333333333332</v>
      </c>
      <c r="GE60">
        <f t="shared" si="79"/>
        <v>2.3933333333333344</v>
      </c>
      <c r="GF60">
        <f t="shared" si="79"/>
        <v>2.5030000000000006</v>
      </c>
      <c r="GG60">
        <f t="shared" si="79"/>
        <v>2.4923333333333342</v>
      </c>
      <c r="GH60">
        <f t="shared" si="79"/>
        <v>2.550333333333334</v>
      </c>
      <c r="GI60">
        <f t="shared" si="79"/>
        <v>2.5230000000000001</v>
      </c>
      <c r="GJ60">
        <f t="shared" si="79"/>
        <v>2.4303333333333339</v>
      </c>
      <c r="GK60">
        <f t="shared" si="79"/>
        <v>2.4276666666666671</v>
      </c>
      <c r="GL60">
        <f t="shared" si="79"/>
        <v>2.642333333333335</v>
      </c>
      <c r="GM60">
        <f t="shared" si="79"/>
        <v>2.4753333333333347</v>
      </c>
      <c r="GN60">
        <f t="shared" si="79"/>
        <v>2.5886666666666667</v>
      </c>
      <c r="GO60">
        <f t="shared" si="79"/>
        <v>2.4500000000000006</v>
      </c>
      <c r="GP60">
        <f t="shared" si="79"/>
        <v>2.6573333333333342</v>
      </c>
      <c r="GQ60">
        <f t="shared" si="79"/>
        <v>2.5606666666666666</v>
      </c>
      <c r="GR60">
        <f t="shared" si="79"/>
        <v>2.6693333333333338</v>
      </c>
      <c r="GS60">
        <f t="shared" si="79"/>
        <v>2.7190000000000007</v>
      </c>
      <c r="GT60">
        <f t="shared" si="79"/>
        <v>2.7300000000000009</v>
      </c>
      <c r="GU60">
        <f t="shared" si="79"/>
        <v>2.6903333333333346</v>
      </c>
      <c r="GV60">
        <f t="shared" si="79"/>
        <v>2.6873333333333345</v>
      </c>
      <c r="GW60">
        <f t="shared" si="79"/>
        <v>2.7543333333333333</v>
      </c>
      <c r="GX60">
        <f t="shared" si="79"/>
        <v>2.8283333333333336</v>
      </c>
      <c r="GY60">
        <f t="shared" si="79"/>
        <v>2.8293333333333339</v>
      </c>
      <c r="GZ60">
        <f t="shared" si="79"/>
        <v>2.7240000000000006</v>
      </c>
      <c r="HA60">
        <f t="shared" si="79"/>
        <v>2.7426666666666666</v>
      </c>
      <c r="HB60">
        <f t="shared" si="79"/>
        <v>2.7396666666666665</v>
      </c>
      <c r="HC60">
        <f t="shared" si="79"/>
        <v>2.8106666666666666</v>
      </c>
      <c r="HD60">
        <f t="shared" si="79"/>
        <v>2.7270000000000008</v>
      </c>
      <c r="HE60">
        <f t="shared" ref="HE60:JP63" si="80">AVERAGE(HE26,HE34,HE42)</f>
        <v>2.840333333333334</v>
      </c>
      <c r="HF60">
        <f t="shared" si="80"/>
        <v>2.951000000000001</v>
      </c>
      <c r="HG60">
        <f t="shared" si="80"/>
        <v>2.8370000000000002</v>
      </c>
      <c r="HH60">
        <f t="shared" si="80"/>
        <v>2.9153333333333333</v>
      </c>
      <c r="HI60">
        <f t="shared" si="80"/>
        <v>2.8840000000000008</v>
      </c>
      <c r="HJ60">
        <f t="shared" si="80"/>
        <v>2.9610000000000016</v>
      </c>
      <c r="HK60">
        <f t="shared" si="80"/>
        <v>2.9393333333333342</v>
      </c>
      <c r="HL60">
        <f t="shared" si="80"/>
        <v>2.8416666666666668</v>
      </c>
      <c r="HM60">
        <f t="shared" si="80"/>
        <v>2.8880000000000012</v>
      </c>
      <c r="HN60">
        <f t="shared" si="80"/>
        <v>3.061666666666667</v>
      </c>
      <c r="HO60">
        <f t="shared" si="80"/>
        <v>2.904666666666667</v>
      </c>
      <c r="HP60">
        <f t="shared" si="80"/>
        <v>2.9556666666666676</v>
      </c>
      <c r="HQ60">
        <f t="shared" si="80"/>
        <v>3.0139999999999998</v>
      </c>
      <c r="HR60">
        <f t="shared" si="80"/>
        <v>3.0123333333333338</v>
      </c>
      <c r="HS60">
        <f t="shared" si="80"/>
        <v>3.0333333333333345</v>
      </c>
      <c r="HT60">
        <f t="shared" si="80"/>
        <v>3.0570000000000004</v>
      </c>
      <c r="HU60">
        <f t="shared" si="80"/>
        <v>3.0950000000000006</v>
      </c>
      <c r="HV60">
        <f t="shared" si="80"/>
        <v>3.0563333333333342</v>
      </c>
      <c r="HW60">
        <f t="shared" si="80"/>
        <v>3.3076666666666679</v>
      </c>
      <c r="HX60">
        <f t="shared" si="80"/>
        <v>3.1513333333333331</v>
      </c>
      <c r="HY60">
        <f t="shared" si="80"/>
        <v>3.2150000000000003</v>
      </c>
      <c r="HZ60">
        <f t="shared" si="80"/>
        <v>3.1590000000000007</v>
      </c>
      <c r="IA60">
        <f t="shared" si="80"/>
        <v>3.1323333333333334</v>
      </c>
      <c r="IB60">
        <f t="shared" si="80"/>
        <v>3.2370000000000001</v>
      </c>
      <c r="IC60">
        <f t="shared" si="80"/>
        <v>3.2713333333333341</v>
      </c>
      <c r="ID60">
        <f t="shared" si="80"/>
        <v>3.1510000000000002</v>
      </c>
      <c r="IE60">
        <f t="shared" si="80"/>
        <v>3.1523333333333343</v>
      </c>
      <c r="IF60">
        <f t="shared" si="80"/>
        <v>3.2650000000000001</v>
      </c>
      <c r="IG60">
        <f t="shared" si="80"/>
        <v>3.1359999999999997</v>
      </c>
      <c r="IH60">
        <f t="shared" si="80"/>
        <v>3.3360000000000016</v>
      </c>
      <c r="II60">
        <f t="shared" si="80"/>
        <v>3.2463333333333328</v>
      </c>
      <c r="IJ60">
        <f t="shared" si="80"/>
        <v>3.2983333333333338</v>
      </c>
      <c r="IK60">
        <f t="shared" si="80"/>
        <v>3.3546666666666671</v>
      </c>
      <c r="IL60">
        <f t="shared" si="80"/>
        <v>3.2743333333333342</v>
      </c>
      <c r="IM60">
        <f t="shared" si="80"/>
        <v>3.4246666666666665</v>
      </c>
      <c r="IN60">
        <f t="shared" si="80"/>
        <v>3.314666666666668</v>
      </c>
      <c r="IO60">
        <f t="shared" si="80"/>
        <v>3.3120000000000007</v>
      </c>
      <c r="IP60">
        <f t="shared" si="80"/>
        <v>3.4510000000000001</v>
      </c>
      <c r="IQ60">
        <f t="shared" si="80"/>
        <v>3.3430000000000017</v>
      </c>
      <c r="IR60">
        <f t="shared" si="80"/>
        <v>3.4683333333333333</v>
      </c>
      <c r="IS60">
        <f t="shared" si="80"/>
        <v>3.4923333333333342</v>
      </c>
      <c r="IT60">
        <f t="shared" si="80"/>
        <v>3.58</v>
      </c>
      <c r="IU60">
        <f t="shared" si="80"/>
        <v>3.609</v>
      </c>
      <c r="IV60">
        <f t="shared" si="80"/>
        <v>3.5340000000000007</v>
      </c>
      <c r="IW60">
        <f t="shared" si="80"/>
        <v>3.5076666666666685</v>
      </c>
      <c r="IX60">
        <f t="shared" si="80"/>
        <v>3.6706666666666674</v>
      </c>
      <c r="IY60">
        <f t="shared" si="80"/>
        <v>3.5446666666666684</v>
      </c>
      <c r="IZ60">
        <f t="shared" si="80"/>
        <v>3.5836666666666677</v>
      </c>
      <c r="JA60">
        <f t="shared" si="80"/>
        <v>3.5233333333333339</v>
      </c>
      <c r="JB60">
        <f t="shared" si="80"/>
        <v>3.5983333333333332</v>
      </c>
      <c r="JC60">
        <f t="shared" si="80"/>
        <v>3.6636666666666673</v>
      </c>
      <c r="JD60">
        <f t="shared" si="80"/>
        <v>3.6983333333333346</v>
      </c>
      <c r="JE60">
        <f t="shared" si="80"/>
        <v>3.505666666666666</v>
      </c>
      <c r="JF60">
        <f t="shared" si="80"/>
        <v>3.5983333333333345</v>
      </c>
      <c r="JG60">
        <f t="shared" si="80"/>
        <v>3.5446666666666675</v>
      </c>
      <c r="JH60">
        <f t="shared" si="80"/>
        <v>3.5999999999999996</v>
      </c>
      <c r="JI60">
        <f t="shared" si="80"/>
        <v>3.7136666666666667</v>
      </c>
      <c r="JJ60">
        <f t="shared" si="80"/>
        <v>3.720333333333333</v>
      </c>
      <c r="JK60">
        <f t="shared" si="80"/>
        <v>3.7883333333333336</v>
      </c>
      <c r="JL60">
        <f t="shared" si="80"/>
        <v>3.7873333333333332</v>
      </c>
      <c r="JM60">
        <f t="shared" si="80"/>
        <v>3.7740000000000005</v>
      </c>
      <c r="JN60">
        <f t="shared" si="80"/>
        <v>3.7989999999999999</v>
      </c>
      <c r="JO60">
        <f t="shared" si="80"/>
        <v>3.8823333333333334</v>
      </c>
      <c r="JP60">
        <f t="shared" si="80"/>
        <v>3.8833333333333333</v>
      </c>
      <c r="JQ60">
        <f t="shared" ref="JQ60:KF62" si="81">AVERAGE(JQ26,JQ34,JQ42)</f>
        <v>4.0110000000000019</v>
      </c>
      <c r="JR60">
        <f t="shared" si="81"/>
        <v>3.8396666666666679</v>
      </c>
      <c r="JS60">
        <f t="shared" si="81"/>
        <v>3.8050000000000002</v>
      </c>
      <c r="JT60">
        <f t="shared" si="81"/>
        <v>3.9426666666666672</v>
      </c>
      <c r="JU60">
        <f t="shared" si="81"/>
        <v>3.9520000000000013</v>
      </c>
      <c r="JV60">
        <f t="shared" si="81"/>
        <v>4.0876666666666663</v>
      </c>
      <c r="JW60">
        <f t="shared" si="81"/>
        <v>4.0376666666666674</v>
      </c>
      <c r="JX60">
        <f t="shared" si="81"/>
        <v>4.0773333333333337</v>
      </c>
      <c r="JY60">
        <f t="shared" si="81"/>
        <v>4.2510000000000003</v>
      </c>
      <c r="JZ60">
        <f t="shared" si="81"/>
        <v>4.1843333333333339</v>
      </c>
      <c r="KA60">
        <f t="shared" si="81"/>
        <v>4.1740000000000013</v>
      </c>
      <c r="KB60">
        <f t="shared" si="81"/>
        <v>4.1450000000000005</v>
      </c>
      <c r="KC60">
        <f t="shared" si="81"/>
        <v>4.4623333333333344</v>
      </c>
      <c r="KD60">
        <f t="shared" si="81"/>
        <v>4.3506666666666671</v>
      </c>
      <c r="KE60">
        <f t="shared" si="81"/>
        <v>4.266</v>
      </c>
      <c r="KF60">
        <f t="shared" si="81"/>
        <v>4.1770000000000014</v>
      </c>
      <c r="KG60">
        <f t="shared" ref="KG60:MR60" si="82">AVERAGE(KG26,KG34,KG42)</f>
        <v>4.4646666666666679</v>
      </c>
      <c r="KH60">
        <f t="shared" si="82"/>
        <v>4.351</v>
      </c>
      <c r="KI60">
        <f t="shared" si="82"/>
        <v>4.3313333333333341</v>
      </c>
      <c r="KJ60">
        <f t="shared" si="82"/>
        <v>4.4363333333333346</v>
      </c>
      <c r="KK60">
        <f t="shared" si="82"/>
        <v>4.3086666666666664</v>
      </c>
      <c r="KL60">
        <f t="shared" si="82"/>
        <v>4.405333333333334</v>
      </c>
      <c r="KM60">
        <f t="shared" si="82"/>
        <v>4.4536666666666678</v>
      </c>
      <c r="KN60">
        <f t="shared" si="82"/>
        <v>4.3000000000000016</v>
      </c>
      <c r="KO60">
        <f t="shared" si="82"/>
        <v>4.3513333333333337</v>
      </c>
      <c r="KP60">
        <f t="shared" si="82"/>
        <v>4.4206666666666674</v>
      </c>
      <c r="KQ60">
        <f t="shared" si="82"/>
        <v>4.6503333333333341</v>
      </c>
      <c r="KR60">
        <f t="shared" si="82"/>
        <v>4.6556666666666668</v>
      </c>
      <c r="KS60">
        <f t="shared" si="82"/>
        <v>4.530333333333334</v>
      </c>
      <c r="KT60">
        <f t="shared" si="82"/>
        <v>4.4433333333333342</v>
      </c>
      <c r="KU60">
        <f t="shared" si="82"/>
        <v>4.6076666666666677</v>
      </c>
      <c r="KV60">
        <f t="shared" si="82"/>
        <v>4.7350000000000012</v>
      </c>
      <c r="KW60">
        <f t="shared" si="82"/>
        <v>4.8196666666666674</v>
      </c>
      <c r="KX60">
        <f t="shared" si="82"/>
        <v>4.4293333333333331</v>
      </c>
      <c r="KY60">
        <f t="shared" si="82"/>
        <v>4.7446666666666681</v>
      </c>
      <c r="KZ60">
        <f t="shared" si="82"/>
        <v>4.5123333333333333</v>
      </c>
      <c r="LA60">
        <f t="shared" si="82"/>
        <v>4.6263333333333341</v>
      </c>
      <c r="LB60">
        <f t="shared" si="82"/>
        <v>4.6639999999999997</v>
      </c>
      <c r="LC60">
        <f t="shared" si="82"/>
        <v>4.633</v>
      </c>
      <c r="LD60">
        <f t="shared" si="82"/>
        <v>4.7496666666666671</v>
      </c>
      <c r="LE60">
        <f t="shared" si="82"/>
        <v>4.7069999999999999</v>
      </c>
      <c r="LF60">
        <f t="shared" si="82"/>
        <v>5.0200000000000014</v>
      </c>
      <c r="LG60">
        <f t="shared" si="82"/>
        <v>4.7563333333333331</v>
      </c>
      <c r="LH60">
        <f t="shared" si="82"/>
        <v>4.9783333333333335</v>
      </c>
      <c r="LI60">
        <f t="shared" si="82"/>
        <v>4.7076666666666664</v>
      </c>
      <c r="LJ60">
        <f t="shared" si="82"/>
        <v>4.9303333333333343</v>
      </c>
      <c r="LK60">
        <f t="shared" si="82"/>
        <v>5.3583333333333343</v>
      </c>
      <c r="LL60">
        <f t="shared" si="82"/>
        <v>5.0873333333333344</v>
      </c>
      <c r="LM60">
        <f t="shared" si="82"/>
        <v>4.9859999999999998</v>
      </c>
      <c r="LN60">
        <f t="shared" si="82"/>
        <v>5.0616666666666665</v>
      </c>
      <c r="LO60">
        <f t="shared" si="82"/>
        <v>5.1863333333333346</v>
      </c>
      <c r="LP60">
        <f t="shared" si="82"/>
        <v>5.0213333333333336</v>
      </c>
      <c r="LQ60">
        <f t="shared" si="82"/>
        <v>5.2313333333333345</v>
      </c>
      <c r="LR60">
        <f t="shared" si="82"/>
        <v>5.2313333333333336</v>
      </c>
      <c r="LS60">
        <f t="shared" si="82"/>
        <v>5.1620000000000008</v>
      </c>
      <c r="LT60">
        <f t="shared" si="82"/>
        <v>5.1293333333333333</v>
      </c>
      <c r="LU60">
        <f t="shared" si="82"/>
        <v>5.1853333333333342</v>
      </c>
      <c r="LV60">
        <f t="shared" si="82"/>
        <v>5.0410000000000013</v>
      </c>
      <c r="LW60">
        <f t="shared" si="82"/>
        <v>5.1083333333333352</v>
      </c>
      <c r="LX60">
        <f t="shared" si="82"/>
        <v>5.2570000000000006</v>
      </c>
      <c r="LY60">
        <f t="shared" si="82"/>
        <v>5.2720000000000011</v>
      </c>
      <c r="LZ60">
        <f t="shared" si="82"/>
        <v>5.3049999999999988</v>
      </c>
      <c r="MA60">
        <f t="shared" si="82"/>
        <v>5.2000000000000011</v>
      </c>
      <c r="MB60">
        <f t="shared" si="82"/>
        <v>5.5703333333333331</v>
      </c>
      <c r="MC60">
        <f t="shared" si="82"/>
        <v>5.194</v>
      </c>
      <c r="MD60">
        <f t="shared" si="82"/>
        <v>5.2056666666666667</v>
      </c>
      <c r="ME60">
        <f t="shared" si="82"/>
        <v>5.5336666666666661</v>
      </c>
      <c r="MF60">
        <f t="shared" si="82"/>
        <v>5.5410000000000013</v>
      </c>
      <c r="MG60">
        <f t="shared" si="82"/>
        <v>5.7046666666666681</v>
      </c>
      <c r="MH60">
        <f t="shared" si="82"/>
        <v>5.5716666666666681</v>
      </c>
      <c r="MI60">
        <f t="shared" si="82"/>
        <v>5.7043333333333335</v>
      </c>
      <c r="MJ60">
        <f t="shared" si="82"/>
        <v>5.5483333333333347</v>
      </c>
      <c r="MK60">
        <f t="shared" si="82"/>
        <v>5.6530000000000014</v>
      </c>
      <c r="ML60">
        <f t="shared" si="82"/>
        <v>5.5240000000000009</v>
      </c>
      <c r="MM60">
        <f t="shared" si="82"/>
        <v>5.7426666666666675</v>
      </c>
      <c r="MN60">
        <f t="shared" si="82"/>
        <v>5.6803333333333343</v>
      </c>
      <c r="MO60">
        <f t="shared" si="82"/>
        <v>5.580000000000001</v>
      </c>
      <c r="MP60">
        <f t="shared" si="82"/>
        <v>5.5823333333333336</v>
      </c>
      <c r="MQ60">
        <f t="shared" si="82"/>
        <v>5.8466666666666685</v>
      </c>
      <c r="MR60">
        <f t="shared" si="82"/>
        <v>6.0980000000000016</v>
      </c>
      <c r="MS60">
        <f t="shared" ref="MS60:PD60" si="83">AVERAGE(MS26,MS34,MS42)</f>
        <v>5.6146666666666674</v>
      </c>
      <c r="MT60">
        <f t="shared" si="83"/>
        <v>5.7993333333333341</v>
      </c>
      <c r="MU60">
        <f t="shared" si="83"/>
        <v>5.7329999999999997</v>
      </c>
      <c r="MV60">
        <f t="shared" si="83"/>
        <v>5.7773333333333339</v>
      </c>
      <c r="MW60">
        <f t="shared" si="83"/>
        <v>6.1413333333333329</v>
      </c>
      <c r="MX60">
        <f t="shared" si="83"/>
        <v>5.8276666666666683</v>
      </c>
      <c r="MY60">
        <f t="shared" si="83"/>
        <v>5.9613333333333332</v>
      </c>
      <c r="MZ60">
        <f t="shared" si="83"/>
        <v>5.9803333333333342</v>
      </c>
      <c r="NA60">
        <f t="shared" si="83"/>
        <v>5.9656666666666665</v>
      </c>
      <c r="NB60">
        <f t="shared" si="83"/>
        <v>6.0276666666666658</v>
      </c>
      <c r="NC60">
        <f t="shared" si="83"/>
        <v>5.9653333333333336</v>
      </c>
      <c r="ND60">
        <f t="shared" si="83"/>
        <v>5.8573333333333339</v>
      </c>
      <c r="NE60">
        <f t="shared" si="83"/>
        <v>6.0036666666666676</v>
      </c>
      <c r="NF60">
        <f t="shared" si="83"/>
        <v>6.0226666666666659</v>
      </c>
      <c r="NG60">
        <f t="shared" si="83"/>
        <v>6.075333333333333</v>
      </c>
      <c r="NH60">
        <f t="shared" si="83"/>
        <v>6.496666666666667</v>
      </c>
      <c r="NI60">
        <f t="shared" si="83"/>
        <v>5.9240000000000022</v>
      </c>
      <c r="NJ60">
        <f t="shared" si="83"/>
        <v>6.3500000000000014</v>
      </c>
      <c r="NK60">
        <f t="shared" si="83"/>
        <v>6.0890000000000013</v>
      </c>
      <c r="NL60">
        <f t="shared" si="83"/>
        <v>6.5396666666666663</v>
      </c>
      <c r="NM60">
        <f t="shared" si="83"/>
        <v>6.0710000000000006</v>
      </c>
      <c r="NN60">
        <f t="shared" si="83"/>
        <v>6.2743333333333338</v>
      </c>
      <c r="NO60">
        <f t="shared" si="83"/>
        <v>6.5253333333333332</v>
      </c>
      <c r="NP60">
        <f t="shared" si="83"/>
        <v>6.132666666666668</v>
      </c>
      <c r="NQ60">
        <f t="shared" si="83"/>
        <v>6.193666666666668</v>
      </c>
      <c r="NR60">
        <f t="shared" si="83"/>
        <v>6.6483333333333334</v>
      </c>
      <c r="NS60">
        <f t="shared" si="83"/>
        <v>6.5393333333333343</v>
      </c>
      <c r="NT60">
        <f t="shared" si="83"/>
        <v>6.6196666666666673</v>
      </c>
      <c r="NU60">
        <f t="shared" si="83"/>
        <v>6.44</v>
      </c>
      <c r="NV60">
        <f t="shared" si="83"/>
        <v>6.9930000000000021</v>
      </c>
      <c r="NW60">
        <f t="shared" si="83"/>
        <v>6.8746666666666671</v>
      </c>
      <c r="NX60">
        <f t="shared" si="83"/>
        <v>6.4826666666666668</v>
      </c>
      <c r="NY60">
        <f t="shared" si="83"/>
        <v>6.605666666666667</v>
      </c>
      <c r="NZ60">
        <f t="shared" si="83"/>
        <v>6.833333333333333</v>
      </c>
      <c r="OA60">
        <f t="shared" si="83"/>
        <v>7.2959999999999994</v>
      </c>
      <c r="OB60">
        <f t="shared" si="83"/>
        <v>6.6620000000000017</v>
      </c>
      <c r="OC60">
        <f t="shared" si="83"/>
        <v>6.9083333333333341</v>
      </c>
      <c r="OD60">
        <f t="shared" si="83"/>
        <v>6.738666666666667</v>
      </c>
      <c r="OE60">
        <f t="shared" si="83"/>
        <v>6.7190000000000012</v>
      </c>
      <c r="OF60">
        <f t="shared" si="83"/>
        <v>6.705000000000001</v>
      </c>
      <c r="OG60">
        <f t="shared" si="83"/>
        <v>6.5913333333333339</v>
      </c>
      <c r="OH60">
        <f t="shared" si="83"/>
        <v>7.1116666666666672</v>
      </c>
      <c r="OI60">
        <f t="shared" si="83"/>
        <v>6.8843333333333332</v>
      </c>
      <c r="OJ60">
        <f t="shared" si="83"/>
        <v>6.8560000000000016</v>
      </c>
      <c r="OK60">
        <f t="shared" si="83"/>
        <v>6.9030000000000014</v>
      </c>
      <c r="OL60">
        <f t="shared" si="83"/>
        <v>6.993333333333335</v>
      </c>
      <c r="OM60">
        <f t="shared" si="83"/>
        <v>7.2870000000000017</v>
      </c>
      <c r="ON60">
        <f t="shared" si="83"/>
        <v>6.7519999999999998</v>
      </c>
      <c r="OO60">
        <f t="shared" si="83"/>
        <v>7.2020000000000008</v>
      </c>
      <c r="OP60">
        <f t="shared" si="83"/>
        <v>7.2343333333333346</v>
      </c>
      <c r="OQ60">
        <f t="shared" si="83"/>
        <v>7.0223333333333331</v>
      </c>
      <c r="OR60">
        <f t="shared" si="83"/>
        <v>7.1870000000000003</v>
      </c>
      <c r="OS60">
        <f t="shared" si="83"/>
        <v>7.1593333333333335</v>
      </c>
      <c r="OT60">
        <f t="shared" si="83"/>
        <v>7.144333333333333</v>
      </c>
      <c r="OU60">
        <f t="shared" si="83"/>
        <v>7.2583333333333355</v>
      </c>
      <c r="OV60">
        <f t="shared" si="83"/>
        <v>7.3900000000000006</v>
      </c>
      <c r="OW60">
        <f t="shared" si="83"/>
        <v>7.3906666666666654</v>
      </c>
      <c r="OX60">
        <f t="shared" si="83"/>
        <v>7.2910000000000013</v>
      </c>
      <c r="OY60">
        <f t="shared" si="83"/>
        <v>7.4040000000000008</v>
      </c>
      <c r="OZ60">
        <f t="shared" si="83"/>
        <v>7.4466666666666681</v>
      </c>
      <c r="PA60">
        <f t="shared" si="83"/>
        <v>7.2016666666666653</v>
      </c>
      <c r="PB60">
        <f t="shared" si="83"/>
        <v>7.2103333333333337</v>
      </c>
      <c r="PC60">
        <f t="shared" si="83"/>
        <v>7.4226666666666672</v>
      </c>
      <c r="PD60">
        <f t="shared" si="83"/>
        <v>7.6696666666666689</v>
      </c>
      <c r="PE60">
        <f t="shared" ref="PE60:RP60" si="84">AVERAGE(PE26,PE34,PE42)</f>
        <v>7.5273333333333339</v>
      </c>
      <c r="PF60">
        <f t="shared" si="84"/>
        <v>7.4600000000000009</v>
      </c>
      <c r="PG60">
        <f t="shared" si="84"/>
        <v>7.4653333333333336</v>
      </c>
      <c r="PH60">
        <f t="shared" si="84"/>
        <v>7.6029999999999989</v>
      </c>
      <c r="PI60">
        <f t="shared" si="84"/>
        <v>7.9913333333333343</v>
      </c>
      <c r="PJ60">
        <f t="shared" si="84"/>
        <v>7.8563333333333345</v>
      </c>
      <c r="PK60">
        <f t="shared" si="84"/>
        <v>7.8210000000000006</v>
      </c>
      <c r="PL60">
        <f t="shared" si="84"/>
        <v>7.6846666666666676</v>
      </c>
      <c r="PM60">
        <f t="shared" si="84"/>
        <v>7.9866666666666672</v>
      </c>
      <c r="PN60">
        <f t="shared" si="84"/>
        <v>7.8546666666666667</v>
      </c>
      <c r="PO60">
        <f t="shared" si="84"/>
        <v>7.9106666666666667</v>
      </c>
      <c r="PP60">
        <f t="shared" si="84"/>
        <v>7.7373333333333347</v>
      </c>
      <c r="PQ60">
        <f t="shared" si="84"/>
        <v>7.8286666666666678</v>
      </c>
      <c r="PR60">
        <f t="shared" si="84"/>
        <v>7.9356666666666671</v>
      </c>
      <c r="PS60">
        <f t="shared" si="84"/>
        <v>7.7073333333333336</v>
      </c>
      <c r="PT60">
        <f t="shared" si="84"/>
        <v>8.0510000000000002</v>
      </c>
      <c r="PU60">
        <f t="shared" si="84"/>
        <v>8.190666666666667</v>
      </c>
      <c r="PV60">
        <f t="shared" si="84"/>
        <v>8.1516666666666655</v>
      </c>
      <c r="PW60">
        <f t="shared" si="84"/>
        <v>7.6770000000000023</v>
      </c>
      <c r="PX60">
        <f t="shared" si="84"/>
        <v>8.1713333333333349</v>
      </c>
      <c r="PY60">
        <f t="shared" si="84"/>
        <v>7.8593333333333346</v>
      </c>
      <c r="PZ60">
        <f t="shared" si="84"/>
        <v>8.1286666666666676</v>
      </c>
      <c r="QA60">
        <f t="shared" si="84"/>
        <v>8.467666666666668</v>
      </c>
      <c r="QB60">
        <f t="shared" si="84"/>
        <v>8.1530000000000005</v>
      </c>
      <c r="QC60">
        <f t="shared" si="84"/>
        <v>8.2266666666666683</v>
      </c>
      <c r="QD60">
        <f t="shared" si="84"/>
        <v>8.5519999999999996</v>
      </c>
      <c r="QE60">
        <f t="shared" si="84"/>
        <v>8.3723333333333319</v>
      </c>
      <c r="QF60">
        <f t="shared" si="84"/>
        <v>8.1840000000000028</v>
      </c>
      <c r="QG60">
        <f t="shared" si="84"/>
        <v>8.4316666666666666</v>
      </c>
      <c r="QH60">
        <f t="shared" si="84"/>
        <v>8.3846666666666678</v>
      </c>
      <c r="QI60">
        <f t="shared" si="84"/>
        <v>8.2696666666666676</v>
      </c>
      <c r="QJ60">
        <f t="shared" si="84"/>
        <v>8.3633333333333351</v>
      </c>
      <c r="QK60">
        <f t="shared" si="84"/>
        <v>8.4080000000000013</v>
      </c>
      <c r="QL60">
        <f t="shared" si="84"/>
        <v>8.3759999999999994</v>
      </c>
      <c r="QM60">
        <f t="shared" si="84"/>
        <v>8.9883333333333351</v>
      </c>
      <c r="QN60">
        <f t="shared" si="84"/>
        <v>8.288333333333334</v>
      </c>
      <c r="QO60">
        <f t="shared" si="84"/>
        <v>8.3179999999999996</v>
      </c>
      <c r="QP60">
        <f t="shared" si="84"/>
        <v>8.7186666666666692</v>
      </c>
      <c r="QQ60">
        <f t="shared" si="84"/>
        <v>8.4700000000000006</v>
      </c>
      <c r="QR60">
        <f t="shared" si="84"/>
        <v>8.5566666666666666</v>
      </c>
      <c r="QS60">
        <f t="shared" si="84"/>
        <v>8.3453333333333344</v>
      </c>
      <c r="QT60">
        <f t="shared" si="84"/>
        <v>8.6090000000000018</v>
      </c>
      <c r="QU60">
        <f t="shared" si="84"/>
        <v>9.3763333333333332</v>
      </c>
      <c r="QV60">
        <f t="shared" si="84"/>
        <v>8.7569999999999997</v>
      </c>
      <c r="QW60">
        <f t="shared" si="84"/>
        <v>8.7506666666666675</v>
      </c>
      <c r="QX60">
        <f t="shared" si="84"/>
        <v>8.9296666666666678</v>
      </c>
      <c r="QY60">
        <f t="shared" si="84"/>
        <v>9.0519999999999996</v>
      </c>
      <c r="QZ60">
        <f t="shared" si="84"/>
        <v>8.65</v>
      </c>
      <c r="RA60">
        <f t="shared" si="84"/>
        <v>8.8143333333333356</v>
      </c>
      <c r="RB60">
        <f t="shared" si="84"/>
        <v>8.9286666666666665</v>
      </c>
      <c r="RC60">
        <f t="shared" si="84"/>
        <v>9.1506666666666661</v>
      </c>
      <c r="RD60">
        <f t="shared" si="84"/>
        <v>9.126333333333335</v>
      </c>
      <c r="RE60">
        <f t="shared" si="84"/>
        <v>8.9873333333333338</v>
      </c>
      <c r="RF60">
        <f t="shared" si="84"/>
        <v>8.8843333333333323</v>
      </c>
      <c r="RG60">
        <f t="shared" si="84"/>
        <v>8.5920000000000005</v>
      </c>
      <c r="RH60">
        <f t="shared" si="84"/>
        <v>8.9720000000000013</v>
      </c>
      <c r="RI60">
        <f t="shared" si="84"/>
        <v>9.0069999999999997</v>
      </c>
      <c r="RJ60">
        <f t="shared" si="84"/>
        <v>8.8646666666666665</v>
      </c>
      <c r="RK60">
        <f t="shared" si="84"/>
        <v>9.0323333333333338</v>
      </c>
      <c r="RL60">
        <f t="shared" si="84"/>
        <v>9.1306666666666683</v>
      </c>
      <c r="RM60">
        <f t="shared" si="84"/>
        <v>8.8990000000000009</v>
      </c>
      <c r="RN60">
        <f t="shared" si="84"/>
        <v>9.2616666666666685</v>
      </c>
      <c r="RO60">
        <f t="shared" si="84"/>
        <v>9.6116666666666664</v>
      </c>
      <c r="RP60">
        <f t="shared" si="84"/>
        <v>8.8633333333333351</v>
      </c>
      <c r="RQ60">
        <f t="shared" ref="RQ60:UB60" si="85">AVERAGE(RQ26,RQ34,RQ42)</f>
        <v>8.7263333333333346</v>
      </c>
      <c r="RR60">
        <f t="shared" si="85"/>
        <v>9.4320000000000004</v>
      </c>
      <c r="RS60">
        <f t="shared" si="85"/>
        <v>9.060666666666668</v>
      </c>
      <c r="RT60">
        <f t="shared" si="85"/>
        <v>8.8623333333333338</v>
      </c>
      <c r="RU60">
        <f t="shared" si="85"/>
        <v>8.8840000000000003</v>
      </c>
      <c r="RV60">
        <f t="shared" si="85"/>
        <v>9.033666666666667</v>
      </c>
      <c r="RW60">
        <f t="shared" si="85"/>
        <v>9.4800000000000022</v>
      </c>
      <c r="RX60">
        <f t="shared" si="85"/>
        <v>-16.270333333333333</v>
      </c>
      <c r="RY60">
        <f t="shared" si="85"/>
        <v>-16.270333333333333</v>
      </c>
      <c r="RZ60">
        <f t="shared" si="85"/>
        <v>-16.270333333333333</v>
      </c>
      <c r="SA60">
        <f t="shared" si="85"/>
        <v>-16.270333333333333</v>
      </c>
      <c r="SB60">
        <f t="shared" si="85"/>
        <v>-16.270333333333333</v>
      </c>
      <c r="SC60">
        <f t="shared" si="85"/>
        <v>-16.270333333333333</v>
      </c>
      <c r="SD60">
        <f t="shared" si="85"/>
        <v>-16.270333333333333</v>
      </c>
      <c r="SE60">
        <f t="shared" si="85"/>
        <v>-16.270333333333333</v>
      </c>
      <c r="SF60">
        <f t="shared" si="85"/>
        <v>-16.270333333333333</v>
      </c>
      <c r="SG60">
        <f t="shared" si="85"/>
        <v>-16.270333333333333</v>
      </c>
      <c r="SH60">
        <f t="shared" si="85"/>
        <v>-16.270333333333333</v>
      </c>
      <c r="SI60">
        <f t="shared" si="85"/>
        <v>-16.270333333333333</v>
      </c>
      <c r="SJ60">
        <f t="shared" si="85"/>
        <v>-16.270333333333333</v>
      </c>
      <c r="SK60">
        <f t="shared" si="85"/>
        <v>-16.270333333333333</v>
      </c>
      <c r="SL60">
        <f t="shared" si="85"/>
        <v>-16.270333333333333</v>
      </c>
      <c r="SM60">
        <f t="shared" si="85"/>
        <v>-16.270333333333333</v>
      </c>
      <c r="SN60">
        <f t="shared" si="85"/>
        <v>-16.270333333333333</v>
      </c>
      <c r="SO60">
        <f t="shared" si="85"/>
        <v>-16.270333333333333</v>
      </c>
      <c r="SP60">
        <f t="shared" si="85"/>
        <v>-16.270333333333333</v>
      </c>
      <c r="SQ60">
        <f t="shared" si="85"/>
        <v>-16.270333333333333</v>
      </c>
      <c r="SR60">
        <f t="shared" si="85"/>
        <v>-16.270333333333333</v>
      </c>
      <c r="SS60">
        <f t="shared" si="85"/>
        <v>-16.270333333333333</v>
      </c>
      <c r="ST60">
        <f t="shared" si="85"/>
        <v>-16.270333333333333</v>
      </c>
      <c r="SU60">
        <f t="shared" si="85"/>
        <v>-16.270333333333333</v>
      </c>
      <c r="SV60">
        <f t="shared" si="85"/>
        <v>-16.270333333333333</v>
      </c>
      <c r="SW60">
        <f t="shared" si="85"/>
        <v>-16.270333333333333</v>
      </c>
      <c r="SX60">
        <f t="shared" si="85"/>
        <v>-16.270333333333333</v>
      </c>
      <c r="SY60">
        <f t="shared" si="85"/>
        <v>-16.270333333333333</v>
      </c>
      <c r="SZ60">
        <f t="shared" si="85"/>
        <v>-16.270333333333333</v>
      </c>
      <c r="TA60">
        <f t="shared" si="85"/>
        <v>-16.270333333333333</v>
      </c>
      <c r="TB60">
        <f t="shared" si="85"/>
        <v>-16.270333333333333</v>
      </c>
      <c r="TC60">
        <f t="shared" si="85"/>
        <v>-16.270333333333333</v>
      </c>
      <c r="TD60">
        <f t="shared" si="85"/>
        <v>-16.270333333333333</v>
      </c>
      <c r="TE60">
        <f t="shared" si="85"/>
        <v>-16.270333333333333</v>
      </c>
      <c r="TF60">
        <f t="shared" si="85"/>
        <v>-16.270333333333333</v>
      </c>
      <c r="TG60">
        <f t="shared" si="85"/>
        <v>-16.270333333333333</v>
      </c>
      <c r="TH60">
        <f t="shared" si="85"/>
        <v>-16.270333333333333</v>
      </c>
      <c r="TI60">
        <f t="shared" si="85"/>
        <v>-16.270333333333333</v>
      </c>
      <c r="TJ60">
        <f t="shared" si="85"/>
        <v>-16.270333333333333</v>
      </c>
      <c r="TK60">
        <f t="shared" si="85"/>
        <v>-16.270333333333333</v>
      </c>
      <c r="TL60">
        <f t="shared" si="85"/>
        <v>-16.270333333333333</v>
      </c>
      <c r="TM60">
        <f t="shared" si="85"/>
        <v>-16.270333333333333</v>
      </c>
      <c r="TN60">
        <f t="shared" si="85"/>
        <v>-16.270333333333333</v>
      </c>
      <c r="TO60">
        <f t="shared" si="85"/>
        <v>-16.270333333333333</v>
      </c>
      <c r="TP60">
        <f t="shared" si="85"/>
        <v>-16.270333333333333</v>
      </c>
      <c r="TQ60">
        <f t="shared" si="85"/>
        <v>-16.270333333333333</v>
      </c>
      <c r="TR60">
        <f t="shared" si="85"/>
        <v>-16.270333333333333</v>
      </c>
      <c r="TS60">
        <f t="shared" si="85"/>
        <v>-16.270333333333333</v>
      </c>
      <c r="TT60">
        <f t="shared" si="85"/>
        <v>-16.270333333333333</v>
      </c>
      <c r="TU60">
        <f t="shared" si="85"/>
        <v>-16.270333333333333</v>
      </c>
      <c r="TV60">
        <f t="shared" si="85"/>
        <v>-16.270333333333333</v>
      </c>
      <c r="TW60">
        <f t="shared" si="85"/>
        <v>-16.270333333333333</v>
      </c>
      <c r="TX60">
        <f t="shared" si="85"/>
        <v>-16.270333333333333</v>
      </c>
      <c r="TY60">
        <f t="shared" si="85"/>
        <v>-16.270333333333333</v>
      </c>
      <c r="TZ60">
        <f t="shared" si="85"/>
        <v>-16.270333333333333</v>
      </c>
      <c r="UA60">
        <f t="shared" si="85"/>
        <v>-16.270333333333333</v>
      </c>
      <c r="UB60">
        <f t="shared" si="85"/>
        <v>-16.270333333333333</v>
      </c>
      <c r="UC60">
        <f t="shared" ref="UC60:UG66" si="86">AVERAGE(UC26,UC34,UC42)</f>
        <v>-16.270333333333333</v>
      </c>
      <c r="UD60">
        <f t="shared" si="86"/>
        <v>-16.270333333333333</v>
      </c>
      <c r="UE60">
        <f t="shared" si="86"/>
        <v>-16.270333333333333</v>
      </c>
      <c r="UF60">
        <f t="shared" si="86"/>
        <v>-16.270333333333333</v>
      </c>
      <c r="UG60">
        <f t="shared" si="86"/>
        <v>-16.270333333333333</v>
      </c>
    </row>
    <row r="61" spans="1:553" x14ac:dyDescent="0.25">
      <c r="C61" t="s">
        <v>229</v>
      </c>
      <c r="E61">
        <f t="shared" ref="E61:E66" si="87">AVERAGE(E27,E35,E43)</f>
        <v>0.27366666666666656</v>
      </c>
      <c r="F61">
        <f t="shared" ref="F61:BQ64" si="88">AVERAGE(F27,F35,F43)</f>
        <v>5.5333333333333456E-2</v>
      </c>
      <c r="G61">
        <f t="shared" si="88"/>
        <v>1.8666666666666387E-2</v>
      </c>
      <c r="H61">
        <f t="shared" si="88"/>
        <v>6.1333333333333094E-2</v>
      </c>
      <c r="I61">
        <f t="shared" si="88"/>
        <v>9.5666666666666345E-2</v>
      </c>
      <c r="J61">
        <f t="shared" si="88"/>
        <v>8.2333333333333883E-2</v>
      </c>
      <c r="K61">
        <f t="shared" si="88"/>
        <v>0.16200000000000023</v>
      </c>
      <c r="L61">
        <f t="shared" si="88"/>
        <v>0.22199999999999953</v>
      </c>
      <c r="M61">
        <f t="shared" si="88"/>
        <v>0.21266666666666664</v>
      </c>
      <c r="N61">
        <f t="shared" si="88"/>
        <v>0.26833333333333326</v>
      </c>
      <c r="O61">
        <f t="shared" si="88"/>
        <v>0.27199999999999963</v>
      </c>
      <c r="P61">
        <f t="shared" si="88"/>
        <v>0.29699999999999999</v>
      </c>
      <c r="Q61">
        <f t="shared" si="88"/>
        <v>0.29599999999999999</v>
      </c>
      <c r="R61">
        <f t="shared" si="88"/>
        <v>0.22966666666666669</v>
      </c>
      <c r="S61">
        <f t="shared" si="88"/>
        <v>0.25833333333333347</v>
      </c>
      <c r="T61">
        <f t="shared" si="88"/>
        <v>0.36366666666666703</v>
      </c>
      <c r="U61">
        <f t="shared" si="88"/>
        <v>0.43633333333333368</v>
      </c>
      <c r="V61">
        <f t="shared" si="88"/>
        <v>0.356333333333333</v>
      </c>
      <c r="W61">
        <f t="shared" si="88"/>
        <v>0.43133333333333351</v>
      </c>
      <c r="X61">
        <f t="shared" si="88"/>
        <v>0.4283333333333334</v>
      </c>
      <c r="Y61">
        <f t="shared" si="88"/>
        <v>0.39999999999999974</v>
      </c>
      <c r="Z61">
        <f t="shared" si="88"/>
        <v>0.39199999999999946</v>
      </c>
      <c r="AA61">
        <f t="shared" si="88"/>
        <v>0.44533333333333341</v>
      </c>
      <c r="AB61">
        <f t="shared" si="88"/>
        <v>0.42799999999999966</v>
      </c>
      <c r="AC61">
        <f t="shared" si="88"/>
        <v>0.46300000000000036</v>
      </c>
      <c r="AD61">
        <f t="shared" si="88"/>
        <v>0.55433333333333346</v>
      </c>
      <c r="AE61">
        <f t="shared" si="88"/>
        <v>0.48000000000000043</v>
      </c>
      <c r="AF61">
        <f t="shared" si="88"/>
        <v>0.44333333333333336</v>
      </c>
      <c r="AG61">
        <f t="shared" si="88"/>
        <v>0.52300000000000024</v>
      </c>
      <c r="AH61">
        <f t="shared" si="88"/>
        <v>0.6216666666666667</v>
      </c>
      <c r="AI61">
        <f t="shared" si="88"/>
        <v>0.56999999999999973</v>
      </c>
      <c r="AJ61">
        <f t="shared" si="88"/>
        <v>0.6216666666666667</v>
      </c>
      <c r="AK61">
        <f t="shared" si="88"/>
        <v>0.6086666666666668</v>
      </c>
      <c r="AL61">
        <f t="shared" si="88"/>
        <v>0.75733333333333341</v>
      </c>
      <c r="AM61">
        <f t="shared" si="88"/>
        <v>0.74866666666666681</v>
      </c>
      <c r="AN61">
        <f t="shared" si="88"/>
        <v>0.71266666666666667</v>
      </c>
      <c r="AO61">
        <f t="shared" si="88"/>
        <v>0.78766666666666707</v>
      </c>
      <c r="AP61">
        <f t="shared" si="88"/>
        <v>0.76900000000000013</v>
      </c>
      <c r="AQ61">
        <f t="shared" si="88"/>
        <v>0.91600000000000037</v>
      </c>
      <c r="AR61">
        <f t="shared" si="88"/>
        <v>0.87233333333333307</v>
      </c>
      <c r="AS61">
        <f t="shared" si="88"/>
        <v>0.8716666666666667</v>
      </c>
      <c r="AT61">
        <f t="shared" si="88"/>
        <v>0.81266666666666632</v>
      </c>
      <c r="AU61">
        <f t="shared" si="88"/>
        <v>0.96666666666666679</v>
      </c>
      <c r="AV61">
        <f t="shared" si="88"/>
        <v>1.0033333333333332</v>
      </c>
      <c r="AW61">
        <f t="shared" si="88"/>
        <v>1.0320000000000007</v>
      </c>
      <c r="AX61">
        <f t="shared" si="88"/>
        <v>1.1629999999999996</v>
      </c>
      <c r="AY61">
        <f t="shared" si="88"/>
        <v>1.1133333333333333</v>
      </c>
      <c r="AZ61">
        <f t="shared" si="88"/>
        <v>1.2919999999999998</v>
      </c>
      <c r="BA61">
        <f t="shared" si="88"/>
        <v>1.3289999999999995</v>
      </c>
      <c r="BB61">
        <f t="shared" si="88"/>
        <v>1.3760000000000001</v>
      </c>
      <c r="BC61">
        <f t="shared" si="88"/>
        <v>1.4226666666666663</v>
      </c>
      <c r="BD61">
        <f t="shared" si="88"/>
        <v>1.4983333333333337</v>
      </c>
      <c r="BE61">
        <f t="shared" si="88"/>
        <v>1.5323333333333331</v>
      </c>
      <c r="BF61">
        <f t="shared" si="88"/>
        <v>1.6293333333333333</v>
      </c>
      <c r="BG61">
        <f t="shared" si="88"/>
        <v>1.6823333333333335</v>
      </c>
      <c r="BH61">
        <f t="shared" si="88"/>
        <v>1.6946666666666672</v>
      </c>
      <c r="BI61">
        <f t="shared" si="88"/>
        <v>1.8696666666666661</v>
      </c>
      <c r="BJ61">
        <f t="shared" si="88"/>
        <v>1.8539999999999999</v>
      </c>
      <c r="BK61">
        <f t="shared" si="88"/>
        <v>1.9006666666666672</v>
      </c>
      <c r="BL61">
        <f t="shared" si="88"/>
        <v>2.0403333333333333</v>
      </c>
      <c r="BM61">
        <f t="shared" si="88"/>
        <v>2.1066666666666674</v>
      </c>
      <c r="BN61">
        <f t="shared" si="88"/>
        <v>2.1679999999999997</v>
      </c>
      <c r="BO61">
        <f t="shared" si="88"/>
        <v>2.2926666666666669</v>
      </c>
      <c r="BP61">
        <f t="shared" si="88"/>
        <v>2.4856666666666656</v>
      </c>
      <c r="BQ61">
        <f t="shared" si="88"/>
        <v>2.4330000000000003</v>
      </c>
      <c r="BR61">
        <f t="shared" ref="BR61:CF61" si="89">AVERAGE(BR27,BR35,BR43)</f>
        <v>2.5696666666666665</v>
      </c>
      <c r="BS61">
        <f t="shared" si="89"/>
        <v>2.7406666666666673</v>
      </c>
      <c r="BT61">
        <f t="shared" si="89"/>
        <v>2.7053333333333334</v>
      </c>
      <c r="BU61">
        <f t="shared" si="89"/>
        <v>2.7486666666666668</v>
      </c>
      <c r="BV61">
        <f t="shared" si="89"/>
        <v>2.8253333333333326</v>
      </c>
      <c r="BW61">
        <f t="shared" si="89"/>
        <v>2.9860000000000002</v>
      </c>
      <c r="BX61">
        <f t="shared" si="89"/>
        <v>3.059333333333333</v>
      </c>
      <c r="BY61">
        <f t="shared" si="89"/>
        <v>3.1523333333333334</v>
      </c>
      <c r="BZ61">
        <f t="shared" si="89"/>
        <v>3.2126666666666659</v>
      </c>
      <c r="CA61">
        <f t="shared" si="89"/>
        <v>3.2453333333333343</v>
      </c>
      <c r="CB61">
        <f t="shared" si="89"/>
        <v>3.3750000000000004</v>
      </c>
      <c r="CC61">
        <f t="shared" si="89"/>
        <v>3.4469999999999992</v>
      </c>
      <c r="CD61">
        <f t="shared" si="89"/>
        <v>3.5483333333333338</v>
      </c>
      <c r="CE61">
        <f t="shared" si="89"/>
        <v>3.6706666666666661</v>
      </c>
      <c r="CF61">
        <f t="shared" si="89"/>
        <v>3.683333333333334</v>
      </c>
      <c r="CG61">
        <f t="shared" si="77"/>
        <v>3.9080000000000008</v>
      </c>
      <c r="CH61">
        <f t="shared" si="77"/>
        <v>3.8473333333333333</v>
      </c>
      <c r="CI61">
        <f t="shared" si="77"/>
        <v>4.1259999999999994</v>
      </c>
      <c r="CJ61">
        <f t="shared" si="77"/>
        <v>4.1239999999999997</v>
      </c>
      <c r="CK61">
        <f t="shared" si="77"/>
        <v>4.1353333333333344</v>
      </c>
      <c r="CL61">
        <f t="shared" si="77"/>
        <v>4.3119999999999994</v>
      </c>
      <c r="CM61">
        <f t="shared" si="77"/>
        <v>4.3080000000000007</v>
      </c>
      <c r="CN61">
        <f t="shared" si="77"/>
        <v>4.3903333333333334</v>
      </c>
      <c r="CO61">
        <f t="shared" si="77"/>
        <v>4.5023333333333326</v>
      </c>
      <c r="CP61">
        <f t="shared" si="77"/>
        <v>4.530333333333334</v>
      </c>
      <c r="CQ61">
        <f t="shared" si="77"/>
        <v>4.6649999999999991</v>
      </c>
      <c r="CR61">
        <f t="shared" si="77"/>
        <v>4.7676666666666669</v>
      </c>
      <c r="CS61">
        <f t="shared" si="77"/>
        <v>4.9266666666666667</v>
      </c>
      <c r="CT61">
        <f t="shared" si="77"/>
        <v>5.0686666666666662</v>
      </c>
      <c r="CU61">
        <f t="shared" si="77"/>
        <v>5.2190000000000003</v>
      </c>
      <c r="CV61">
        <f t="shared" si="77"/>
        <v>5.1226666666666665</v>
      </c>
      <c r="CW61">
        <f t="shared" si="77"/>
        <v>5.3139999999999992</v>
      </c>
      <c r="CX61">
        <f t="shared" si="77"/>
        <v>5.3709999999999996</v>
      </c>
      <c r="CY61">
        <f t="shared" si="77"/>
        <v>5.370000000000001</v>
      </c>
      <c r="CZ61">
        <f t="shared" si="77"/>
        <v>5.5883333333333338</v>
      </c>
      <c r="DA61">
        <f t="shared" si="77"/>
        <v>5.6463333333333336</v>
      </c>
      <c r="DB61">
        <f t="shared" si="77"/>
        <v>5.8240000000000007</v>
      </c>
      <c r="DC61">
        <f t="shared" si="77"/>
        <v>6.0579999999999998</v>
      </c>
      <c r="DD61">
        <f t="shared" si="77"/>
        <v>6.1209999999999996</v>
      </c>
      <c r="DE61">
        <f t="shared" si="77"/>
        <v>6.2103333333333337</v>
      </c>
      <c r="DF61">
        <f t="shared" si="77"/>
        <v>6.4763333333333337</v>
      </c>
      <c r="DG61">
        <f t="shared" si="77"/>
        <v>6.4829999999999997</v>
      </c>
      <c r="DH61">
        <f t="shared" si="77"/>
        <v>6.6223333333333345</v>
      </c>
      <c r="DI61">
        <f t="shared" si="77"/>
        <v>6.8243333333333327</v>
      </c>
      <c r="DJ61">
        <f t="shared" si="77"/>
        <v>6.8519999999999994</v>
      </c>
      <c r="DK61">
        <f t="shared" si="77"/>
        <v>7.0703333333333331</v>
      </c>
      <c r="DL61">
        <f t="shared" si="77"/>
        <v>7.3823333333333325</v>
      </c>
      <c r="DM61">
        <f t="shared" si="77"/>
        <v>7.4943333333333335</v>
      </c>
      <c r="DN61">
        <f t="shared" si="77"/>
        <v>7.5270000000000001</v>
      </c>
      <c r="DO61">
        <f t="shared" si="77"/>
        <v>7.9436666666666662</v>
      </c>
      <c r="DP61">
        <f t="shared" si="77"/>
        <v>8.3020000000000014</v>
      </c>
      <c r="DQ61">
        <f t="shared" si="77"/>
        <v>8.2036666666666651</v>
      </c>
      <c r="DR61">
        <f t="shared" si="77"/>
        <v>8.6106666666666669</v>
      </c>
      <c r="DS61">
        <f t="shared" si="77"/>
        <v>8.7273333333333323</v>
      </c>
      <c r="DT61">
        <f t="shared" si="77"/>
        <v>8.9326666666666661</v>
      </c>
      <c r="DU61">
        <f t="shared" si="77"/>
        <v>9.288666666666666</v>
      </c>
      <c r="DV61">
        <f t="shared" si="77"/>
        <v>9.5359999999999996</v>
      </c>
      <c r="DW61">
        <f t="shared" si="77"/>
        <v>9.6676666666666673</v>
      </c>
      <c r="DX61">
        <f t="shared" si="77"/>
        <v>9.8836666666666666</v>
      </c>
      <c r="DY61">
        <f t="shared" si="77"/>
        <v>10.249333333333334</v>
      </c>
      <c r="DZ61">
        <f t="shared" si="77"/>
        <v>10.897333333333334</v>
      </c>
      <c r="EA61">
        <f t="shared" si="77"/>
        <v>11.072000000000001</v>
      </c>
      <c r="EB61">
        <f t="shared" si="77"/>
        <v>11.314666666666668</v>
      </c>
      <c r="EC61">
        <f t="shared" si="77"/>
        <v>11.74</v>
      </c>
      <c r="ED61">
        <f t="shared" si="77"/>
        <v>12.020333333333333</v>
      </c>
      <c r="EE61">
        <f t="shared" si="77"/>
        <v>12.260666666666665</v>
      </c>
      <c r="EF61">
        <f t="shared" si="77"/>
        <v>12.670666666666667</v>
      </c>
      <c r="EG61">
        <f t="shared" si="77"/>
        <v>13.119</v>
      </c>
      <c r="EH61">
        <f t="shared" si="77"/>
        <v>13.541000000000002</v>
      </c>
      <c r="EI61">
        <f t="shared" si="77"/>
        <v>13.634666666666666</v>
      </c>
      <c r="EJ61">
        <f t="shared" si="77"/>
        <v>14.113333333333335</v>
      </c>
      <c r="EK61">
        <f t="shared" si="77"/>
        <v>14.051666666666668</v>
      </c>
      <c r="EL61">
        <f t="shared" si="77"/>
        <v>14.035000000000002</v>
      </c>
      <c r="EM61">
        <f t="shared" si="77"/>
        <v>14.438000000000002</v>
      </c>
      <c r="EN61">
        <f t="shared" si="77"/>
        <v>13.914666666666667</v>
      </c>
      <c r="EO61">
        <f t="shared" si="77"/>
        <v>14.327</v>
      </c>
      <c r="EP61">
        <f t="shared" si="77"/>
        <v>14.384</v>
      </c>
      <c r="EQ61">
        <f t="shared" si="77"/>
        <v>14.829000000000001</v>
      </c>
      <c r="ER61">
        <f t="shared" si="77"/>
        <v>14.445666666666668</v>
      </c>
      <c r="ES61">
        <f t="shared" ref="ES61:FX61" si="90">AVERAGE(ES27,ES35,ES43)</f>
        <v>14.477666666666666</v>
      </c>
      <c r="ET61">
        <f t="shared" si="90"/>
        <v>14.634666666666668</v>
      </c>
      <c r="EU61">
        <f t="shared" si="90"/>
        <v>14.522666666666668</v>
      </c>
      <c r="EV61">
        <f t="shared" si="90"/>
        <v>14.365333333333332</v>
      </c>
      <c r="EW61">
        <f t="shared" si="90"/>
        <v>14.697333333333333</v>
      </c>
      <c r="EX61">
        <f t="shared" si="90"/>
        <v>14.738999999999999</v>
      </c>
      <c r="EY61">
        <f t="shared" si="90"/>
        <v>14.838333333333333</v>
      </c>
      <c r="EZ61">
        <f t="shared" si="90"/>
        <v>14.712333333333333</v>
      </c>
      <c r="FA61">
        <f t="shared" si="90"/>
        <v>14.700000000000001</v>
      </c>
      <c r="FB61">
        <f t="shared" si="90"/>
        <v>14.963333333333333</v>
      </c>
      <c r="FC61">
        <f t="shared" si="90"/>
        <v>15.063333333333333</v>
      </c>
      <c r="FD61">
        <f t="shared" si="90"/>
        <v>15.106000000000002</v>
      </c>
      <c r="FE61">
        <f t="shared" si="90"/>
        <v>15.241</v>
      </c>
      <c r="FF61">
        <f t="shared" si="90"/>
        <v>14.885</v>
      </c>
      <c r="FG61">
        <f t="shared" si="90"/>
        <v>15.210333333333331</v>
      </c>
      <c r="FH61">
        <f t="shared" si="90"/>
        <v>15.190333333333333</v>
      </c>
      <c r="FI61">
        <f t="shared" si="90"/>
        <v>14.904666666666666</v>
      </c>
      <c r="FJ61">
        <f t="shared" si="90"/>
        <v>15.499333333333334</v>
      </c>
      <c r="FK61">
        <f t="shared" si="90"/>
        <v>15.473999999999998</v>
      </c>
      <c r="FL61">
        <f t="shared" si="90"/>
        <v>15.363666666666665</v>
      </c>
      <c r="FM61">
        <f t="shared" si="90"/>
        <v>15.356333333333334</v>
      </c>
      <c r="FN61">
        <f t="shared" si="90"/>
        <v>15.567666666666666</v>
      </c>
      <c r="FO61">
        <f t="shared" si="90"/>
        <v>15.502000000000001</v>
      </c>
      <c r="FP61">
        <f t="shared" si="90"/>
        <v>15.298333333333332</v>
      </c>
      <c r="FQ61">
        <f t="shared" si="90"/>
        <v>15.579333333333331</v>
      </c>
      <c r="FR61">
        <f t="shared" si="90"/>
        <v>15.588666666666667</v>
      </c>
      <c r="FS61">
        <f t="shared" si="90"/>
        <v>15.584333333333333</v>
      </c>
      <c r="FT61">
        <f t="shared" si="90"/>
        <v>15.863666666666665</v>
      </c>
      <c r="FU61">
        <f t="shared" si="90"/>
        <v>15.662333333333335</v>
      </c>
      <c r="FV61">
        <f t="shared" si="90"/>
        <v>15.541000000000002</v>
      </c>
      <c r="FW61">
        <f t="shared" si="90"/>
        <v>15.594666666666663</v>
      </c>
      <c r="FX61">
        <f t="shared" si="90"/>
        <v>15.786333333333332</v>
      </c>
      <c r="FY61">
        <f t="shared" ref="FY61:HD61" si="91">AVERAGE(FY27,FY35,FY43)</f>
        <v>15.549333333333335</v>
      </c>
      <c r="FZ61">
        <f t="shared" si="91"/>
        <v>15.867333333333333</v>
      </c>
      <c r="GA61">
        <f t="shared" si="91"/>
        <v>15.732333333333335</v>
      </c>
      <c r="GB61">
        <f t="shared" si="91"/>
        <v>15.763666666666667</v>
      </c>
      <c r="GC61">
        <f t="shared" si="91"/>
        <v>15.821666666666667</v>
      </c>
      <c r="GD61">
        <f t="shared" si="91"/>
        <v>16.114999999999998</v>
      </c>
      <c r="GE61">
        <f t="shared" si="91"/>
        <v>16.196666666666669</v>
      </c>
      <c r="GF61">
        <f t="shared" si="91"/>
        <v>16.190666666666669</v>
      </c>
      <c r="GG61">
        <f t="shared" si="91"/>
        <v>16.091666666666665</v>
      </c>
      <c r="GH61">
        <f t="shared" si="91"/>
        <v>15.869333333333335</v>
      </c>
      <c r="GI61">
        <f t="shared" si="91"/>
        <v>15.996333333333331</v>
      </c>
      <c r="GJ61">
        <f t="shared" si="91"/>
        <v>16.040666666666663</v>
      </c>
      <c r="GK61">
        <f t="shared" si="91"/>
        <v>16.039333333333332</v>
      </c>
      <c r="GL61">
        <f t="shared" si="91"/>
        <v>16.049000000000003</v>
      </c>
      <c r="GM61">
        <f t="shared" si="91"/>
        <v>16.559666666666669</v>
      </c>
      <c r="GN61">
        <f t="shared" si="91"/>
        <v>16.352333333333334</v>
      </c>
      <c r="GO61">
        <f t="shared" si="91"/>
        <v>16.146000000000001</v>
      </c>
      <c r="GP61">
        <f t="shared" si="91"/>
        <v>16.280333333333335</v>
      </c>
      <c r="GQ61">
        <f t="shared" si="91"/>
        <v>16.496666666666666</v>
      </c>
      <c r="GR61">
        <f t="shared" si="91"/>
        <v>16.421333333333337</v>
      </c>
      <c r="GS61">
        <f t="shared" si="91"/>
        <v>16.563333333333333</v>
      </c>
      <c r="GT61">
        <f t="shared" si="91"/>
        <v>16.569333333333333</v>
      </c>
      <c r="GU61">
        <f t="shared" si="91"/>
        <v>16.626000000000001</v>
      </c>
      <c r="GV61">
        <f t="shared" si="91"/>
        <v>16.682333333333332</v>
      </c>
      <c r="GW61">
        <f t="shared" si="91"/>
        <v>16.526</v>
      </c>
      <c r="GX61">
        <f t="shared" si="91"/>
        <v>16.823333333333334</v>
      </c>
      <c r="GY61">
        <f t="shared" si="91"/>
        <v>17.173666666666666</v>
      </c>
      <c r="GZ61">
        <f t="shared" si="91"/>
        <v>17.097999999999999</v>
      </c>
      <c r="HA61">
        <f t="shared" si="91"/>
        <v>17.390333333333331</v>
      </c>
      <c r="HB61">
        <f t="shared" si="91"/>
        <v>17.433333333333334</v>
      </c>
      <c r="HC61">
        <f t="shared" si="91"/>
        <v>17.614666666666665</v>
      </c>
      <c r="HD61">
        <f t="shared" si="91"/>
        <v>18.056666666666668</v>
      </c>
      <c r="HE61">
        <f t="shared" si="80"/>
        <v>17.873666666666665</v>
      </c>
      <c r="HF61">
        <f t="shared" si="80"/>
        <v>18.335999999999999</v>
      </c>
      <c r="HG61">
        <f t="shared" si="80"/>
        <v>18.477333333333334</v>
      </c>
      <c r="HH61">
        <f t="shared" si="80"/>
        <v>18.718</v>
      </c>
      <c r="HI61">
        <f t="shared" si="80"/>
        <v>19.132333333333335</v>
      </c>
      <c r="HJ61">
        <f t="shared" si="80"/>
        <v>19.162333333333333</v>
      </c>
      <c r="HK61">
        <f t="shared" si="80"/>
        <v>19.451666666666668</v>
      </c>
      <c r="HL61">
        <f t="shared" si="80"/>
        <v>19.625333333333334</v>
      </c>
      <c r="HM61">
        <f t="shared" si="80"/>
        <v>19.813333333333333</v>
      </c>
      <c r="HN61">
        <f t="shared" si="80"/>
        <v>20.227666666666668</v>
      </c>
      <c r="HO61">
        <f t="shared" si="80"/>
        <v>20.801666666666666</v>
      </c>
      <c r="HP61">
        <f t="shared" si="80"/>
        <v>20.602</v>
      </c>
      <c r="HQ61">
        <f t="shared" si="80"/>
        <v>20.978666666666665</v>
      </c>
      <c r="HR61">
        <f t="shared" si="80"/>
        <v>21.358000000000001</v>
      </c>
      <c r="HS61">
        <f t="shared" si="80"/>
        <v>21.772666666666666</v>
      </c>
      <c r="HT61">
        <f t="shared" si="80"/>
        <v>22.120666666666665</v>
      </c>
      <c r="HU61">
        <f t="shared" si="80"/>
        <v>22.275333333333332</v>
      </c>
      <c r="HV61">
        <f t="shared" si="80"/>
        <v>22.594666666666665</v>
      </c>
      <c r="HW61">
        <f t="shared" si="80"/>
        <v>23.077666666666662</v>
      </c>
      <c r="HX61">
        <f t="shared" si="80"/>
        <v>23.053666666666668</v>
      </c>
      <c r="HY61">
        <f t="shared" si="80"/>
        <v>23.481333333333328</v>
      </c>
      <c r="HZ61">
        <f t="shared" si="80"/>
        <v>23.480999999999998</v>
      </c>
      <c r="IA61">
        <f t="shared" si="80"/>
        <v>23.953666666666663</v>
      </c>
      <c r="IB61">
        <f t="shared" si="80"/>
        <v>24.031333333333333</v>
      </c>
      <c r="IC61">
        <f t="shared" si="80"/>
        <v>24.390666666666664</v>
      </c>
      <c r="ID61">
        <f t="shared" si="80"/>
        <v>24.900000000000002</v>
      </c>
      <c r="IE61">
        <f t="shared" si="80"/>
        <v>24.921000000000003</v>
      </c>
      <c r="IF61">
        <f t="shared" si="80"/>
        <v>25.099666666666664</v>
      </c>
      <c r="IG61">
        <f t="shared" si="80"/>
        <v>25.414333333333332</v>
      </c>
      <c r="IH61">
        <f t="shared" si="80"/>
        <v>25.766666666666666</v>
      </c>
      <c r="II61">
        <f t="shared" si="80"/>
        <v>25.811666666666667</v>
      </c>
      <c r="IJ61">
        <f t="shared" si="80"/>
        <v>26.076333333333334</v>
      </c>
      <c r="IK61">
        <f t="shared" si="80"/>
        <v>26.376333333333331</v>
      </c>
      <c r="IL61">
        <f t="shared" si="80"/>
        <v>26.524000000000001</v>
      </c>
      <c r="IM61">
        <f t="shared" si="80"/>
        <v>26.835333333333335</v>
      </c>
      <c r="IN61">
        <f t="shared" si="80"/>
        <v>26.923999999999996</v>
      </c>
      <c r="IO61">
        <f t="shared" si="80"/>
        <v>27.235666666666663</v>
      </c>
      <c r="IP61">
        <f t="shared" si="80"/>
        <v>27.393333333333334</v>
      </c>
      <c r="IQ61">
        <f t="shared" si="80"/>
        <v>27.560999999999996</v>
      </c>
      <c r="IR61">
        <f t="shared" si="80"/>
        <v>27.73533333333333</v>
      </c>
      <c r="IS61">
        <f t="shared" si="80"/>
        <v>27.945333333333334</v>
      </c>
      <c r="IT61">
        <f t="shared" si="80"/>
        <v>28.195999999999998</v>
      </c>
      <c r="IU61">
        <f t="shared" si="80"/>
        <v>28.244666666666671</v>
      </c>
      <c r="IV61">
        <f t="shared" si="80"/>
        <v>28.522000000000002</v>
      </c>
      <c r="IW61">
        <f t="shared" si="80"/>
        <v>28.813666666666663</v>
      </c>
      <c r="IX61">
        <f t="shared" si="80"/>
        <v>28.733333333333334</v>
      </c>
      <c r="IY61">
        <f t="shared" si="80"/>
        <v>29.09</v>
      </c>
      <c r="IZ61">
        <f t="shared" si="80"/>
        <v>29.119333333333334</v>
      </c>
      <c r="JA61">
        <f t="shared" si="80"/>
        <v>29.41033333333333</v>
      </c>
      <c r="JB61">
        <f t="shared" si="80"/>
        <v>29.597666666666669</v>
      </c>
      <c r="JC61">
        <f t="shared" si="80"/>
        <v>29.606666666666666</v>
      </c>
      <c r="JD61">
        <f t="shared" si="80"/>
        <v>29.664666666666673</v>
      </c>
      <c r="JE61">
        <f t="shared" si="80"/>
        <v>29.766999999999996</v>
      </c>
      <c r="JF61">
        <f t="shared" si="80"/>
        <v>29.981333333333328</v>
      </c>
      <c r="JG61">
        <f t="shared" si="80"/>
        <v>30.214666666666663</v>
      </c>
      <c r="JH61">
        <f t="shared" si="80"/>
        <v>30.307999999999996</v>
      </c>
      <c r="JI61">
        <f t="shared" si="80"/>
        <v>30.505333333333329</v>
      </c>
      <c r="JJ61">
        <f t="shared" si="80"/>
        <v>30.459333333333333</v>
      </c>
      <c r="JK61">
        <f t="shared" si="80"/>
        <v>30.899000000000001</v>
      </c>
      <c r="JL61">
        <f t="shared" si="80"/>
        <v>30.926666666666666</v>
      </c>
      <c r="JM61">
        <f t="shared" si="80"/>
        <v>31.133333333333329</v>
      </c>
      <c r="JN61">
        <f t="shared" si="80"/>
        <v>30.97433333333333</v>
      </c>
      <c r="JO61">
        <f t="shared" si="80"/>
        <v>31.198999999999998</v>
      </c>
      <c r="JP61">
        <f t="shared" si="80"/>
        <v>31.171333333333337</v>
      </c>
      <c r="JQ61">
        <f t="shared" si="81"/>
        <v>31.293000000000003</v>
      </c>
      <c r="JR61">
        <f t="shared" si="81"/>
        <v>31.639333333333337</v>
      </c>
      <c r="JS61">
        <f t="shared" si="81"/>
        <v>31.573333333333338</v>
      </c>
      <c r="JT61">
        <f t="shared" si="81"/>
        <v>31.733333333333334</v>
      </c>
      <c r="JU61">
        <f t="shared" si="81"/>
        <v>31.798666666666666</v>
      </c>
      <c r="JV61">
        <f t="shared" si="81"/>
        <v>32.01466666666667</v>
      </c>
      <c r="JW61">
        <f t="shared" si="81"/>
        <v>32.080333333333336</v>
      </c>
      <c r="JX61">
        <f t="shared" si="81"/>
        <v>32.17433333333333</v>
      </c>
      <c r="JY61">
        <f t="shared" si="81"/>
        <v>32.476666666666667</v>
      </c>
      <c r="JZ61">
        <f t="shared" si="81"/>
        <v>32.43933333333333</v>
      </c>
      <c r="KA61">
        <f t="shared" si="81"/>
        <v>32.554000000000002</v>
      </c>
      <c r="KB61">
        <f t="shared" si="81"/>
        <v>32.669000000000004</v>
      </c>
      <c r="KC61">
        <f t="shared" si="81"/>
        <v>32.631000000000007</v>
      </c>
      <c r="KD61">
        <f t="shared" si="81"/>
        <v>32.795000000000002</v>
      </c>
      <c r="KE61">
        <f t="shared" si="81"/>
        <v>32.889666666666663</v>
      </c>
      <c r="KF61">
        <f t="shared" si="81"/>
        <v>33.098333333333336</v>
      </c>
      <c r="KG61">
        <f t="shared" ref="KG61:MR61" si="92">AVERAGE(KG27,KG35,KG43)</f>
        <v>33.223333333333336</v>
      </c>
      <c r="KH61">
        <f t="shared" si="92"/>
        <v>33.349333333333334</v>
      </c>
      <c r="KI61">
        <f t="shared" si="92"/>
        <v>33.29933333333333</v>
      </c>
      <c r="KJ61">
        <f t="shared" si="92"/>
        <v>33.207333333333331</v>
      </c>
      <c r="KK61">
        <f t="shared" si="92"/>
        <v>33.511333333333333</v>
      </c>
      <c r="KL61">
        <f t="shared" si="92"/>
        <v>33.501333333333335</v>
      </c>
      <c r="KM61">
        <f t="shared" si="92"/>
        <v>33.637666666666668</v>
      </c>
      <c r="KN61">
        <f t="shared" si="92"/>
        <v>34.024666666666668</v>
      </c>
      <c r="KO61">
        <f t="shared" si="92"/>
        <v>33.835666666666661</v>
      </c>
      <c r="KP61">
        <f t="shared" si="92"/>
        <v>34.009333333333338</v>
      </c>
      <c r="KQ61">
        <f t="shared" si="92"/>
        <v>34.218333333333334</v>
      </c>
      <c r="KR61">
        <f t="shared" si="92"/>
        <v>34.103666666666669</v>
      </c>
      <c r="KS61">
        <f t="shared" si="92"/>
        <v>34.270666666666671</v>
      </c>
      <c r="KT61">
        <f t="shared" si="92"/>
        <v>34.139666666666663</v>
      </c>
      <c r="KU61">
        <f t="shared" si="92"/>
        <v>34.260333333333335</v>
      </c>
      <c r="KV61">
        <f t="shared" si="92"/>
        <v>34.414333333333332</v>
      </c>
      <c r="KW61">
        <f t="shared" si="92"/>
        <v>34.405999999999999</v>
      </c>
      <c r="KX61">
        <f t="shared" si="92"/>
        <v>34.606000000000002</v>
      </c>
      <c r="KY61">
        <f t="shared" si="92"/>
        <v>34.823666666666668</v>
      </c>
      <c r="KZ61">
        <f t="shared" si="92"/>
        <v>34.878666666666668</v>
      </c>
      <c r="LA61">
        <f t="shared" si="92"/>
        <v>34.745666666666665</v>
      </c>
      <c r="LB61">
        <f t="shared" si="92"/>
        <v>34.965666666666671</v>
      </c>
      <c r="LC61">
        <f t="shared" si="92"/>
        <v>35.049666666666667</v>
      </c>
      <c r="LD61">
        <f t="shared" si="92"/>
        <v>35.023000000000003</v>
      </c>
      <c r="LE61">
        <f t="shared" si="92"/>
        <v>35.225000000000001</v>
      </c>
      <c r="LF61">
        <f t="shared" si="92"/>
        <v>35.204999999999998</v>
      </c>
      <c r="LG61">
        <f t="shared" si="92"/>
        <v>35.353333333333332</v>
      </c>
      <c r="LH61">
        <f t="shared" si="92"/>
        <v>35.363999999999997</v>
      </c>
      <c r="LI61">
        <f t="shared" si="92"/>
        <v>35.327999999999996</v>
      </c>
      <c r="LJ61">
        <f t="shared" si="92"/>
        <v>35.525999999999996</v>
      </c>
      <c r="LK61">
        <f t="shared" si="92"/>
        <v>35.661999999999999</v>
      </c>
      <c r="LL61">
        <f t="shared" si="92"/>
        <v>35.618333333333332</v>
      </c>
      <c r="LM61">
        <f t="shared" si="92"/>
        <v>35.708999999999996</v>
      </c>
      <c r="LN61">
        <f t="shared" si="92"/>
        <v>35.793999999999997</v>
      </c>
      <c r="LO61">
        <f t="shared" si="92"/>
        <v>35.992666666666665</v>
      </c>
      <c r="LP61">
        <f t="shared" si="92"/>
        <v>35.876333333333328</v>
      </c>
      <c r="LQ61">
        <f t="shared" si="92"/>
        <v>36.013333333333328</v>
      </c>
      <c r="LR61">
        <f t="shared" si="92"/>
        <v>35.975666666666669</v>
      </c>
      <c r="LS61">
        <f t="shared" si="92"/>
        <v>36.318333333333335</v>
      </c>
      <c r="LT61">
        <f t="shared" si="92"/>
        <v>36.268333333333331</v>
      </c>
      <c r="LU61">
        <f t="shared" si="92"/>
        <v>36.128999999999998</v>
      </c>
      <c r="LV61">
        <f t="shared" si="92"/>
        <v>36.121333333333332</v>
      </c>
      <c r="LW61">
        <f t="shared" si="92"/>
        <v>36.425333333333334</v>
      </c>
      <c r="LX61">
        <f t="shared" si="92"/>
        <v>36.478000000000002</v>
      </c>
      <c r="LY61">
        <f t="shared" si="92"/>
        <v>36.486333333333327</v>
      </c>
      <c r="LZ61">
        <f t="shared" si="92"/>
        <v>36.420666666666669</v>
      </c>
      <c r="MA61">
        <f t="shared" si="92"/>
        <v>36.829000000000001</v>
      </c>
      <c r="MB61">
        <f t="shared" si="92"/>
        <v>36.726666666666667</v>
      </c>
      <c r="MC61">
        <f t="shared" si="92"/>
        <v>36.824666666666666</v>
      </c>
      <c r="MD61">
        <f t="shared" si="92"/>
        <v>36.807333333333339</v>
      </c>
      <c r="ME61">
        <f t="shared" si="92"/>
        <v>36.910666666666664</v>
      </c>
      <c r="MF61">
        <f t="shared" si="92"/>
        <v>37.025333333333329</v>
      </c>
      <c r="MG61">
        <f t="shared" si="92"/>
        <v>36.785333333333334</v>
      </c>
      <c r="MH61">
        <f t="shared" si="92"/>
        <v>36.958000000000006</v>
      </c>
      <c r="MI61">
        <f t="shared" si="92"/>
        <v>37.136333333333333</v>
      </c>
      <c r="MJ61">
        <f t="shared" si="92"/>
        <v>37.049999999999997</v>
      </c>
      <c r="MK61">
        <f t="shared" si="92"/>
        <v>37.218333333333334</v>
      </c>
      <c r="ML61">
        <f t="shared" si="92"/>
        <v>37.252333333333333</v>
      </c>
      <c r="MM61">
        <f t="shared" si="92"/>
        <v>37.31666666666667</v>
      </c>
      <c r="MN61">
        <f t="shared" si="92"/>
        <v>37.433666666666667</v>
      </c>
      <c r="MO61">
        <f t="shared" si="92"/>
        <v>37.515000000000001</v>
      </c>
      <c r="MP61">
        <f t="shared" si="92"/>
        <v>37.415999999999997</v>
      </c>
      <c r="MQ61">
        <f t="shared" si="92"/>
        <v>37.622333333333337</v>
      </c>
      <c r="MR61">
        <f t="shared" si="92"/>
        <v>37.523999999999994</v>
      </c>
      <c r="MS61">
        <f t="shared" ref="MS61:PD61" si="93">AVERAGE(MS27,MS35,MS43)</f>
        <v>37.514333333333333</v>
      </c>
      <c r="MT61">
        <f t="shared" si="93"/>
        <v>37.657999999999994</v>
      </c>
      <c r="MU61">
        <f t="shared" si="93"/>
        <v>37.629333333333328</v>
      </c>
      <c r="MV61">
        <f t="shared" si="93"/>
        <v>37.770333333333333</v>
      </c>
      <c r="MW61">
        <f t="shared" si="93"/>
        <v>37.80466666666667</v>
      </c>
      <c r="MX61">
        <f t="shared" si="93"/>
        <v>37.907000000000004</v>
      </c>
      <c r="MY61">
        <f t="shared" si="93"/>
        <v>37.916000000000004</v>
      </c>
      <c r="MZ61">
        <f t="shared" si="93"/>
        <v>37.745333333333335</v>
      </c>
      <c r="NA61">
        <f t="shared" si="93"/>
        <v>38.083666666666666</v>
      </c>
      <c r="NB61">
        <f t="shared" si="93"/>
        <v>37.984999999999999</v>
      </c>
      <c r="NC61">
        <f t="shared" si="93"/>
        <v>38.055</v>
      </c>
      <c r="ND61">
        <f t="shared" si="93"/>
        <v>38.171666666666667</v>
      </c>
      <c r="NE61">
        <f t="shared" si="93"/>
        <v>38.241999999999997</v>
      </c>
      <c r="NF61">
        <f t="shared" si="93"/>
        <v>38.222666666666662</v>
      </c>
      <c r="NG61">
        <f t="shared" si="93"/>
        <v>38.31366666666667</v>
      </c>
      <c r="NH61">
        <f t="shared" si="93"/>
        <v>38.198999999999998</v>
      </c>
      <c r="NI61">
        <f t="shared" si="93"/>
        <v>38.308666666666667</v>
      </c>
      <c r="NJ61">
        <f t="shared" si="93"/>
        <v>38.336666666666666</v>
      </c>
      <c r="NK61">
        <f t="shared" si="93"/>
        <v>38.453333333333333</v>
      </c>
      <c r="NL61">
        <f t="shared" si="93"/>
        <v>38.558999999999997</v>
      </c>
      <c r="NM61">
        <f t="shared" si="93"/>
        <v>38.489666666666672</v>
      </c>
      <c r="NN61">
        <f t="shared" si="93"/>
        <v>38.308666666666667</v>
      </c>
      <c r="NO61">
        <f t="shared" si="93"/>
        <v>38.321666666666665</v>
      </c>
      <c r="NP61">
        <f t="shared" si="93"/>
        <v>38.750666666666667</v>
      </c>
      <c r="NQ61">
        <f t="shared" si="93"/>
        <v>38.423666666666669</v>
      </c>
      <c r="NR61">
        <f t="shared" si="93"/>
        <v>38.538000000000004</v>
      </c>
      <c r="NS61">
        <f t="shared" si="93"/>
        <v>38.854333333333329</v>
      </c>
      <c r="NT61">
        <f t="shared" si="93"/>
        <v>38.559000000000005</v>
      </c>
      <c r="NU61">
        <f t="shared" si="93"/>
        <v>38.708666666666666</v>
      </c>
      <c r="NV61">
        <f t="shared" si="93"/>
        <v>38.817</v>
      </c>
      <c r="NW61">
        <f t="shared" si="93"/>
        <v>38.917333333333332</v>
      </c>
      <c r="NX61">
        <f t="shared" si="93"/>
        <v>38.783000000000001</v>
      </c>
      <c r="NY61">
        <f t="shared" si="93"/>
        <v>39.009</v>
      </c>
      <c r="NZ61">
        <f t="shared" si="93"/>
        <v>39.018000000000001</v>
      </c>
      <c r="OA61">
        <f t="shared" si="93"/>
        <v>38.883000000000003</v>
      </c>
      <c r="OB61">
        <f t="shared" si="93"/>
        <v>38.959666666666664</v>
      </c>
      <c r="OC61">
        <f t="shared" si="93"/>
        <v>39.065666666666665</v>
      </c>
      <c r="OD61">
        <f t="shared" si="93"/>
        <v>39.017000000000003</v>
      </c>
      <c r="OE61">
        <f t="shared" si="93"/>
        <v>39.066333333333333</v>
      </c>
      <c r="OF61">
        <f t="shared" si="93"/>
        <v>39.379666666666665</v>
      </c>
      <c r="OG61">
        <f t="shared" si="93"/>
        <v>39.124333333333333</v>
      </c>
      <c r="OH61">
        <f t="shared" si="93"/>
        <v>39.175000000000004</v>
      </c>
      <c r="OI61">
        <f t="shared" si="93"/>
        <v>39.241</v>
      </c>
      <c r="OJ61">
        <f t="shared" si="93"/>
        <v>39.143333333333331</v>
      </c>
      <c r="OK61">
        <f t="shared" si="93"/>
        <v>39.31433333333333</v>
      </c>
      <c r="OL61">
        <f t="shared" si="93"/>
        <v>39.158000000000001</v>
      </c>
      <c r="OM61">
        <f t="shared" si="93"/>
        <v>39.472999999999999</v>
      </c>
      <c r="ON61">
        <f t="shared" si="93"/>
        <v>39.402000000000001</v>
      </c>
      <c r="OO61">
        <f t="shared" si="93"/>
        <v>39.510333333333335</v>
      </c>
      <c r="OP61">
        <f t="shared" si="93"/>
        <v>39.332666666666661</v>
      </c>
      <c r="OQ61">
        <f t="shared" si="93"/>
        <v>39.500999999999998</v>
      </c>
      <c r="OR61">
        <f t="shared" si="93"/>
        <v>39.474666666666671</v>
      </c>
      <c r="OS61">
        <f t="shared" si="93"/>
        <v>39.521666666666668</v>
      </c>
      <c r="OT61">
        <f t="shared" si="93"/>
        <v>39.469666666666662</v>
      </c>
      <c r="OU61">
        <f t="shared" si="93"/>
        <v>39.491666666666667</v>
      </c>
      <c r="OV61">
        <f t="shared" si="93"/>
        <v>39.611666666666665</v>
      </c>
      <c r="OW61">
        <f t="shared" si="93"/>
        <v>39.67766666666666</v>
      </c>
      <c r="OX61">
        <f t="shared" si="93"/>
        <v>39.609666666666669</v>
      </c>
      <c r="OY61">
        <f t="shared" si="93"/>
        <v>39.704333333333338</v>
      </c>
      <c r="OZ61">
        <f t="shared" si="93"/>
        <v>39.640000000000008</v>
      </c>
      <c r="PA61">
        <f t="shared" si="93"/>
        <v>39.743999999999993</v>
      </c>
      <c r="PB61">
        <f t="shared" si="93"/>
        <v>39.649333333333331</v>
      </c>
      <c r="PC61">
        <f t="shared" si="93"/>
        <v>39.609666666666662</v>
      </c>
      <c r="PD61">
        <f t="shared" si="93"/>
        <v>39.902999999999999</v>
      </c>
      <c r="PE61">
        <f t="shared" ref="PE61:RP61" si="94">AVERAGE(PE27,PE35,PE43)</f>
        <v>39.729666666666667</v>
      </c>
      <c r="PF61">
        <f t="shared" si="94"/>
        <v>39.720333333333329</v>
      </c>
      <c r="PG61">
        <f t="shared" si="94"/>
        <v>39.668333333333337</v>
      </c>
      <c r="PH61">
        <f t="shared" si="94"/>
        <v>39.9</v>
      </c>
      <c r="PI61">
        <f t="shared" si="94"/>
        <v>39.818000000000005</v>
      </c>
      <c r="PJ61">
        <f t="shared" si="94"/>
        <v>39.905000000000001</v>
      </c>
      <c r="PK61">
        <f t="shared" si="94"/>
        <v>40.036000000000001</v>
      </c>
      <c r="PL61">
        <f t="shared" si="94"/>
        <v>40.125666666666667</v>
      </c>
      <c r="PM61">
        <f t="shared" si="94"/>
        <v>39.961666666666666</v>
      </c>
      <c r="PN61">
        <f t="shared" si="94"/>
        <v>39.964999999999996</v>
      </c>
      <c r="PO61">
        <f t="shared" si="94"/>
        <v>40.043333333333337</v>
      </c>
      <c r="PP61">
        <f t="shared" si="94"/>
        <v>40.067666666666668</v>
      </c>
      <c r="PQ61">
        <f t="shared" si="94"/>
        <v>40.044333333333334</v>
      </c>
      <c r="PR61">
        <f t="shared" si="94"/>
        <v>40.023000000000003</v>
      </c>
      <c r="PS61">
        <f t="shared" si="94"/>
        <v>40.178999999999995</v>
      </c>
      <c r="PT61">
        <f t="shared" si="94"/>
        <v>39.993999999999993</v>
      </c>
      <c r="PU61">
        <f t="shared" si="94"/>
        <v>40.094999999999992</v>
      </c>
      <c r="PV61">
        <f t="shared" si="94"/>
        <v>40.387999999999998</v>
      </c>
      <c r="PW61">
        <f t="shared" si="94"/>
        <v>40.058</v>
      </c>
      <c r="PX61">
        <f t="shared" si="94"/>
        <v>40.353666666666662</v>
      </c>
      <c r="PY61">
        <f t="shared" si="94"/>
        <v>39.975000000000001</v>
      </c>
      <c r="PZ61">
        <f t="shared" si="94"/>
        <v>40.336000000000006</v>
      </c>
      <c r="QA61">
        <f t="shared" si="94"/>
        <v>40.315333333333335</v>
      </c>
      <c r="QB61">
        <f t="shared" si="94"/>
        <v>40.316333333333333</v>
      </c>
      <c r="QC61">
        <f t="shared" si="94"/>
        <v>40.344333333333331</v>
      </c>
      <c r="QD61">
        <f t="shared" si="94"/>
        <v>40.356666666666669</v>
      </c>
      <c r="QE61">
        <f t="shared" si="94"/>
        <v>40.554000000000002</v>
      </c>
      <c r="QF61">
        <f t="shared" si="94"/>
        <v>40.227666666666664</v>
      </c>
      <c r="QG61">
        <f t="shared" si="94"/>
        <v>40.464333333333336</v>
      </c>
      <c r="QH61">
        <f t="shared" si="94"/>
        <v>40.53</v>
      </c>
      <c r="QI61">
        <f t="shared" si="94"/>
        <v>40.591666666666669</v>
      </c>
      <c r="QJ61">
        <f t="shared" si="94"/>
        <v>40.393333333333331</v>
      </c>
      <c r="QK61">
        <f t="shared" si="94"/>
        <v>40.572666666666663</v>
      </c>
      <c r="QL61">
        <f t="shared" si="94"/>
        <v>40.596666666666664</v>
      </c>
      <c r="QM61">
        <f t="shared" si="94"/>
        <v>40.723666666666666</v>
      </c>
      <c r="QN61">
        <f t="shared" si="94"/>
        <v>40.448333333333331</v>
      </c>
      <c r="QO61">
        <f t="shared" si="94"/>
        <v>40.678666666666665</v>
      </c>
      <c r="QP61">
        <f t="shared" si="94"/>
        <v>40.550333333333334</v>
      </c>
      <c r="QQ61">
        <f t="shared" si="94"/>
        <v>40.634</v>
      </c>
      <c r="QR61">
        <f t="shared" si="94"/>
        <v>40.865000000000002</v>
      </c>
      <c r="QS61">
        <f t="shared" si="94"/>
        <v>40.758000000000003</v>
      </c>
      <c r="QT61">
        <f t="shared" si="94"/>
        <v>40.852333333333334</v>
      </c>
      <c r="QU61">
        <f t="shared" si="94"/>
        <v>40.68566666666667</v>
      </c>
      <c r="QV61">
        <f t="shared" si="94"/>
        <v>40.705333333333336</v>
      </c>
      <c r="QW61">
        <f t="shared" si="94"/>
        <v>40.869666666666667</v>
      </c>
      <c r="QX61">
        <f t="shared" si="94"/>
        <v>40.772333333333336</v>
      </c>
      <c r="QY61">
        <f t="shared" si="94"/>
        <v>40.841999999999999</v>
      </c>
      <c r="QZ61">
        <f t="shared" si="94"/>
        <v>40.764000000000003</v>
      </c>
      <c r="RA61">
        <f t="shared" si="94"/>
        <v>40.867999999999995</v>
      </c>
      <c r="RB61">
        <f t="shared" si="94"/>
        <v>40.906333333333336</v>
      </c>
      <c r="RC61">
        <f t="shared" si="94"/>
        <v>40.967333333333329</v>
      </c>
      <c r="RD61">
        <f t="shared" si="94"/>
        <v>40.955666666666666</v>
      </c>
      <c r="RE61">
        <f t="shared" si="94"/>
        <v>40.579666666666668</v>
      </c>
      <c r="RF61">
        <f t="shared" si="94"/>
        <v>40.966999999999999</v>
      </c>
      <c r="RG61">
        <f t="shared" si="94"/>
        <v>40.893000000000001</v>
      </c>
      <c r="RH61">
        <f t="shared" si="94"/>
        <v>40.946000000000005</v>
      </c>
      <c r="RI61">
        <f t="shared" si="94"/>
        <v>41.161333333333332</v>
      </c>
      <c r="RJ61">
        <f t="shared" si="94"/>
        <v>40.994</v>
      </c>
      <c r="RK61">
        <f t="shared" si="94"/>
        <v>40.788333333333334</v>
      </c>
      <c r="RL61">
        <f t="shared" si="94"/>
        <v>41.094666666666662</v>
      </c>
      <c r="RM61">
        <f t="shared" si="94"/>
        <v>41.112000000000002</v>
      </c>
      <c r="RN61">
        <f t="shared" si="94"/>
        <v>41.172666666666665</v>
      </c>
      <c r="RO61">
        <f t="shared" si="94"/>
        <v>41.241333333333337</v>
      </c>
      <c r="RP61">
        <f t="shared" si="94"/>
        <v>41.074000000000005</v>
      </c>
      <c r="RQ61">
        <f t="shared" ref="RQ61:UB61" si="95">AVERAGE(RQ27,RQ35,RQ43)</f>
        <v>41.123333333333335</v>
      </c>
      <c r="RR61">
        <f t="shared" si="95"/>
        <v>41.254333333333328</v>
      </c>
      <c r="RS61">
        <f t="shared" si="95"/>
        <v>41.255000000000003</v>
      </c>
      <c r="RT61">
        <f t="shared" si="95"/>
        <v>41.212666666666664</v>
      </c>
      <c r="RU61">
        <f t="shared" si="95"/>
        <v>41.260333333333328</v>
      </c>
      <c r="RV61">
        <f t="shared" si="95"/>
        <v>41.469333333333331</v>
      </c>
      <c r="RW61">
        <f t="shared" si="95"/>
        <v>41.212666666666671</v>
      </c>
      <c r="RX61">
        <f t="shared" si="95"/>
        <v>-13.671000000000001</v>
      </c>
      <c r="RY61">
        <f t="shared" si="95"/>
        <v>-13.671000000000001</v>
      </c>
      <c r="RZ61">
        <f t="shared" si="95"/>
        <v>-13.671000000000001</v>
      </c>
      <c r="SA61">
        <f t="shared" si="95"/>
        <v>-13.671000000000001</v>
      </c>
      <c r="SB61">
        <f t="shared" si="95"/>
        <v>-13.671000000000001</v>
      </c>
      <c r="SC61">
        <f t="shared" si="95"/>
        <v>-13.671000000000001</v>
      </c>
      <c r="SD61">
        <f t="shared" si="95"/>
        <v>-13.671000000000001</v>
      </c>
      <c r="SE61">
        <f t="shared" si="95"/>
        <v>-13.671000000000001</v>
      </c>
      <c r="SF61">
        <f t="shared" si="95"/>
        <v>-13.671000000000001</v>
      </c>
      <c r="SG61">
        <f t="shared" si="95"/>
        <v>-13.671000000000001</v>
      </c>
      <c r="SH61">
        <f t="shared" si="95"/>
        <v>-13.671000000000001</v>
      </c>
      <c r="SI61">
        <f t="shared" si="95"/>
        <v>-13.671000000000001</v>
      </c>
      <c r="SJ61">
        <f t="shared" si="95"/>
        <v>-13.671000000000001</v>
      </c>
      <c r="SK61">
        <f t="shared" si="95"/>
        <v>-13.671000000000001</v>
      </c>
      <c r="SL61">
        <f t="shared" si="95"/>
        <v>-13.671000000000001</v>
      </c>
      <c r="SM61">
        <f t="shared" si="95"/>
        <v>-13.671000000000001</v>
      </c>
      <c r="SN61">
        <f t="shared" si="95"/>
        <v>-13.671000000000001</v>
      </c>
      <c r="SO61">
        <f t="shared" si="95"/>
        <v>-13.671000000000001</v>
      </c>
      <c r="SP61">
        <f t="shared" si="95"/>
        <v>-13.671000000000001</v>
      </c>
      <c r="SQ61">
        <f t="shared" si="95"/>
        <v>-13.671000000000001</v>
      </c>
      <c r="SR61">
        <f t="shared" si="95"/>
        <v>-13.671000000000001</v>
      </c>
      <c r="SS61">
        <f t="shared" si="95"/>
        <v>-13.671000000000001</v>
      </c>
      <c r="ST61">
        <f t="shared" si="95"/>
        <v>-13.671000000000001</v>
      </c>
      <c r="SU61">
        <f t="shared" si="95"/>
        <v>-13.671000000000001</v>
      </c>
      <c r="SV61">
        <f t="shared" si="95"/>
        <v>-13.671000000000001</v>
      </c>
      <c r="SW61">
        <f t="shared" si="95"/>
        <v>-13.671000000000001</v>
      </c>
      <c r="SX61">
        <f t="shared" si="95"/>
        <v>-13.671000000000001</v>
      </c>
      <c r="SY61">
        <f t="shared" si="95"/>
        <v>-13.671000000000001</v>
      </c>
      <c r="SZ61">
        <f t="shared" si="95"/>
        <v>-13.671000000000001</v>
      </c>
      <c r="TA61">
        <f t="shared" si="95"/>
        <v>-13.671000000000001</v>
      </c>
      <c r="TB61">
        <f t="shared" si="95"/>
        <v>-13.671000000000001</v>
      </c>
      <c r="TC61">
        <f t="shared" si="95"/>
        <v>-13.671000000000001</v>
      </c>
      <c r="TD61">
        <f t="shared" si="95"/>
        <v>-13.671000000000001</v>
      </c>
      <c r="TE61">
        <f t="shared" si="95"/>
        <v>-13.671000000000001</v>
      </c>
      <c r="TF61">
        <f t="shared" si="95"/>
        <v>-13.671000000000001</v>
      </c>
      <c r="TG61">
        <f t="shared" si="95"/>
        <v>-13.671000000000001</v>
      </c>
      <c r="TH61">
        <f t="shared" si="95"/>
        <v>-13.671000000000001</v>
      </c>
      <c r="TI61">
        <f t="shared" si="95"/>
        <v>-13.671000000000001</v>
      </c>
      <c r="TJ61">
        <f t="shared" si="95"/>
        <v>-13.671000000000001</v>
      </c>
      <c r="TK61">
        <f t="shared" si="95"/>
        <v>-13.671000000000001</v>
      </c>
      <c r="TL61">
        <f t="shared" si="95"/>
        <v>-13.671000000000001</v>
      </c>
      <c r="TM61">
        <f t="shared" si="95"/>
        <v>-13.671000000000001</v>
      </c>
      <c r="TN61">
        <f t="shared" si="95"/>
        <v>-13.671000000000001</v>
      </c>
      <c r="TO61">
        <f t="shared" si="95"/>
        <v>-13.671000000000001</v>
      </c>
      <c r="TP61">
        <f t="shared" si="95"/>
        <v>-13.671000000000001</v>
      </c>
      <c r="TQ61">
        <f t="shared" si="95"/>
        <v>-13.671000000000001</v>
      </c>
      <c r="TR61">
        <f t="shared" si="95"/>
        <v>-13.671000000000001</v>
      </c>
      <c r="TS61">
        <f t="shared" si="95"/>
        <v>-13.671000000000001</v>
      </c>
      <c r="TT61">
        <f t="shared" si="95"/>
        <v>-13.671000000000001</v>
      </c>
      <c r="TU61">
        <f t="shared" si="95"/>
        <v>-13.671000000000001</v>
      </c>
      <c r="TV61">
        <f t="shared" si="95"/>
        <v>-13.671000000000001</v>
      </c>
      <c r="TW61">
        <f t="shared" si="95"/>
        <v>-13.671000000000001</v>
      </c>
      <c r="TX61">
        <f t="shared" si="95"/>
        <v>-13.671000000000001</v>
      </c>
      <c r="TY61">
        <f t="shared" si="95"/>
        <v>-13.671000000000001</v>
      </c>
      <c r="TZ61">
        <f t="shared" si="95"/>
        <v>-13.671000000000001</v>
      </c>
      <c r="UA61">
        <f t="shared" si="95"/>
        <v>-13.671000000000001</v>
      </c>
      <c r="UB61">
        <f t="shared" si="95"/>
        <v>-13.671000000000001</v>
      </c>
      <c r="UC61">
        <f t="shared" si="86"/>
        <v>-13.671000000000001</v>
      </c>
      <c r="UD61">
        <f t="shared" si="86"/>
        <v>-13.671000000000001</v>
      </c>
      <c r="UE61">
        <f t="shared" si="86"/>
        <v>-13.671000000000001</v>
      </c>
      <c r="UF61">
        <f t="shared" si="86"/>
        <v>-13.671000000000001</v>
      </c>
      <c r="UG61">
        <f t="shared" si="86"/>
        <v>-13.671000000000001</v>
      </c>
    </row>
    <row r="62" spans="1:553" x14ac:dyDescent="0.25">
      <c r="C62" t="s">
        <v>230</v>
      </c>
      <c r="E62">
        <f t="shared" si="87"/>
        <v>0.11933333333333351</v>
      </c>
      <c r="F62">
        <f t="shared" si="88"/>
        <v>2.0000000000000167E-2</v>
      </c>
      <c r="G62">
        <f t="shared" si="88"/>
        <v>6.966666666666714E-2</v>
      </c>
      <c r="H62">
        <f t="shared" si="88"/>
        <v>4.3000000000000448E-2</v>
      </c>
      <c r="I62">
        <f t="shared" si="88"/>
        <v>0.11300000000000014</v>
      </c>
      <c r="J62">
        <f t="shared" si="88"/>
        <v>0.22566666666666713</v>
      </c>
      <c r="K62">
        <f t="shared" si="88"/>
        <v>0.29766666666666691</v>
      </c>
      <c r="L62">
        <f t="shared" si="88"/>
        <v>0.22233333333333385</v>
      </c>
      <c r="M62">
        <f t="shared" si="88"/>
        <v>0.20366666666666688</v>
      </c>
      <c r="N62">
        <f t="shared" si="88"/>
        <v>0.21366666666666725</v>
      </c>
      <c r="O62">
        <f t="shared" si="88"/>
        <v>0.26333333333333364</v>
      </c>
      <c r="P62">
        <f t="shared" si="88"/>
        <v>0.37166666666666676</v>
      </c>
      <c r="Q62">
        <f t="shared" si="88"/>
        <v>0.30600000000000033</v>
      </c>
      <c r="R62">
        <f t="shared" si="88"/>
        <v>0.32366666666666671</v>
      </c>
      <c r="S62">
        <f t="shared" si="88"/>
        <v>0.34299999999999997</v>
      </c>
      <c r="T62">
        <f t="shared" si="88"/>
        <v>0.38333333333333403</v>
      </c>
      <c r="U62">
        <f t="shared" si="88"/>
        <v>0.45633333333333387</v>
      </c>
      <c r="V62">
        <f t="shared" si="88"/>
        <v>0.36700000000000027</v>
      </c>
      <c r="W62">
        <f t="shared" si="88"/>
        <v>0.42300000000000004</v>
      </c>
      <c r="X62">
        <f t="shared" si="88"/>
        <v>0.40166666666666728</v>
      </c>
      <c r="Y62">
        <f t="shared" si="88"/>
        <v>0.39166666666666689</v>
      </c>
      <c r="Z62">
        <f t="shared" si="88"/>
        <v>0.44000000000000011</v>
      </c>
      <c r="AA62">
        <f t="shared" si="88"/>
        <v>0.4090000000000007</v>
      </c>
      <c r="AB62">
        <f t="shared" si="88"/>
        <v>0.33500000000000024</v>
      </c>
      <c r="AC62">
        <f t="shared" si="88"/>
        <v>0.37933333333333391</v>
      </c>
      <c r="AD62">
        <f t="shared" si="88"/>
        <v>0.42366666666666691</v>
      </c>
      <c r="AE62">
        <f t="shared" si="88"/>
        <v>0.39700000000000024</v>
      </c>
      <c r="AF62">
        <f t="shared" si="88"/>
        <v>0.36933333333333351</v>
      </c>
      <c r="AG62">
        <f t="shared" si="88"/>
        <v>0.40166666666666728</v>
      </c>
      <c r="AH62">
        <f t="shared" si="88"/>
        <v>0.48166666666666674</v>
      </c>
      <c r="AI62">
        <f t="shared" si="88"/>
        <v>0.4110000000000002</v>
      </c>
      <c r="AJ62">
        <f t="shared" si="88"/>
        <v>0.38733333333333358</v>
      </c>
      <c r="AK62">
        <f t="shared" si="88"/>
        <v>0.40300000000000047</v>
      </c>
      <c r="AL62">
        <f t="shared" si="88"/>
        <v>0.49533333333333357</v>
      </c>
      <c r="AM62">
        <f t="shared" si="88"/>
        <v>0.38300000000000028</v>
      </c>
      <c r="AN62">
        <f t="shared" si="88"/>
        <v>0.46000000000000024</v>
      </c>
      <c r="AO62">
        <f t="shared" si="88"/>
        <v>0.46033333333333398</v>
      </c>
      <c r="AP62">
        <f t="shared" si="88"/>
        <v>0.40366666666666678</v>
      </c>
      <c r="AQ62">
        <f t="shared" si="88"/>
        <v>0.56066666666666676</v>
      </c>
      <c r="AR62">
        <f t="shared" si="88"/>
        <v>0.36700000000000088</v>
      </c>
      <c r="AS62">
        <f t="shared" si="88"/>
        <v>0.43133333333333407</v>
      </c>
      <c r="AT62">
        <f t="shared" si="88"/>
        <v>0.49433333333333351</v>
      </c>
      <c r="AU62">
        <f t="shared" si="88"/>
        <v>0.37600000000000006</v>
      </c>
      <c r="AV62">
        <f t="shared" si="88"/>
        <v>0.4696666666666669</v>
      </c>
      <c r="AW62">
        <f t="shared" si="88"/>
        <v>0.50799999999999967</v>
      </c>
      <c r="AX62">
        <f t="shared" si="88"/>
        <v>0.45066666666666677</v>
      </c>
      <c r="AY62">
        <f t="shared" si="88"/>
        <v>0.53233333333333377</v>
      </c>
      <c r="AZ62">
        <f t="shared" si="88"/>
        <v>0.44966666666666671</v>
      </c>
      <c r="BA62">
        <f t="shared" si="88"/>
        <v>0.5043333333333333</v>
      </c>
      <c r="BB62">
        <f t="shared" si="88"/>
        <v>0.37199999999999989</v>
      </c>
      <c r="BC62">
        <f t="shared" si="88"/>
        <v>0.46666666666666679</v>
      </c>
      <c r="BD62">
        <f t="shared" si="88"/>
        <v>0.52433333333333343</v>
      </c>
      <c r="BE62">
        <f t="shared" si="88"/>
        <v>0.48433333333333373</v>
      </c>
      <c r="BF62">
        <f t="shared" si="88"/>
        <v>0.58100000000000074</v>
      </c>
      <c r="BG62">
        <f t="shared" si="88"/>
        <v>0.58666666666666722</v>
      </c>
      <c r="BH62">
        <f t="shared" si="88"/>
        <v>0.42233333333333373</v>
      </c>
      <c r="BI62">
        <f t="shared" si="88"/>
        <v>0.54933333333333323</v>
      </c>
      <c r="BJ62">
        <f t="shared" si="88"/>
        <v>0.47000000000000003</v>
      </c>
      <c r="BK62">
        <f t="shared" si="88"/>
        <v>0.46133333333333343</v>
      </c>
      <c r="BL62">
        <f t="shared" si="88"/>
        <v>0.53666666666666651</v>
      </c>
      <c r="BM62">
        <f t="shared" si="88"/>
        <v>0.53533333333333333</v>
      </c>
      <c r="BN62">
        <f t="shared" si="88"/>
        <v>0.52433333333333343</v>
      </c>
      <c r="BO62">
        <f t="shared" si="88"/>
        <v>0.59266666666666679</v>
      </c>
      <c r="BP62">
        <f t="shared" si="88"/>
        <v>0.50566666666666704</v>
      </c>
      <c r="BQ62">
        <f t="shared" si="88"/>
        <v>0.5086666666666666</v>
      </c>
      <c r="BR62">
        <f t="shared" ref="BR62:CF62" si="96">AVERAGE(BR28,BR36,BR44)</f>
        <v>0.60833333333333373</v>
      </c>
      <c r="BS62">
        <f t="shared" si="96"/>
        <v>0.53700000000000025</v>
      </c>
      <c r="BT62">
        <f t="shared" si="96"/>
        <v>0.51666666666666694</v>
      </c>
      <c r="BU62">
        <f t="shared" si="96"/>
        <v>0.4856666666666663</v>
      </c>
      <c r="BV62">
        <f t="shared" si="96"/>
        <v>0.53100000000000003</v>
      </c>
      <c r="BW62">
        <f t="shared" si="96"/>
        <v>0.41400000000000031</v>
      </c>
      <c r="BX62">
        <f t="shared" si="96"/>
        <v>0.54599999999999993</v>
      </c>
      <c r="BY62">
        <f t="shared" si="96"/>
        <v>0.50366666666666704</v>
      </c>
      <c r="BZ62">
        <f t="shared" si="96"/>
        <v>0.40900000000000009</v>
      </c>
      <c r="CA62">
        <f t="shared" si="96"/>
        <v>0.56533333333333324</v>
      </c>
      <c r="CB62">
        <f t="shared" si="96"/>
        <v>0.51000000000000034</v>
      </c>
      <c r="CC62">
        <f t="shared" si="96"/>
        <v>0.580666666666667</v>
      </c>
      <c r="CD62">
        <f t="shared" si="96"/>
        <v>0.60033333333333394</v>
      </c>
      <c r="CE62">
        <f t="shared" si="96"/>
        <v>0.52500000000000036</v>
      </c>
      <c r="CF62">
        <f t="shared" si="96"/>
        <v>0.62100000000000044</v>
      </c>
      <c r="CG62">
        <f t="shared" si="77"/>
        <v>0.54599999999999993</v>
      </c>
      <c r="CH62">
        <f t="shared" si="77"/>
        <v>0.59066666666666678</v>
      </c>
      <c r="CI62">
        <f t="shared" si="77"/>
        <v>0.55833333333333302</v>
      </c>
      <c r="CJ62">
        <f t="shared" si="77"/>
        <v>0.5269999999999998</v>
      </c>
      <c r="CK62">
        <f t="shared" si="77"/>
        <v>0.59533333333333316</v>
      </c>
      <c r="CL62">
        <f t="shared" si="77"/>
        <v>0.65700000000000058</v>
      </c>
      <c r="CM62">
        <f t="shared" si="77"/>
        <v>0.57533333333333359</v>
      </c>
      <c r="CN62">
        <f t="shared" si="77"/>
        <v>0.67833333333333401</v>
      </c>
      <c r="CO62">
        <f t="shared" si="77"/>
        <v>0.60366666666666724</v>
      </c>
      <c r="CP62">
        <f t="shared" si="77"/>
        <v>0.65566666666666684</v>
      </c>
      <c r="CQ62">
        <f t="shared" si="77"/>
        <v>0.71066666666666711</v>
      </c>
      <c r="CR62">
        <f t="shared" si="77"/>
        <v>0.66366666666666652</v>
      </c>
      <c r="CS62">
        <f t="shared" si="77"/>
        <v>0.70133333333333303</v>
      </c>
      <c r="CT62">
        <f t="shared" si="77"/>
        <v>0.74200000000000033</v>
      </c>
      <c r="CU62">
        <f t="shared" si="77"/>
        <v>0.64433333333333387</v>
      </c>
      <c r="CV62">
        <f t="shared" si="77"/>
        <v>0.68266666666666731</v>
      </c>
      <c r="CW62">
        <f t="shared" si="77"/>
        <v>0.74166666666666714</v>
      </c>
      <c r="CX62">
        <f t="shared" si="77"/>
        <v>0.69066666666666698</v>
      </c>
      <c r="CY62">
        <f t="shared" si="77"/>
        <v>0.80700000000000038</v>
      </c>
      <c r="CZ62">
        <f t="shared" si="77"/>
        <v>0.73733333333333384</v>
      </c>
      <c r="DA62">
        <f t="shared" si="77"/>
        <v>0.79533333333333367</v>
      </c>
      <c r="DB62">
        <f t="shared" si="77"/>
        <v>0.73133333333333361</v>
      </c>
      <c r="DC62">
        <f t="shared" si="77"/>
        <v>0.86033333333333373</v>
      </c>
      <c r="DD62">
        <f t="shared" si="77"/>
        <v>0.75033333333333374</v>
      </c>
      <c r="DE62">
        <f t="shared" si="77"/>
        <v>0.75700000000000023</v>
      </c>
      <c r="DF62">
        <f t="shared" si="77"/>
        <v>0.6850000000000005</v>
      </c>
      <c r="DG62">
        <f t="shared" si="77"/>
        <v>0.74166666666666714</v>
      </c>
      <c r="DH62">
        <f t="shared" si="77"/>
        <v>0.88000000000000023</v>
      </c>
      <c r="DI62">
        <f t="shared" si="77"/>
        <v>0.82466666666666733</v>
      </c>
      <c r="DJ62">
        <f t="shared" si="77"/>
        <v>0.69400000000000028</v>
      </c>
      <c r="DK62">
        <f t="shared" si="77"/>
        <v>0.77733333333333299</v>
      </c>
      <c r="DL62">
        <f t="shared" si="77"/>
        <v>0.8046666666666672</v>
      </c>
      <c r="DM62">
        <f t="shared" si="77"/>
        <v>0.82366666666666732</v>
      </c>
      <c r="DN62">
        <f t="shared" si="77"/>
        <v>0.86366666666666647</v>
      </c>
      <c r="DO62">
        <f t="shared" si="77"/>
        <v>0.86433333333333329</v>
      </c>
      <c r="DP62">
        <f t="shared" si="77"/>
        <v>0.83200000000000018</v>
      </c>
      <c r="DQ62">
        <f t="shared" si="77"/>
        <v>0.75133333333333319</v>
      </c>
      <c r="DR62">
        <f t="shared" si="77"/>
        <v>0.91066666666666707</v>
      </c>
      <c r="DS62">
        <f t="shared" si="77"/>
        <v>0.90100000000000036</v>
      </c>
      <c r="DT62">
        <f t="shared" si="77"/>
        <v>0.99966666666666748</v>
      </c>
      <c r="DU62">
        <f t="shared" si="77"/>
        <v>0.9533333333333337</v>
      </c>
      <c r="DV62">
        <f t="shared" si="77"/>
        <v>0.92600000000000016</v>
      </c>
      <c r="DW62">
        <f t="shared" si="77"/>
        <v>0.89100000000000001</v>
      </c>
      <c r="DX62">
        <f t="shared" si="77"/>
        <v>0.83400000000000019</v>
      </c>
      <c r="DY62">
        <f t="shared" si="77"/>
        <v>0.94666666666666666</v>
      </c>
      <c r="DZ62">
        <f t="shared" si="77"/>
        <v>0.91933333333333367</v>
      </c>
      <c r="EA62">
        <f t="shared" si="77"/>
        <v>0.92500000000000016</v>
      </c>
      <c r="EB62">
        <f t="shared" si="77"/>
        <v>1.0126666666666668</v>
      </c>
      <c r="EC62">
        <f t="shared" si="77"/>
        <v>1.0086666666666673</v>
      </c>
      <c r="ED62">
        <f t="shared" si="77"/>
        <v>0.82466666666666677</v>
      </c>
      <c r="EE62">
        <f t="shared" si="77"/>
        <v>0.8993333333333341</v>
      </c>
      <c r="EF62">
        <f t="shared" si="77"/>
        <v>1.0109999999999999</v>
      </c>
      <c r="EG62">
        <f t="shared" si="77"/>
        <v>0.94533333333333347</v>
      </c>
      <c r="EH62">
        <f t="shared" si="77"/>
        <v>1.0693333333333328</v>
      </c>
      <c r="EI62">
        <f t="shared" si="77"/>
        <v>1.1069999999999993</v>
      </c>
      <c r="EJ62">
        <f t="shared" si="77"/>
        <v>0.99966666666666748</v>
      </c>
      <c r="EK62">
        <f t="shared" si="77"/>
        <v>1.0366666666666664</v>
      </c>
      <c r="EL62">
        <f t="shared" si="77"/>
        <v>1.0803333333333338</v>
      </c>
      <c r="EM62">
        <f t="shared" si="77"/>
        <v>1.1836666666666673</v>
      </c>
      <c r="EN62">
        <f t="shared" si="77"/>
        <v>1.070000000000001</v>
      </c>
      <c r="EO62">
        <f t="shared" si="77"/>
        <v>1.0650000000000002</v>
      </c>
      <c r="EP62">
        <f t="shared" si="77"/>
        <v>1.1223333333333336</v>
      </c>
      <c r="EQ62">
        <f t="shared" si="77"/>
        <v>1.0800000000000007</v>
      </c>
      <c r="ER62">
        <f t="shared" si="77"/>
        <v>1.2033333333333331</v>
      </c>
      <c r="ES62">
        <f t="shared" ref="ES62:FX62" si="97">AVERAGE(ES28,ES36,ES44)</f>
        <v>1.200333333333333</v>
      </c>
      <c r="ET62">
        <f t="shared" si="97"/>
        <v>1.1176666666666673</v>
      </c>
      <c r="EU62">
        <f t="shared" si="97"/>
        <v>1.1253333333333344</v>
      </c>
      <c r="EV62">
        <f t="shared" si="97"/>
        <v>1.2186666666666663</v>
      </c>
      <c r="EW62">
        <f t="shared" si="97"/>
        <v>1.2183333333333337</v>
      </c>
      <c r="EX62">
        <f t="shared" si="97"/>
        <v>1.2303333333333331</v>
      </c>
      <c r="EY62">
        <f t="shared" si="97"/>
        <v>1.1853333333333342</v>
      </c>
      <c r="EZ62">
        <f t="shared" si="97"/>
        <v>1.2966666666666662</v>
      </c>
      <c r="FA62">
        <f t="shared" si="97"/>
        <v>1.3833333333333335</v>
      </c>
      <c r="FB62">
        <f t="shared" si="97"/>
        <v>1.424666666666667</v>
      </c>
      <c r="FC62">
        <f t="shared" si="97"/>
        <v>1.2963333333333338</v>
      </c>
      <c r="FD62">
        <f t="shared" si="97"/>
        <v>1.3953333333333344</v>
      </c>
      <c r="FE62">
        <f t="shared" si="97"/>
        <v>1.3663333333333341</v>
      </c>
      <c r="FF62">
        <f t="shared" si="97"/>
        <v>1.2703333333333333</v>
      </c>
      <c r="FG62">
        <f t="shared" si="97"/>
        <v>1.2986666666666669</v>
      </c>
      <c r="FH62">
        <f t="shared" si="97"/>
        <v>1.3023333333333333</v>
      </c>
      <c r="FI62">
        <f t="shared" si="97"/>
        <v>1.388333333333333</v>
      </c>
      <c r="FJ62">
        <f t="shared" si="97"/>
        <v>1.2540000000000007</v>
      </c>
      <c r="FK62">
        <f t="shared" si="97"/>
        <v>1.2993333333333332</v>
      </c>
      <c r="FL62">
        <f t="shared" si="97"/>
        <v>1.3349999999999997</v>
      </c>
      <c r="FM62">
        <f t="shared" si="97"/>
        <v>1.3063333333333329</v>
      </c>
      <c r="FN62">
        <f t="shared" si="97"/>
        <v>1.3100000000000005</v>
      </c>
      <c r="FO62">
        <f t="shared" si="97"/>
        <v>1.3483333333333327</v>
      </c>
      <c r="FP62">
        <f t="shared" si="97"/>
        <v>1.4126666666666672</v>
      </c>
      <c r="FQ62">
        <f t="shared" si="97"/>
        <v>1.3463333333333327</v>
      </c>
      <c r="FR62">
        <f t="shared" si="97"/>
        <v>1.4513333333333331</v>
      </c>
      <c r="FS62">
        <f t="shared" si="97"/>
        <v>1.438666666666667</v>
      </c>
      <c r="FT62">
        <f t="shared" si="97"/>
        <v>1.3593333333333331</v>
      </c>
      <c r="FU62">
        <f t="shared" si="97"/>
        <v>1.4863333333333337</v>
      </c>
      <c r="FV62">
        <f t="shared" si="97"/>
        <v>1.5876666666666672</v>
      </c>
      <c r="FW62">
        <f t="shared" si="97"/>
        <v>1.3720000000000006</v>
      </c>
      <c r="FX62">
        <f t="shared" si="97"/>
        <v>1.4010000000000005</v>
      </c>
      <c r="FY62">
        <f t="shared" ref="FY62:HD62" si="98">AVERAGE(FY28,FY36,FY44)</f>
        <v>1.42</v>
      </c>
      <c r="FZ62">
        <f t="shared" si="98"/>
        <v>1.3886666666666674</v>
      </c>
      <c r="GA62">
        <f t="shared" si="98"/>
        <v>1.5243333333333335</v>
      </c>
      <c r="GB62">
        <f t="shared" si="98"/>
        <v>1.5303333333333331</v>
      </c>
      <c r="GC62">
        <f t="shared" si="98"/>
        <v>1.4833333333333336</v>
      </c>
      <c r="GD62">
        <f t="shared" si="98"/>
        <v>1.5776666666666674</v>
      </c>
      <c r="GE62">
        <f t="shared" si="98"/>
        <v>1.5810000000000006</v>
      </c>
      <c r="GF62">
        <f t="shared" si="98"/>
        <v>1.5116666666666674</v>
      </c>
      <c r="GG62">
        <f t="shared" si="98"/>
        <v>1.5623333333333331</v>
      </c>
      <c r="GH62">
        <f t="shared" si="98"/>
        <v>1.4736666666666671</v>
      </c>
      <c r="GI62">
        <f t="shared" si="98"/>
        <v>1.6219999999999999</v>
      </c>
      <c r="GJ62">
        <f t="shared" si="98"/>
        <v>1.5303333333333331</v>
      </c>
      <c r="GK62">
        <f t="shared" si="98"/>
        <v>1.6440000000000001</v>
      </c>
      <c r="GL62">
        <f t="shared" si="98"/>
        <v>1.6630000000000003</v>
      </c>
      <c r="GM62">
        <f t="shared" si="98"/>
        <v>1.6816666666666666</v>
      </c>
      <c r="GN62">
        <f t="shared" si="98"/>
        <v>1.6343333333333334</v>
      </c>
      <c r="GO62">
        <f t="shared" si="98"/>
        <v>1.5963333333333345</v>
      </c>
      <c r="GP62">
        <f t="shared" si="98"/>
        <v>1.7629999999999999</v>
      </c>
      <c r="GQ62">
        <f t="shared" si="98"/>
        <v>1.6029999999999998</v>
      </c>
      <c r="GR62">
        <f t="shared" si="98"/>
        <v>1.7820000000000007</v>
      </c>
      <c r="GS62">
        <f t="shared" si="98"/>
        <v>1.7440000000000004</v>
      </c>
      <c r="GT62">
        <f t="shared" si="98"/>
        <v>1.7466666666666661</v>
      </c>
      <c r="GU62">
        <f t="shared" si="98"/>
        <v>1.7373333333333338</v>
      </c>
      <c r="GV62">
        <f t="shared" si="98"/>
        <v>1.7000000000000004</v>
      </c>
      <c r="GW62">
        <f t="shared" si="98"/>
        <v>1.7623333333333335</v>
      </c>
      <c r="GX62">
        <f t="shared" si="98"/>
        <v>1.8500000000000003</v>
      </c>
      <c r="GY62">
        <f t="shared" si="98"/>
        <v>1.6303333333333334</v>
      </c>
      <c r="GZ62">
        <f t="shared" si="98"/>
        <v>1.7993333333333332</v>
      </c>
      <c r="HA62">
        <f t="shared" si="98"/>
        <v>1.8186666666666671</v>
      </c>
      <c r="HB62">
        <f t="shared" si="98"/>
        <v>1.952333333333333</v>
      </c>
      <c r="HC62">
        <f t="shared" si="98"/>
        <v>1.893</v>
      </c>
      <c r="HD62">
        <f t="shared" si="98"/>
        <v>1.870666666666666</v>
      </c>
      <c r="HE62">
        <f t="shared" si="80"/>
        <v>1.9526666666666663</v>
      </c>
      <c r="HF62">
        <f t="shared" si="80"/>
        <v>1.9813333333333329</v>
      </c>
      <c r="HG62">
        <f t="shared" si="80"/>
        <v>1.8706666666666678</v>
      </c>
      <c r="HH62">
        <f t="shared" si="80"/>
        <v>1.9710000000000008</v>
      </c>
      <c r="HI62">
        <f t="shared" si="80"/>
        <v>1.9643333333333342</v>
      </c>
      <c r="HJ62">
        <f t="shared" si="80"/>
        <v>1.9590000000000007</v>
      </c>
      <c r="HK62">
        <f t="shared" si="80"/>
        <v>1.9676666666666669</v>
      </c>
      <c r="HL62">
        <f t="shared" si="80"/>
        <v>1.8793333333333333</v>
      </c>
      <c r="HM62">
        <f t="shared" si="80"/>
        <v>2.0609999999999999</v>
      </c>
      <c r="HN62">
        <f t="shared" si="80"/>
        <v>2.1513333333333335</v>
      </c>
      <c r="HO62">
        <f t="shared" si="80"/>
        <v>2.0583333333333331</v>
      </c>
      <c r="HP62">
        <f t="shared" si="80"/>
        <v>2.0236666666666667</v>
      </c>
      <c r="HQ62">
        <f t="shared" si="80"/>
        <v>2.1166666666666658</v>
      </c>
      <c r="HR62">
        <f t="shared" si="80"/>
        <v>2.0576666666666661</v>
      </c>
      <c r="HS62">
        <f t="shared" si="80"/>
        <v>2.0766666666666675</v>
      </c>
      <c r="HT62">
        <f t="shared" si="80"/>
        <v>2.1186666666666665</v>
      </c>
      <c r="HU62">
        <f t="shared" si="80"/>
        <v>2.1240000000000006</v>
      </c>
      <c r="HV62">
        <f t="shared" si="80"/>
        <v>2.1829999999999998</v>
      </c>
      <c r="HW62">
        <f t="shared" si="80"/>
        <v>2.1236666666666668</v>
      </c>
      <c r="HX62">
        <f t="shared" si="80"/>
        <v>2.152000000000001</v>
      </c>
      <c r="HY62">
        <f t="shared" si="80"/>
        <v>2.2806666666666682</v>
      </c>
      <c r="HZ62">
        <f t="shared" si="80"/>
        <v>2.2336666666666676</v>
      </c>
      <c r="IA62">
        <f t="shared" si="80"/>
        <v>2.2176666666666676</v>
      </c>
      <c r="IB62">
        <f t="shared" si="80"/>
        <v>2.1739999999999999</v>
      </c>
      <c r="IC62">
        <f t="shared" si="80"/>
        <v>2.3370000000000002</v>
      </c>
      <c r="ID62">
        <f t="shared" si="80"/>
        <v>2.2929999999999997</v>
      </c>
      <c r="IE62">
        <f t="shared" si="80"/>
        <v>2.3843333333333341</v>
      </c>
      <c r="IF62">
        <f t="shared" si="80"/>
        <v>2.3050000000000002</v>
      </c>
      <c r="IG62">
        <f t="shared" si="80"/>
        <v>2.356666666666666</v>
      </c>
      <c r="IH62">
        <f t="shared" si="80"/>
        <v>2.3996666666666666</v>
      </c>
      <c r="II62">
        <f t="shared" si="80"/>
        <v>2.5486666666666671</v>
      </c>
      <c r="IJ62">
        <f t="shared" si="80"/>
        <v>2.4000000000000004</v>
      </c>
      <c r="IK62">
        <f t="shared" si="80"/>
        <v>2.4373333333333331</v>
      </c>
      <c r="IL62">
        <f t="shared" si="80"/>
        <v>2.4080000000000008</v>
      </c>
      <c r="IM62">
        <f t="shared" si="80"/>
        <v>2.4593333333333338</v>
      </c>
      <c r="IN62">
        <f t="shared" si="80"/>
        <v>2.511666666666668</v>
      </c>
      <c r="IO62">
        <f t="shared" si="80"/>
        <v>2.361333333333334</v>
      </c>
      <c r="IP62">
        <f t="shared" si="80"/>
        <v>2.4896666666666669</v>
      </c>
      <c r="IQ62">
        <f t="shared" si="80"/>
        <v>2.4650000000000003</v>
      </c>
      <c r="IR62">
        <f t="shared" si="80"/>
        <v>2.5386666666666677</v>
      </c>
      <c r="IS62">
        <f t="shared" si="80"/>
        <v>2.5400000000000009</v>
      </c>
      <c r="IT62">
        <f t="shared" si="80"/>
        <v>2.4843333333333337</v>
      </c>
      <c r="IU62">
        <f t="shared" si="80"/>
        <v>2.7213333333333338</v>
      </c>
      <c r="IV62">
        <f t="shared" si="80"/>
        <v>2.5853333333333333</v>
      </c>
      <c r="IW62">
        <f t="shared" si="80"/>
        <v>2.6163333333333334</v>
      </c>
      <c r="IX62">
        <f t="shared" si="80"/>
        <v>2.6243333333333343</v>
      </c>
      <c r="IY62">
        <f t="shared" si="80"/>
        <v>2.658666666666667</v>
      </c>
      <c r="IZ62">
        <f t="shared" si="80"/>
        <v>2.6986666666666674</v>
      </c>
      <c r="JA62">
        <f t="shared" si="80"/>
        <v>2.6109999999999993</v>
      </c>
      <c r="JB62">
        <f t="shared" si="80"/>
        <v>2.7796666666666661</v>
      </c>
      <c r="JC62">
        <f t="shared" si="80"/>
        <v>2.7233333333333332</v>
      </c>
      <c r="JD62">
        <f t="shared" si="80"/>
        <v>2.7693333333333339</v>
      </c>
      <c r="JE62">
        <f t="shared" si="80"/>
        <v>2.7073333333333331</v>
      </c>
      <c r="JF62">
        <f t="shared" si="80"/>
        <v>2.882333333333333</v>
      </c>
      <c r="JG62">
        <f t="shared" si="80"/>
        <v>2.7520000000000007</v>
      </c>
      <c r="JH62">
        <f t="shared" si="80"/>
        <v>2.74</v>
      </c>
      <c r="JI62">
        <f t="shared" si="80"/>
        <v>2.8456666666666668</v>
      </c>
      <c r="JJ62">
        <f t="shared" si="80"/>
        <v>2.8640000000000003</v>
      </c>
      <c r="JK62">
        <f t="shared" si="80"/>
        <v>3.0236666666666667</v>
      </c>
      <c r="JL62">
        <f t="shared" si="80"/>
        <v>2.9466666666666659</v>
      </c>
      <c r="JM62">
        <f t="shared" si="80"/>
        <v>2.9710000000000001</v>
      </c>
      <c r="JN62">
        <f t="shared" si="80"/>
        <v>2.8860000000000006</v>
      </c>
      <c r="JO62">
        <f t="shared" si="80"/>
        <v>2.8833333333333333</v>
      </c>
      <c r="JP62">
        <f t="shared" si="80"/>
        <v>2.8859999999999997</v>
      </c>
      <c r="JQ62">
        <f t="shared" si="81"/>
        <v>2.8853333333333335</v>
      </c>
      <c r="JR62">
        <f t="shared" si="81"/>
        <v>2.9710000000000005</v>
      </c>
      <c r="JS62">
        <f t="shared" si="81"/>
        <v>2.9629999999999992</v>
      </c>
      <c r="JT62">
        <f t="shared" si="81"/>
        <v>2.9523333333333337</v>
      </c>
      <c r="JU62">
        <f t="shared" si="81"/>
        <v>3.0019999999999993</v>
      </c>
      <c r="JV62">
        <f t="shared" si="81"/>
        <v>3.0900000000000003</v>
      </c>
      <c r="JW62">
        <f t="shared" si="81"/>
        <v>3.0163333333333338</v>
      </c>
      <c r="JX62">
        <f t="shared" si="81"/>
        <v>2.9963333333333337</v>
      </c>
      <c r="JY62">
        <f t="shared" si="81"/>
        <v>3.0023333333333331</v>
      </c>
      <c r="JZ62">
        <f t="shared" si="81"/>
        <v>3.1983333333333337</v>
      </c>
      <c r="KA62">
        <f t="shared" si="81"/>
        <v>3.0476666666666663</v>
      </c>
      <c r="KB62">
        <f t="shared" si="81"/>
        <v>3.1616666666666671</v>
      </c>
      <c r="KC62">
        <f t="shared" si="81"/>
        <v>3.1363333333333334</v>
      </c>
      <c r="KD62">
        <f t="shared" si="81"/>
        <v>3.2113333333333336</v>
      </c>
      <c r="KE62">
        <f t="shared" si="81"/>
        <v>3.1380000000000003</v>
      </c>
      <c r="KF62">
        <f t="shared" si="81"/>
        <v>3.1940000000000008</v>
      </c>
      <c r="KG62">
        <f t="shared" ref="KG62:MR62" si="99">AVERAGE(KG28,KG36,KG44)</f>
        <v>3.3066666666666662</v>
      </c>
      <c r="KH62">
        <f t="shared" si="99"/>
        <v>3.4150000000000005</v>
      </c>
      <c r="KI62">
        <f t="shared" si="99"/>
        <v>3.240333333333334</v>
      </c>
      <c r="KJ62">
        <f t="shared" si="99"/>
        <v>3.0883333333333334</v>
      </c>
      <c r="KK62">
        <f t="shared" si="99"/>
        <v>3.2113333333333336</v>
      </c>
      <c r="KL62">
        <f t="shared" si="99"/>
        <v>3.2423333333333333</v>
      </c>
      <c r="KM62">
        <f t="shared" si="99"/>
        <v>3.379</v>
      </c>
      <c r="KN62">
        <f t="shared" si="99"/>
        <v>3.4806666666666666</v>
      </c>
      <c r="KO62">
        <f t="shared" si="99"/>
        <v>3.3006666666666677</v>
      </c>
      <c r="KP62">
        <f t="shared" si="99"/>
        <v>3.347</v>
      </c>
      <c r="KQ62">
        <f t="shared" si="99"/>
        <v>3.3306666666666671</v>
      </c>
      <c r="KR62">
        <f t="shared" si="99"/>
        <v>3.2790000000000004</v>
      </c>
      <c r="KS62">
        <f t="shared" si="99"/>
        <v>3.238</v>
      </c>
      <c r="KT62">
        <f t="shared" si="99"/>
        <v>3.2423333333333333</v>
      </c>
      <c r="KU62">
        <f t="shared" si="99"/>
        <v>3.2496666666666663</v>
      </c>
      <c r="KV62">
        <f t="shared" si="99"/>
        <v>3.2889999999999997</v>
      </c>
      <c r="KW62">
        <f t="shared" si="99"/>
        <v>3.3816666666666659</v>
      </c>
      <c r="KX62">
        <f t="shared" si="99"/>
        <v>3.2580000000000005</v>
      </c>
      <c r="KY62">
        <f t="shared" si="99"/>
        <v>3.4413333333333345</v>
      </c>
      <c r="KZ62">
        <f t="shared" si="99"/>
        <v>3.3163333333333327</v>
      </c>
      <c r="LA62">
        <f t="shared" si="99"/>
        <v>3.3830000000000005</v>
      </c>
      <c r="LB62">
        <f t="shared" si="99"/>
        <v>3.4853333333333327</v>
      </c>
      <c r="LC62">
        <f t="shared" si="99"/>
        <v>3.449333333333334</v>
      </c>
      <c r="LD62">
        <f t="shared" si="99"/>
        <v>3.4186666666666667</v>
      </c>
      <c r="LE62">
        <f t="shared" si="99"/>
        <v>3.3960000000000008</v>
      </c>
      <c r="LF62">
        <f t="shared" si="99"/>
        <v>3.5026666666666668</v>
      </c>
      <c r="LG62">
        <f t="shared" si="99"/>
        <v>3.3656666666666673</v>
      </c>
      <c r="LH62">
        <f t="shared" si="99"/>
        <v>3.6243333333333343</v>
      </c>
      <c r="LI62">
        <f t="shared" si="99"/>
        <v>3.4743333333333335</v>
      </c>
      <c r="LJ62">
        <f t="shared" si="99"/>
        <v>3.4140000000000001</v>
      </c>
      <c r="LK62">
        <f t="shared" si="99"/>
        <v>3.4140000000000001</v>
      </c>
      <c r="LL62">
        <f t="shared" si="99"/>
        <v>3.3559999999999994</v>
      </c>
      <c r="LM62">
        <f t="shared" si="99"/>
        <v>3.3996666666666671</v>
      </c>
      <c r="LN62">
        <f t="shared" si="99"/>
        <v>3.5609999999999999</v>
      </c>
      <c r="LO62">
        <f t="shared" si="99"/>
        <v>3.5053333333333345</v>
      </c>
      <c r="LP62">
        <f t="shared" si="99"/>
        <v>3.3710000000000004</v>
      </c>
      <c r="LQ62">
        <f t="shared" si="99"/>
        <v>3.4066666666666663</v>
      </c>
      <c r="LR62">
        <f t="shared" si="99"/>
        <v>3.5206666666666671</v>
      </c>
      <c r="LS62">
        <f t="shared" si="99"/>
        <v>3.4969999999999999</v>
      </c>
      <c r="LT62">
        <f t="shared" si="99"/>
        <v>3.4673333333333338</v>
      </c>
      <c r="LU62">
        <f t="shared" si="99"/>
        <v>3.5196666666666672</v>
      </c>
      <c r="LV62">
        <f t="shared" si="99"/>
        <v>3.4969999999999994</v>
      </c>
      <c r="LW62">
        <f t="shared" si="99"/>
        <v>3.631333333333334</v>
      </c>
      <c r="LX62">
        <f t="shared" si="99"/>
        <v>3.5563333333333333</v>
      </c>
      <c r="LY62">
        <f t="shared" si="99"/>
        <v>3.5526666666666666</v>
      </c>
      <c r="LZ62">
        <f t="shared" si="99"/>
        <v>3.6036666666666672</v>
      </c>
      <c r="MA62">
        <f t="shared" si="99"/>
        <v>3.6893333333333338</v>
      </c>
      <c r="MB62">
        <f t="shared" si="99"/>
        <v>3.6586666666666665</v>
      </c>
      <c r="MC62">
        <f t="shared" si="99"/>
        <v>3.6026666666666673</v>
      </c>
      <c r="MD62">
        <f t="shared" si="99"/>
        <v>3.5553333333333335</v>
      </c>
      <c r="ME62">
        <f t="shared" si="99"/>
        <v>3.6370000000000009</v>
      </c>
      <c r="MF62">
        <f t="shared" si="99"/>
        <v>3.5686666666666671</v>
      </c>
      <c r="MG62">
        <f t="shared" si="99"/>
        <v>3.7623333333333338</v>
      </c>
      <c r="MH62">
        <f t="shared" si="99"/>
        <v>3.7790000000000004</v>
      </c>
      <c r="MI62">
        <f t="shared" si="99"/>
        <v>3.8103333333333325</v>
      </c>
      <c r="MJ62">
        <f t="shared" si="99"/>
        <v>3.6550000000000011</v>
      </c>
      <c r="MK62">
        <f t="shared" si="99"/>
        <v>3.6853333333333338</v>
      </c>
      <c r="ML62">
        <f t="shared" si="99"/>
        <v>3.7789999999999995</v>
      </c>
      <c r="MM62">
        <f t="shared" si="99"/>
        <v>3.7626666666666675</v>
      </c>
      <c r="MN62">
        <f t="shared" si="99"/>
        <v>3.7543333333333337</v>
      </c>
      <c r="MO62">
        <f t="shared" si="99"/>
        <v>3.7250000000000001</v>
      </c>
      <c r="MP62">
        <f t="shared" si="99"/>
        <v>3.9183333333333343</v>
      </c>
      <c r="MQ62">
        <f t="shared" si="99"/>
        <v>3.8456666666666677</v>
      </c>
      <c r="MR62">
        <f t="shared" si="99"/>
        <v>3.9576666666666678</v>
      </c>
      <c r="MS62">
        <f t="shared" ref="MS62:PD62" si="100">AVERAGE(MS28,MS36,MS44)</f>
        <v>3.5883333333333343</v>
      </c>
      <c r="MT62">
        <f t="shared" si="100"/>
        <v>3.8096666666666668</v>
      </c>
      <c r="MU62">
        <f t="shared" si="100"/>
        <v>3.8290000000000002</v>
      </c>
      <c r="MV62">
        <f t="shared" si="100"/>
        <v>3.7963333333333336</v>
      </c>
      <c r="MW62">
        <f t="shared" si="100"/>
        <v>3.7670000000000008</v>
      </c>
      <c r="MX62">
        <f t="shared" si="100"/>
        <v>3.8173333333333335</v>
      </c>
      <c r="MY62">
        <f t="shared" si="100"/>
        <v>3.8923333333333332</v>
      </c>
      <c r="MZ62">
        <f t="shared" si="100"/>
        <v>3.902000000000001</v>
      </c>
      <c r="NA62">
        <f t="shared" si="100"/>
        <v>3.9106666666666663</v>
      </c>
      <c r="NB62">
        <f t="shared" si="100"/>
        <v>3.9659999999999997</v>
      </c>
      <c r="NC62">
        <f t="shared" si="100"/>
        <v>3.996</v>
      </c>
      <c r="ND62">
        <f t="shared" si="100"/>
        <v>3.9016666666666673</v>
      </c>
      <c r="NE62">
        <f t="shared" si="100"/>
        <v>3.9603333333333333</v>
      </c>
      <c r="NF62">
        <f t="shared" si="100"/>
        <v>3.8086666666666673</v>
      </c>
      <c r="NG62">
        <f t="shared" si="100"/>
        <v>3.8640000000000003</v>
      </c>
      <c r="NH62">
        <f t="shared" si="100"/>
        <v>3.8506666666666667</v>
      </c>
      <c r="NI62">
        <f t="shared" si="100"/>
        <v>3.7360000000000002</v>
      </c>
      <c r="NJ62">
        <f t="shared" si="100"/>
        <v>3.8399999999999994</v>
      </c>
      <c r="NK62">
        <f t="shared" si="100"/>
        <v>3.8250000000000006</v>
      </c>
      <c r="NL62">
        <f t="shared" si="100"/>
        <v>4.1416666666666666</v>
      </c>
      <c r="NM62">
        <f t="shared" si="100"/>
        <v>4.0233333333333334</v>
      </c>
      <c r="NN62">
        <f t="shared" si="100"/>
        <v>4.0293333333333337</v>
      </c>
      <c r="NO62">
        <f t="shared" si="100"/>
        <v>3.9550000000000001</v>
      </c>
      <c r="NP62">
        <f t="shared" si="100"/>
        <v>3.9933333333333341</v>
      </c>
      <c r="NQ62">
        <f t="shared" si="100"/>
        <v>3.8623333333333338</v>
      </c>
      <c r="NR62">
        <f t="shared" si="100"/>
        <v>4.1903333333333332</v>
      </c>
      <c r="NS62">
        <f t="shared" si="100"/>
        <v>4.0406666666666675</v>
      </c>
      <c r="NT62">
        <f t="shared" si="100"/>
        <v>4.0739999999999998</v>
      </c>
      <c r="NU62">
        <f t="shared" si="100"/>
        <v>3.9633333333333329</v>
      </c>
      <c r="NV62">
        <f t="shared" si="100"/>
        <v>4.0880000000000001</v>
      </c>
      <c r="NW62">
        <f t="shared" si="100"/>
        <v>4.1213333333333333</v>
      </c>
      <c r="NX62">
        <f t="shared" si="100"/>
        <v>3.9219999999999993</v>
      </c>
      <c r="NY62">
        <f t="shared" si="100"/>
        <v>4.0666666666666664</v>
      </c>
      <c r="NZ62">
        <f t="shared" si="100"/>
        <v>4.1933333333333342</v>
      </c>
      <c r="OA62">
        <f t="shared" si="100"/>
        <v>4.0789999999999997</v>
      </c>
      <c r="OB62">
        <f t="shared" si="100"/>
        <v>3.8960000000000004</v>
      </c>
      <c r="OC62">
        <f t="shared" si="100"/>
        <v>3.9440000000000004</v>
      </c>
      <c r="OD62">
        <f t="shared" si="100"/>
        <v>4.1496666666666657</v>
      </c>
      <c r="OE62">
        <f t="shared" si="100"/>
        <v>4.139333333333334</v>
      </c>
      <c r="OF62">
        <f t="shared" si="100"/>
        <v>4.2030000000000003</v>
      </c>
      <c r="OG62">
        <f t="shared" si="100"/>
        <v>4.2566666666666668</v>
      </c>
      <c r="OH62">
        <f t="shared" si="100"/>
        <v>4.2166666666666659</v>
      </c>
      <c r="OI62">
        <f t="shared" si="100"/>
        <v>4.3586666666666671</v>
      </c>
      <c r="OJ62">
        <f t="shared" si="100"/>
        <v>4.1619999999999999</v>
      </c>
      <c r="OK62">
        <f t="shared" si="100"/>
        <v>4.0646666666666667</v>
      </c>
      <c r="OL62">
        <f t="shared" si="100"/>
        <v>4.0566666666666675</v>
      </c>
      <c r="OM62">
        <f t="shared" si="100"/>
        <v>4.1803333333333335</v>
      </c>
      <c r="ON62">
        <f t="shared" si="100"/>
        <v>4.1693333333333342</v>
      </c>
      <c r="OO62">
        <f t="shared" si="100"/>
        <v>4.3226666666666667</v>
      </c>
      <c r="OP62">
        <f t="shared" si="100"/>
        <v>4.2376666666666667</v>
      </c>
      <c r="OQ62">
        <f t="shared" si="100"/>
        <v>4.2183333333333328</v>
      </c>
      <c r="OR62">
        <f t="shared" si="100"/>
        <v>4.0676666666666659</v>
      </c>
      <c r="OS62">
        <f t="shared" si="100"/>
        <v>4.2506666666666666</v>
      </c>
      <c r="OT62">
        <f t="shared" si="100"/>
        <v>4.2173333333333334</v>
      </c>
      <c r="OU62">
        <f t="shared" si="100"/>
        <v>4.2943333333333333</v>
      </c>
      <c r="OV62">
        <f t="shared" si="100"/>
        <v>4.2930000000000001</v>
      </c>
      <c r="OW62">
        <f t="shared" si="100"/>
        <v>4.2583333333333346</v>
      </c>
      <c r="OX62">
        <f t="shared" si="100"/>
        <v>4.3590000000000009</v>
      </c>
      <c r="OY62">
        <f t="shared" si="100"/>
        <v>4.3363333333333332</v>
      </c>
      <c r="OZ62">
        <f t="shared" si="100"/>
        <v>4.3213333333333335</v>
      </c>
      <c r="PA62">
        <f t="shared" si="100"/>
        <v>4.2773333333333339</v>
      </c>
      <c r="PB62">
        <f t="shared" si="100"/>
        <v>4.1606666666666667</v>
      </c>
      <c r="PC62">
        <f t="shared" si="100"/>
        <v>4.2796666666666665</v>
      </c>
      <c r="PD62">
        <f t="shared" si="100"/>
        <v>4.4816666666666674</v>
      </c>
      <c r="PE62">
        <f t="shared" ref="PE62:RP62" si="101">AVERAGE(PE28,PE36,PE44)</f>
        <v>4.4833333333333343</v>
      </c>
      <c r="PF62">
        <f t="shared" si="101"/>
        <v>4.2253333333333343</v>
      </c>
      <c r="PG62">
        <f t="shared" si="101"/>
        <v>4.1986666666666661</v>
      </c>
      <c r="PH62">
        <f t="shared" si="101"/>
        <v>4.3036666666666674</v>
      </c>
      <c r="PI62">
        <f t="shared" si="101"/>
        <v>4.1696666666666671</v>
      </c>
      <c r="PJ62">
        <f t="shared" si="101"/>
        <v>4.299666666666667</v>
      </c>
      <c r="PK62">
        <f t="shared" si="101"/>
        <v>4.4250000000000016</v>
      </c>
      <c r="PL62">
        <f t="shared" si="101"/>
        <v>4.3980000000000006</v>
      </c>
      <c r="PM62">
        <f t="shared" si="101"/>
        <v>4.3626666666666676</v>
      </c>
      <c r="PN62">
        <f t="shared" si="101"/>
        <v>4.4076666666666657</v>
      </c>
      <c r="PO62">
        <f t="shared" si="101"/>
        <v>4.2856666666666676</v>
      </c>
      <c r="PP62">
        <f t="shared" si="101"/>
        <v>4.3386666666666667</v>
      </c>
      <c r="PQ62">
        <f t="shared" si="101"/>
        <v>4.3593333333333328</v>
      </c>
      <c r="PR62">
        <f t="shared" si="101"/>
        <v>4.549666666666667</v>
      </c>
      <c r="PS62">
        <f t="shared" si="101"/>
        <v>4.4903333333333331</v>
      </c>
      <c r="PT62">
        <f t="shared" si="101"/>
        <v>4.5476666666666663</v>
      </c>
      <c r="PU62">
        <f t="shared" si="101"/>
        <v>4.4443333333333328</v>
      </c>
      <c r="PV62">
        <f t="shared" si="101"/>
        <v>4.4750000000000005</v>
      </c>
      <c r="PW62">
        <f t="shared" si="101"/>
        <v>4.4153333333333329</v>
      </c>
      <c r="PX62">
        <f t="shared" si="101"/>
        <v>4.4156666666666666</v>
      </c>
      <c r="PY62">
        <f t="shared" si="101"/>
        <v>4.4999999999999991</v>
      </c>
      <c r="PZ62">
        <f t="shared" si="101"/>
        <v>4.7643333333333331</v>
      </c>
      <c r="QA62">
        <f t="shared" si="101"/>
        <v>4.8220000000000001</v>
      </c>
      <c r="QB62">
        <f t="shared" si="101"/>
        <v>4.6530000000000005</v>
      </c>
      <c r="QC62">
        <f t="shared" si="101"/>
        <v>4.5089999999999995</v>
      </c>
      <c r="QD62">
        <f t="shared" si="101"/>
        <v>4.6130000000000004</v>
      </c>
      <c r="QE62">
        <f t="shared" si="101"/>
        <v>4.5183333333333335</v>
      </c>
      <c r="QF62">
        <f t="shared" si="101"/>
        <v>4.4933333333333332</v>
      </c>
      <c r="QG62">
        <f t="shared" si="101"/>
        <v>4.5436666666666667</v>
      </c>
      <c r="QH62">
        <f t="shared" si="101"/>
        <v>4.5686666666666662</v>
      </c>
      <c r="QI62">
        <f t="shared" si="101"/>
        <v>4.4796666666666667</v>
      </c>
      <c r="QJ62">
        <f t="shared" si="101"/>
        <v>4.6129999999999995</v>
      </c>
      <c r="QK62">
        <f t="shared" si="101"/>
        <v>4.692333333333333</v>
      </c>
      <c r="QL62">
        <f t="shared" si="101"/>
        <v>4.6130000000000013</v>
      </c>
      <c r="QM62">
        <f t="shared" si="101"/>
        <v>4.5973333333333342</v>
      </c>
      <c r="QN62">
        <f t="shared" si="101"/>
        <v>4.5856666666666657</v>
      </c>
      <c r="QO62">
        <f t="shared" si="101"/>
        <v>4.7990000000000004</v>
      </c>
      <c r="QP62">
        <f t="shared" si="101"/>
        <v>4.5880000000000001</v>
      </c>
      <c r="QQ62">
        <f t="shared" si="101"/>
        <v>4.4936666666666669</v>
      </c>
      <c r="QR62">
        <f t="shared" si="101"/>
        <v>4.6190000000000007</v>
      </c>
      <c r="QS62">
        <f t="shared" si="101"/>
        <v>4.6146666666666656</v>
      </c>
      <c r="QT62">
        <f t="shared" si="101"/>
        <v>4.774</v>
      </c>
      <c r="QU62">
        <f t="shared" si="101"/>
        <v>4.5073333333333325</v>
      </c>
      <c r="QV62">
        <f t="shared" si="101"/>
        <v>4.6893333333333338</v>
      </c>
      <c r="QW62">
        <f t="shared" si="101"/>
        <v>4.7513333333333341</v>
      </c>
      <c r="QX62">
        <f t="shared" si="101"/>
        <v>4.7760000000000007</v>
      </c>
      <c r="QY62">
        <f t="shared" si="101"/>
        <v>4.875</v>
      </c>
      <c r="QZ62">
        <f t="shared" si="101"/>
        <v>4.9276666666666671</v>
      </c>
      <c r="RA62">
        <f t="shared" si="101"/>
        <v>4.6563333333333334</v>
      </c>
      <c r="RB62">
        <f t="shared" si="101"/>
        <v>4.923</v>
      </c>
      <c r="RC62">
        <f t="shared" si="101"/>
        <v>4.7686666666666664</v>
      </c>
      <c r="RD62">
        <f t="shared" si="101"/>
        <v>4.7460000000000004</v>
      </c>
      <c r="RE62">
        <f t="shared" si="101"/>
        <v>4.6960000000000006</v>
      </c>
      <c r="RF62">
        <f t="shared" si="101"/>
        <v>4.7496666666666663</v>
      </c>
      <c r="RG62">
        <f t="shared" si="101"/>
        <v>4.8680000000000003</v>
      </c>
      <c r="RH62">
        <f t="shared" si="101"/>
        <v>4.9836666666666662</v>
      </c>
      <c r="RI62">
        <f t="shared" si="101"/>
        <v>4.8526666666666669</v>
      </c>
      <c r="RJ62">
        <f t="shared" si="101"/>
        <v>4.7750000000000004</v>
      </c>
      <c r="RK62">
        <f t="shared" si="101"/>
        <v>4.8580000000000005</v>
      </c>
      <c r="RL62">
        <f t="shared" si="101"/>
        <v>4.7476666666666665</v>
      </c>
      <c r="RM62">
        <f t="shared" si="101"/>
        <v>4.7533333333333339</v>
      </c>
      <c r="RN62">
        <f t="shared" si="101"/>
        <v>4.8659999999999997</v>
      </c>
      <c r="RO62">
        <f t="shared" si="101"/>
        <v>4.9833333333333343</v>
      </c>
      <c r="RP62">
        <f t="shared" si="101"/>
        <v>4.8573333333333331</v>
      </c>
      <c r="RQ62">
        <f t="shared" ref="RQ62:UB62" si="102">AVERAGE(RQ28,RQ36,RQ44)</f>
        <v>4.9850000000000003</v>
      </c>
      <c r="RR62">
        <f t="shared" si="102"/>
        <v>5.0580000000000007</v>
      </c>
      <c r="RS62">
        <f t="shared" si="102"/>
        <v>5.219666666666666</v>
      </c>
      <c r="RT62">
        <f t="shared" si="102"/>
        <v>5.0873333333333335</v>
      </c>
      <c r="RU62">
        <f t="shared" si="102"/>
        <v>5.1180000000000012</v>
      </c>
      <c r="RV62">
        <f t="shared" si="102"/>
        <v>4.8403333333333345</v>
      </c>
      <c r="RW62">
        <f t="shared" si="102"/>
        <v>5.1446666666666667</v>
      </c>
      <c r="RX62">
        <f t="shared" si="102"/>
        <v>-13.698</v>
      </c>
      <c r="RY62">
        <f t="shared" si="102"/>
        <v>-13.698</v>
      </c>
      <c r="RZ62">
        <f t="shared" si="102"/>
        <v>-13.698</v>
      </c>
      <c r="SA62">
        <f t="shared" si="102"/>
        <v>-13.698</v>
      </c>
      <c r="SB62">
        <f t="shared" si="102"/>
        <v>-13.698</v>
      </c>
      <c r="SC62">
        <f t="shared" si="102"/>
        <v>-13.698</v>
      </c>
      <c r="SD62">
        <f t="shared" si="102"/>
        <v>-13.698</v>
      </c>
      <c r="SE62">
        <f t="shared" si="102"/>
        <v>-13.698</v>
      </c>
      <c r="SF62">
        <f t="shared" si="102"/>
        <v>-13.698</v>
      </c>
      <c r="SG62">
        <f t="shared" si="102"/>
        <v>-13.698</v>
      </c>
      <c r="SH62">
        <f t="shared" si="102"/>
        <v>-13.698</v>
      </c>
      <c r="SI62">
        <f t="shared" si="102"/>
        <v>-13.698</v>
      </c>
      <c r="SJ62">
        <f t="shared" si="102"/>
        <v>-13.698</v>
      </c>
      <c r="SK62">
        <f t="shared" si="102"/>
        <v>-13.698</v>
      </c>
      <c r="SL62">
        <f t="shared" si="102"/>
        <v>-13.698</v>
      </c>
      <c r="SM62">
        <f t="shared" si="102"/>
        <v>-13.698</v>
      </c>
      <c r="SN62">
        <f t="shared" si="102"/>
        <v>-13.698</v>
      </c>
      <c r="SO62">
        <f t="shared" si="102"/>
        <v>-13.698</v>
      </c>
      <c r="SP62">
        <f t="shared" si="102"/>
        <v>-13.698</v>
      </c>
      <c r="SQ62">
        <f t="shared" si="102"/>
        <v>-13.698</v>
      </c>
      <c r="SR62">
        <f t="shared" si="102"/>
        <v>-13.698</v>
      </c>
      <c r="SS62">
        <f t="shared" si="102"/>
        <v>-13.698</v>
      </c>
      <c r="ST62">
        <f t="shared" si="102"/>
        <v>-13.698</v>
      </c>
      <c r="SU62">
        <f t="shared" si="102"/>
        <v>-13.698</v>
      </c>
      <c r="SV62">
        <f t="shared" si="102"/>
        <v>-13.698</v>
      </c>
      <c r="SW62">
        <f t="shared" si="102"/>
        <v>-13.698</v>
      </c>
      <c r="SX62">
        <f t="shared" si="102"/>
        <v>-13.698</v>
      </c>
      <c r="SY62">
        <f t="shared" si="102"/>
        <v>-13.698</v>
      </c>
      <c r="SZ62">
        <f t="shared" si="102"/>
        <v>-13.698</v>
      </c>
      <c r="TA62">
        <f t="shared" si="102"/>
        <v>-13.698</v>
      </c>
      <c r="TB62">
        <f t="shared" si="102"/>
        <v>-13.698</v>
      </c>
      <c r="TC62">
        <f t="shared" si="102"/>
        <v>-13.698</v>
      </c>
      <c r="TD62">
        <f t="shared" si="102"/>
        <v>-13.698</v>
      </c>
      <c r="TE62">
        <f t="shared" si="102"/>
        <v>-13.698</v>
      </c>
      <c r="TF62">
        <f t="shared" si="102"/>
        <v>-13.698</v>
      </c>
      <c r="TG62">
        <f t="shared" si="102"/>
        <v>-13.698</v>
      </c>
      <c r="TH62">
        <f t="shared" si="102"/>
        <v>-13.698</v>
      </c>
      <c r="TI62">
        <f t="shared" si="102"/>
        <v>-13.698</v>
      </c>
      <c r="TJ62">
        <f t="shared" si="102"/>
        <v>-13.698</v>
      </c>
      <c r="TK62">
        <f t="shared" si="102"/>
        <v>-13.698</v>
      </c>
      <c r="TL62">
        <f t="shared" si="102"/>
        <v>-13.698</v>
      </c>
      <c r="TM62">
        <f t="shared" si="102"/>
        <v>-13.698</v>
      </c>
      <c r="TN62">
        <f t="shared" si="102"/>
        <v>-13.698</v>
      </c>
      <c r="TO62">
        <f t="shared" si="102"/>
        <v>-13.698</v>
      </c>
      <c r="TP62">
        <f t="shared" si="102"/>
        <v>-13.698</v>
      </c>
      <c r="TQ62">
        <f t="shared" si="102"/>
        <v>-13.698</v>
      </c>
      <c r="TR62">
        <f t="shared" si="102"/>
        <v>-13.698</v>
      </c>
      <c r="TS62">
        <f t="shared" si="102"/>
        <v>-13.698</v>
      </c>
      <c r="TT62">
        <f t="shared" si="102"/>
        <v>-13.698</v>
      </c>
      <c r="TU62">
        <f t="shared" si="102"/>
        <v>-13.698</v>
      </c>
      <c r="TV62">
        <f t="shared" si="102"/>
        <v>-13.698</v>
      </c>
      <c r="TW62">
        <f t="shared" si="102"/>
        <v>-13.698</v>
      </c>
      <c r="TX62">
        <f t="shared" si="102"/>
        <v>-13.698</v>
      </c>
      <c r="TY62">
        <f t="shared" si="102"/>
        <v>-13.698</v>
      </c>
      <c r="TZ62">
        <f t="shared" si="102"/>
        <v>-13.698</v>
      </c>
      <c r="UA62">
        <f t="shared" si="102"/>
        <v>-13.698</v>
      </c>
      <c r="UB62">
        <f t="shared" si="102"/>
        <v>-13.698</v>
      </c>
      <c r="UC62">
        <f t="shared" si="86"/>
        <v>-13.698</v>
      </c>
      <c r="UD62">
        <f t="shared" si="86"/>
        <v>-13.698</v>
      </c>
      <c r="UE62">
        <f t="shared" si="86"/>
        <v>-13.698</v>
      </c>
      <c r="UF62">
        <f t="shared" si="86"/>
        <v>-13.698</v>
      </c>
      <c r="UG62">
        <f t="shared" si="86"/>
        <v>-13.698</v>
      </c>
    </row>
    <row r="63" spans="1:553" x14ac:dyDescent="0.25">
      <c r="C63" t="s">
        <v>231</v>
      </c>
      <c r="E63">
        <f t="shared" si="87"/>
        <v>0.1293333333333333</v>
      </c>
      <c r="F63">
        <f t="shared" si="88"/>
        <v>2.2333333333333389E-2</v>
      </c>
      <c r="G63">
        <f t="shared" si="88"/>
        <v>4.0333333333333478E-2</v>
      </c>
      <c r="H63">
        <f t="shared" si="88"/>
        <v>9.5333333333333783E-2</v>
      </c>
      <c r="I63">
        <f t="shared" si="88"/>
        <v>0.1776666666666665</v>
      </c>
      <c r="J63">
        <f t="shared" si="88"/>
        <v>0.24899999999999997</v>
      </c>
      <c r="K63">
        <f t="shared" si="88"/>
        <v>0.20533333333333323</v>
      </c>
      <c r="L63">
        <f t="shared" si="88"/>
        <v>0.32199999999999979</v>
      </c>
      <c r="M63">
        <f t="shared" si="88"/>
        <v>0.3606666666666663</v>
      </c>
      <c r="N63">
        <f t="shared" si="88"/>
        <v>0.26199999999999929</v>
      </c>
      <c r="O63">
        <f t="shared" si="88"/>
        <v>0.32233333333333353</v>
      </c>
      <c r="P63">
        <f t="shared" si="88"/>
        <v>0.32933333333333376</v>
      </c>
      <c r="Q63">
        <f t="shared" si="88"/>
        <v>0.40333333333333304</v>
      </c>
      <c r="R63">
        <f t="shared" si="88"/>
        <v>0.30999999999999933</v>
      </c>
      <c r="S63">
        <f t="shared" si="88"/>
        <v>0.3576666666666668</v>
      </c>
      <c r="T63">
        <f t="shared" si="88"/>
        <v>0.42666666666666586</v>
      </c>
      <c r="U63">
        <f t="shared" si="88"/>
        <v>0.53733333333333277</v>
      </c>
      <c r="V63">
        <f t="shared" si="88"/>
        <v>0.43833333333333319</v>
      </c>
      <c r="W63">
        <f t="shared" si="88"/>
        <v>0.43900000000000006</v>
      </c>
      <c r="X63">
        <f t="shared" si="88"/>
        <v>0.47366666666666646</v>
      </c>
      <c r="Y63">
        <f t="shared" si="88"/>
        <v>0.4163333333333335</v>
      </c>
      <c r="Z63">
        <f t="shared" si="88"/>
        <v>0.47533333333333339</v>
      </c>
      <c r="AA63">
        <f t="shared" si="88"/>
        <v>0.51933333333333331</v>
      </c>
      <c r="AB63">
        <f t="shared" si="88"/>
        <v>0.46366666666666667</v>
      </c>
      <c r="AC63">
        <f t="shared" si="88"/>
        <v>0.47099999999999947</v>
      </c>
      <c r="AD63">
        <f t="shared" si="88"/>
        <v>0.47866666666666607</v>
      </c>
      <c r="AE63">
        <f t="shared" si="88"/>
        <v>0.48000000000000043</v>
      </c>
      <c r="AF63">
        <f t="shared" si="88"/>
        <v>0.49899999999999939</v>
      </c>
      <c r="AG63">
        <f t="shared" si="88"/>
        <v>0.42800000000000021</v>
      </c>
      <c r="AH63">
        <f t="shared" si="88"/>
        <v>0.45166666666666683</v>
      </c>
      <c r="AI63">
        <f t="shared" si="88"/>
        <v>0.48399999999999999</v>
      </c>
      <c r="AJ63">
        <f t="shared" si="88"/>
        <v>0.53633333333333333</v>
      </c>
      <c r="AK63">
        <f t="shared" si="88"/>
        <v>0.51366666666666683</v>
      </c>
      <c r="AL63">
        <f t="shared" si="88"/>
        <v>0.53066666666666684</v>
      </c>
      <c r="AM63">
        <f t="shared" si="88"/>
        <v>0.59700000000000009</v>
      </c>
      <c r="AN63">
        <f t="shared" si="88"/>
        <v>0.48566666666666691</v>
      </c>
      <c r="AO63">
        <f t="shared" si="88"/>
        <v>0.50466666666666704</v>
      </c>
      <c r="AP63">
        <f t="shared" si="88"/>
        <v>0.54199999999999982</v>
      </c>
      <c r="AQ63">
        <f t="shared" si="88"/>
        <v>0.55800000000000038</v>
      </c>
      <c r="AR63">
        <f t="shared" si="88"/>
        <v>0.49566666666666609</v>
      </c>
      <c r="AS63">
        <f t="shared" si="88"/>
        <v>0.47600000000000026</v>
      </c>
      <c r="AT63">
        <f t="shared" si="88"/>
        <v>0.54799999999999949</v>
      </c>
      <c r="AU63">
        <f t="shared" si="88"/>
        <v>0.51433333333333309</v>
      </c>
      <c r="AV63">
        <f t="shared" si="88"/>
        <v>0.48566666666666691</v>
      </c>
      <c r="AW63">
        <f t="shared" si="88"/>
        <v>0.55166666666666642</v>
      </c>
      <c r="AX63">
        <f t="shared" si="88"/>
        <v>0.54199999999999982</v>
      </c>
      <c r="AY63">
        <f t="shared" si="88"/>
        <v>0.55799999999999983</v>
      </c>
      <c r="AZ63">
        <f t="shared" si="88"/>
        <v>0.54933333333333378</v>
      </c>
      <c r="BA63">
        <f t="shared" si="88"/>
        <v>0.49199999999999972</v>
      </c>
      <c r="BB63">
        <f t="shared" si="88"/>
        <v>0.58566666666666656</v>
      </c>
      <c r="BC63">
        <f t="shared" si="88"/>
        <v>0.52933333333333366</v>
      </c>
      <c r="BD63">
        <f t="shared" si="88"/>
        <v>0.55866666666666676</v>
      </c>
      <c r="BE63">
        <f t="shared" si="88"/>
        <v>0.58433333333333282</v>
      </c>
      <c r="BF63">
        <f t="shared" si="88"/>
        <v>0.59666666666666635</v>
      </c>
      <c r="BG63">
        <f t="shared" si="88"/>
        <v>0.50899999999999979</v>
      </c>
      <c r="BH63">
        <f t="shared" si="88"/>
        <v>0.49399999999999977</v>
      </c>
      <c r="BI63">
        <f t="shared" si="88"/>
        <v>0.59333333333333316</v>
      </c>
      <c r="BJ63">
        <f t="shared" si="88"/>
        <v>0.5226666666666665</v>
      </c>
      <c r="BK63">
        <f t="shared" si="88"/>
        <v>0.63533333333333353</v>
      </c>
      <c r="BL63">
        <f t="shared" si="88"/>
        <v>0.56099999999999994</v>
      </c>
      <c r="BM63">
        <f t="shared" si="88"/>
        <v>0.56933333333333336</v>
      </c>
      <c r="BN63">
        <f t="shared" si="88"/>
        <v>0.58599999999999974</v>
      </c>
      <c r="BO63">
        <f t="shared" si="88"/>
        <v>0.52366666666666661</v>
      </c>
      <c r="BP63">
        <f t="shared" si="88"/>
        <v>0.57666666666666677</v>
      </c>
      <c r="BQ63">
        <f t="shared" si="88"/>
        <v>0.65466666666666684</v>
      </c>
      <c r="BR63">
        <f t="shared" ref="BR63:CF63" si="103">AVERAGE(BR29,BR37,BR45)</f>
        <v>0.62333333333333307</v>
      </c>
      <c r="BS63">
        <f t="shared" si="103"/>
        <v>0.54266666666666674</v>
      </c>
      <c r="BT63">
        <f t="shared" si="103"/>
        <v>0.56966666666666654</v>
      </c>
      <c r="BU63">
        <f t="shared" si="103"/>
        <v>0.63199999999999967</v>
      </c>
      <c r="BV63">
        <f t="shared" si="103"/>
        <v>0.6779999999999996</v>
      </c>
      <c r="BW63">
        <f t="shared" si="103"/>
        <v>0.6066666666666668</v>
      </c>
      <c r="BX63">
        <f t="shared" si="103"/>
        <v>0.5606666666666662</v>
      </c>
      <c r="BY63">
        <f t="shared" si="103"/>
        <v>0.59399999999999997</v>
      </c>
      <c r="BZ63">
        <f t="shared" si="103"/>
        <v>0.77766666666666673</v>
      </c>
      <c r="CA63">
        <f t="shared" si="103"/>
        <v>0.60733333333333306</v>
      </c>
      <c r="CB63">
        <f t="shared" si="103"/>
        <v>0.78433333333333322</v>
      </c>
      <c r="CC63">
        <f t="shared" si="103"/>
        <v>0.65066666666666606</v>
      </c>
      <c r="CD63">
        <f t="shared" si="103"/>
        <v>0.57666666666666622</v>
      </c>
      <c r="CE63">
        <f t="shared" si="103"/>
        <v>0.67899999999999971</v>
      </c>
      <c r="CF63">
        <f t="shared" si="103"/>
        <v>0.67233333333333312</v>
      </c>
      <c r="CG63">
        <f t="shared" si="77"/>
        <v>0.72799999999999976</v>
      </c>
      <c r="CH63">
        <f t="shared" si="77"/>
        <v>0.71599999999999986</v>
      </c>
      <c r="CI63">
        <f t="shared" si="77"/>
        <v>0.63766666666666671</v>
      </c>
      <c r="CJ63">
        <f t="shared" si="77"/>
        <v>0.78333333333333321</v>
      </c>
      <c r="CK63">
        <f t="shared" si="77"/>
        <v>0.79633333333333312</v>
      </c>
      <c r="CL63">
        <f t="shared" si="77"/>
        <v>0.76433333333333364</v>
      </c>
      <c r="CM63">
        <f t="shared" si="77"/>
        <v>0.72066666666666634</v>
      </c>
      <c r="CN63">
        <f t="shared" si="77"/>
        <v>0.73933333333333273</v>
      </c>
      <c r="CO63">
        <f t="shared" si="77"/>
        <v>0.78600000000000014</v>
      </c>
      <c r="CP63">
        <f t="shared" si="77"/>
        <v>0.77333333333333287</v>
      </c>
      <c r="CQ63">
        <f t="shared" si="77"/>
        <v>0.78200000000000003</v>
      </c>
      <c r="CR63">
        <f t="shared" si="77"/>
        <v>0.88499999999999979</v>
      </c>
      <c r="CS63">
        <f t="shared" si="77"/>
        <v>0.7726666666666665</v>
      </c>
      <c r="CT63">
        <f t="shared" si="77"/>
        <v>0.8230000000000004</v>
      </c>
      <c r="CU63">
        <f t="shared" si="77"/>
        <v>0.74433333333333296</v>
      </c>
      <c r="CV63">
        <f t="shared" si="77"/>
        <v>0.79133333333333356</v>
      </c>
      <c r="CW63">
        <f t="shared" si="77"/>
        <v>0.794333333333333</v>
      </c>
      <c r="CX63">
        <f t="shared" si="77"/>
        <v>0.86566666666666647</v>
      </c>
      <c r="CY63">
        <f t="shared" si="77"/>
        <v>0.8879999999999999</v>
      </c>
      <c r="CZ63">
        <f t="shared" si="77"/>
        <v>0.91199999999999959</v>
      </c>
      <c r="DA63">
        <f t="shared" si="77"/>
        <v>0.80999999999999994</v>
      </c>
      <c r="DB63">
        <f t="shared" si="77"/>
        <v>0.8403333333333336</v>
      </c>
      <c r="DC63">
        <f t="shared" si="77"/>
        <v>0.83800000000000041</v>
      </c>
      <c r="DD63">
        <f t="shared" si="77"/>
        <v>0.88766666666666616</v>
      </c>
      <c r="DE63">
        <f t="shared" si="77"/>
        <v>0.90333333333333365</v>
      </c>
      <c r="DF63">
        <f t="shared" si="77"/>
        <v>0.96233333333333293</v>
      </c>
      <c r="DG63">
        <f t="shared" si="77"/>
        <v>0.97199999999999953</v>
      </c>
      <c r="DH63">
        <f t="shared" si="77"/>
        <v>0.94133333333333269</v>
      </c>
      <c r="DI63">
        <f t="shared" si="77"/>
        <v>0.96066666666666711</v>
      </c>
      <c r="DJ63">
        <f t="shared" si="77"/>
        <v>1.0073333333333327</v>
      </c>
      <c r="DK63">
        <f t="shared" si="77"/>
        <v>0.91333333333333278</v>
      </c>
      <c r="DL63">
        <f t="shared" si="77"/>
        <v>0.95066666666666622</v>
      </c>
      <c r="DM63">
        <f t="shared" si="77"/>
        <v>1.0439999999999998</v>
      </c>
      <c r="DN63">
        <f t="shared" si="77"/>
        <v>1.0376666666666665</v>
      </c>
      <c r="DO63">
        <f t="shared" si="77"/>
        <v>1.0283333333333324</v>
      </c>
      <c r="DP63">
        <f t="shared" si="77"/>
        <v>0.96866666666666623</v>
      </c>
      <c r="DQ63">
        <f t="shared" si="77"/>
        <v>1.0843333333333334</v>
      </c>
      <c r="DR63">
        <f t="shared" si="77"/>
        <v>1.0749999999999993</v>
      </c>
      <c r="DS63">
        <f t="shared" si="77"/>
        <v>1</v>
      </c>
      <c r="DT63">
        <f t="shared" si="77"/>
        <v>1.1559999999999999</v>
      </c>
      <c r="DU63">
        <f t="shared" si="77"/>
        <v>1.0623333333333325</v>
      </c>
      <c r="DV63">
        <f t="shared" si="77"/>
        <v>1.0999999999999996</v>
      </c>
      <c r="DW63">
        <f t="shared" si="77"/>
        <v>1.0276666666666667</v>
      </c>
      <c r="DX63">
        <f t="shared" si="77"/>
        <v>1.1399999999999999</v>
      </c>
      <c r="DY63">
        <f t="shared" si="77"/>
        <v>1.1026666666666667</v>
      </c>
      <c r="DZ63">
        <f t="shared" si="77"/>
        <v>1.0283333333333331</v>
      </c>
      <c r="EA63">
        <f t="shared" si="77"/>
        <v>1.0529999999999997</v>
      </c>
      <c r="EB63">
        <f t="shared" si="77"/>
        <v>1.2246666666666659</v>
      </c>
      <c r="EC63">
        <f t="shared" si="77"/>
        <v>1.1556666666666668</v>
      </c>
      <c r="ED63">
        <f t="shared" si="77"/>
        <v>1.3086666666666662</v>
      </c>
      <c r="EE63">
        <f t="shared" si="77"/>
        <v>1.261666666666666</v>
      </c>
      <c r="EF63">
        <f t="shared" si="77"/>
        <v>1.2426666666666666</v>
      </c>
      <c r="EG63">
        <f t="shared" si="77"/>
        <v>1.2523333333333333</v>
      </c>
      <c r="EH63">
        <f t="shared" si="77"/>
        <v>1.2083333333333328</v>
      </c>
      <c r="EI63">
        <f t="shared" si="77"/>
        <v>1.1993333333333329</v>
      </c>
      <c r="EJ63">
        <f t="shared" si="77"/>
        <v>1.3086666666666662</v>
      </c>
      <c r="EK63">
        <f t="shared" si="77"/>
        <v>1.2993333333333326</v>
      </c>
      <c r="EL63">
        <f t="shared" si="77"/>
        <v>1.3153333333333332</v>
      </c>
      <c r="EM63">
        <f t="shared" si="77"/>
        <v>1.277333333333333</v>
      </c>
      <c r="EN63">
        <f t="shared" si="77"/>
        <v>1.2866666666666664</v>
      </c>
      <c r="EO63">
        <f t="shared" si="77"/>
        <v>1.3310000000000002</v>
      </c>
      <c r="EP63">
        <f t="shared" si="77"/>
        <v>1.2266666666666672</v>
      </c>
      <c r="EQ63">
        <f t="shared" si="77"/>
        <v>1.299666666666667</v>
      </c>
      <c r="ER63">
        <f>AVERAGE(ER29,ER37,ER45)</f>
        <v>1.461666666666666</v>
      </c>
      <c r="ES63">
        <f t="shared" ref="ES63:FX63" si="104">AVERAGE(ES29,ES37,ES45)</f>
        <v>1.3629999999999995</v>
      </c>
      <c r="ET63">
        <f t="shared" si="104"/>
        <v>1.3089999999999999</v>
      </c>
      <c r="EU63">
        <f t="shared" si="104"/>
        <v>1.3283333333333331</v>
      </c>
      <c r="EV63">
        <f t="shared" si="104"/>
        <v>1.3630000000000002</v>
      </c>
      <c r="EW63">
        <f t="shared" si="104"/>
        <v>1.4590000000000003</v>
      </c>
      <c r="EX63">
        <f t="shared" si="104"/>
        <v>1.3856666666666673</v>
      </c>
      <c r="EY63">
        <f t="shared" si="104"/>
        <v>1.4656666666666662</v>
      </c>
      <c r="EZ63">
        <f t="shared" si="104"/>
        <v>1.4246666666666663</v>
      </c>
      <c r="FA63">
        <f t="shared" si="104"/>
        <v>1.4919999999999998</v>
      </c>
      <c r="FB63">
        <f t="shared" si="104"/>
        <v>1.534</v>
      </c>
      <c r="FC63">
        <f t="shared" si="104"/>
        <v>1.5983333333333338</v>
      </c>
      <c r="FD63">
        <f t="shared" si="104"/>
        <v>1.5923333333333325</v>
      </c>
      <c r="FE63">
        <f t="shared" si="104"/>
        <v>1.5343333333333327</v>
      </c>
      <c r="FF63">
        <f t="shared" si="104"/>
        <v>1.6016666666666666</v>
      </c>
      <c r="FG63">
        <f t="shared" si="104"/>
        <v>1.6699999999999993</v>
      </c>
      <c r="FH63">
        <f t="shared" si="104"/>
        <v>1.634333333333333</v>
      </c>
      <c r="FI63">
        <f t="shared" si="104"/>
        <v>1.6736666666666664</v>
      </c>
      <c r="FJ63">
        <f t="shared" si="104"/>
        <v>1.4696666666666676</v>
      </c>
      <c r="FK63">
        <f t="shared" si="104"/>
        <v>1.6886666666666663</v>
      </c>
      <c r="FL63">
        <f t="shared" si="104"/>
        <v>1.5983333333333334</v>
      </c>
      <c r="FM63">
        <f t="shared" si="104"/>
        <v>1.6840000000000004</v>
      </c>
      <c r="FN63">
        <f t="shared" si="104"/>
        <v>1.6959999999999997</v>
      </c>
      <c r="FO63">
        <f t="shared" si="104"/>
        <v>1.5806666666666669</v>
      </c>
      <c r="FP63">
        <f t="shared" si="104"/>
        <v>1.5953333333333333</v>
      </c>
      <c r="FQ63">
        <f t="shared" si="104"/>
        <v>1.6233333333333337</v>
      </c>
      <c r="FR63">
        <f t="shared" si="104"/>
        <v>1.7379999999999995</v>
      </c>
      <c r="FS63">
        <f t="shared" si="104"/>
        <v>1.6770000000000003</v>
      </c>
      <c r="FT63">
        <f t="shared" si="104"/>
        <v>1.7019999999999988</v>
      </c>
      <c r="FU63">
        <f t="shared" si="104"/>
        <v>1.7806666666666668</v>
      </c>
      <c r="FV63">
        <f t="shared" si="104"/>
        <v>1.7493333333333325</v>
      </c>
      <c r="FW63">
        <f t="shared" si="104"/>
        <v>1.7240000000000002</v>
      </c>
      <c r="FX63">
        <f t="shared" si="104"/>
        <v>1.7043333333333333</v>
      </c>
      <c r="FY63">
        <f t="shared" ref="FY63:HD63" si="105">AVERAGE(FY29,FY37,FY45)</f>
        <v>1.6756666666666664</v>
      </c>
      <c r="FZ63">
        <f t="shared" si="105"/>
        <v>1.8516666666666672</v>
      </c>
      <c r="GA63">
        <f t="shared" si="105"/>
        <v>1.8829999999999998</v>
      </c>
      <c r="GB63">
        <f t="shared" si="105"/>
        <v>1.8419999999999987</v>
      </c>
      <c r="GC63">
        <f t="shared" si="105"/>
        <v>1.8789999999999996</v>
      </c>
      <c r="GD63">
        <f t="shared" si="105"/>
        <v>1.8036666666666676</v>
      </c>
      <c r="GE63">
        <f t="shared" si="105"/>
        <v>1.8823333333333327</v>
      </c>
      <c r="GF63">
        <f t="shared" si="105"/>
        <v>1.9926666666666673</v>
      </c>
      <c r="GG63">
        <f t="shared" si="105"/>
        <v>1.9496666666666655</v>
      </c>
      <c r="GH63">
        <f t="shared" si="105"/>
        <v>1.9736666666666665</v>
      </c>
      <c r="GI63">
        <f t="shared" si="105"/>
        <v>1.9886666666666659</v>
      </c>
      <c r="GJ63">
        <f t="shared" si="105"/>
        <v>2.0196666666666663</v>
      </c>
      <c r="GK63">
        <f t="shared" si="105"/>
        <v>2.0019999999999993</v>
      </c>
      <c r="GL63">
        <f t="shared" si="105"/>
        <v>1.9450000000000003</v>
      </c>
      <c r="GM63">
        <f t="shared" si="105"/>
        <v>1.9440000000000008</v>
      </c>
      <c r="GN63">
        <f t="shared" si="105"/>
        <v>2.0286666666666666</v>
      </c>
      <c r="GO63">
        <f t="shared" si="105"/>
        <v>2.008666666666667</v>
      </c>
      <c r="GP63">
        <f t="shared" si="105"/>
        <v>2.0816666666666657</v>
      </c>
      <c r="GQ63">
        <f t="shared" si="105"/>
        <v>2.2243333333333326</v>
      </c>
      <c r="GR63">
        <f t="shared" si="105"/>
        <v>2.1476666666666673</v>
      </c>
      <c r="GS63">
        <f t="shared" si="105"/>
        <v>2.1276666666666659</v>
      </c>
      <c r="GT63">
        <f t="shared" si="105"/>
        <v>2.064333333333332</v>
      </c>
      <c r="GU63">
        <f t="shared" si="105"/>
        <v>2.2143333333333337</v>
      </c>
      <c r="GV63">
        <f t="shared" si="105"/>
        <v>2.1593333333333331</v>
      </c>
      <c r="GW63">
        <f t="shared" si="105"/>
        <v>2.2020000000000004</v>
      </c>
      <c r="GX63">
        <f t="shared" si="105"/>
        <v>2.0823333333333327</v>
      </c>
      <c r="GY63">
        <f t="shared" si="105"/>
        <v>2.1246666666666676</v>
      </c>
      <c r="GZ63">
        <f t="shared" si="105"/>
        <v>2.1716666666666673</v>
      </c>
      <c r="HA63">
        <f t="shared" si="105"/>
        <v>2.3516666666666661</v>
      </c>
      <c r="HB63">
        <f t="shared" si="105"/>
        <v>2.2686666666666664</v>
      </c>
      <c r="HC63">
        <f t="shared" si="105"/>
        <v>2.3406666666666669</v>
      </c>
      <c r="HD63">
        <f t="shared" si="105"/>
        <v>2.3173333333333335</v>
      </c>
      <c r="HE63">
        <f t="shared" si="80"/>
        <v>2.3060000000000005</v>
      </c>
      <c r="HF63">
        <f t="shared" si="80"/>
        <v>2.3826666666666672</v>
      </c>
      <c r="HG63">
        <f t="shared" si="80"/>
        <v>2.3260000000000001</v>
      </c>
      <c r="HH63">
        <f t="shared" si="80"/>
        <v>2.3619999999999988</v>
      </c>
      <c r="HI63">
        <f t="shared" si="80"/>
        <v>2.4479999999999986</v>
      </c>
      <c r="HJ63">
        <f t="shared" si="80"/>
        <v>2.3499999999999996</v>
      </c>
      <c r="HK63">
        <f t="shared" si="80"/>
        <v>2.3400000000000003</v>
      </c>
      <c r="HL63">
        <f t="shared" si="80"/>
        <v>2.4653333333333336</v>
      </c>
      <c r="HM63">
        <f t="shared" si="80"/>
        <v>2.5539999999999998</v>
      </c>
      <c r="HN63">
        <f t="shared" si="80"/>
        <v>2.6069999999999998</v>
      </c>
      <c r="HO63">
        <f t="shared" si="80"/>
        <v>2.4763333333333328</v>
      </c>
      <c r="HP63">
        <f t="shared" si="80"/>
        <v>2.555000000000001</v>
      </c>
      <c r="HQ63">
        <f t="shared" si="80"/>
        <v>2.5993333333333335</v>
      </c>
      <c r="HR63">
        <f t="shared" si="80"/>
        <v>2.6246666666666658</v>
      </c>
      <c r="HS63">
        <f t="shared" si="80"/>
        <v>2.532</v>
      </c>
      <c r="HT63">
        <f t="shared" si="80"/>
        <v>2.8859999999999997</v>
      </c>
      <c r="HU63">
        <f t="shared" si="80"/>
        <v>2.7956666666666661</v>
      </c>
      <c r="HV63">
        <f t="shared" si="80"/>
        <v>2.7883333333333336</v>
      </c>
      <c r="HW63">
        <f t="shared" si="80"/>
        <v>2.944666666666667</v>
      </c>
      <c r="HX63">
        <f t="shared" si="80"/>
        <v>2.8053333333333335</v>
      </c>
      <c r="HY63">
        <f t="shared" si="80"/>
        <v>2.9436666666666667</v>
      </c>
      <c r="HZ63">
        <f t="shared" si="80"/>
        <v>3.0936666666666657</v>
      </c>
      <c r="IA63">
        <f t="shared" si="80"/>
        <v>3.0116666666666667</v>
      </c>
      <c r="IB63">
        <f t="shared" si="80"/>
        <v>3.0043333333333333</v>
      </c>
      <c r="IC63">
        <f t="shared" si="80"/>
        <v>3.0749999999999993</v>
      </c>
      <c r="ID63">
        <f t="shared" si="80"/>
        <v>3.0490000000000008</v>
      </c>
      <c r="IE63">
        <f t="shared" si="80"/>
        <v>3.0946666666666673</v>
      </c>
      <c r="IF63">
        <f t="shared" si="80"/>
        <v>3.1543333333333323</v>
      </c>
      <c r="IG63">
        <f t="shared" si="80"/>
        <v>3.1239999999999992</v>
      </c>
      <c r="IH63">
        <f t="shared" si="80"/>
        <v>3.2226666666666666</v>
      </c>
      <c r="II63">
        <f t="shared" si="80"/>
        <v>3.1729999999999996</v>
      </c>
      <c r="IJ63">
        <f t="shared" si="80"/>
        <v>3.2786666666666675</v>
      </c>
      <c r="IK63">
        <f t="shared" si="80"/>
        <v>3.4193333333333329</v>
      </c>
      <c r="IL63">
        <f t="shared" si="80"/>
        <v>3.3139999999999987</v>
      </c>
      <c r="IM63">
        <f t="shared" si="80"/>
        <v>3.4419999999999997</v>
      </c>
      <c r="IN63">
        <f t="shared" si="80"/>
        <v>3.4743333333333339</v>
      </c>
      <c r="IO63">
        <f t="shared" si="80"/>
        <v>3.5479999999999996</v>
      </c>
      <c r="IP63">
        <f t="shared" si="80"/>
        <v>3.5833333333333339</v>
      </c>
      <c r="IQ63">
        <f t="shared" si="80"/>
        <v>3.6149999999999998</v>
      </c>
      <c r="IR63">
        <f t="shared" si="80"/>
        <v>3.734</v>
      </c>
      <c r="IS63">
        <f t="shared" si="80"/>
        <v>3.6336666666666662</v>
      </c>
      <c r="IT63">
        <f t="shared" si="80"/>
        <v>3.5883333333333343</v>
      </c>
      <c r="IU63">
        <f t="shared" si="80"/>
        <v>3.7313333333333323</v>
      </c>
      <c r="IV63">
        <f t="shared" si="80"/>
        <v>3.8273333333333324</v>
      </c>
      <c r="IW63">
        <f t="shared" si="80"/>
        <v>3.7400000000000007</v>
      </c>
      <c r="IX63">
        <f t="shared" si="80"/>
        <v>4.0086666666666657</v>
      </c>
      <c r="IY63">
        <f t="shared" si="80"/>
        <v>3.7613333333333334</v>
      </c>
      <c r="IZ63">
        <f t="shared" si="80"/>
        <v>3.8946666666666676</v>
      </c>
      <c r="JA63">
        <f t="shared" si="80"/>
        <v>4.0876666666666681</v>
      </c>
      <c r="JB63">
        <f t="shared" si="80"/>
        <v>4.0876666666666663</v>
      </c>
      <c r="JC63">
        <f t="shared" si="80"/>
        <v>4.1440000000000001</v>
      </c>
      <c r="JD63">
        <f t="shared" si="80"/>
        <v>4.1609999999999996</v>
      </c>
      <c r="JE63">
        <f t="shared" si="80"/>
        <v>4.1086666666666662</v>
      </c>
      <c r="JF63">
        <f t="shared" si="80"/>
        <v>4.0876666666666663</v>
      </c>
      <c r="JG63">
        <f t="shared" si="80"/>
        <v>4.1549999999999994</v>
      </c>
      <c r="JH63">
        <f t="shared" si="80"/>
        <v>4.4903333333333331</v>
      </c>
      <c r="JI63">
        <f t="shared" si="80"/>
        <v>4.2583333333333337</v>
      </c>
      <c r="JJ63">
        <f t="shared" si="80"/>
        <v>4.5376666666666656</v>
      </c>
      <c r="JK63">
        <f t="shared" si="80"/>
        <v>4.5956666666666681</v>
      </c>
      <c r="JL63">
        <f t="shared" si="80"/>
        <v>4.434333333333333</v>
      </c>
      <c r="JM63">
        <f t="shared" si="80"/>
        <v>4.5149999999999997</v>
      </c>
      <c r="JN63">
        <f t="shared" si="80"/>
        <v>4.4003333333333314</v>
      </c>
      <c r="JO63">
        <f t="shared" si="80"/>
        <v>4.6333333333333337</v>
      </c>
      <c r="JP63">
        <f t="shared" ref="JP63:KF66" si="106">AVERAGE(JP29,JP37,JP45)</f>
        <v>4.7380000000000004</v>
      </c>
      <c r="JQ63">
        <f t="shared" si="106"/>
        <v>4.8106666666666671</v>
      </c>
      <c r="JR63">
        <f t="shared" si="106"/>
        <v>4.7776666666666667</v>
      </c>
      <c r="JS63">
        <f t="shared" si="106"/>
        <v>4.9016666666666664</v>
      </c>
      <c r="JT63">
        <f t="shared" si="106"/>
        <v>4.8709999999999996</v>
      </c>
      <c r="JU63">
        <f t="shared" si="106"/>
        <v>4.9433333333333325</v>
      </c>
      <c r="JV63">
        <f t="shared" si="106"/>
        <v>4.8066666666666666</v>
      </c>
      <c r="JW63">
        <f t="shared" si="106"/>
        <v>5.027333333333333</v>
      </c>
      <c r="JX63">
        <f t="shared" si="106"/>
        <v>5.0376666666666674</v>
      </c>
      <c r="JY63">
        <f t="shared" si="106"/>
        <v>5.1710000000000003</v>
      </c>
      <c r="JZ63">
        <f t="shared" si="106"/>
        <v>5.2356666666666678</v>
      </c>
      <c r="KA63">
        <f t="shared" si="106"/>
        <v>5.0046666666666662</v>
      </c>
      <c r="KB63">
        <f t="shared" si="106"/>
        <v>5.1809999999999992</v>
      </c>
      <c r="KC63">
        <f t="shared" si="106"/>
        <v>5.3936666666666655</v>
      </c>
      <c r="KD63">
        <f t="shared" si="106"/>
        <v>5.3250000000000011</v>
      </c>
      <c r="KE63">
        <f t="shared" si="106"/>
        <v>5.4783333333333344</v>
      </c>
      <c r="KF63">
        <f t="shared" si="106"/>
        <v>5.4849999999999994</v>
      </c>
      <c r="KG63">
        <f t="shared" ref="KG63:MR63" si="107">AVERAGE(KG29,KG37,KG45)</f>
        <v>5.4580000000000011</v>
      </c>
      <c r="KH63">
        <f t="shared" si="107"/>
        <v>5.7040000000000006</v>
      </c>
      <c r="KI63">
        <f t="shared" si="107"/>
        <v>5.6103333333333341</v>
      </c>
      <c r="KJ63">
        <f t="shared" si="107"/>
        <v>5.7313333333333345</v>
      </c>
      <c r="KK63">
        <f t="shared" si="107"/>
        <v>5.6903333333333324</v>
      </c>
      <c r="KL63">
        <f t="shared" si="107"/>
        <v>5.5393333333333317</v>
      </c>
      <c r="KM63">
        <f t="shared" si="107"/>
        <v>5.9386666666666654</v>
      </c>
      <c r="KN63">
        <f t="shared" si="107"/>
        <v>5.7773333333333312</v>
      </c>
      <c r="KO63">
        <f t="shared" si="107"/>
        <v>5.8373333333333335</v>
      </c>
      <c r="KP63">
        <f t="shared" si="107"/>
        <v>5.944</v>
      </c>
      <c r="KQ63">
        <f t="shared" si="107"/>
        <v>6.069</v>
      </c>
      <c r="KR63">
        <f t="shared" si="107"/>
        <v>5.9506666666666659</v>
      </c>
      <c r="KS63">
        <f t="shared" si="107"/>
        <v>6.1416666666666657</v>
      </c>
      <c r="KT63">
        <f t="shared" si="107"/>
        <v>6.3013333333333321</v>
      </c>
      <c r="KU63">
        <f t="shared" si="107"/>
        <v>6.2286666666666664</v>
      </c>
      <c r="KV63">
        <f t="shared" si="107"/>
        <v>6.5173333333333332</v>
      </c>
      <c r="KW63">
        <f t="shared" si="107"/>
        <v>6.2403333333333322</v>
      </c>
      <c r="KX63">
        <f t="shared" si="107"/>
        <v>6.4019999999999984</v>
      </c>
      <c r="KY63">
        <f t="shared" si="107"/>
        <v>6.4983333333333322</v>
      </c>
      <c r="KZ63">
        <f t="shared" si="107"/>
        <v>6.3806666666666656</v>
      </c>
      <c r="LA63">
        <f t="shared" si="107"/>
        <v>6.5426666666666664</v>
      </c>
      <c r="LB63">
        <f t="shared" si="107"/>
        <v>6.6370000000000005</v>
      </c>
      <c r="LC63">
        <f t="shared" si="107"/>
        <v>6.7020000000000008</v>
      </c>
      <c r="LD63">
        <f t="shared" si="107"/>
        <v>6.7796666666666665</v>
      </c>
      <c r="LE63">
        <f t="shared" si="107"/>
        <v>6.7573333333333325</v>
      </c>
      <c r="LF63">
        <f t="shared" si="107"/>
        <v>6.8436666666666666</v>
      </c>
      <c r="LG63">
        <f t="shared" si="107"/>
        <v>6.7696666666666658</v>
      </c>
      <c r="LH63">
        <f t="shared" si="107"/>
        <v>7.067333333333333</v>
      </c>
      <c r="LI63">
        <f t="shared" si="107"/>
        <v>6.9289999999999994</v>
      </c>
      <c r="LJ63">
        <f t="shared" si="107"/>
        <v>6.9909999999999997</v>
      </c>
      <c r="LK63">
        <f t="shared" si="107"/>
        <v>7.1453333333333333</v>
      </c>
      <c r="LL63">
        <f t="shared" si="107"/>
        <v>7.0153333333333334</v>
      </c>
      <c r="LM63">
        <f t="shared" si="107"/>
        <v>7.2543333333333324</v>
      </c>
      <c r="LN63">
        <f t="shared" si="107"/>
        <v>6.9983333333333322</v>
      </c>
      <c r="LO63">
        <f t="shared" si="107"/>
        <v>7.1890000000000001</v>
      </c>
      <c r="LP63">
        <f t="shared" si="107"/>
        <v>7.375</v>
      </c>
      <c r="LQ63">
        <f t="shared" si="107"/>
        <v>7.32</v>
      </c>
      <c r="LR63">
        <f t="shared" si="107"/>
        <v>7.2156666666666665</v>
      </c>
      <c r="LS63">
        <f t="shared" si="107"/>
        <v>7.5633333333333326</v>
      </c>
      <c r="LT63">
        <f t="shared" si="107"/>
        <v>7.4453333333333331</v>
      </c>
      <c r="LU63">
        <f t="shared" si="107"/>
        <v>7.2729999999999988</v>
      </c>
      <c r="LV63">
        <f t="shared" si="107"/>
        <v>7.6033333333333344</v>
      </c>
      <c r="LW63">
        <f t="shared" si="107"/>
        <v>7.7379999999999995</v>
      </c>
      <c r="LX63">
        <f t="shared" si="107"/>
        <v>7.8296666666666654</v>
      </c>
      <c r="LY63">
        <f t="shared" si="107"/>
        <v>7.55</v>
      </c>
      <c r="LZ63">
        <f t="shared" si="107"/>
        <v>7.6110000000000015</v>
      </c>
      <c r="MA63">
        <f t="shared" si="107"/>
        <v>7.6870000000000003</v>
      </c>
      <c r="MB63">
        <f t="shared" si="107"/>
        <v>7.8386666666666658</v>
      </c>
      <c r="MC63">
        <f t="shared" si="107"/>
        <v>7.9186666666666667</v>
      </c>
      <c r="MD63">
        <f t="shared" si="107"/>
        <v>7.7966666666666669</v>
      </c>
      <c r="ME63">
        <f t="shared" si="107"/>
        <v>7.7356666666666669</v>
      </c>
      <c r="MF63">
        <f t="shared" si="107"/>
        <v>7.9516666666666653</v>
      </c>
      <c r="MG63">
        <f t="shared" si="107"/>
        <v>7.8213333333333326</v>
      </c>
      <c r="MH63">
        <f t="shared" si="107"/>
        <v>8.0676666666666659</v>
      </c>
      <c r="MI63">
        <f t="shared" si="107"/>
        <v>8.2289999999999992</v>
      </c>
      <c r="MJ63">
        <f t="shared" si="107"/>
        <v>8.0726666666666649</v>
      </c>
      <c r="MK63">
        <f t="shared" si="107"/>
        <v>8.2346666666666675</v>
      </c>
      <c r="ML63">
        <f t="shared" si="107"/>
        <v>8.2670000000000012</v>
      </c>
      <c r="MM63">
        <f t="shared" si="107"/>
        <v>8.2576666666666654</v>
      </c>
      <c r="MN63">
        <f t="shared" si="107"/>
        <v>8.2430000000000003</v>
      </c>
      <c r="MO63">
        <f t="shared" si="107"/>
        <v>8.532333333333332</v>
      </c>
      <c r="MP63">
        <f t="shared" si="107"/>
        <v>8.6659999999999986</v>
      </c>
      <c r="MQ63">
        <f t="shared" si="107"/>
        <v>8.4756666666666671</v>
      </c>
      <c r="MR63">
        <f t="shared" si="107"/>
        <v>8.4333333333333336</v>
      </c>
      <c r="MS63">
        <f t="shared" ref="MS63:PD63" si="108">AVERAGE(MS29,MS37,MS45)</f>
        <v>8.3950000000000014</v>
      </c>
      <c r="MT63">
        <f t="shared" si="108"/>
        <v>8.6463333333333328</v>
      </c>
      <c r="MU63">
        <f t="shared" si="108"/>
        <v>8.4093333333333344</v>
      </c>
      <c r="MV63">
        <f t="shared" si="108"/>
        <v>8.6703333333333337</v>
      </c>
      <c r="MW63">
        <f t="shared" si="108"/>
        <v>8.7603333333333335</v>
      </c>
      <c r="MX63">
        <f t="shared" si="108"/>
        <v>8.8076666666666661</v>
      </c>
      <c r="MY63">
        <f t="shared" si="108"/>
        <v>8.9973333333333336</v>
      </c>
      <c r="MZ63">
        <f t="shared" si="108"/>
        <v>8.9689999999999994</v>
      </c>
      <c r="NA63">
        <f t="shared" si="108"/>
        <v>8.9359999999999982</v>
      </c>
      <c r="NB63">
        <f t="shared" si="108"/>
        <v>9.0733333333333341</v>
      </c>
      <c r="NC63">
        <f t="shared" si="108"/>
        <v>9.2486666666666668</v>
      </c>
      <c r="ND63">
        <f t="shared" si="108"/>
        <v>9.0826666666666664</v>
      </c>
      <c r="NE63">
        <f t="shared" si="108"/>
        <v>8.9926666666666666</v>
      </c>
      <c r="NF63">
        <f t="shared" si="108"/>
        <v>9.1249999999999982</v>
      </c>
      <c r="NG63">
        <f t="shared" si="108"/>
        <v>9.3666666666666671</v>
      </c>
      <c r="NH63">
        <f t="shared" si="108"/>
        <v>9.3713333333333324</v>
      </c>
      <c r="NI63">
        <f t="shared" si="108"/>
        <v>9.5176666666666669</v>
      </c>
      <c r="NJ63">
        <f t="shared" si="108"/>
        <v>9.3853333333333335</v>
      </c>
      <c r="NK63">
        <f t="shared" si="108"/>
        <v>9.7040000000000006</v>
      </c>
      <c r="NL63">
        <f t="shared" si="108"/>
        <v>9.6043333333333329</v>
      </c>
      <c r="NM63">
        <f t="shared" si="108"/>
        <v>9.8159999999999989</v>
      </c>
      <c r="NN63">
        <f t="shared" si="108"/>
        <v>9.631333333333334</v>
      </c>
      <c r="NO63">
        <f t="shared" si="108"/>
        <v>9.9963333333333342</v>
      </c>
      <c r="NP63">
        <f t="shared" si="108"/>
        <v>10.028333333333334</v>
      </c>
      <c r="NQ63">
        <f t="shared" si="108"/>
        <v>9.7973333333333326</v>
      </c>
      <c r="NR63">
        <f t="shared" si="108"/>
        <v>9.918666666666665</v>
      </c>
      <c r="NS63">
        <f t="shared" si="108"/>
        <v>10.303000000000001</v>
      </c>
      <c r="NT63">
        <f t="shared" si="108"/>
        <v>10.049999999999999</v>
      </c>
      <c r="NU63">
        <f t="shared" si="108"/>
        <v>10.316000000000001</v>
      </c>
      <c r="NV63">
        <f t="shared" si="108"/>
        <v>10.491999999999999</v>
      </c>
      <c r="NW63">
        <f t="shared" si="108"/>
        <v>10.351999999999999</v>
      </c>
      <c r="NX63">
        <f t="shared" si="108"/>
        <v>10.396333333333333</v>
      </c>
      <c r="NY63">
        <f t="shared" si="108"/>
        <v>10.644</v>
      </c>
      <c r="NZ63">
        <f t="shared" si="108"/>
        <v>10.532666666666666</v>
      </c>
      <c r="OA63">
        <f t="shared" si="108"/>
        <v>10.804333333333332</v>
      </c>
      <c r="OB63">
        <f t="shared" si="108"/>
        <v>10.442666666666666</v>
      </c>
      <c r="OC63">
        <f t="shared" si="108"/>
        <v>10.729333333333335</v>
      </c>
      <c r="OD63">
        <f t="shared" si="108"/>
        <v>10.895000000000001</v>
      </c>
      <c r="OE63">
        <f t="shared" si="108"/>
        <v>10.935333333333332</v>
      </c>
      <c r="OF63">
        <f t="shared" si="108"/>
        <v>10.980333333333332</v>
      </c>
      <c r="OG63">
        <f t="shared" si="108"/>
        <v>11.082333333333333</v>
      </c>
      <c r="OH63">
        <f t="shared" si="108"/>
        <v>11.017000000000001</v>
      </c>
      <c r="OI63">
        <f t="shared" si="108"/>
        <v>11.205999999999998</v>
      </c>
      <c r="OJ63">
        <f t="shared" si="108"/>
        <v>11.204666666666668</v>
      </c>
      <c r="OK63">
        <f t="shared" si="108"/>
        <v>11.287000000000001</v>
      </c>
      <c r="OL63">
        <f t="shared" si="108"/>
        <v>11.321333333333333</v>
      </c>
      <c r="OM63">
        <f t="shared" si="108"/>
        <v>11.514666666666665</v>
      </c>
      <c r="ON63">
        <f t="shared" si="108"/>
        <v>11.479999999999999</v>
      </c>
      <c r="OO63">
        <f t="shared" si="108"/>
        <v>11.542999999999999</v>
      </c>
      <c r="OP63">
        <f t="shared" si="108"/>
        <v>11.705999999999998</v>
      </c>
      <c r="OQ63">
        <f t="shared" si="108"/>
        <v>11.552666666666667</v>
      </c>
      <c r="OR63">
        <f t="shared" si="108"/>
        <v>11.904333333333332</v>
      </c>
      <c r="OS63">
        <f t="shared" si="108"/>
        <v>12.13533333333333</v>
      </c>
      <c r="OT63">
        <f t="shared" si="108"/>
        <v>11.661666666666667</v>
      </c>
      <c r="OU63">
        <f t="shared" si="108"/>
        <v>11.969000000000001</v>
      </c>
      <c r="OV63">
        <f t="shared" si="108"/>
        <v>12.257</v>
      </c>
      <c r="OW63">
        <f t="shared" si="108"/>
        <v>12.005666666666665</v>
      </c>
      <c r="OX63">
        <f t="shared" si="108"/>
        <v>12.113666666666665</v>
      </c>
      <c r="OY63">
        <f t="shared" si="108"/>
        <v>12.402666666666667</v>
      </c>
      <c r="OZ63">
        <f t="shared" si="108"/>
        <v>12.048999999999998</v>
      </c>
      <c r="PA63">
        <f t="shared" si="108"/>
        <v>12.346333333333334</v>
      </c>
      <c r="PB63">
        <f t="shared" si="108"/>
        <v>12.473999999999998</v>
      </c>
      <c r="PC63">
        <f t="shared" si="108"/>
        <v>12.393333333333336</v>
      </c>
      <c r="PD63">
        <f t="shared" si="108"/>
        <v>12.407000000000002</v>
      </c>
      <c r="PE63">
        <f t="shared" ref="PE63:RP63" si="109">AVERAGE(PE29,PE37,PE45)</f>
        <v>12.310999999999998</v>
      </c>
      <c r="PF63">
        <f t="shared" si="109"/>
        <v>12.788666666666666</v>
      </c>
      <c r="PG63">
        <f t="shared" si="109"/>
        <v>12.758000000000001</v>
      </c>
      <c r="PH63">
        <f t="shared" si="109"/>
        <v>12.717333333333334</v>
      </c>
      <c r="PI63">
        <f t="shared" si="109"/>
        <v>12.984333333333334</v>
      </c>
      <c r="PJ63">
        <f t="shared" si="109"/>
        <v>12.975999999999999</v>
      </c>
      <c r="PK63">
        <f t="shared" si="109"/>
        <v>12.955666666666668</v>
      </c>
      <c r="PL63">
        <f t="shared" si="109"/>
        <v>12.754333333333335</v>
      </c>
      <c r="PM63">
        <f t="shared" si="109"/>
        <v>13.046333333333335</v>
      </c>
      <c r="PN63">
        <f t="shared" si="109"/>
        <v>13.284666666666666</v>
      </c>
      <c r="PO63">
        <f t="shared" si="109"/>
        <v>13.177666666666667</v>
      </c>
      <c r="PP63">
        <f t="shared" si="109"/>
        <v>13.380666666666665</v>
      </c>
      <c r="PQ63">
        <f t="shared" si="109"/>
        <v>13.188666666666668</v>
      </c>
      <c r="PR63">
        <f t="shared" si="109"/>
        <v>13.417</v>
      </c>
      <c r="PS63">
        <f t="shared" si="109"/>
        <v>13.542666666666667</v>
      </c>
      <c r="PT63">
        <f t="shared" si="109"/>
        <v>13.571666666666667</v>
      </c>
      <c r="PU63">
        <f t="shared" si="109"/>
        <v>13.493</v>
      </c>
      <c r="PV63">
        <f t="shared" si="109"/>
        <v>13.74</v>
      </c>
      <c r="PW63">
        <f t="shared" si="109"/>
        <v>13.522</v>
      </c>
      <c r="PX63">
        <f t="shared" si="109"/>
        <v>13.856999999999999</v>
      </c>
      <c r="PY63">
        <f t="shared" si="109"/>
        <v>13.647999999999998</v>
      </c>
      <c r="PZ63">
        <f t="shared" si="109"/>
        <v>13.824333333333334</v>
      </c>
      <c r="QA63">
        <f t="shared" si="109"/>
        <v>14.122333333333332</v>
      </c>
      <c r="QB63">
        <f t="shared" si="109"/>
        <v>14.186999999999999</v>
      </c>
      <c r="QC63">
        <f t="shared" si="109"/>
        <v>14.101333333333335</v>
      </c>
      <c r="QD63">
        <f t="shared" si="109"/>
        <v>14.277666666666667</v>
      </c>
      <c r="QE63">
        <f t="shared" si="109"/>
        <v>14.276666666666666</v>
      </c>
      <c r="QF63">
        <f t="shared" si="109"/>
        <v>14.273000000000001</v>
      </c>
      <c r="QG63">
        <f t="shared" si="109"/>
        <v>14.020666666666665</v>
      </c>
      <c r="QH63">
        <f t="shared" si="109"/>
        <v>14.286000000000001</v>
      </c>
      <c r="QI63">
        <f t="shared" si="109"/>
        <v>14.317</v>
      </c>
      <c r="QJ63">
        <f t="shared" si="109"/>
        <v>14.278666666666666</v>
      </c>
      <c r="QK63">
        <f t="shared" si="109"/>
        <v>14.403333333333334</v>
      </c>
      <c r="QL63">
        <f t="shared" si="109"/>
        <v>14.471000000000002</v>
      </c>
      <c r="QM63">
        <f t="shared" si="109"/>
        <v>14.785666666666666</v>
      </c>
      <c r="QN63">
        <f t="shared" si="109"/>
        <v>14.835000000000001</v>
      </c>
      <c r="QO63">
        <f t="shared" si="109"/>
        <v>14.645666666666665</v>
      </c>
      <c r="QP63">
        <f t="shared" si="109"/>
        <v>14.766333333333334</v>
      </c>
      <c r="QQ63">
        <f t="shared" si="109"/>
        <v>14.781666666666666</v>
      </c>
      <c r="QR63">
        <f t="shared" si="109"/>
        <v>14.704666666666668</v>
      </c>
      <c r="QS63">
        <f t="shared" si="109"/>
        <v>14.955333333333334</v>
      </c>
      <c r="QT63">
        <f t="shared" si="109"/>
        <v>14.958999999999998</v>
      </c>
      <c r="QU63">
        <f t="shared" si="109"/>
        <v>15.216000000000001</v>
      </c>
      <c r="QV63">
        <f t="shared" si="109"/>
        <v>15.260333333333334</v>
      </c>
      <c r="QW63">
        <f t="shared" si="109"/>
        <v>15.162333333333331</v>
      </c>
      <c r="QX63">
        <f t="shared" si="109"/>
        <v>15.135666666666665</v>
      </c>
      <c r="QY63">
        <f t="shared" si="109"/>
        <v>15.321666666666667</v>
      </c>
      <c r="QZ63">
        <f t="shared" si="109"/>
        <v>15.263999999999998</v>
      </c>
      <c r="RA63">
        <f t="shared" si="109"/>
        <v>15.395000000000001</v>
      </c>
      <c r="RB63">
        <f t="shared" si="109"/>
        <v>15.48066666666667</v>
      </c>
      <c r="RC63">
        <f t="shared" si="109"/>
        <v>15.376666666666667</v>
      </c>
      <c r="RD63">
        <f t="shared" si="109"/>
        <v>15.504</v>
      </c>
      <c r="RE63">
        <f t="shared" si="109"/>
        <v>15.599333333333334</v>
      </c>
      <c r="RF63">
        <f t="shared" si="109"/>
        <v>15.585999999999999</v>
      </c>
      <c r="RG63">
        <f t="shared" si="109"/>
        <v>15.860999999999999</v>
      </c>
      <c r="RH63">
        <f t="shared" si="109"/>
        <v>15.591999999999999</v>
      </c>
      <c r="RI63">
        <f t="shared" si="109"/>
        <v>15.781666666666666</v>
      </c>
      <c r="RJ63">
        <f t="shared" si="109"/>
        <v>15.756</v>
      </c>
      <c r="RK63">
        <f t="shared" si="109"/>
        <v>15.991999999999999</v>
      </c>
      <c r="RL63">
        <f t="shared" si="109"/>
        <v>15.895999999999999</v>
      </c>
      <c r="RM63">
        <f t="shared" si="109"/>
        <v>16.315666666666669</v>
      </c>
      <c r="RN63">
        <f t="shared" si="109"/>
        <v>16.118333333333332</v>
      </c>
      <c r="RO63">
        <f t="shared" si="109"/>
        <v>15.950999999999999</v>
      </c>
      <c r="RP63">
        <f t="shared" si="109"/>
        <v>16.227</v>
      </c>
      <c r="RQ63">
        <f t="shared" ref="RQ63:UB63" si="110">AVERAGE(RQ29,RQ37,RQ45)</f>
        <v>16.451666666666668</v>
      </c>
      <c r="RR63">
        <f t="shared" si="110"/>
        <v>16.420333333333332</v>
      </c>
      <c r="RS63">
        <f t="shared" si="110"/>
        <v>16.477333333333334</v>
      </c>
      <c r="RT63">
        <f t="shared" si="110"/>
        <v>16.413999999999998</v>
      </c>
      <c r="RU63">
        <f t="shared" si="110"/>
        <v>16.556666666666668</v>
      </c>
      <c r="RV63">
        <f t="shared" si="110"/>
        <v>16.670333333333335</v>
      </c>
      <c r="RW63">
        <f t="shared" si="110"/>
        <v>16.822666666666667</v>
      </c>
      <c r="RX63">
        <f t="shared" si="110"/>
        <v>-13.926000000000002</v>
      </c>
      <c r="RY63">
        <f t="shared" si="110"/>
        <v>-13.926000000000002</v>
      </c>
      <c r="RZ63">
        <f t="shared" si="110"/>
        <v>-13.926000000000002</v>
      </c>
      <c r="SA63">
        <f t="shared" si="110"/>
        <v>-13.926000000000002</v>
      </c>
      <c r="SB63">
        <f t="shared" si="110"/>
        <v>-13.926000000000002</v>
      </c>
      <c r="SC63">
        <f t="shared" si="110"/>
        <v>-13.926000000000002</v>
      </c>
      <c r="SD63">
        <f t="shared" si="110"/>
        <v>-13.926000000000002</v>
      </c>
      <c r="SE63">
        <f t="shared" si="110"/>
        <v>-13.926000000000002</v>
      </c>
      <c r="SF63">
        <f t="shared" si="110"/>
        <v>-13.926000000000002</v>
      </c>
      <c r="SG63">
        <f t="shared" si="110"/>
        <v>-13.926000000000002</v>
      </c>
      <c r="SH63">
        <f t="shared" si="110"/>
        <v>-13.926000000000002</v>
      </c>
      <c r="SI63">
        <f t="shared" si="110"/>
        <v>-13.926000000000002</v>
      </c>
      <c r="SJ63">
        <f t="shared" si="110"/>
        <v>-13.926000000000002</v>
      </c>
      <c r="SK63">
        <f t="shared" si="110"/>
        <v>-13.926000000000002</v>
      </c>
      <c r="SL63">
        <f t="shared" si="110"/>
        <v>-13.926000000000002</v>
      </c>
      <c r="SM63">
        <f t="shared" si="110"/>
        <v>-13.926000000000002</v>
      </c>
      <c r="SN63">
        <f t="shared" si="110"/>
        <v>-13.926000000000002</v>
      </c>
      <c r="SO63">
        <f t="shared" si="110"/>
        <v>-13.926000000000002</v>
      </c>
      <c r="SP63">
        <f t="shared" si="110"/>
        <v>-13.926000000000002</v>
      </c>
      <c r="SQ63">
        <f t="shared" si="110"/>
        <v>-13.926000000000002</v>
      </c>
      <c r="SR63">
        <f t="shared" si="110"/>
        <v>-13.926000000000002</v>
      </c>
      <c r="SS63">
        <f t="shared" si="110"/>
        <v>-13.926000000000002</v>
      </c>
      <c r="ST63">
        <f t="shared" si="110"/>
        <v>-13.926000000000002</v>
      </c>
      <c r="SU63">
        <f t="shared" si="110"/>
        <v>-13.926000000000002</v>
      </c>
      <c r="SV63">
        <f t="shared" si="110"/>
        <v>-13.926000000000002</v>
      </c>
      <c r="SW63">
        <f t="shared" si="110"/>
        <v>-13.926000000000002</v>
      </c>
      <c r="SX63">
        <f t="shared" si="110"/>
        <v>-13.926000000000002</v>
      </c>
      <c r="SY63">
        <f t="shared" si="110"/>
        <v>-13.926000000000002</v>
      </c>
      <c r="SZ63">
        <f t="shared" si="110"/>
        <v>-13.926000000000002</v>
      </c>
      <c r="TA63">
        <f t="shared" si="110"/>
        <v>-13.926000000000002</v>
      </c>
      <c r="TB63">
        <f t="shared" si="110"/>
        <v>-13.926000000000002</v>
      </c>
      <c r="TC63">
        <f t="shared" si="110"/>
        <v>-13.926000000000002</v>
      </c>
      <c r="TD63">
        <f t="shared" si="110"/>
        <v>-13.926000000000002</v>
      </c>
      <c r="TE63">
        <f t="shared" si="110"/>
        <v>-13.926000000000002</v>
      </c>
      <c r="TF63">
        <f t="shared" si="110"/>
        <v>-13.926000000000002</v>
      </c>
      <c r="TG63">
        <f t="shared" si="110"/>
        <v>-13.926000000000002</v>
      </c>
      <c r="TH63">
        <f t="shared" si="110"/>
        <v>-13.926000000000002</v>
      </c>
      <c r="TI63">
        <f t="shared" si="110"/>
        <v>-13.926000000000002</v>
      </c>
      <c r="TJ63">
        <f t="shared" si="110"/>
        <v>-13.926000000000002</v>
      </c>
      <c r="TK63">
        <f t="shared" si="110"/>
        <v>-13.926000000000002</v>
      </c>
      <c r="TL63">
        <f t="shared" si="110"/>
        <v>-13.926000000000002</v>
      </c>
      <c r="TM63">
        <f t="shared" si="110"/>
        <v>-13.926000000000002</v>
      </c>
      <c r="TN63">
        <f t="shared" si="110"/>
        <v>-13.926000000000002</v>
      </c>
      <c r="TO63">
        <f t="shared" si="110"/>
        <v>-13.926000000000002</v>
      </c>
      <c r="TP63">
        <f t="shared" si="110"/>
        <v>-13.926000000000002</v>
      </c>
      <c r="TQ63">
        <f t="shared" si="110"/>
        <v>-13.926000000000002</v>
      </c>
      <c r="TR63">
        <f t="shared" si="110"/>
        <v>-13.926000000000002</v>
      </c>
      <c r="TS63">
        <f t="shared" si="110"/>
        <v>-13.926000000000002</v>
      </c>
      <c r="TT63">
        <f t="shared" si="110"/>
        <v>-13.926000000000002</v>
      </c>
      <c r="TU63">
        <f t="shared" si="110"/>
        <v>-13.926000000000002</v>
      </c>
      <c r="TV63">
        <f t="shared" si="110"/>
        <v>-13.926000000000002</v>
      </c>
      <c r="TW63">
        <f t="shared" si="110"/>
        <v>-13.926000000000002</v>
      </c>
      <c r="TX63">
        <f t="shared" si="110"/>
        <v>-13.926000000000002</v>
      </c>
      <c r="TY63">
        <f t="shared" si="110"/>
        <v>-13.926000000000002</v>
      </c>
      <c r="TZ63">
        <f t="shared" si="110"/>
        <v>-13.926000000000002</v>
      </c>
      <c r="UA63">
        <f t="shared" si="110"/>
        <v>-13.926000000000002</v>
      </c>
      <c r="UB63">
        <f t="shared" si="110"/>
        <v>-13.926000000000002</v>
      </c>
      <c r="UC63">
        <f t="shared" si="86"/>
        <v>-13.926000000000002</v>
      </c>
      <c r="UD63">
        <f t="shared" si="86"/>
        <v>-13.926000000000002</v>
      </c>
      <c r="UE63">
        <f t="shared" si="86"/>
        <v>-13.926000000000002</v>
      </c>
      <c r="UF63">
        <f t="shared" si="86"/>
        <v>-13.926000000000002</v>
      </c>
      <c r="UG63">
        <f t="shared" si="86"/>
        <v>-13.926000000000002</v>
      </c>
    </row>
    <row r="64" spans="1:553" x14ac:dyDescent="0.25">
      <c r="C64" t="s">
        <v>232</v>
      </c>
      <c r="E64">
        <f t="shared" si="87"/>
        <v>0.30833333333333357</v>
      </c>
      <c r="F64">
        <f t="shared" si="88"/>
        <v>0.11166666666666696</v>
      </c>
      <c r="G64">
        <f t="shared" si="88"/>
        <v>5.833333333333298E-2</v>
      </c>
      <c r="H64">
        <f t="shared" si="88"/>
        <v>5.1999999999999602E-2</v>
      </c>
      <c r="I64">
        <f t="shared" si="88"/>
        <v>0.14633333333333276</v>
      </c>
      <c r="J64">
        <f t="shared" si="88"/>
        <v>0.16233333333333277</v>
      </c>
      <c r="K64">
        <f t="shared" si="88"/>
        <v>0.21233333333333348</v>
      </c>
      <c r="L64">
        <f t="shared" si="88"/>
        <v>0.23199999999999932</v>
      </c>
      <c r="M64">
        <f t="shared" si="88"/>
        <v>0.27399999999999974</v>
      </c>
      <c r="N64">
        <f t="shared" si="88"/>
        <v>0.20566666666666697</v>
      </c>
      <c r="O64">
        <f t="shared" si="88"/>
        <v>0.2233333333333333</v>
      </c>
      <c r="P64">
        <f t="shared" si="88"/>
        <v>0.29299999999999926</v>
      </c>
      <c r="Q64">
        <f t="shared" si="88"/>
        <v>0.3216666666666666</v>
      </c>
      <c r="R64">
        <f t="shared" si="88"/>
        <v>0.31333333333333258</v>
      </c>
      <c r="S64">
        <f t="shared" si="88"/>
        <v>0.32066666666666599</v>
      </c>
      <c r="T64">
        <f t="shared" si="88"/>
        <v>0.37033333333333296</v>
      </c>
      <c r="U64">
        <f t="shared" si="88"/>
        <v>0.41166666666666646</v>
      </c>
      <c r="V64">
        <f t="shared" si="88"/>
        <v>0.23500000000000001</v>
      </c>
      <c r="W64">
        <f t="shared" si="88"/>
        <v>0.39366666666666578</v>
      </c>
      <c r="X64">
        <f t="shared" si="88"/>
        <v>0.29633333333333373</v>
      </c>
      <c r="Y64">
        <f t="shared" si="88"/>
        <v>0.39166666666666633</v>
      </c>
      <c r="Z64">
        <f t="shared" si="88"/>
        <v>0.37866666666666698</v>
      </c>
      <c r="AA64">
        <f t="shared" si="88"/>
        <v>0.40333333333333304</v>
      </c>
      <c r="AB64">
        <f t="shared" si="88"/>
        <v>0.48533333333333256</v>
      </c>
      <c r="AC64">
        <f t="shared" si="88"/>
        <v>0.34033333333333299</v>
      </c>
      <c r="AD64">
        <f t="shared" si="88"/>
        <v>0.43033333333333346</v>
      </c>
      <c r="AE64">
        <f t="shared" si="88"/>
        <v>0.38966666666666683</v>
      </c>
      <c r="AF64">
        <f t="shared" si="88"/>
        <v>0.36033333333333317</v>
      </c>
      <c r="AG64">
        <f t="shared" si="88"/>
        <v>0.41799999999999987</v>
      </c>
      <c r="AH64">
        <f t="shared" si="88"/>
        <v>0.47466666666666651</v>
      </c>
      <c r="AI64">
        <f t="shared" si="88"/>
        <v>0.40833333333333321</v>
      </c>
      <c r="AJ64">
        <f t="shared" si="88"/>
        <v>0.437</v>
      </c>
      <c r="AK64">
        <f t="shared" si="88"/>
        <v>0.34933333333333394</v>
      </c>
      <c r="AL64">
        <f t="shared" si="88"/>
        <v>0.44700000000000034</v>
      </c>
      <c r="AM64">
        <f t="shared" si="88"/>
        <v>0.4740000000000002</v>
      </c>
      <c r="AN64">
        <f t="shared" si="88"/>
        <v>0.42333333333333378</v>
      </c>
      <c r="AO64">
        <f t="shared" si="88"/>
        <v>0.41366666666666657</v>
      </c>
      <c r="AP64">
        <f t="shared" si="88"/>
        <v>0.4610000000000003</v>
      </c>
      <c r="AQ64">
        <f t="shared" si="88"/>
        <v>0.42866666666666714</v>
      </c>
      <c r="AR64">
        <f t="shared" si="88"/>
        <v>0.50633333333333275</v>
      </c>
      <c r="AS64">
        <f t="shared" si="88"/>
        <v>0.55566666666666664</v>
      </c>
      <c r="AT64">
        <f t="shared" si="88"/>
        <v>0.49633333333333357</v>
      </c>
      <c r="AU64">
        <f t="shared" si="88"/>
        <v>0.48733333333333267</v>
      </c>
      <c r="AV64">
        <f t="shared" si="88"/>
        <v>0.54499999999999993</v>
      </c>
      <c r="AW64">
        <f t="shared" si="88"/>
        <v>0.46866666666666629</v>
      </c>
      <c r="AX64">
        <f t="shared" si="88"/>
        <v>0.54533333333333367</v>
      </c>
      <c r="AY64">
        <f t="shared" si="88"/>
        <v>0.55066666666666642</v>
      </c>
      <c r="AZ64">
        <f t="shared" si="88"/>
        <v>0.67766666666666708</v>
      </c>
      <c r="BA64">
        <f t="shared" si="88"/>
        <v>0.57933333333333259</v>
      </c>
      <c r="BB64">
        <f t="shared" si="88"/>
        <v>0.59933333333333338</v>
      </c>
      <c r="BC64">
        <f t="shared" si="88"/>
        <v>0.7293333333333335</v>
      </c>
      <c r="BD64">
        <f t="shared" si="88"/>
        <v>0.6509999999999998</v>
      </c>
      <c r="BE64">
        <f t="shared" si="88"/>
        <v>0.54299999999999926</v>
      </c>
      <c r="BF64">
        <f t="shared" si="88"/>
        <v>0.64033333333333253</v>
      </c>
      <c r="BG64">
        <f t="shared" si="88"/>
        <v>0.7039999999999994</v>
      </c>
      <c r="BH64">
        <f t="shared" si="88"/>
        <v>0.64833333333333287</v>
      </c>
      <c r="BI64">
        <f t="shared" si="88"/>
        <v>0.65666666666666629</v>
      </c>
      <c r="BJ64">
        <f t="shared" si="88"/>
        <v>0.81533333333333324</v>
      </c>
      <c r="BK64">
        <f t="shared" si="88"/>
        <v>0.72000000000000064</v>
      </c>
      <c r="BL64">
        <f t="shared" si="88"/>
        <v>0.82100000000000029</v>
      </c>
      <c r="BM64">
        <f t="shared" si="88"/>
        <v>0.76866666666666639</v>
      </c>
      <c r="BN64">
        <f t="shared" si="88"/>
        <v>0.77999999999999936</v>
      </c>
      <c r="BO64">
        <f t="shared" si="88"/>
        <v>0.81199999999999883</v>
      </c>
      <c r="BP64">
        <f t="shared" si="88"/>
        <v>0.83599999999999908</v>
      </c>
      <c r="BQ64">
        <f t="shared" ref="BQ64:EB66" si="111">AVERAGE(BQ30,BQ38,BQ46)</f>
        <v>0.76533333333333253</v>
      </c>
      <c r="BR64">
        <f t="shared" si="111"/>
        <v>0.92033333333333245</v>
      </c>
      <c r="BS64">
        <f t="shared" si="111"/>
        <v>0.8009999999999996</v>
      </c>
      <c r="BT64">
        <f t="shared" si="111"/>
        <v>0.83399999999999963</v>
      </c>
      <c r="BU64">
        <f t="shared" si="111"/>
        <v>0.79266666666666608</v>
      </c>
      <c r="BV64">
        <f t="shared" si="111"/>
        <v>0.8803333333333333</v>
      </c>
      <c r="BW64">
        <f t="shared" si="111"/>
        <v>0.85266666666666657</v>
      </c>
      <c r="BX64">
        <f t="shared" si="111"/>
        <v>0.88666666666666616</v>
      </c>
      <c r="BY64">
        <f t="shared" si="111"/>
        <v>0.89733333333333343</v>
      </c>
      <c r="BZ64">
        <f t="shared" si="111"/>
        <v>0.83199999999999952</v>
      </c>
      <c r="CA64">
        <f t="shared" si="111"/>
        <v>0.92900000000000027</v>
      </c>
      <c r="CB64">
        <f t="shared" si="111"/>
        <v>0.92733333333333334</v>
      </c>
      <c r="CC64">
        <f t="shared" si="111"/>
        <v>0.93499999999999928</v>
      </c>
      <c r="CD64">
        <f t="shared" si="111"/>
        <v>0.84033333333333304</v>
      </c>
      <c r="CE64">
        <f t="shared" si="111"/>
        <v>1.0560000000000003</v>
      </c>
      <c r="CF64">
        <f t="shared" si="111"/>
        <v>0.97566666666666657</v>
      </c>
      <c r="CG64">
        <f t="shared" si="111"/>
        <v>0.99599999999999922</v>
      </c>
      <c r="CH64">
        <f t="shared" si="111"/>
        <v>1.0276666666666661</v>
      </c>
      <c r="CI64">
        <f t="shared" si="111"/>
        <v>1.0276666666666661</v>
      </c>
      <c r="CJ64">
        <f t="shared" si="111"/>
        <v>1.0256666666666661</v>
      </c>
      <c r="CK64">
        <f t="shared" si="111"/>
        <v>0.99966666666666681</v>
      </c>
      <c r="CL64">
        <f t="shared" si="111"/>
        <v>1.1113333333333326</v>
      </c>
      <c r="CM64">
        <f t="shared" si="111"/>
        <v>1.1073333333333331</v>
      </c>
      <c r="CN64">
        <f t="shared" si="111"/>
        <v>1.1336666666666655</v>
      </c>
      <c r="CO64">
        <f t="shared" si="111"/>
        <v>1.171</v>
      </c>
      <c r="CP64">
        <f t="shared" si="111"/>
        <v>1.1333333333333329</v>
      </c>
      <c r="CQ64">
        <f t="shared" si="111"/>
        <v>1.1373333333333331</v>
      </c>
      <c r="CR64">
        <f t="shared" si="111"/>
        <v>1.0716666666666654</v>
      </c>
      <c r="CS64">
        <f t="shared" si="111"/>
        <v>1.1559999999999995</v>
      </c>
      <c r="CT64">
        <f t="shared" si="111"/>
        <v>1.1579999999999995</v>
      </c>
      <c r="CU64">
        <f t="shared" si="111"/>
        <v>1.0923333333333332</v>
      </c>
      <c r="CV64">
        <f t="shared" si="111"/>
        <v>1.1556666666666662</v>
      </c>
      <c r="CW64">
        <f t="shared" si="111"/>
        <v>1.2156666666666667</v>
      </c>
      <c r="CX64">
        <f t="shared" si="111"/>
        <v>1.2436666666666667</v>
      </c>
      <c r="CY64">
        <f t="shared" si="111"/>
        <v>1.2903333333333336</v>
      </c>
      <c r="CZ64">
        <f t="shared" si="111"/>
        <v>1.2736666666666672</v>
      </c>
      <c r="DA64">
        <f t="shared" si="111"/>
        <v>1.3146666666666658</v>
      </c>
      <c r="DB64">
        <f t="shared" si="111"/>
        <v>1.2383333333333326</v>
      </c>
      <c r="DC64">
        <f t="shared" si="111"/>
        <v>1.2306666666666655</v>
      </c>
      <c r="DD64">
        <f t="shared" si="111"/>
        <v>1.2269999999999996</v>
      </c>
      <c r="DE64">
        <f t="shared" si="111"/>
        <v>1.3446666666666662</v>
      </c>
      <c r="DF64">
        <f t="shared" si="111"/>
        <v>1.2829999999999995</v>
      </c>
      <c r="DG64">
        <f t="shared" si="111"/>
        <v>1.2623333333333331</v>
      </c>
      <c r="DH64">
        <f t="shared" si="111"/>
        <v>1.4136666666666666</v>
      </c>
      <c r="DI64">
        <f t="shared" si="111"/>
        <v>1.2439999999999991</v>
      </c>
      <c r="DJ64">
        <f t="shared" si="111"/>
        <v>1.3373333333333328</v>
      </c>
      <c r="DK64">
        <f t="shared" si="111"/>
        <v>1.3576666666666661</v>
      </c>
      <c r="DL64">
        <f t="shared" si="111"/>
        <v>1.3129999999999999</v>
      </c>
      <c r="DM64">
        <f t="shared" si="111"/>
        <v>1.4343333333333337</v>
      </c>
      <c r="DN64">
        <f t="shared" si="111"/>
        <v>1.3540000000000003</v>
      </c>
      <c r="DO64">
        <f t="shared" si="111"/>
        <v>1.3523333333333334</v>
      </c>
      <c r="DP64">
        <f t="shared" si="111"/>
        <v>1.4549999999999994</v>
      </c>
      <c r="DQ64">
        <f t="shared" si="111"/>
        <v>1.4963333333333324</v>
      </c>
      <c r="DR64">
        <f t="shared" si="111"/>
        <v>1.4196666666666669</v>
      </c>
      <c r="DS64">
        <f t="shared" si="111"/>
        <v>1.4589999999999996</v>
      </c>
      <c r="DT64">
        <f t="shared" si="111"/>
        <v>1.5826666666666664</v>
      </c>
      <c r="DU64">
        <f t="shared" si="111"/>
        <v>1.3819999999999997</v>
      </c>
      <c r="DV64">
        <f t="shared" si="111"/>
        <v>1.492333333333334</v>
      </c>
      <c r="DW64">
        <f t="shared" si="111"/>
        <v>1.4983333333333331</v>
      </c>
      <c r="DX64">
        <f t="shared" si="111"/>
        <v>1.5680000000000003</v>
      </c>
      <c r="DY64">
        <f t="shared" si="111"/>
        <v>1.5963333333333338</v>
      </c>
      <c r="DZ64">
        <f t="shared" si="111"/>
        <v>1.4496666666666649</v>
      </c>
      <c r="EA64">
        <f t="shared" si="111"/>
        <v>1.6183333333333334</v>
      </c>
      <c r="EB64">
        <f t="shared" si="111"/>
        <v>1.6573333333333338</v>
      </c>
      <c r="EC64">
        <f t="shared" ref="EC64:GN66" si="112">AVERAGE(EC30,EC38,EC46)</f>
        <v>1.8286666666666658</v>
      </c>
      <c r="ED64">
        <f t="shared" si="112"/>
        <v>1.5866666666666671</v>
      </c>
      <c r="EE64">
        <f t="shared" si="112"/>
        <v>1.6076666666666661</v>
      </c>
      <c r="EF64">
        <f t="shared" si="112"/>
        <v>1.6939999999999991</v>
      </c>
      <c r="EG64">
        <f t="shared" si="112"/>
        <v>1.5459999999999994</v>
      </c>
      <c r="EH64">
        <f t="shared" si="112"/>
        <v>1.6593333333333333</v>
      </c>
      <c r="EI64">
        <f t="shared" si="112"/>
        <v>1.7156666666666667</v>
      </c>
      <c r="EJ64">
        <f t="shared" si="112"/>
        <v>1.6806666666666665</v>
      </c>
      <c r="EK64">
        <f t="shared" si="112"/>
        <v>1.8003333333333333</v>
      </c>
      <c r="EL64">
        <f t="shared" si="112"/>
        <v>1.6290000000000002</v>
      </c>
      <c r="EM64">
        <f t="shared" si="112"/>
        <v>1.8316666666666663</v>
      </c>
      <c r="EN64">
        <f t="shared" si="112"/>
        <v>1.8263333333333325</v>
      </c>
      <c r="EO64">
        <f t="shared" si="112"/>
        <v>1.7863333333333327</v>
      </c>
      <c r="EP64">
        <f t="shared" si="112"/>
        <v>1.7576666666666665</v>
      </c>
      <c r="EQ64">
        <f t="shared" si="112"/>
        <v>1.7723333333333333</v>
      </c>
      <c r="ER64">
        <f t="shared" si="112"/>
        <v>1.7386666666666659</v>
      </c>
      <c r="ES64">
        <f t="shared" si="112"/>
        <v>1.8586666666666662</v>
      </c>
      <c r="ET64">
        <f t="shared" si="112"/>
        <v>1.798333333333332</v>
      </c>
      <c r="EU64">
        <f t="shared" si="112"/>
        <v>1.9530000000000001</v>
      </c>
      <c r="EV64">
        <f t="shared" si="112"/>
        <v>1.9656666666666656</v>
      </c>
      <c r="EW64">
        <f t="shared" si="112"/>
        <v>1.7403333333333328</v>
      </c>
      <c r="EX64">
        <f t="shared" si="112"/>
        <v>1.9693333333333338</v>
      </c>
      <c r="EY64">
        <f t="shared" si="112"/>
        <v>1.9396666666666664</v>
      </c>
      <c r="EZ64">
        <f t="shared" si="112"/>
        <v>2.0316666666666667</v>
      </c>
      <c r="FA64">
        <f t="shared" si="112"/>
        <v>2.0169999999999995</v>
      </c>
      <c r="FB64">
        <f t="shared" si="112"/>
        <v>2.0840000000000001</v>
      </c>
      <c r="FC64">
        <f t="shared" si="112"/>
        <v>2.1279999999999997</v>
      </c>
      <c r="FD64">
        <f t="shared" si="112"/>
        <v>2.194999999999999</v>
      </c>
      <c r="FE64">
        <f t="shared" si="112"/>
        <v>2.1369999999999991</v>
      </c>
      <c r="FF64">
        <f t="shared" si="112"/>
        <v>2.0379999999999998</v>
      </c>
      <c r="FG64">
        <f t="shared" si="112"/>
        <v>2.0840000000000001</v>
      </c>
      <c r="FH64">
        <f t="shared" si="112"/>
        <v>2.206</v>
      </c>
      <c r="FI64">
        <f t="shared" si="112"/>
        <v>2.1123333333333334</v>
      </c>
      <c r="FJ64">
        <f t="shared" si="112"/>
        <v>2.1966666666666668</v>
      </c>
      <c r="FK64">
        <f t="shared" si="112"/>
        <v>2.1923333333333335</v>
      </c>
      <c r="FL64">
        <f t="shared" si="112"/>
        <v>2.2703333333333333</v>
      </c>
      <c r="FM64">
        <f t="shared" si="112"/>
        <v>2.3393333333333324</v>
      </c>
      <c r="FN64">
        <f t="shared" si="112"/>
        <v>2.1986666666666661</v>
      </c>
      <c r="FO64">
        <f t="shared" si="112"/>
        <v>2.4139999999999997</v>
      </c>
      <c r="FP64">
        <f t="shared" si="112"/>
        <v>2.3233333333333328</v>
      </c>
      <c r="FQ64">
        <f t="shared" si="112"/>
        <v>2.367666666666667</v>
      </c>
      <c r="FR64">
        <f t="shared" si="112"/>
        <v>2.3196666666666661</v>
      </c>
      <c r="FS64">
        <f t="shared" si="112"/>
        <v>2.3866666666666672</v>
      </c>
      <c r="FT64">
        <f t="shared" si="112"/>
        <v>2.382333333333333</v>
      </c>
      <c r="FU64">
        <f t="shared" si="112"/>
        <v>2.4836666666666662</v>
      </c>
      <c r="FV64">
        <f t="shared" si="112"/>
        <v>2.5513333333333326</v>
      </c>
      <c r="FW64">
        <f t="shared" si="112"/>
        <v>2.5173333333333336</v>
      </c>
      <c r="FX64">
        <f t="shared" si="112"/>
        <v>2.4713333333333325</v>
      </c>
      <c r="FY64">
        <f t="shared" si="112"/>
        <v>2.5186666666666659</v>
      </c>
      <c r="FZ64">
        <f t="shared" si="112"/>
        <v>2.573</v>
      </c>
      <c r="GA64">
        <f t="shared" si="112"/>
        <v>2.6596666666666664</v>
      </c>
      <c r="GB64">
        <f t="shared" si="112"/>
        <v>2.7216666666666671</v>
      </c>
      <c r="GC64">
        <f t="shared" si="112"/>
        <v>2.7066666666666657</v>
      </c>
      <c r="GD64">
        <f t="shared" si="112"/>
        <v>2.706666666666667</v>
      </c>
      <c r="GE64">
        <f t="shared" si="112"/>
        <v>2.7486666666666655</v>
      </c>
      <c r="GF64">
        <f t="shared" si="112"/>
        <v>2.8393333333333328</v>
      </c>
      <c r="GG64">
        <f t="shared" si="112"/>
        <v>2.8959999999999995</v>
      </c>
      <c r="GH64">
        <f t="shared" si="112"/>
        <v>2.8203333333333322</v>
      </c>
      <c r="GI64">
        <f t="shared" si="112"/>
        <v>2.914333333333333</v>
      </c>
      <c r="GJ64">
        <f t="shared" si="112"/>
        <v>3.0096666666666665</v>
      </c>
      <c r="GK64">
        <f t="shared" si="112"/>
        <v>3.0279999999999987</v>
      </c>
      <c r="GL64">
        <f t="shared" si="112"/>
        <v>3.0629999999999993</v>
      </c>
      <c r="GM64">
        <f t="shared" si="112"/>
        <v>2.9973333333333332</v>
      </c>
      <c r="GN64">
        <f t="shared" si="112"/>
        <v>3.1673333333333336</v>
      </c>
      <c r="GO64">
        <f t="shared" ref="GO64:HD64" si="113">AVERAGE(GO30,GO38,GO46)</f>
        <v>3.2046666666666668</v>
      </c>
      <c r="GP64">
        <f t="shared" si="113"/>
        <v>3.1223333333333332</v>
      </c>
      <c r="GQ64">
        <f t="shared" si="113"/>
        <v>3.1970000000000005</v>
      </c>
      <c r="GR64">
        <f t="shared" si="113"/>
        <v>3.2853333333333339</v>
      </c>
      <c r="GS64">
        <f t="shared" si="113"/>
        <v>3.2946666666666657</v>
      </c>
      <c r="GT64">
        <f t="shared" si="113"/>
        <v>3.371</v>
      </c>
      <c r="GU64">
        <f t="shared" si="113"/>
        <v>3.3023333333333338</v>
      </c>
      <c r="GV64">
        <f t="shared" si="113"/>
        <v>3.4623333333333322</v>
      </c>
      <c r="GW64">
        <f t="shared" si="113"/>
        <v>3.3386666666666662</v>
      </c>
      <c r="GX64">
        <f t="shared" si="113"/>
        <v>3.6276666666666668</v>
      </c>
      <c r="GY64">
        <f t="shared" si="113"/>
        <v>3.4576666666666664</v>
      </c>
      <c r="GZ64">
        <f t="shared" si="113"/>
        <v>3.3699999999999997</v>
      </c>
      <c r="HA64">
        <f t="shared" si="113"/>
        <v>3.4486666666666661</v>
      </c>
      <c r="HB64">
        <f t="shared" si="113"/>
        <v>3.4709999999999996</v>
      </c>
      <c r="HC64">
        <f t="shared" si="113"/>
        <v>3.3636666666666653</v>
      </c>
      <c r="HD64">
        <f t="shared" si="113"/>
        <v>3.5780000000000007</v>
      </c>
      <c r="HE64">
        <f t="shared" ref="HE64:JP66" si="114">AVERAGE(HE30,HE38,HE46)</f>
        <v>3.5989999999999998</v>
      </c>
      <c r="HF64">
        <f t="shared" si="114"/>
        <v>3.5619999999999998</v>
      </c>
      <c r="HG64">
        <f t="shared" si="114"/>
        <v>3.6406666666666663</v>
      </c>
      <c r="HH64">
        <f t="shared" si="114"/>
        <v>3.7023333333333333</v>
      </c>
      <c r="HI64">
        <f t="shared" si="114"/>
        <v>3.5376666666666661</v>
      </c>
      <c r="HJ64">
        <f t="shared" si="114"/>
        <v>3.7203333333333326</v>
      </c>
      <c r="HK64">
        <f t="shared" si="114"/>
        <v>3.6789999999999998</v>
      </c>
      <c r="HL64">
        <f t="shared" si="114"/>
        <v>3.7270000000000003</v>
      </c>
      <c r="HM64">
        <f t="shared" si="114"/>
        <v>3.7006666666666663</v>
      </c>
      <c r="HN64">
        <f t="shared" si="114"/>
        <v>3.6776666666666666</v>
      </c>
      <c r="HO64">
        <f t="shared" si="114"/>
        <v>3.8030000000000004</v>
      </c>
      <c r="HP64">
        <f t="shared" si="114"/>
        <v>3.7883333333333327</v>
      </c>
      <c r="HQ64">
        <f t="shared" si="114"/>
        <v>3.8809999999999998</v>
      </c>
      <c r="HR64">
        <f t="shared" si="114"/>
        <v>3.7120000000000002</v>
      </c>
      <c r="HS64">
        <f t="shared" si="114"/>
        <v>3.7433333333333323</v>
      </c>
      <c r="HT64">
        <f t="shared" si="114"/>
        <v>3.8456666666666663</v>
      </c>
      <c r="HU64">
        <f t="shared" si="114"/>
        <v>3.8533333333333322</v>
      </c>
      <c r="HV64">
        <f t="shared" si="114"/>
        <v>3.7849999999999997</v>
      </c>
      <c r="HW64">
        <f t="shared" si="114"/>
        <v>3.8683333333333323</v>
      </c>
      <c r="HX64">
        <f t="shared" si="114"/>
        <v>3.9186666666666667</v>
      </c>
      <c r="HY64">
        <f t="shared" si="114"/>
        <v>4.020999999999999</v>
      </c>
      <c r="HZ64">
        <f t="shared" si="114"/>
        <v>3.9646666666666666</v>
      </c>
      <c r="IA64">
        <f t="shared" si="114"/>
        <v>4.0220000000000002</v>
      </c>
      <c r="IB64">
        <f t="shared" si="114"/>
        <v>3.8540000000000005</v>
      </c>
      <c r="IC64">
        <f t="shared" si="114"/>
        <v>4.1336666666666675</v>
      </c>
      <c r="ID64">
        <f t="shared" si="114"/>
        <v>3.9843333333333324</v>
      </c>
      <c r="IE64">
        <f t="shared" si="114"/>
        <v>4.0436666666666659</v>
      </c>
      <c r="IF64">
        <f t="shared" si="114"/>
        <v>3.9946666666666659</v>
      </c>
      <c r="IG64">
        <f t="shared" si="114"/>
        <v>4.0566666666666658</v>
      </c>
      <c r="IH64">
        <f t="shared" si="114"/>
        <v>4.1519999999999992</v>
      </c>
      <c r="II64">
        <f t="shared" si="114"/>
        <v>4.0039999999999996</v>
      </c>
      <c r="IJ64">
        <f t="shared" si="114"/>
        <v>4.1426666666666661</v>
      </c>
      <c r="IK64">
        <f t="shared" si="114"/>
        <v>4.2079999999999993</v>
      </c>
      <c r="IL64">
        <f t="shared" si="114"/>
        <v>4.2570000000000006</v>
      </c>
      <c r="IM64">
        <f t="shared" si="114"/>
        <v>4.1936666666666662</v>
      </c>
      <c r="IN64">
        <f t="shared" si="114"/>
        <v>4.2606666666666664</v>
      </c>
      <c r="IO64">
        <f t="shared" si="114"/>
        <v>4.3600000000000003</v>
      </c>
      <c r="IP64">
        <f t="shared" si="114"/>
        <v>4.2936666666666659</v>
      </c>
      <c r="IQ64">
        <f t="shared" si="114"/>
        <v>4.3916666666666675</v>
      </c>
      <c r="IR64">
        <f t="shared" si="114"/>
        <v>4.3093333333333321</v>
      </c>
      <c r="IS64">
        <f t="shared" si="114"/>
        <v>4.2039999999999997</v>
      </c>
      <c r="IT64">
        <f t="shared" si="114"/>
        <v>4.2736666666666663</v>
      </c>
      <c r="IU64">
        <f t="shared" si="114"/>
        <v>4.3679999999999994</v>
      </c>
      <c r="IV64">
        <f t="shared" si="114"/>
        <v>4.4219999999999988</v>
      </c>
      <c r="IW64">
        <f t="shared" si="114"/>
        <v>4.5026666666666673</v>
      </c>
      <c r="IX64">
        <f t="shared" si="114"/>
        <v>4.3916666666666666</v>
      </c>
      <c r="IY64">
        <f t="shared" si="114"/>
        <v>4.4530000000000003</v>
      </c>
      <c r="IZ64">
        <f t="shared" si="114"/>
        <v>4.4443333333333319</v>
      </c>
      <c r="JA64">
        <f t="shared" si="114"/>
        <v>4.4213333333333322</v>
      </c>
      <c r="JB64">
        <f t="shared" si="114"/>
        <v>4.5146666666666659</v>
      </c>
      <c r="JC64">
        <f t="shared" si="114"/>
        <v>4.4399999999999995</v>
      </c>
      <c r="JD64">
        <f t="shared" si="114"/>
        <v>4.6136666666666661</v>
      </c>
      <c r="JE64">
        <f t="shared" si="114"/>
        <v>4.5720000000000001</v>
      </c>
      <c r="JF64">
        <f t="shared" si="114"/>
        <v>4.4399999999999995</v>
      </c>
      <c r="JG64">
        <f t="shared" si="114"/>
        <v>4.5656666666666661</v>
      </c>
      <c r="JH64">
        <f t="shared" si="114"/>
        <v>4.6586666666666661</v>
      </c>
      <c r="JI64">
        <f t="shared" si="114"/>
        <v>4.7063333333333341</v>
      </c>
      <c r="JJ64">
        <f t="shared" si="114"/>
        <v>4.5616666666666656</v>
      </c>
      <c r="JK64">
        <f t="shared" si="114"/>
        <v>4.7439999999999989</v>
      </c>
      <c r="JL64">
        <f t="shared" si="114"/>
        <v>4.7996666666666661</v>
      </c>
      <c r="JM64">
        <f t="shared" si="114"/>
        <v>4.6823333333333332</v>
      </c>
      <c r="JN64">
        <f t="shared" si="114"/>
        <v>4.7253333333333325</v>
      </c>
      <c r="JO64">
        <f t="shared" si="114"/>
        <v>4.7343333333333337</v>
      </c>
      <c r="JP64">
        <f t="shared" si="114"/>
        <v>4.8940000000000001</v>
      </c>
      <c r="JQ64">
        <f t="shared" si="106"/>
        <v>4.7493333333333334</v>
      </c>
      <c r="JR64">
        <f t="shared" si="106"/>
        <v>4.926333333333333</v>
      </c>
      <c r="JS64">
        <f t="shared" si="106"/>
        <v>4.958333333333333</v>
      </c>
      <c r="JT64">
        <f t="shared" si="106"/>
        <v>4.7856666666666667</v>
      </c>
      <c r="JU64">
        <f t="shared" si="106"/>
        <v>4.9483333333333324</v>
      </c>
      <c r="JV64">
        <f t="shared" si="106"/>
        <v>4.9336666666666664</v>
      </c>
      <c r="JW64">
        <f t="shared" si="106"/>
        <v>5.0456666666666674</v>
      </c>
      <c r="JX64">
        <f t="shared" si="106"/>
        <v>4.88</v>
      </c>
      <c r="JY64">
        <f t="shared" si="106"/>
        <v>4.9250000000000016</v>
      </c>
      <c r="JZ64">
        <f t="shared" si="106"/>
        <v>5.0853333333333328</v>
      </c>
      <c r="KA64">
        <f t="shared" si="106"/>
        <v>4.9463333333333335</v>
      </c>
      <c r="KB64">
        <f t="shared" si="106"/>
        <v>5.1479999999999988</v>
      </c>
      <c r="KC64">
        <f t="shared" si="106"/>
        <v>5.0483333333333338</v>
      </c>
      <c r="KD64">
        <f t="shared" si="106"/>
        <v>5.0173333333333323</v>
      </c>
      <c r="KE64">
        <f t="shared" si="106"/>
        <v>5.0936666666666666</v>
      </c>
      <c r="KF64">
        <f t="shared" si="106"/>
        <v>5.1083333333333325</v>
      </c>
      <c r="KG64">
        <f t="shared" ref="KG64:MR64" si="115">AVERAGE(KG30,KG38,KG46)</f>
        <v>5.2076666666666664</v>
      </c>
      <c r="KH64">
        <f t="shared" si="115"/>
        <v>5.2490000000000006</v>
      </c>
      <c r="KI64">
        <f t="shared" si="115"/>
        <v>5.121999999999999</v>
      </c>
      <c r="KJ64">
        <f t="shared" si="115"/>
        <v>5.134666666666666</v>
      </c>
      <c r="KK64">
        <f t="shared" si="115"/>
        <v>5.0826666666666656</v>
      </c>
      <c r="KL64">
        <f t="shared" si="115"/>
        <v>5.3020000000000005</v>
      </c>
      <c r="KM64">
        <f t="shared" si="115"/>
        <v>5.3059999999999992</v>
      </c>
      <c r="KN64">
        <f t="shared" si="115"/>
        <v>5.3019999999999987</v>
      </c>
      <c r="KO64">
        <f t="shared" si="115"/>
        <v>5.2969999999999997</v>
      </c>
      <c r="KP64">
        <f t="shared" si="115"/>
        <v>5.4540000000000006</v>
      </c>
      <c r="KQ64">
        <f t="shared" si="115"/>
        <v>5.2819999999999991</v>
      </c>
      <c r="KR64">
        <f t="shared" si="115"/>
        <v>5.2683333333333326</v>
      </c>
      <c r="KS64">
        <f t="shared" si="115"/>
        <v>5.1980000000000013</v>
      </c>
      <c r="KT64">
        <f t="shared" si="115"/>
        <v>5.2926666666666664</v>
      </c>
      <c r="KU64">
        <f t="shared" si="115"/>
        <v>5.4549999999999983</v>
      </c>
      <c r="KV64">
        <f t="shared" si="115"/>
        <v>5.4690000000000012</v>
      </c>
      <c r="KW64">
        <f t="shared" si="115"/>
        <v>5.3639999999999999</v>
      </c>
      <c r="KX64">
        <f t="shared" si="115"/>
        <v>5.431</v>
      </c>
      <c r="KY64">
        <f t="shared" si="115"/>
        <v>5.3930000000000007</v>
      </c>
      <c r="KZ64">
        <f t="shared" si="115"/>
        <v>5.2743333333333338</v>
      </c>
      <c r="LA64">
        <f t="shared" si="115"/>
        <v>5.2359999999999989</v>
      </c>
      <c r="LB64">
        <f t="shared" si="115"/>
        <v>5.55</v>
      </c>
      <c r="LC64">
        <f t="shared" si="115"/>
        <v>5.6459999999999981</v>
      </c>
      <c r="LD64">
        <f t="shared" si="115"/>
        <v>5.6260000000000003</v>
      </c>
      <c r="LE64">
        <f t="shared" si="115"/>
        <v>5.442333333333333</v>
      </c>
      <c r="LF64">
        <f t="shared" si="115"/>
        <v>5.556333333333332</v>
      </c>
      <c r="LG64">
        <f t="shared" si="115"/>
        <v>5.4903333333333322</v>
      </c>
      <c r="LH64">
        <f t="shared" si="115"/>
        <v>5.4480000000000004</v>
      </c>
      <c r="LI64">
        <f t="shared" si="115"/>
        <v>5.6890000000000001</v>
      </c>
      <c r="LJ64">
        <f t="shared" si="115"/>
        <v>5.5989999999999993</v>
      </c>
      <c r="LK64">
        <f t="shared" si="115"/>
        <v>5.5710000000000006</v>
      </c>
      <c r="LL64">
        <f t="shared" si="115"/>
        <v>5.594333333333334</v>
      </c>
      <c r="LM64">
        <f t="shared" si="115"/>
        <v>5.5893333333333333</v>
      </c>
      <c r="LN64">
        <f t="shared" si="115"/>
        <v>5.7409999999999997</v>
      </c>
      <c r="LO64">
        <f t="shared" si="115"/>
        <v>5.6413333333333329</v>
      </c>
      <c r="LP64">
        <f t="shared" si="115"/>
        <v>5.4656666666666665</v>
      </c>
      <c r="LQ64">
        <f t="shared" si="115"/>
        <v>5.7123333333333335</v>
      </c>
      <c r="LR64">
        <f t="shared" si="115"/>
        <v>5.5609999999999999</v>
      </c>
      <c r="LS64">
        <f t="shared" si="115"/>
        <v>5.7979999999999992</v>
      </c>
      <c r="LT64">
        <f t="shared" si="115"/>
        <v>5.7359999999999998</v>
      </c>
      <c r="LU64">
        <f t="shared" si="115"/>
        <v>5.859333333333332</v>
      </c>
      <c r="LV64">
        <f t="shared" si="115"/>
        <v>5.7596666666666652</v>
      </c>
      <c r="LW64">
        <f t="shared" si="115"/>
        <v>5.8499999999999988</v>
      </c>
      <c r="LX64">
        <f t="shared" si="115"/>
        <v>5.7026666666666657</v>
      </c>
      <c r="LY64">
        <f t="shared" si="115"/>
        <v>5.7456666666666649</v>
      </c>
      <c r="LZ64">
        <f t="shared" si="115"/>
        <v>5.7123333333333308</v>
      </c>
      <c r="MA64">
        <f t="shared" si="115"/>
        <v>6.0156666666666654</v>
      </c>
      <c r="MB64">
        <f t="shared" si="115"/>
        <v>6.0160000000000009</v>
      </c>
      <c r="MC64">
        <f t="shared" si="115"/>
        <v>5.8120000000000003</v>
      </c>
      <c r="MD64">
        <f t="shared" si="115"/>
        <v>5.953999999999998</v>
      </c>
      <c r="ME64">
        <f t="shared" si="115"/>
        <v>5.9113333333333316</v>
      </c>
      <c r="MF64">
        <f t="shared" si="115"/>
        <v>6.0446666666666671</v>
      </c>
      <c r="MG64">
        <f t="shared" si="115"/>
        <v>5.9493333333333327</v>
      </c>
      <c r="MH64">
        <f t="shared" si="115"/>
        <v>6.0633333333333326</v>
      </c>
      <c r="MI64">
        <f t="shared" si="115"/>
        <v>5.9303333333333326</v>
      </c>
      <c r="MJ64">
        <f t="shared" si="115"/>
        <v>5.8499999999999988</v>
      </c>
      <c r="MK64">
        <f t="shared" si="115"/>
        <v>5.992</v>
      </c>
      <c r="ML64">
        <f t="shared" si="115"/>
        <v>6.0730000000000004</v>
      </c>
      <c r="MM64">
        <f t="shared" si="115"/>
        <v>6.0916666666666659</v>
      </c>
      <c r="MN64">
        <f t="shared" si="115"/>
        <v>6.1723333333333343</v>
      </c>
      <c r="MO64">
        <f t="shared" si="115"/>
        <v>5.9590000000000005</v>
      </c>
      <c r="MP64">
        <f t="shared" si="115"/>
        <v>6.0346666666666664</v>
      </c>
      <c r="MQ64">
        <f t="shared" si="115"/>
        <v>6.3856666666666655</v>
      </c>
      <c r="MR64">
        <f t="shared" si="115"/>
        <v>6.1629999999999994</v>
      </c>
      <c r="MS64">
        <f t="shared" ref="MS64:PD64" si="116">AVERAGE(MS30,MS38,MS46)</f>
        <v>6.086666666666666</v>
      </c>
      <c r="MT64">
        <f t="shared" si="116"/>
        <v>6.1106666666666669</v>
      </c>
      <c r="MU64">
        <f t="shared" si="116"/>
        <v>6.1960000000000006</v>
      </c>
      <c r="MV64">
        <f t="shared" si="116"/>
        <v>6.0203333333333333</v>
      </c>
      <c r="MW64">
        <f t="shared" si="116"/>
        <v>6.1196666666666673</v>
      </c>
      <c r="MX64">
        <f t="shared" si="116"/>
        <v>6.12</v>
      </c>
      <c r="MY64">
        <f t="shared" si="116"/>
        <v>6.2239999999999993</v>
      </c>
      <c r="MZ64">
        <f t="shared" si="116"/>
        <v>6.3</v>
      </c>
      <c r="NA64">
        <f t="shared" si="116"/>
        <v>6.1340000000000003</v>
      </c>
      <c r="NB64">
        <f t="shared" si="116"/>
        <v>6.3659999999999997</v>
      </c>
      <c r="NC64">
        <f t="shared" si="116"/>
        <v>6.2006666666666677</v>
      </c>
      <c r="ND64">
        <f t="shared" si="116"/>
        <v>6.3566666666666665</v>
      </c>
      <c r="NE64">
        <f t="shared" si="116"/>
        <v>6.238666666666667</v>
      </c>
      <c r="NF64">
        <f t="shared" si="116"/>
        <v>6.2573333333333325</v>
      </c>
      <c r="NG64">
        <f t="shared" si="116"/>
        <v>6.3186666666666653</v>
      </c>
      <c r="NH64">
        <f t="shared" si="116"/>
        <v>6.200333333333333</v>
      </c>
      <c r="NI64">
        <f t="shared" si="116"/>
        <v>6.2710000000000008</v>
      </c>
      <c r="NJ64">
        <f t="shared" si="116"/>
        <v>6.3466666666666667</v>
      </c>
      <c r="NK64">
        <f t="shared" si="116"/>
        <v>6.3523333333333341</v>
      </c>
      <c r="NL64">
        <f t="shared" si="116"/>
        <v>6.4236666666666666</v>
      </c>
      <c r="NM64">
        <f t="shared" si="116"/>
        <v>6.4176666666666664</v>
      </c>
      <c r="NN64">
        <f t="shared" si="116"/>
        <v>6.365666666666665</v>
      </c>
      <c r="NO64">
        <f t="shared" si="116"/>
        <v>6.503333333333333</v>
      </c>
      <c r="NP64">
        <f t="shared" si="116"/>
        <v>6.3369999999999989</v>
      </c>
      <c r="NQ64">
        <f t="shared" si="116"/>
        <v>6.3326666666666656</v>
      </c>
      <c r="NR64">
        <f t="shared" si="116"/>
        <v>6.3413333333333339</v>
      </c>
      <c r="NS64">
        <f t="shared" si="116"/>
        <v>6.5640000000000001</v>
      </c>
      <c r="NT64">
        <f t="shared" si="116"/>
        <v>6.2936666666666667</v>
      </c>
      <c r="NU64">
        <f t="shared" si="116"/>
        <v>6.4643333333333333</v>
      </c>
      <c r="NV64">
        <f t="shared" si="116"/>
        <v>6.5736666666666652</v>
      </c>
      <c r="NW64">
        <f t="shared" si="116"/>
        <v>6.5863333333333314</v>
      </c>
      <c r="NX64">
        <f t="shared" si="116"/>
        <v>6.5349999999999993</v>
      </c>
      <c r="NY64">
        <f t="shared" si="116"/>
        <v>6.5926666666666662</v>
      </c>
      <c r="NZ64">
        <f t="shared" si="116"/>
        <v>6.4989999999999997</v>
      </c>
      <c r="OA64">
        <f t="shared" si="116"/>
        <v>6.5830000000000011</v>
      </c>
      <c r="OB64">
        <f t="shared" si="116"/>
        <v>6.4213333333333322</v>
      </c>
      <c r="OC64">
        <f t="shared" si="116"/>
        <v>6.5170000000000003</v>
      </c>
      <c r="OD64">
        <f t="shared" si="116"/>
        <v>6.7369999999999992</v>
      </c>
      <c r="OE64">
        <f t="shared" si="116"/>
        <v>6.5539999999999994</v>
      </c>
      <c r="OF64">
        <f t="shared" si="116"/>
        <v>6.569</v>
      </c>
      <c r="OG64">
        <f t="shared" si="116"/>
        <v>6.8140000000000001</v>
      </c>
      <c r="OH64">
        <f t="shared" si="116"/>
        <v>6.6536666666666662</v>
      </c>
      <c r="OI64">
        <f t="shared" si="116"/>
        <v>6.644333333333333</v>
      </c>
      <c r="OJ64">
        <f t="shared" si="116"/>
        <v>6.7483333333333322</v>
      </c>
      <c r="OK64">
        <f t="shared" si="116"/>
        <v>6.7659999999999982</v>
      </c>
      <c r="OL64">
        <f t="shared" si="116"/>
        <v>6.5916666666666659</v>
      </c>
      <c r="OM64">
        <f t="shared" si="116"/>
        <v>6.8956666666666662</v>
      </c>
      <c r="ON64">
        <f t="shared" si="116"/>
        <v>6.7766666666666664</v>
      </c>
      <c r="OO64">
        <f t="shared" si="116"/>
        <v>6.8860000000000001</v>
      </c>
      <c r="OP64">
        <f t="shared" si="116"/>
        <v>6.7293333333333338</v>
      </c>
      <c r="OQ64">
        <f t="shared" si="116"/>
        <v>6.980999999999999</v>
      </c>
      <c r="OR64">
        <f t="shared" si="116"/>
        <v>6.9373333333333322</v>
      </c>
      <c r="OS64">
        <f t="shared" si="116"/>
        <v>6.8533333333333344</v>
      </c>
      <c r="OT64">
        <f t="shared" si="116"/>
        <v>6.6293333333333324</v>
      </c>
      <c r="OU64">
        <f t="shared" si="116"/>
        <v>6.9903333333333322</v>
      </c>
      <c r="OV64">
        <f t="shared" si="116"/>
        <v>6.761333333333333</v>
      </c>
      <c r="OW64">
        <f t="shared" si="116"/>
        <v>7.0086666666666657</v>
      </c>
      <c r="OX64">
        <f t="shared" si="116"/>
        <v>6.9373333333333322</v>
      </c>
      <c r="OY64">
        <f t="shared" si="116"/>
        <v>7.0586666666666646</v>
      </c>
      <c r="OZ64">
        <f t="shared" si="116"/>
        <v>6.9033333333333315</v>
      </c>
      <c r="PA64">
        <f t="shared" si="116"/>
        <v>6.9803333333333342</v>
      </c>
      <c r="PB64">
        <f t="shared" si="116"/>
        <v>7.1016666666666666</v>
      </c>
      <c r="PC64">
        <f t="shared" si="116"/>
        <v>7.0019999999999998</v>
      </c>
      <c r="PD64">
        <f t="shared" si="116"/>
        <v>7.0793333333333335</v>
      </c>
      <c r="PE64">
        <f t="shared" ref="PE64:RP64" si="117">AVERAGE(PE30,PE38,PE46)</f>
        <v>6.8519999999999994</v>
      </c>
      <c r="PF64">
        <f t="shared" si="117"/>
        <v>7.086666666666666</v>
      </c>
      <c r="PG64">
        <f t="shared" si="117"/>
        <v>7.1676666666666664</v>
      </c>
      <c r="PH64">
        <f t="shared" si="117"/>
        <v>7.1263333333333323</v>
      </c>
      <c r="PI64">
        <f t="shared" si="117"/>
        <v>7.1360000000000001</v>
      </c>
      <c r="PJ64">
        <f t="shared" si="117"/>
        <v>6.9343333333333321</v>
      </c>
      <c r="PK64">
        <f t="shared" si="117"/>
        <v>7.0793333333333335</v>
      </c>
      <c r="PL64">
        <f t="shared" si="117"/>
        <v>7.1509999999999989</v>
      </c>
      <c r="PM64">
        <f t="shared" si="117"/>
        <v>7.1129999999999995</v>
      </c>
      <c r="PN64">
        <f t="shared" si="117"/>
        <v>7.1226666666666674</v>
      </c>
      <c r="PO64">
        <f t="shared" si="117"/>
        <v>7.3303333333333329</v>
      </c>
      <c r="PP64">
        <f t="shared" si="117"/>
        <v>7.1573333333333338</v>
      </c>
      <c r="PQ64">
        <f t="shared" si="117"/>
        <v>7.1533333333333333</v>
      </c>
      <c r="PR64">
        <f t="shared" si="117"/>
        <v>7.0513333333333321</v>
      </c>
      <c r="PS64">
        <f t="shared" si="117"/>
        <v>7.1280000000000001</v>
      </c>
      <c r="PT64">
        <f t="shared" si="117"/>
        <v>6.9833333333333316</v>
      </c>
      <c r="PU64">
        <f t="shared" si="117"/>
        <v>7.419999999999999</v>
      </c>
      <c r="PV64">
        <f t="shared" si="117"/>
        <v>7.2760000000000007</v>
      </c>
      <c r="PW64">
        <f t="shared" si="117"/>
        <v>7.097999999999999</v>
      </c>
      <c r="PX64">
        <f t="shared" si="117"/>
        <v>7.3723333333333327</v>
      </c>
      <c r="PY64">
        <f t="shared" si="117"/>
        <v>7.2993333333333323</v>
      </c>
      <c r="PZ64">
        <f t="shared" si="117"/>
        <v>7.3006666666666673</v>
      </c>
      <c r="QA64">
        <f t="shared" si="117"/>
        <v>7.1980000000000004</v>
      </c>
      <c r="QB64">
        <f t="shared" si="117"/>
        <v>7.4016666666666664</v>
      </c>
      <c r="QC64">
        <f t="shared" si="117"/>
        <v>7.2540000000000004</v>
      </c>
      <c r="QD64">
        <f t="shared" si="117"/>
        <v>7.1456666666666662</v>
      </c>
      <c r="QE64">
        <f t="shared" si="117"/>
        <v>7.3023333333333325</v>
      </c>
      <c r="QF64">
        <f t="shared" si="117"/>
        <v>7.5100000000000007</v>
      </c>
      <c r="QG64">
        <f t="shared" si="117"/>
        <v>7.3036666666666674</v>
      </c>
      <c r="QH64">
        <f t="shared" si="117"/>
        <v>7.1596666666666664</v>
      </c>
      <c r="QI64">
        <f t="shared" si="117"/>
        <v>7.4019999999999984</v>
      </c>
      <c r="QJ64">
        <f t="shared" si="117"/>
        <v>7.3989999999999982</v>
      </c>
      <c r="QK64">
        <f t="shared" si="117"/>
        <v>7.3953333333333333</v>
      </c>
      <c r="QL64">
        <f t="shared" si="117"/>
        <v>7.3156666666666652</v>
      </c>
      <c r="QM64">
        <f t="shared" si="117"/>
        <v>7.4266666666666667</v>
      </c>
      <c r="QN64">
        <f t="shared" si="117"/>
        <v>7.3053333333333326</v>
      </c>
      <c r="QO64">
        <f t="shared" si="117"/>
        <v>7.4599999999999982</v>
      </c>
      <c r="QP64">
        <f t="shared" si="117"/>
        <v>7.3016666666666667</v>
      </c>
      <c r="QQ64">
        <f t="shared" si="117"/>
        <v>7.5163333333333329</v>
      </c>
      <c r="QR64">
        <f t="shared" si="117"/>
        <v>7.4390000000000001</v>
      </c>
      <c r="QS64">
        <f t="shared" si="117"/>
        <v>7.5646666666666649</v>
      </c>
      <c r="QT64">
        <f t="shared" si="117"/>
        <v>7.5886666666666658</v>
      </c>
      <c r="QU64">
        <f t="shared" si="117"/>
        <v>7.5110000000000001</v>
      </c>
      <c r="QV64">
        <f t="shared" si="117"/>
        <v>7.459666666666668</v>
      </c>
      <c r="QW64">
        <f t="shared" si="117"/>
        <v>7.6916666666666673</v>
      </c>
      <c r="QX64">
        <f t="shared" si="117"/>
        <v>7.7280000000000015</v>
      </c>
      <c r="QY64">
        <f t="shared" si="117"/>
        <v>7.6213333333333324</v>
      </c>
      <c r="QZ64">
        <f t="shared" si="117"/>
        <v>7.6310000000000002</v>
      </c>
      <c r="RA64">
        <f t="shared" si="117"/>
        <v>7.5680000000000005</v>
      </c>
      <c r="RB64">
        <f t="shared" si="117"/>
        <v>7.4540000000000006</v>
      </c>
      <c r="RC64">
        <f t="shared" si="117"/>
        <v>7.4766666666666666</v>
      </c>
      <c r="RD64">
        <f t="shared" si="117"/>
        <v>7.4523333333333328</v>
      </c>
      <c r="RE64">
        <f t="shared" si="117"/>
        <v>7.7413333333333343</v>
      </c>
      <c r="RF64">
        <f t="shared" si="117"/>
        <v>7.7523333333333326</v>
      </c>
      <c r="RG64">
        <f t="shared" si="117"/>
        <v>7.5739999999999981</v>
      </c>
      <c r="RH64">
        <f t="shared" si="117"/>
        <v>7.9349999999999996</v>
      </c>
      <c r="RI64">
        <f t="shared" si="117"/>
        <v>7.6266666666666678</v>
      </c>
      <c r="RJ64">
        <f t="shared" si="117"/>
        <v>7.7323333333333322</v>
      </c>
      <c r="RK64">
        <f t="shared" si="117"/>
        <v>7.9099999999999993</v>
      </c>
      <c r="RL64">
        <f t="shared" si="117"/>
        <v>7.655333333333334</v>
      </c>
      <c r="RM64">
        <f t="shared" si="117"/>
        <v>7.8433333333333337</v>
      </c>
      <c r="RN64">
        <f t="shared" si="117"/>
        <v>7.6253333333333329</v>
      </c>
      <c r="RO64">
        <f t="shared" si="117"/>
        <v>7.519333333333333</v>
      </c>
      <c r="RP64">
        <f t="shared" si="117"/>
        <v>7.7126666666666663</v>
      </c>
      <c r="RQ64">
        <f t="shared" ref="RQ64:UB64" si="118">AVERAGE(RQ30,RQ38,RQ46)</f>
        <v>7.7086666666666659</v>
      </c>
      <c r="RR64">
        <f t="shared" si="118"/>
        <v>8.1383333333333336</v>
      </c>
      <c r="RS64">
        <f t="shared" si="118"/>
        <v>7.7959999999999994</v>
      </c>
      <c r="RT64">
        <f t="shared" si="118"/>
        <v>7.5983333333333336</v>
      </c>
      <c r="RU64">
        <f t="shared" si="118"/>
        <v>7.8370000000000006</v>
      </c>
      <c r="RV64">
        <f t="shared" si="118"/>
        <v>7.788333333333334</v>
      </c>
      <c r="RW64">
        <f t="shared" si="118"/>
        <v>7.8166666666666655</v>
      </c>
      <c r="RX64">
        <f t="shared" si="118"/>
        <v>-16.992999999999999</v>
      </c>
      <c r="RY64">
        <f t="shared" si="118"/>
        <v>-16.992999999999999</v>
      </c>
      <c r="RZ64">
        <f t="shared" si="118"/>
        <v>-16.992999999999999</v>
      </c>
      <c r="SA64">
        <f t="shared" si="118"/>
        <v>-16.992999999999999</v>
      </c>
      <c r="SB64">
        <f t="shared" si="118"/>
        <v>-16.992999999999999</v>
      </c>
      <c r="SC64">
        <f t="shared" si="118"/>
        <v>-16.992999999999999</v>
      </c>
      <c r="SD64">
        <f t="shared" si="118"/>
        <v>-16.992999999999999</v>
      </c>
      <c r="SE64">
        <f t="shared" si="118"/>
        <v>-16.992999999999999</v>
      </c>
      <c r="SF64">
        <f t="shared" si="118"/>
        <v>-16.992999999999999</v>
      </c>
      <c r="SG64">
        <f t="shared" si="118"/>
        <v>-16.992999999999999</v>
      </c>
      <c r="SH64">
        <f t="shared" si="118"/>
        <v>-16.992999999999999</v>
      </c>
      <c r="SI64">
        <f t="shared" si="118"/>
        <v>-16.992999999999999</v>
      </c>
      <c r="SJ64">
        <f t="shared" si="118"/>
        <v>-16.992999999999999</v>
      </c>
      <c r="SK64">
        <f t="shared" si="118"/>
        <v>-16.992999999999999</v>
      </c>
      <c r="SL64">
        <f t="shared" si="118"/>
        <v>-16.992999999999999</v>
      </c>
      <c r="SM64">
        <f t="shared" si="118"/>
        <v>-16.992999999999999</v>
      </c>
      <c r="SN64">
        <f t="shared" si="118"/>
        <v>-16.992999999999999</v>
      </c>
      <c r="SO64">
        <f t="shared" si="118"/>
        <v>-16.992999999999999</v>
      </c>
      <c r="SP64">
        <f t="shared" si="118"/>
        <v>-16.992999999999999</v>
      </c>
      <c r="SQ64">
        <f t="shared" si="118"/>
        <v>-16.992999999999999</v>
      </c>
      <c r="SR64">
        <f t="shared" si="118"/>
        <v>-16.992999999999999</v>
      </c>
      <c r="SS64">
        <f t="shared" si="118"/>
        <v>-16.992999999999999</v>
      </c>
      <c r="ST64">
        <f t="shared" si="118"/>
        <v>-16.992999999999999</v>
      </c>
      <c r="SU64">
        <f t="shared" si="118"/>
        <v>-16.992999999999999</v>
      </c>
      <c r="SV64">
        <f t="shared" si="118"/>
        <v>-16.992999999999999</v>
      </c>
      <c r="SW64">
        <f t="shared" si="118"/>
        <v>-16.992999999999999</v>
      </c>
      <c r="SX64">
        <f t="shared" si="118"/>
        <v>-16.992999999999999</v>
      </c>
      <c r="SY64">
        <f t="shared" si="118"/>
        <v>-16.992999999999999</v>
      </c>
      <c r="SZ64">
        <f t="shared" si="118"/>
        <v>-16.992999999999999</v>
      </c>
      <c r="TA64">
        <f t="shared" si="118"/>
        <v>-16.992999999999999</v>
      </c>
      <c r="TB64">
        <f t="shared" si="118"/>
        <v>-16.992999999999999</v>
      </c>
      <c r="TC64">
        <f t="shared" si="118"/>
        <v>-16.992999999999999</v>
      </c>
      <c r="TD64">
        <f t="shared" si="118"/>
        <v>-16.992999999999999</v>
      </c>
      <c r="TE64">
        <f t="shared" si="118"/>
        <v>-16.992999999999999</v>
      </c>
      <c r="TF64">
        <f t="shared" si="118"/>
        <v>-16.992999999999999</v>
      </c>
      <c r="TG64">
        <f t="shared" si="118"/>
        <v>-16.992999999999999</v>
      </c>
      <c r="TH64">
        <f t="shared" si="118"/>
        <v>-16.992999999999999</v>
      </c>
      <c r="TI64">
        <f t="shared" si="118"/>
        <v>-16.992999999999999</v>
      </c>
      <c r="TJ64">
        <f t="shared" si="118"/>
        <v>-16.992999999999999</v>
      </c>
      <c r="TK64">
        <f t="shared" si="118"/>
        <v>-16.992999999999999</v>
      </c>
      <c r="TL64">
        <f t="shared" si="118"/>
        <v>-16.992999999999999</v>
      </c>
      <c r="TM64">
        <f t="shared" si="118"/>
        <v>-16.992999999999999</v>
      </c>
      <c r="TN64">
        <f t="shared" si="118"/>
        <v>-16.992999999999999</v>
      </c>
      <c r="TO64">
        <f t="shared" si="118"/>
        <v>-16.992999999999999</v>
      </c>
      <c r="TP64">
        <f t="shared" si="118"/>
        <v>-16.992999999999999</v>
      </c>
      <c r="TQ64">
        <f t="shared" si="118"/>
        <v>-16.992999999999999</v>
      </c>
      <c r="TR64">
        <f t="shared" si="118"/>
        <v>-16.992999999999999</v>
      </c>
      <c r="TS64">
        <f t="shared" si="118"/>
        <v>-16.992999999999999</v>
      </c>
      <c r="TT64">
        <f t="shared" si="118"/>
        <v>-16.992999999999999</v>
      </c>
      <c r="TU64">
        <f t="shared" si="118"/>
        <v>-16.992999999999999</v>
      </c>
      <c r="TV64">
        <f t="shared" si="118"/>
        <v>-16.992999999999999</v>
      </c>
      <c r="TW64">
        <f t="shared" si="118"/>
        <v>-16.992999999999999</v>
      </c>
      <c r="TX64">
        <f t="shared" si="118"/>
        <v>-16.992999999999999</v>
      </c>
      <c r="TY64">
        <f t="shared" si="118"/>
        <v>-16.992999999999999</v>
      </c>
      <c r="TZ64">
        <f t="shared" si="118"/>
        <v>-16.992999999999999</v>
      </c>
      <c r="UA64">
        <f t="shared" si="118"/>
        <v>-16.992999999999999</v>
      </c>
      <c r="UB64">
        <f t="shared" si="118"/>
        <v>-16.992999999999999</v>
      </c>
      <c r="UC64">
        <f t="shared" si="86"/>
        <v>-16.992999999999999</v>
      </c>
      <c r="UD64">
        <f t="shared" si="86"/>
        <v>-16.992999999999999</v>
      </c>
      <c r="UE64">
        <f t="shared" si="86"/>
        <v>-16.992999999999999</v>
      </c>
      <c r="UF64">
        <f t="shared" si="86"/>
        <v>-16.992999999999999</v>
      </c>
      <c r="UG64">
        <f t="shared" si="86"/>
        <v>-16.992999999999999</v>
      </c>
    </row>
    <row r="65" spans="2:553" x14ac:dyDescent="0.25">
      <c r="C65" t="s">
        <v>233</v>
      </c>
      <c r="E65">
        <f t="shared" si="87"/>
        <v>0.19600000000000031</v>
      </c>
      <c r="F65">
        <f t="shared" ref="F65:BQ66" si="119">AVERAGE(F31,F39,F47)</f>
        <v>0</v>
      </c>
      <c r="G65">
        <f t="shared" si="119"/>
        <v>2.1333333333333353E-2</v>
      </c>
      <c r="H65">
        <f t="shared" si="119"/>
        <v>0.12900000000000075</v>
      </c>
      <c r="I65">
        <f t="shared" si="119"/>
        <v>0.19466666666666654</v>
      </c>
      <c r="J65">
        <f t="shared" si="119"/>
        <v>0.22133333333333502</v>
      </c>
      <c r="K65">
        <f t="shared" si="119"/>
        <v>0.25366666666666643</v>
      </c>
      <c r="L65">
        <f t="shared" si="119"/>
        <v>0.32833333333333314</v>
      </c>
      <c r="M65">
        <f t="shared" si="119"/>
        <v>0.32499999999999929</v>
      </c>
      <c r="N65">
        <f t="shared" si="119"/>
        <v>0.3590000000000006</v>
      </c>
      <c r="O65">
        <f t="shared" si="119"/>
        <v>0.40666666666666745</v>
      </c>
      <c r="P65">
        <f t="shared" si="119"/>
        <v>0.39000000000000057</v>
      </c>
      <c r="Q65">
        <f t="shared" si="119"/>
        <v>0.42700000000000077</v>
      </c>
      <c r="R65">
        <f t="shared" si="119"/>
        <v>0.45799999999999957</v>
      </c>
      <c r="S65">
        <f t="shared" si="119"/>
        <v>0.47066666666666634</v>
      </c>
      <c r="T65">
        <f t="shared" si="119"/>
        <v>0.50000000000000122</v>
      </c>
      <c r="U65">
        <f t="shared" si="119"/>
        <v>0.47133333333333383</v>
      </c>
      <c r="V65">
        <f t="shared" si="119"/>
        <v>0.50700000000000023</v>
      </c>
      <c r="W65">
        <f t="shared" si="119"/>
        <v>0.51333333333333309</v>
      </c>
      <c r="X65">
        <f t="shared" si="119"/>
        <v>0.56566666666666754</v>
      </c>
      <c r="Y65">
        <f t="shared" si="119"/>
        <v>0.4963333333333324</v>
      </c>
      <c r="Z65">
        <f t="shared" si="119"/>
        <v>0.5980000000000002</v>
      </c>
      <c r="AA65">
        <f t="shared" si="119"/>
        <v>0.55600000000000094</v>
      </c>
      <c r="AB65">
        <f t="shared" si="119"/>
        <v>0.54099999999999915</v>
      </c>
      <c r="AC65">
        <f t="shared" si="119"/>
        <v>0.50533333333333275</v>
      </c>
      <c r="AD65">
        <f t="shared" si="119"/>
        <v>0.61166666666666691</v>
      </c>
      <c r="AE65">
        <f t="shared" si="119"/>
        <v>0.586666666666666</v>
      </c>
      <c r="AF65">
        <f t="shared" si="119"/>
        <v>0.54599999999999937</v>
      </c>
      <c r="AG65">
        <f t="shared" si="119"/>
        <v>0.52566666666666728</v>
      </c>
      <c r="AH65">
        <f t="shared" si="119"/>
        <v>0.58666666666666722</v>
      </c>
      <c r="AI65">
        <f t="shared" si="119"/>
        <v>0.5913333333333336</v>
      </c>
      <c r="AJ65">
        <f t="shared" si="119"/>
        <v>0.71866666666666745</v>
      </c>
      <c r="AK65">
        <f t="shared" si="119"/>
        <v>0.61333333333333451</v>
      </c>
      <c r="AL65">
        <f t="shared" si="119"/>
        <v>0.67899999999999971</v>
      </c>
      <c r="AM65">
        <f t="shared" si="119"/>
        <v>0.6286666666666676</v>
      </c>
      <c r="AN65">
        <f t="shared" si="119"/>
        <v>0.66699999999999926</v>
      </c>
      <c r="AO65">
        <f t="shared" si="119"/>
        <v>0.67600000000000071</v>
      </c>
      <c r="AP65">
        <f t="shared" si="119"/>
        <v>0.70400000000000063</v>
      </c>
      <c r="AQ65">
        <f t="shared" si="119"/>
        <v>0.75600000000000023</v>
      </c>
      <c r="AR65">
        <f t="shared" si="119"/>
        <v>0.6730000000000006</v>
      </c>
      <c r="AS65">
        <f t="shared" si="119"/>
        <v>0.71666666666666623</v>
      </c>
      <c r="AT65">
        <f t="shared" si="119"/>
        <v>0.75000000000000122</v>
      </c>
      <c r="AU65">
        <f t="shared" si="119"/>
        <v>0.79500000000000048</v>
      </c>
      <c r="AV65">
        <f t="shared" si="119"/>
        <v>0.79833333333333434</v>
      </c>
      <c r="AW65">
        <f t="shared" si="119"/>
        <v>0.7856666666666664</v>
      </c>
      <c r="AX65">
        <f t="shared" si="119"/>
        <v>0.82633333333333303</v>
      </c>
      <c r="AY65">
        <f t="shared" si="119"/>
        <v>0.83133333333333326</v>
      </c>
      <c r="AZ65">
        <f t="shared" si="119"/>
        <v>0.81266666666666743</v>
      </c>
      <c r="BA65">
        <f t="shared" si="119"/>
        <v>0.88766666666666671</v>
      </c>
      <c r="BB65">
        <f t="shared" si="119"/>
        <v>0.96599999999999986</v>
      </c>
      <c r="BC65">
        <f t="shared" si="119"/>
        <v>0.95333333333333437</v>
      </c>
      <c r="BD65">
        <f t="shared" si="119"/>
        <v>0.96566666666666734</v>
      </c>
      <c r="BE65">
        <f t="shared" si="119"/>
        <v>1.033333333333335</v>
      </c>
      <c r="BF65">
        <f t="shared" si="119"/>
        <v>0.96266666666666723</v>
      </c>
      <c r="BG65">
        <f t="shared" si="119"/>
        <v>0.94300000000000017</v>
      </c>
      <c r="BH65">
        <f t="shared" si="119"/>
        <v>0.9873333333333344</v>
      </c>
      <c r="BI65">
        <f t="shared" si="119"/>
        <v>0.98066666666666669</v>
      </c>
      <c r="BJ65">
        <f t="shared" si="119"/>
        <v>1.1060000000000005</v>
      </c>
      <c r="BK65">
        <f t="shared" si="119"/>
        <v>1.0933333333333326</v>
      </c>
      <c r="BL65">
        <f t="shared" si="119"/>
        <v>1.0616666666666674</v>
      </c>
      <c r="BM65">
        <f t="shared" si="119"/>
        <v>1.1340000000000003</v>
      </c>
      <c r="BN65">
        <f t="shared" si="119"/>
        <v>1.2070000000000007</v>
      </c>
      <c r="BO65">
        <f t="shared" si="119"/>
        <v>1.1553333333333338</v>
      </c>
      <c r="BP65">
        <f t="shared" si="119"/>
        <v>1.1603333333333339</v>
      </c>
      <c r="BQ65">
        <f t="shared" si="119"/>
        <v>1.2303333333333342</v>
      </c>
      <c r="BR65">
        <f t="shared" si="111"/>
        <v>1.1976666666666667</v>
      </c>
      <c r="BS65">
        <f t="shared" si="111"/>
        <v>1.2920000000000016</v>
      </c>
      <c r="BT65">
        <f t="shared" si="111"/>
        <v>1.3210000000000004</v>
      </c>
      <c r="BU65">
        <f t="shared" si="111"/>
        <v>1.2420000000000009</v>
      </c>
      <c r="BV65">
        <f t="shared" si="111"/>
        <v>1.2956666666666667</v>
      </c>
      <c r="BW65">
        <f t="shared" si="111"/>
        <v>1.2650000000000006</v>
      </c>
      <c r="BX65">
        <f t="shared" si="111"/>
        <v>1.3330000000000009</v>
      </c>
      <c r="BY65">
        <f t="shared" si="111"/>
        <v>1.3669999999999998</v>
      </c>
      <c r="BZ65">
        <f t="shared" si="111"/>
        <v>1.3716666666666673</v>
      </c>
      <c r="CA65">
        <f t="shared" si="111"/>
        <v>1.363666666666667</v>
      </c>
      <c r="CB65">
        <f t="shared" si="111"/>
        <v>1.490666666666667</v>
      </c>
      <c r="CC65">
        <f t="shared" si="111"/>
        <v>1.4803333333333331</v>
      </c>
      <c r="CD65">
        <f t="shared" si="111"/>
        <v>1.3376666666666672</v>
      </c>
      <c r="CE65">
        <f t="shared" si="111"/>
        <v>1.4989999999999999</v>
      </c>
      <c r="CF65">
        <f t="shared" si="111"/>
        <v>1.4943333333333346</v>
      </c>
      <c r="CG65">
        <f t="shared" si="111"/>
        <v>1.498</v>
      </c>
      <c r="CH65">
        <f t="shared" si="111"/>
        <v>1.527000000000001</v>
      </c>
      <c r="CI65">
        <f t="shared" si="111"/>
        <v>1.5206666666666659</v>
      </c>
      <c r="CJ65">
        <f t="shared" si="111"/>
        <v>1.5479999999999994</v>
      </c>
      <c r="CK65">
        <f t="shared" si="111"/>
        <v>1.6420000000000006</v>
      </c>
      <c r="CL65">
        <f t="shared" si="111"/>
        <v>1.6166666666666671</v>
      </c>
      <c r="CM65">
        <f t="shared" si="111"/>
        <v>1.6526666666666674</v>
      </c>
      <c r="CN65">
        <f t="shared" si="111"/>
        <v>1.7143333333333335</v>
      </c>
      <c r="CO65">
        <f t="shared" si="111"/>
        <v>1.6580000000000001</v>
      </c>
      <c r="CP65">
        <f t="shared" si="111"/>
        <v>1.6239999999999999</v>
      </c>
      <c r="CQ65">
        <f t="shared" si="111"/>
        <v>1.7063333333333344</v>
      </c>
      <c r="CR65">
        <f t="shared" si="111"/>
        <v>1.7713333333333345</v>
      </c>
      <c r="CS65">
        <f t="shared" si="111"/>
        <v>1.6593333333333351</v>
      </c>
      <c r="CT65">
        <f t="shared" si="111"/>
        <v>1.6693333333333342</v>
      </c>
      <c r="CU65">
        <f t="shared" si="111"/>
        <v>1.7566666666666677</v>
      </c>
      <c r="CV65">
        <f t="shared" si="111"/>
        <v>1.7060000000000006</v>
      </c>
      <c r="CW65">
        <f t="shared" si="111"/>
        <v>1.8973333333333333</v>
      </c>
      <c r="CX65">
        <f t="shared" si="111"/>
        <v>1.8260000000000005</v>
      </c>
      <c r="CY65">
        <f t="shared" si="111"/>
        <v>1.7666666666666668</v>
      </c>
      <c r="CZ65">
        <f t="shared" si="111"/>
        <v>1.820333333333334</v>
      </c>
      <c r="DA65">
        <f t="shared" si="111"/>
        <v>1.8370000000000009</v>
      </c>
      <c r="DB65">
        <f t="shared" si="111"/>
        <v>1.9706666666666663</v>
      </c>
      <c r="DC65">
        <f t="shared" si="111"/>
        <v>1.7809999999999999</v>
      </c>
      <c r="DD65">
        <f t="shared" si="111"/>
        <v>1.9390000000000001</v>
      </c>
      <c r="DE65">
        <f t="shared" si="111"/>
        <v>1.8686666666666671</v>
      </c>
      <c r="DF65">
        <f t="shared" si="111"/>
        <v>1.9576666666666671</v>
      </c>
      <c r="DG65">
        <f t="shared" si="111"/>
        <v>1.9720000000000002</v>
      </c>
      <c r="DH65">
        <f t="shared" si="111"/>
        <v>2.1749999999999994</v>
      </c>
      <c r="DI65">
        <f t="shared" si="111"/>
        <v>1.9746666666666677</v>
      </c>
      <c r="DJ65">
        <f t="shared" si="111"/>
        <v>2.124000000000001</v>
      </c>
      <c r="DK65">
        <f t="shared" si="111"/>
        <v>2.0630000000000002</v>
      </c>
      <c r="DL65">
        <f t="shared" si="111"/>
        <v>2.1790000000000007</v>
      </c>
      <c r="DM65">
        <f t="shared" si="111"/>
        <v>2.0576666666666674</v>
      </c>
      <c r="DN65">
        <f t="shared" si="111"/>
        <v>2.1556666666666673</v>
      </c>
      <c r="DO65">
        <f t="shared" si="111"/>
        <v>2.1890000000000001</v>
      </c>
      <c r="DP65">
        <f t="shared" si="111"/>
        <v>2.173666666666668</v>
      </c>
      <c r="DQ65">
        <f t="shared" si="111"/>
        <v>2.2716666666666669</v>
      </c>
      <c r="DR65">
        <f t="shared" si="111"/>
        <v>2.2673333333333332</v>
      </c>
      <c r="DS65">
        <f t="shared" si="111"/>
        <v>2.2810000000000001</v>
      </c>
      <c r="DT65">
        <f t="shared" si="111"/>
        <v>2.2886666666666677</v>
      </c>
      <c r="DU65">
        <f t="shared" si="111"/>
        <v>2.3180000000000001</v>
      </c>
      <c r="DV65">
        <f t="shared" si="111"/>
        <v>2.3140000000000014</v>
      </c>
      <c r="DW65">
        <f t="shared" si="111"/>
        <v>2.4626666666666672</v>
      </c>
      <c r="DX65">
        <f t="shared" si="111"/>
        <v>2.4150000000000005</v>
      </c>
      <c r="DY65">
        <f t="shared" si="111"/>
        <v>2.4053333333333335</v>
      </c>
      <c r="DZ65">
        <f t="shared" si="111"/>
        <v>2.3556666666666666</v>
      </c>
      <c r="EA65">
        <f t="shared" si="111"/>
        <v>2.4996666666666676</v>
      </c>
      <c r="EB65">
        <f t="shared" si="111"/>
        <v>2.3973333333333322</v>
      </c>
      <c r="EC65">
        <f t="shared" si="112"/>
        <v>2.4706666666666663</v>
      </c>
      <c r="ED65">
        <f t="shared" si="112"/>
        <v>2.4710000000000001</v>
      </c>
      <c r="EE65">
        <f t="shared" si="112"/>
        <v>2.5596666666666672</v>
      </c>
      <c r="EF65">
        <f t="shared" si="112"/>
        <v>2.5546666666666682</v>
      </c>
      <c r="EG65">
        <f t="shared" si="112"/>
        <v>2.6430000000000007</v>
      </c>
      <c r="EH65">
        <f t="shared" si="112"/>
        <v>2.5756666666666668</v>
      </c>
      <c r="EI65">
        <f t="shared" si="112"/>
        <v>2.7170000000000001</v>
      </c>
      <c r="EJ65">
        <f t="shared" si="112"/>
        <v>2.6783333333333332</v>
      </c>
      <c r="EK65">
        <f t="shared" si="112"/>
        <v>2.7673333333333345</v>
      </c>
      <c r="EL65">
        <f t="shared" si="112"/>
        <v>2.832666666666666</v>
      </c>
      <c r="EM65">
        <f t="shared" si="112"/>
        <v>2.8699999999999997</v>
      </c>
      <c r="EN65">
        <f t="shared" si="112"/>
        <v>2.7463333333333337</v>
      </c>
      <c r="EO65">
        <f t="shared" si="112"/>
        <v>2.7540000000000013</v>
      </c>
      <c r="EP65">
        <f t="shared" si="112"/>
        <v>2.9440000000000004</v>
      </c>
      <c r="EQ65">
        <f t="shared" si="112"/>
        <v>2.9763333333333342</v>
      </c>
      <c r="ER65">
        <f t="shared" si="112"/>
        <v>3.0046666666666675</v>
      </c>
      <c r="ES65">
        <f t="shared" si="112"/>
        <v>3.0096666666666678</v>
      </c>
      <c r="ET65">
        <f t="shared" si="112"/>
        <v>2.9900000000000007</v>
      </c>
      <c r="EU65">
        <f t="shared" si="112"/>
        <v>3.0893333333333337</v>
      </c>
      <c r="EV65">
        <f t="shared" si="112"/>
        <v>3.1280000000000014</v>
      </c>
      <c r="EW65">
        <f t="shared" si="112"/>
        <v>3.1853333333333338</v>
      </c>
      <c r="EX65">
        <f t="shared" si="112"/>
        <v>3.2759999999999998</v>
      </c>
      <c r="EY65">
        <f t="shared" si="112"/>
        <v>3.2520000000000011</v>
      </c>
      <c r="EZ65">
        <f t="shared" si="112"/>
        <v>3.3336666666666672</v>
      </c>
      <c r="FA65">
        <f t="shared" si="112"/>
        <v>3.4203333333333341</v>
      </c>
      <c r="FB65">
        <f t="shared" si="112"/>
        <v>3.4153333333333342</v>
      </c>
      <c r="FC65">
        <f t="shared" si="112"/>
        <v>3.632333333333333</v>
      </c>
      <c r="FD65">
        <f t="shared" si="112"/>
        <v>3.6573333333333338</v>
      </c>
      <c r="FE65">
        <f t="shared" si="112"/>
        <v>3.6573333333333338</v>
      </c>
      <c r="FF65">
        <f t="shared" si="112"/>
        <v>3.6423333333333332</v>
      </c>
      <c r="FG65">
        <f t="shared" si="112"/>
        <v>3.7546666666666675</v>
      </c>
      <c r="FH65">
        <f t="shared" si="112"/>
        <v>3.7536666666666676</v>
      </c>
      <c r="FI65">
        <f t="shared" si="112"/>
        <v>3.9340000000000011</v>
      </c>
      <c r="FJ65">
        <f t="shared" si="112"/>
        <v>3.7823333333333324</v>
      </c>
      <c r="FK65">
        <f t="shared" si="112"/>
        <v>3.9993333333333347</v>
      </c>
      <c r="FL65">
        <f t="shared" si="112"/>
        <v>4.0903333333333336</v>
      </c>
      <c r="FM65">
        <f t="shared" si="112"/>
        <v>4.1223333333333345</v>
      </c>
      <c r="FN65">
        <f t="shared" si="112"/>
        <v>3.9813333333333341</v>
      </c>
      <c r="FO65">
        <f t="shared" si="112"/>
        <v>4.1913333333333336</v>
      </c>
      <c r="FP65">
        <f t="shared" si="112"/>
        <v>4.0026666666666664</v>
      </c>
      <c r="FQ65">
        <f t="shared" si="112"/>
        <v>3.967000000000001</v>
      </c>
      <c r="FR65">
        <f t="shared" si="112"/>
        <v>4.2433333333333332</v>
      </c>
      <c r="FS65">
        <f t="shared" si="112"/>
        <v>4.2749999999999995</v>
      </c>
      <c r="FT65">
        <f t="shared" si="112"/>
        <v>4.4033333333333333</v>
      </c>
      <c r="FU65">
        <f t="shared" si="112"/>
        <v>4.4583333333333348</v>
      </c>
      <c r="FV65">
        <f t="shared" si="112"/>
        <v>4.4170000000000007</v>
      </c>
      <c r="FW65">
        <f t="shared" si="112"/>
        <v>4.4790000000000001</v>
      </c>
      <c r="FX65">
        <f t="shared" si="112"/>
        <v>4.4059999999999997</v>
      </c>
      <c r="FY65">
        <f t="shared" si="112"/>
        <v>4.4343333333333339</v>
      </c>
      <c r="FZ65">
        <f t="shared" si="112"/>
        <v>4.5549999999999997</v>
      </c>
      <c r="GA65">
        <f t="shared" si="112"/>
        <v>4.5543333333333331</v>
      </c>
      <c r="GB65">
        <f t="shared" si="112"/>
        <v>4.5873333333333335</v>
      </c>
      <c r="GC65">
        <f t="shared" si="112"/>
        <v>4.5670000000000002</v>
      </c>
      <c r="GD65">
        <f t="shared" si="112"/>
        <v>4.6803333333333335</v>
      </c>
      <c r="GE65">
        <f t="shared" si="112"/>
        <v>4.7233333333333336</v>
      </c>
      <c r="GF65">
        <f t="shared" si="112"/>
        <v>4.8596666666666666</v>
      </c>
      <c r="GG65">
        <f t="shared" si="112"/>
        <v>4.8386666666666676</v>
      </c>
      <c r="GH65">
        <f t="shared" si="112"/>
        <v>4.7746666666666657</v>
      </c>
      <c r="GI65">
        <f t="shared" si="112"/>
        <v>4.881333333333334</v>
      </c>
      <c r="GJ65">
        <f t="shared" si="112"/>
        <v>5.0126666666666679</v>
      </c>
      <c r="GK65">
        <f t="shared" si="112"/>
        <v>4.9353333333333333</v>
      </c>
      <c r="GL65">
        <f t="shared" si="112"/>
        <v>4.9673333333333325</v>
      </c>
      <c r="GM65">
        <f t="shared" si="112"/>
        <v>4.9316666666666675</v>
      </c>
      <c r="GN65">
        <f t="shared" si="112"/>
        <v>5.2236666666666673</v>
      </c>
      <c r="GO65">
        <f t="shared" ref="GO65:HD65" si="120">AVERAGE(GO31,GO39,GO47)</f>
        <v>4.9896666666666656</v>
      </c>
      <c r="GP65">
        <f t="shared" si="120"/>
        <v>5.1093333333333346</v>
      </c>
      <c r="GQ65">
        <f t="shared" si="120"/>
        <v>5.2020000000000008</v>
      </c>
      <c r="GR65">
        <f t="shared" si="120"/>
        <v>5.4733333333333336</v>
      </c>
      <c r="GS65">
        <f t="shared" si="120"/>
        <v>5.2103333333333337</v>
      </c>
      <c r="GT65">
        <f t="shared" si="120"/>
        <v>5.219333333333334</v>
      </c>
      <c r="GU65">
        <f t="shared" si="120"/>
        <v>5.1756666666666673</v>
      </c>
      <c r="GV65">
        <f t="shared" si="120"/>
        <v>5.5323333333333329</v>
      </c>
      <c r="GW65">
        <f t="shared" si="120"/>
        <v>5.3359999999999994</v>
      </c>
      <c r="GX65">
        <f t="shared" si="120"/>
        <v>5.5640000000000009</v>
      </c>
      <c r="GY65">
        <f t="shared" si="120"/>
        <v>5.3596666666666666</v>
      </c>
      <c r="GZ65">
        <f t="shared" si="120"/>
        <v>5.4563333333333333</v>
      </c>
      <c r="HA65">
        <f t="shared" si="120"/>
        <v>5.4336666666666664</v>
      </c>
      <c r="HB65">
        <f t="shared" si="120"/>
        <v>5.5710000000000006</v>
      </c>
      <c r="HC65">
        <f t="shared" si="120"/>
        <v>5.6970000000000001</v>
      </c>
      <c r="HD65">
        <f t="shared" si="120"/>
        <v>5.7546666666666662</v>
      </c>
      <c r="HE65">
        <f t="shared" si="114"/>
        <v>5.5553333333333335</v>
      </c>
      <c r="HF65">
        <f t="shared" si="114"/>
        <v>5.8273333333333346</v>
      </c>
      <c r="HG65">
        <f t="shared" si="114"/>
        <v>5.7950000000000008</v>
      </c>
      <c r="HH65">
        <f t="shared" si="114"/>
        <v>5.6116666666666672</v>
      </c>
      <c r="HI65">
        <f t="shared" si="114"/>
        <v>5.9073333333333338</v>
      </c>
      <c r="HJ65">
        <f t="shared" si="114"/>
        <v>5.8380000000000001</v>
      </c>
      <c r="HK65">
        <f t="shared" si="114"/>
        <v>5.7473333333333336</v>
      </c>
      <c r="HL65">
        <f t="shared" si="114"/>
        <v>6.044666666666668</v>
      </c>
      <c r="HM65">
        <f t="shared" si="114"/>
        <v>5.9876666666666667</v>
      </c>
      <c r="HN65">
        <f t="shared" si="114"/>
        <v>6.0480000000000009</v>
      </c>
      <c r="HO65">
        <f t="shared" si="114"/>
        <v>6.0916666666666677</v>
      </c>
      <c r="HP65">
        <f t="shared" si="114"/>
        <v>6.0130000000000008</v>
      </c>
      <c r="HQ65">
        <f t="shared" si="114"/>
        <v>6.3490000000000011</v>
      </c>
      <c r="HR65">
        <f t="shared" si="114"/>
        <v>5.9200000000000008</v>
      </c>
      <c r="HS65">
        <f t="shared" si="114"/>
        <v>6.0666666666666673</v>
      </c>
      <c r="HT65">
        <f t="shared" si="114"/>
        <v>6.2570000000000014</v>
      </c>
      <c r="HU65">
        <f t="shared" si="114"/>
        <v>6.2480000000000002</v>
      </c>
      <c r="HV65">
        <f t="shared" si="114"/>
        <v>6.2780000000000014</v>
      </c>
      <c r="HW65">
        <f t="shared" si="114"/>
        <v>6.3166666666666664</v>
      </c>
      <c r="HX65">
        <f t="shared" si="114"/>
        <v>6.2293333333333338</v>
      </c>
      <c r="HY65">
        <f t="shared" si="114"/>
        <v>6.2869999999999999</v>
      </c>
      <c r="HZ65">
        <f t="shared" si="114"/>
        <v>6.4743333333333348</v>
      </c>
      <c r="IA65">
        <f t="shared" si="114"/>
        <v>6.4826666666666668</v>
      </c>
      <c r="IB65">
        <f t="shared" si="114"/>
        <v>6.3783333333333339</v>
      </c>
      <c r="IC65">
        <f t="shared" si="114"/>
        <v>6.2586666666666666</v>
      </c>
      <c r="ID65">
        <f t="shared" si="114"/>
        <v>6.6043333333333338</v>
      </c>
      <c r="IE65">
        <f t="shared" si="114"/>
        <v>6.7156666666666665</v>
      </c>
      <c r="IF65">
        <f t="shared" si="114"/>
        <v>6.4903333333333331</v>
      </c>
      <c r="IG65">
        <f t="shared" si="114"/>
        <v>6.525333333333335</v>
      </c>
      <c r="IH65">
        <f t="shared" si="114"/>
        <v>6.6350000000000007</v>
      </c>
      <c r="II65">
        <f t="shared" si="114"/>
        <v>6.8653333333333348</v>
      </c>
      <c r="IJ65">
        <f t="shared" si="114"/>
        <v>6.6820000000000013</v>
      </c>
      <c r="IK65">
        <f t="shared" si="114"/>
        <v>6.6446666666666667</v>
      </c>
      <c r="IL65">
        <f t="shared" si="114"/>
        <v>6.6779999999999999</v>
      </c>
      <c r="IM65">
        <f t="shared" si="114"/>
        <v>6.8376666666666672</v>
      </c>
      <c r="IN65">
        <f t="shared" si="114"/>
        <v>6.7596666666666669</v>
      </c>
      <c r="IO65">
        <f t="shared" si="114"/>
        <v>6.7340000000000009</v>
      </c>
      <c r="IP65">
        <f t="shared" si="114"/>
        <v>6.7916666666666679</v>
      </c>
      <c r="IQ65">
        <f t="shared" si="114"/>
        <v>6.8626666666666667</v>
      </c>
      <c r="IR65">
        <f t="shared" si="114"/>
        <v>6.858666666666668</v>
      </c>
      <c r="IS65">
        <f t="shared" si="114"/>
        <v>6.9003333333333332</v>
      </c>
      <c r="IT65">
        <f t="shared" si="114"/>
        <v>7.02</v>
      </c>
      <c r="IU65">
        <f t="shared" si="114"/>
        <v>6.8773333333333335</v>
      </c>
      <c r="IV65">
        <f t="shared" si="114"/>
        <v>6.9520000000000008</v>
      </c>
      <c r="IW65">
        <f t="shared" si="114"/>
        <v>7.0830000000000011</v>
      </c>
      <c r="IX65">
        <f t="shared" si="114"/>
        <v>7.1626666666666665</v>
      </c>
      <c r="IY65">
        <f t="shared" si="114"/>
        <v>6.9510000000000005</v>
      </c>
      <c r="IZ65">
        <f t="shared" si="114"/>
        <v>7.2773333333333339</v>
      </c>
      <c r="JA65">
        <f t="shared" si="114"/>
        <v>7.2439999999999998</v>
      </c>
      <c r="JB65">
        <f t="shared" si="114"/>
        <v>7.075333333333333</v>
      </c>
      <c r="JC65">
        <f t="shared" si="114"/>
        <v>7.2533333333333339</v>
      </c>
      <c r="JD65">
        <f t="shared" si="114"/>
        <v>7.3396666666666661</v>
      </c>
      <c r="JE65">
        <f t="shared" si="114"/>
        <v>7.149</v>
      </c>
      <c r="JF65">
        <f t="shared" si="114"/>
        <v>7.1129999999999995</v>
      </c>
      <c r="JG65">
        <f t="shared" si="114"/>
        <v>7.1856666666666662</v>
      </c>
      <c r="JH65">
        <f t="shared" si="114"/>
        <v>7.3276666666666666</v>
      </c>
      <c r="JI65">
        <f t="shared" si="114"/>
        <v>7.3446666666666678</v>
      </c>
      <c r="JJ65">
        <f t="shared" si="114"/>
        <v>7.4126666666666674</v>
      </c>
      <c r="JK65">
        <f t="shared" si="114"/>
        <v>7.3823333333333343</v>
      </c>
      <c r="JL65">
        <f t="shared" si="114"/>
        <v>7.4963333333333351</v>
      </c>
      <c r="JM65">
        <f t="shared" si="114"/>
        <v>7.4443333333333337</v>
      </c>
      <c r="JN65">
        <f t="shared" si="114"/>
        <v>7.4086666666666661</v>
      </c>
      <c r="JO65">
        <f t="shared" si="114"/>
        <v>7.4479999999999995</v>
      </c>
      <c r="JP65">
        <f t="shared" si="114"/>
        <v>7.2869999999999999</v>
      </c>
      <c r="JQ65">
        <f t="shared" si="106"/>
        <v>7.4203333333333346</v>
      </c>
      <c r="JR65">
        <f t="shared" si="106"/>
        <v>7.4156666666666675</v>
      </c>
      <c r="JS65">
        <f t="shared" si="106"/>
        <v>7.4793333333333338</v>
      </c>
      <c r="JT65">
        <f t="shared" si="106"/>
        <v>7.5100000000000016</v>
      </c>
      <c r="JU65">
        <f t="shared" si="106"/>
        <v>7.5223333333333331</v>
      </c>
      <c r="JV65">
        <f t="shared" si="106"/>
        <v>7.6216666666666661</v>
      </c>
      <c r="JW65">
        <f t="shared" si="106"/>
        <v>7.6269999999999998</v>
      </c>
      <c r="JX65">
        <f t="shared" si="106"/>
        <v>7.6740000000000004</v>
      </c>
      <c r="JY65">
        <f t="shared" si="106"/>
        <v>7.5413333333333332</v>
      </c>
      <c r="JZ65">
        <f t="shared" si="106"/>
        <v>7.6373333333333333</v>
      </c>
      <c r="KA65">
        <f t="shared" si="106"/>
        <v>7.6993333333333345</v>
      </c>
      <c r="KB65">
        <f t="shared" si="106"/>
        <v>7.6573333333333338</v>
      </c>
      <c r="KC65">
        <f t="shared" si="106"/>
        <v>7.738666666666667</v>
      </c>
      <c r="KD65">
        <f t="shared" si="106"/>
        <v>7.7726666666666686</v>
      </c>
      <c r="KE65">
        <f t="shared" si="106"/>
        <v>7.8563333333333345</v>
      </c>
      <c r="KF65">
        <f t="shared" si="106"/>
        <v>7.7346666666666666</v>
      </c>
      <c r="KG65">
        <f t="shared" ref="KG65:MR65" si="121">AVERAGE(KG31,KG39,KG47)</f>
        <v>7.9626666666666672</v>
      </c>
      <c r="KH65">
        <f t="shared" si="121"/>
        <v>7.9476666666666667</v>
      </c>
      <c r="KI65">
        <f t="shared" si="121"/>
        <v>7.9530000000000021</v>
      </c>
      <c r="KJ65">
        <f t="shared" si="121"/>
        <v>8.0260000000000016</v>
      </c>
      <c r="KK65">
        <f t="shared" si="121"/>
        <v>7.9229999999999992</v>
      </c>
      <c r="KL65">
        <f t="shared" si="121"/>
        <v>7.9973333333333345</v>
      </c>
      <c r="KM65">
        <f t="shared" si="121"/>
        <v>8.0870000000000015</v>
      </c>
      <c r="KN65">
        <f t="shared" si="121"/>
        <v>7.9686666666666675</v>
      </c>
      <c r="KO65">
        <f t="shared" si="121"/>
        <v>8.0716666666666672</v>
      </c>
      <c r="KP65">
        <f t="shared" si="121"/>
        <v>8.1479999999999997</v>
      </c>
      <c r="KQ65">
        <f t="shared" si="121"/>
        <v>8.0796666666666681</v>
      </c>
      <c r="KR65">
        <f t="shared" si="121"/>
        <v>8.083000000000002</v>
      </c>
      <c r="KS65">
        <f t="shared" si="121"/>
        <v>8.0790000000000006</v>
      </c>
      <c r="KT65">
        <f t="shared" si="121"/>
        <v>8.0643333333333338</v>
      </c>
      <c r="KU65">
        <f t="shared" si="121"/>
        <v>8.0580000000000016</v>
      </c>
      <c r="KV65">
        <f t="shared" si="121"/>
        <v>8.2083333333333321</v>
      </c>
      <c r="KW65">
        <f t="shared" si="121"/>
        <v>8.1820000000000004</v>
      </c>
      <c r="KX65">
        <f t="shared" si="121"/>
        <v>8.3533333333333335</v>
      </c>
      <c r="KY65">
        <f t="shared" si="121"/>
        <v>8.2753333333333341</v>
      </c>
      <c r="KZ65">
        <f t="shared" si="121"/>
        <v>8.200666666666665</v>
      </c>
      <c r="LA65">
        <f t="shared" si="121"/>
        <v>8.1056666666666679</v>
      </c>
      <c r="LB65">
        <f t="shared" si="121"/>
        <v>8.2503333333333355</v>
      </c>
      <c r="LC65">
        <f t="shared" si="121"/>
        <v>8.3079999999999998</v>
      </c>
      <c r="LD65">
        <f t="shared" si="121"/>
        <v>8.4503333333333348</v>
      </c>
      <c r="LE65">
        <f t="shared" si="121"/>
        <v>8.3336666666666659</v>
      </c>
      <c r="LF65">
        <f t="shared" si="121"/>
        <v>8.539666666666669</v>
      </c>
      <c r="LG65">
        <f t="shared" si="121"/>
        <v>8.4600000000000009</v>
      </c>
      <c r="LH65">
        <f t="shared" si="121"/>
        <v>8.3140000000000001</v>
      </c>
      <c r="LI65">
        <f t="shared" si="121"/>
        <v>8.4260000000000019</v>
      </c>
      <c r="LJ65">
        <f t="shared" si="121"/>
        <v>8.4393333333333356</v>
      </c>
      <c r="LK65">
        <f t="shared" si="121"/>
        <v>8.4779999999999998</v>
      </c>
      <c r="LL65">
        <f t="shared" si="121"/>
        <v>8.5446666666666662</v>
      </c>
      <c r="LM65">
        <f t="shared" si="121"/>
        <v>8.4339999999999993</v>
      </c>
      <c r="LN65">
        <f t="shared" si="121"/>
        <v>8.4719999999999995</v>
      </c>
      <c r="LO65">
        <f t="shared" si="121"/>
        <v>8.716333333333333</v>
      </c>
      <c r="LP65">
        <f t="shared" si="121"/>
        <v>8.49</v>
      </c>
      <c r="LQ65">
        <f t="shared" si="121"/>
        <v>8.5499999999999989</v>
      </c>
      <c r="LR65">
        <f t="shared" si="121"/>
        <v>8.7206666666666663</v>
      </c>
      <c r="LS65">
        <f t="shared" si="121"/>
        <v>8.5540000000000003</v>
      </c>
      <c r="LT65">
        <f t="shared" si="121"/>
        <v>8.5743333333333354</v>
      </c>
      <c r="LU65">
        <f t="shared" si="121"/>
        <v>8.6733333333333338</v>
      </c>
      <c r="LV65">
        <f t="shared" si="121"/>
        <v>8.6016666666666666</v>
      </c>
      <c r="LW65">
        <f t="shared" si="121"/>
        <v>8.9040000000000017</v>
      </c>
      <c r="LX65">
        <f t="shared" si="121"/>
        <v>8.5513333333333339</v>
      </c>
      <c r="LY65">
        <f t="shared" si="121"/>
        <v>8.6026666666666678</v>
      </c>
      <c r="LZ65">
        <f t="shared" si="121"/>
        <v>8.6366666666666667</v>
      </c>
      <c r="MA65">
        <f t="shared" si="121"/>
        <v>8.8650000000000002</v>
      </c>
      <c r="MB65">
        <f t="shared" si="121"/>
        <v>8.7626666666666662</v>
      </c>
      <c r="MC65">
        <f t="shared" si="121"/>
        <v>8.7803333333333331</v>
      </c>
      <c r="MD65">
        <f t="shared" si="121"/>
        <v>8.7329999999999988</v>
      </c>
      <c r="ME65">
        <f t="shared" si="121"/>
        <v>8.6986666666666679</v>
      </c>
      <c r="MF65">
        <f t="shared" si="121"/>
        <v>8.7766666666666691</v>
      </c>
      <c r="MG65">
        <f t="shared" si="121"/>
        <v>8.7916666666666661</v>
      </c>
      <c r="MH65">
        <f t="shared" si="121"/>
        <v>8.6706666666666674</v>
      </c>
      <c r="MI65">
        <f t="shared" si="121"/>
        <v>8.9906666666666677</v>
      </c>
      <c r="MJ65">
        <f t="shared" si="121"/>
        <v>8.9846666666666675</v>
      </c>
      <c r="MK65">
        <f t="shared" si="121"/>
        <v>8.9446666666666665</v>
      </c>
      <c r="ML65">
        <f t="shared" si="121"/>
        <v>9.1066666666666674</v>
      </c>
      <c r="MM65">
        <f t="shared" si="121"/>
        <v>8.9240000000000013</v>
      </c>
      <c r="MN65">
        <f t="shared" si="121"/>
        <v>9.0366666666666671</v>
      </c>
      <c r="MO65">
        <f t="shared" si="121"/>
        <v>9.1426666666666669</v>
      </c>
      <c r="MP65">
        <f t="shared" si="121"/>
        <v>9.2703333333333351</v>
      </c>
      <c r="MQ65">
        <f t="shared" si="121"/>
        <v>8.9930000000000003</v>
      </c>
      <c r="MR65">
        <f t="shared" si="121"/>
        <v>8.9656666666666673</v>
      </c>
      <c r="MS65">
        <f t="shared" ref="MS65:PD65" si="122">AVERAGE(MS31,MS39,MS47)</f>
        <v>8.9846666666666675</v>
      </c>
      <c r="MT65">
        <f t="shared" si="122"/>
        <v>9.0760000000000005</v>
      </c>
      <c r="MU65">
        <f t="shared" si="122"/>
        <v>8.9906666666666677</v>
      </c>
      <c r="MV65">
        <f t="shared" si="122"/>
        <v>8.7859999999999996</v>
      </c>
      <c r="MW65">
        <f t="shared" si="122"/>
        <v>9.0619999999999994</v>
      </c>
      <c r="MX65">
        <f t="shared" si="122"/>
        <v>9.173</v>
      </c>
      <c r="MY65">
        <f t="shared" si="122"/>
        <v>9.3053333333333317</v>
      </c>
      <c r="MZ65">
        <f t="shared" si="122"/>
        <v>9.1166666666666654</v>
      </c>
      <c r="NA65">
        <f t="shared" si="122"/>
        <v>9.4016666666666673</v>
      </c>
      <c r="NB65">
        <f t="shared" si="122"/>
        <v>9.1470000000000002</v>
      </c>
      <c r="NC65">
        <f t="shared" si="122"/>
        <v>9.1646666666666672</v>
      </c>
      <c r="ND65">
        <f t="shared" si="122"/>
        <v>9.1539999999999999</v>
      </c>
      <c r="NE65">
        <f t="shared" si="122"/>
        <v>9.1436666666666664</v>
      </c>
      <c r="NF65">
        <f t="shared" si="122"/>
        <v>9.304666666666666</v>
      </c>
      <c r="NG65">
        <f t="shared" si="122"/>
        <v>9.3340000000000014</v>
      </c>
      <c r="NH65">
        <f t="shared" si="122"/>
        <v>9.224000000000002</v>
      </c>
      <c r="NI65">
        <f t="shared" si="122"/>
        <v>9.3480000000000008</v>
      </c>
      <c r="NJ65">
        <f t="shared" si="122"/>
        <v>9.2246666666666677</v>
      </c>
      <c r="NK65">
        <f t="shared" si="122"/>
        <v>9.5723333333333347</v>
      </c>
      <c r="NL65">
        <f t="shared" si="122"/>
        <v>9.331666666666667</v>
      </c>
      <c r="NM65">
        <f t="shared" si="122"/>
        <v>9.4393333333333338</v>
      </c>
      <c r="NN65">
        <f t="shared" si="122"/>
        <v>9.5943333333333332</v>
      </c>
      <c r="NO65">
        <f t="shared" si="122"/>
        <v>9.3849999999999998</v>
      </c>
      <c r="NP65">
        <f t="shared" si="122"/>
        <v>9.4970000000000017</v>
      </c>
      <c r="NQ65">
        <f t="shared" si="122"/>
        <v>9.6853333333333342</v>
      </c>
      <c r="NR65">
        <f t="shared" si="122"/>
        <v>9.3559999999999999</v>
      </c>
      <c r="NS65">
        <f t="shared" si="122"/>
        <v>9.4970000000000017</v>
      </c>
      <c r="NT65">
        <f t="shared" si="122"/>
        <v>9.6979999999999986</v>
      </c>
      <c r="NU65">
        <f t="shared" si="122"/>
        <v>9.5733333333333341</v>
      </c>
      <c r="NV65">
        <f t="shared" si="122"/>
        <v>9.7523333333333344</v>
      </c>
      <c r="NW65">
        <f t="shared" si="122"/>
        <v>9.8586666666666662</v>
      </c>
      <c r="NX65">
        <f t="shared" si="122"/>
        <v>9.6049999999999986</v>
      </c>
      <c r="NY65">
        <f t="shared" si="122"/>
        <v>9.7076666666666682</v>
      </c>
      <c r="NZ65">
        <f t="shared" si="122"/>
        <v>9.8483333333333345</v>
      </c>
      <c r="OA65">
        <f t="shared" si="122"/>
        <v>9.8660000000000014</v>
      </c>
      <c r="OB65">
        <f t="shared" si="122"/>
        <v>9.8390000000000004</v>
      </c>
      <c r="OC65">
        <f t="shared" si="122"/>
        <v>9.7266666666666666</v>
      </c>
      <c r="OD65">
        <f t="shared" si="122"/>
        <v>9.9040000000000017</v>
      </c>
      <c r="OE65">
        <f t="shared" si="122"/>
        <v>9.6996666666666673</v>
      </c>
      <c r="OF65">
        <f t="shared" si="122"/>
        <v>9.7990000000000013</v>
      </c>
      <c r="OG65">
        <f t="shared" si="122"/>
        <v>9.9799999999999986</v>
      </c>
      <c r="OH65">
        <f t="shared" si="122"/>
        <v>9.6613333333333333</v>
      </c>
      <c r="OI65">
        <f t="shared" si="122"/>
        <v>10.181333333333335</v>
      </c>
      <c r="OJ65">
        <f t="shared" si="122"/>
        <v>9.9703333333333344</v>
      </c>
      <c r="OK65">
        <f t="shared" si="122"/>
        <v>9.8869999999999987</v>
      </c>
      <c r="OL65">
        <f t="shared" si="122"/>
        <v>9.8390000000000004</v>
      </c>
      <c r="OM65">
        <f t="shared" si="122"/>
        <v>9.972666666666667</v>
      </c>
      <c r="ON65">
        <f t="shared" si="122"/>
        <v>10.029999999999999</v>
      </c>
      <c r="OO65">
        <f t="shared" si="122"/>
        <v>10.256666666666666</v>
      </c>
      <c r="OP65">
        <f t="shared" si="122"/>
        <v>10.112333333333334</v>
      </c>
      <c r="OQ65">
        <f t="shared" si="122"/>
        <v>10.086333333333334</v>
      </c>
      <c r="OR65">
        <f t="shared" si="122"/>
        <v>10.084000000000001</v>
      </c>
      <c r="OS65">
        <f t="shared" si="122"/>
        <v>9.9693333333333332</v>
      </c>
      <c r="OT65">
        <f t="shared" si="122"/>
        <v>10.037333333333335</v>
      </c>
      <c r="OU65">
        <f t="shared" si="122"/>
        <v>10.237666666666668</v>
      </c>
      <c r="OV65">
        <f t="shared" si="122"/>
        <v>10.197666666666667</v>
      </c>
      <c r="OW65">
        <f t="shared" si="122"/>
        <v>9.988666666666667</v>
      </c>
      <c r="OX65">
        <f t="shared" si="122"/>
        <v>10.285333333333334</v>
      </c>
      <c r="OY65">
        <f t="shared" si="122"/>
        <v>10.267333333333333</v>
      </c>
      <c r="OZ65">
        <f t="shared" si="122"/>
        <v>10.292333333333334</v>
      </c>
      <c r="PA65">
        <f t="shared" si="122"/>
        <v>10.177999999999999</v>
      </c>
      <c r="PB65">
        <f t="shared" si="122"/>
        <v>10.282666666666666</v>
      </c>
      <c r="PC65">
        <f t="shared" si="122"/>
        <v>10.531666666666668</v>
      </c>
      <c r="PD65">
        <f t="shared" si="122"/>
        <v>10.427333333333335</v>
      </c>
      <c r="PE65">
        <f t="shared" ref="PE65:RP65" si="123">AVERAGE(PE31,PE39,PE47)</f>
        <v>10.311000000000002</v>
      </c>
      <c r="PF65">
        <f t="shared" si="123"/>
        <v>10.132</v>
      </c>
      <c r="PG65">
        <f t="shared" si="123"/>
        <v>10.131666666666666</v>
      </c>
      <c r="PH65">
        <f t="shared" si="123"/>
        <v>10.244666666666669</v>
      </c>
      <c r="PI65">
        <f t="shared" si="123"/>
        <v>10.370666666666667</v>
      </c>
      <c r="PJ65">
        <f t="shared" si="123"/>
        <v>10.338000000000001</v>
      </c>
      <c r="PK65">
        <f t="shared" si="123"/>
        <v>10.522</v>
      </c>
      <c r="PL65">
        <f t="shared" si="123"/>
        <v>10.701666666666668</v>
      </c>
      <c r="PM65">
        <f t="shared" si="123"/>
        <v>10.480666666666666</v>
      </c>
      <c r="PN65">
        <f t="shared" si="123"/>
        <v>10.569000000000001</v>
      </c>
      <c r="PO65">
        <f t="shared" si="123"/>
        <v>10.498333333333333</v>
      </c>
      <c r="PP65">
        <f t="shared" si="123"/>
        <v>10.497666666666667</v>
      </c>
      <c r="PQ65">
        <f t="shared" si="123"/>
        <v>10.430666666666667</v>
      </c>
      <c r="PR65">
        <f t="shared" si="123"/>
        <v>10.750999999999999</v>
      </c>
      <c r="PS65">
        <f t="shared" si="123"/>
        <v>10.820666666666668</v>
      </c>
      <c r="PT65">
        <f t="shared" si="123"/>
        <v>10.714999999999998</v>
      </c>
      <c r="PU65">
        <f t="shared" si="123"/>
        <v>10.561333333333335</v>
      </c>
      <c r="PV65">
        <f t="shared" si="123"/>
        <v>10.86466666666667</v>
      </c>
      <c r="PW65">
        <f t="shared" si="123"/>
        <v>10.664</v>
      </c>
      <c r="PX65">
        <f t="shared" si="123"/>
        <v>10.935000000000002</v>
      </c>
      <c r="PY65">
        <f t="shared" si="123"/>
        <v>10.638666666666667</v>
      </c>
      <c r="PZ65">
        <f t="shared" si="123"/>
        <v>10.950666666666669</v>
      </c>
      <c r="QA65">
        <f t="shared" si="123"/>
        <v>10.966666666666667</v>
      </c>
      <c r="QB65">
        <f t="shared" si="123"/>
        <v>10.986333333333334</v>
      </c>
      <c r="QC65">
        <f t="shared" si="123"/>
        <v>10.826000000000001</v>
      </c>
      <c r="QD65">
        <f t="shared" si="123"/>
        <v>10.9</v>
      </c>
      <c r="QE65">
        <f t="shared" si="123"/>
        <v>10.922333333333334</v>
      </c>
      <c r="QF65">
        <f t="shared" si="123"/>
        <v>10.774333333333333</v>
      </c>
      <c r="QG65">
        <f t="shared" si="123"/>
        <v>11.044333333333332</v>
      </c>
      <c r="QH65">
        <f t="shared" si="123"/>
        <v>10.925333333333334</v>
      </c>
      <c r="QI65">
        <f t="shared" si="123"/>
        <v>11.073666666666668</v>
      </c>
      <c r="QJ65">
        <f t="shared" si="123"/>
        <v>10.867666666666667</v>
      </c>
      <c r="QK65">
        <f t="shared" si="123"/>
        <v>11.012666666666668</v>
      </c>
      <c r="QL65">
        <f t="shared" si="123"/>
        <v>11.105333333333334</v>
      </c>
      <c r="QM65">
        <f t="shared" si="123"/>
        <v>10.967000000000001</v>
      </c>
      <c r="QN65">
        <f t="shared" si="123"/>
        <v>11.304666666666668</v>
      </c>
      <c r="QO65">
        <f t="shared" si="123"/>
        <v>11.035333333333332</v>
      </c>
      <c r="QP65">
        <f t="shared" si="123"/>
        <v>10.967333333333334</v>
      </c>
      <c r="QQ65">
        <f t="shared" si="123"/>
        <v>10.941333333333333</v>
      </c>
      <c r="QR65">
        <f t="shared" si="123"/>
        <v>11.037666666666667</v>
      </c>
      <c r="QS65">
        <f t="shared" si="123"/>
        <v>11.236333333333334</v>
      </c>
      <c r="QT65">
        <f t="shared" si="123"/>
        <v>11.239333333333335</v>
      </c>
      <c r="QU65">
        <f t="shared" si="123"/>
        <v>11.255333333333335</v>
      </c>
      <c r="QV65">
        <f t="shared" si="123"/>
        <v>11.277000000000001</v>
      </c>
      <c r="QW65">
        <f t="shared" si="123"/>
        <v>11.200333333333333</v>
      </c>
      <c r="QX65">
        <f t="shared" si="123"/>
        <v>11.238666666666667</v>
      </c>
      <c r="QY65">
        <f t="shared" si="123"/>
        <v>11.260666666666665</v>
      </c>
      <c r="QZ65">
        <f t="shared" si="123"/>
        <v>11.218333333333334</v>
      </c>
      <c r="RA65">
        <f t="shared" si="123"/>
        <v>11.249333333333333</v>
      </c>
      <c r="RB65">
        <f t="shared" si="123"/>
        <v>11.487</v>
      </c>
      <c r="RC65">
        <f t="shared" si="123"/>
        <v>11.343666666666666</v>
      </c>
      <c r="RD65">
        <f t="shared" si="123"/>
        <v>11.490000000000002</v>
      </c>
      <c r="RE65">
        <f t="shared" si="123"/>
        <v>11.308999999999999</v>
      </c>
      <c r="RF65">
        <f t="shared" si="123"/>
        <v>11.458333333333334</v>
      </c>
      <c r="RG65">
        <f t="shared" si="123"/>
        <v>11.478</v>
      </c>
      <c r="RH65">
        <f t="shared" si="123"/>
        <v>11.369666666666667</v>
      </c>
      <c r="RI65">
        <f t="shared" si="123"/>
        <v>11.541666666666666</v>
      </c>
      <c r="RJ65">
        <f t="shared" si="123"/>
        <v>11.478333333333333</v>
      </c>
      <c r="RK65">
        <f t="shared" si="123"/>
        <v>11.474000000000002</v>
      </c>
      <c r="RL65">
        <f t="shared" si="123"/>
        <v>11.494</v>
      </c>
      <c r="RM65">
        <f t="shared" si="123"/>
        <v>11.502333333333334</v>
      </c>
      <c r="RN65">
        <f t="shared" si="123"/>
        <v>11.467999999999998</v>
      </c>
      <c r="RO65">
        <f t="shared" si="123"/>
        <v>11.537666666666667</v>
      </c>
      <c r="RP65">
        <f t="shared" si="123"/>
        <v>11.717666666666664</v>
      </c>
      <c r="RQ65">
        <f t="shared" ref="RQ65:UB65" si="124">AVERAGE(RQ31,RQ39,RQ47)</f>
        <v>11.686333333333332</v>
      </c>
      <c r="RR65">
        <f t="shared" si="124"/>
        <v>11.740666666666668</v>
      </c>
      <c r="RS65">
        <f t="shared" si="124"/>
        <v>11.522</v>
      </c>
      <c r="RT65">
        <f t="shared" si="124"/>
        <v>11.685333333333332</v>
      </c>
      <c r="RU65">
        <f t="shared" si="124"/>
        <v>11.755000000000001</v>
      </c>
      <c r="RV65">
        <f t="shared" si="124"/>
        <v>11.628333333333336</v>
      </c>
      <c r="RW65">
        <f t="shared" si="124"/>
        <v>11.514666666666665</v>
      </c>
      <c r="RX65">
        <f t="shared" si="124"/>
        <v>-19.519000000000002</v>
      </c>
      <c r="RY65">
        <f t="shared" si="124"/>
        <v>-19.519000000000002</v>
      </c>
      <c r="RZ65">
        <f t="shared" si="124"/>
        <v>-19.519000000000002</v>
      </c>
      <c r="SA65">
        <f t="shared" si="124"/>
        <v>-19.519000000000002</v>
      </c>
      <c r="SB65">
        <f t="shared" si="124"/>
        <v>-19.519000000000002</v>
      </c>
      <c r="SC65">
        <f t="shared" si="124"/>
        <v>-19.519000000000002</v>
      </c>
      <c r="SD65">
        <f t="shared" si="124"/>
        <v>-19.519000000000002</v>
      </c>
      <c r="SE65">
        <f t="shared" si="124"/>
        <v>-19.519000000000002</v>
      </c>
      <c r="SF65">
        <f t="shared" si="124"/>
        <v>-19.519000000000002</v>
      </c>
      <c r="SG65">
        <f t="shared" si="124"/>
        <v>-19.519000000000002</v>
      </c>
      <c r="SH65">
        <f t="shared" si="124"/>
        <v>-19.519000000000002</v>
      </c>
      <c r="SI65">
        <f t="shared" si="124"/>
        <v>-19.519000000000002</v>
      </c>
      <c r="SJ65">
        <f t="shared" si="124"/>
        <v>-19.519000000000002</v>
      </c>
      <c r="SK65">
        <f t="shared" si="124"/>
        <v>-19.519000000000002</v>
      </c>
      <c r="SL65">
        <f t="shared" si="124"/>
        <v>-19.519000000000002</v>
      </c>
      <c r="SM65">
        <f t="shared" si="124"/>
        <v>-19.519000000000002</v>
      </c>
      <c r="SN65">
        <f t="shared" si="124"/>
        <v>-19.519000000000002</v>
      </c>
      <c r="SO65">
        <f t="shared" si="124"/>
        <v>-19.519000000000002</v>
      </c>
      <c r="SP65">
        <f t="shared" si="124"/>
        <v>-19.519000000000002</v>
      </c>
      <c r="SQ65">
        <f t="shared" si="124"/>
        <v>-19.519000000000002</v>
      </c>
      <c r="SR65">
        <f t="shared" si="124"/>
        <v>-19.519000000000002</v>
      </c>
      <c r="SS65">
        <f t="shared" si="124"/>
        <v>-19.519000000000002</v>
      </c>
      <c r="ST65">
        <f t="shared" si="124"/>
        <v>-19.519000000000002</v>
      </c>
      <c r="SU65">
        <f t="shared" si="124"/>
        <v>-19.519000000000002</v>
      </c>
      <c r="SV65">
        <f t="shared" si="124"/>
        <v>-19.519000000000002</v>
      </c>
      <c r="SW65">
        <f t="shared" si="124"/>
        <v>-19.519000000000002</v>
      </c>
      <c r="SX65">
        <f t="shared" si="124"/>
        <v>-19.519000000000002</v>
      </c>
      <c r="SY65">
        <f t="shared" si="124"/>
        <v>-19.519000000000002</v>
      </c>
      <c r="SZ65">
        <f t="shared" si="124"/>
        <v>-19.519000000000002</v>
      </c>
      <c r="TA65">
        <f t="shared" si="124"/>
        <v>-19.519000000000002</v>
      </c>
      <c r="TB65">
        <f t="shared" si="124"/>
        <v>-19.519000000000002</v>
      </c>
      <c r="TC65">
        <f t="shared" si="124"/>
        <v>-19.519000000000002</v>
      </c>
      <c r="TD65">
        <f t="shared" si="124"/>
        <v>-19.519000000000002</v>
      </c>
      <c r="TE65">
        <f t="shared" si="124"/>
        <v>-19.519000000000002</v>
      </c>
      <c r="TF65">
        <f t="shared" si="124"/>
        <v>-19.519000000000002</v>
      </c>
      <c r="TG65">
        <f t="shared" si="124"/>
        <v>-19.519000000000002</v>
      </c>
      <c r="TH65">
        <f t="shared" si="124"/>
        <v>-19.519000000000002</v>
      </c>
      <c r="TI65">
        <f t="shared" si="124"/>
        <v>-19.519000000000002</v>
      </c>
      <c r="TJ65">
        <f t="shared" si="124"/>
        <v>-19.519000000000002</v>
      </c>
      <c r="TK65">
        <f t="shared" si="124"/>
        <v>-19.519000000000002</v>
      </c>
      <c r="TL65">
        <f t="shared" si="124"/>
        <v>-19.519000000000002</v>
      </c>
      <c r="TM65">
        <f t="shared" si="124"/>
        <v>-19.519000000000002</v>
      </c>
      <c r="TN65">
        <f t="shared" si="124"/>
        <v>-19.519000000000002</v>
      </c>
      <c r="TO65">
        <f t="shared" si="124"/>
        <v>-19.519000000000002</v>
      </c>
      <c r="TP65">
        <f t="shared" si="124"/>
        <v>-19.519000000000002</v>
      </c>
      <c r="TQ65">
        <f t="shared" si="124"/>
        <v>-19.519000000000002</v>
      </c>
      <c r="TR65">
        <f t="shared" si="124"/>
        <v>-19.519000000000002</v>
      </c>
      <c r="TS65">
        <f t="shared" si="124"/>
        <v>-19.519000000000002</v>
      </c>
      <c r="TT65">
        <f t="shared" si="124"/>
        <v>-19.519000000000002</v>
      </c>
      <c r="TU65">
        <f t="shared" si="124"/>
        <v>-19.519000000000002</v>
      </c>
      <c r="TV65">
        <f t="shared" si="124"/>
        <v>-19.519000000000002</v>
      </c>
      <c r="TW65">
        <f t="shared" si="124"/>
        <v>-19.519000000000002</v>
      </c>
      <c r="TX65">
        <f t="shared" si="124"/>
        <v>-19.519000000000002</v>
      </c>
      <c r="TY65">
        <f t="shared" si="124"/>
        <v>-19.519000000000002</v>
      </c>
      <c r="TZ65">
        <f t="shared" si="124"/>
        <v>-19.519000000000002</v>
      </c>
      <c r="UA65">
        <f t="shared" si="124"/>
        <v>-19.519000000000002</v>
      </c>
      <c r="UB65">
        <f t="shared" si="124"/>
        <v>-19.519000000000002</v>
      </c>
      <c r="UC65">
        <f t="shared" si="86"/>
        <v>-19.519000000000002</v>
      </c>
      <c r="UD65">
        <f t="shared" si="86"/>
        <v>-19.519000000000002</v>
      </c>
      <c r="UE65">
        <f t="shared" si="86"/>
        <v>-19.519000000000002</v>
      </c>
      <c r="UF65">
        <f t="shared" si="86"/>
        <v>-19.519000000000002</v>
      </c>
      <c r="UG65">
        <f t="shared" si="86"/>
        <v>-19.519000000000002</v>
      </c>
    </row>
    <row r="66" spans="2:553" x14ac:dyDescent="0.25">
      <c r="C66" t="s">
        <v>234</v>
      </c>
      <c r="E66">
        <f t="shared" si="87"/>
        <v>0.10100000000000027</v>
      </c>
      <c r="F66">
        <f t="shared" si="119"/>
        <v>3.6000000000000178E-2</v>
      </c>
      <c r="G66">
        <f t="shared" si="119"/>
        <v>5.0000000000000121E-2</v>
      </c>
      <c r="H66">
        <f t="shared" si="119"/>
        <v>8.666666666666778E-2</v>
      </c>
      <c r="I66">
        <f t="shared" si="119"/>
        <v>0.14400000000000071</v>
      </c>
      <c r="J66">
        <f t="shared" si="119"/>
        <v>0.13800000000000048</v>
      </c>
      <c r="K66">
        <f t="shared" si="119"/>
        <v>0.27766666666666789</v>
      </c>
      <c r="L66">
        <f t="shared" si="119"/>
        <v>0.27933333333333482</v>
      </c>
      <c r="M66">
        <f t="shared" si="119"/>
        <v>0.25700000000000028</v>
      </c>
      <c r="N66">
        <f t="shared" si="119"/>
        <v>0.25833333333333464</v>
      </c>
      <c r="O66">
        <f t="shared" si="119"/>
        <v>0.33666666666666661</v>
      </c>
      <c r="P66">
        <f t="shared" si="119"/>
        <v>0.37233333333333479</v>
      </c>
      <c r="Q66">
        <f t="shared" si="119"/>
        <v>0.3590000000000006</v>
      </c>
      <c r="R66">
        <f t="shared" si="119"/>
        <v>0.37966666666666821</v>
      </c>
      <c r="S66">
        <f t="shared" si="119"/>
        <v>0.44533333333333341</v>
      </c>
      <c r="T66">
        <f t="shared" si="119"/>
        <v>0.42400000000000126</v>
      </c>
      <c r="U66">
        <f t="shared" si="119"/>
        <v>0.4493333333333342</v>
      </c>
      <c r="V66">
        <f t="shared" si="119"/>
        <v>0.43933333333333441</v>
      </c>
      <c r="W66">
        <f t="shared" si="119"/>
        <v>0.4610000000000003</v>
      </c>
      <c r="X66">
        <f t="shared" si="119"/>
        <v>0.45733333333333509</v>
      </c>
      <c r="Y66">
        <f t="shared" si="119"/>
        <v>0.47500000000000081</v>
      </c>
      <c r="Z66">
        <f t="shared" si="119"/>
        <v>0.47666666666666774</v>
      </c>
      <c r="AA66">
        <f t="shared" si="119"/>
        <v>0.51066666666666782</v>
      </c>
      <c r="AB66">
        <f t="shared" si="119"/>
        <v>0.44066666666666759</v>
      </c>
      <c r="AC66">
        <f t="shared" si="119"/>
        <v>0.43966666666666693</v>
      </c>
      <c r="AD66">
        <f t="shared" si="119"/>
        <v>0.53300000000000181</v>
      </c>
      <c r="AE66">
        <f t="shared" si="119"/>
        <v>0.538333333333334</v>
      </c>
      <c r="AF66">
        <f t="shared" si="119"/>
        <v>0.52666666666666673</v>
      </c>
      <c r="AG66">
        <f t="shared" si="119"/>
        <v>0.46966666666666751</v>
      </c>
      <c r="AH66">
        <f t="shared" si="119"/>
        <v>0.49133333333333401</v>
      </c>
      <c r="AI66">
        <f t="shared" si="119"/>
        <v>0.61999999999999977</v>
      </c>
      <c r="AJ66">
        <f t="shared" si="119"/>
        <v>0.5946666666666669</v>
      </c>
      <c r="AK66">
        <f t="shared" si="119"/>
        <v>0.54033333333333466</v>
      </c>
      <c r="AL66">
        <f t="shared" si="119"/>
        <v>0.62233333333333485</v>
      </c>
      <c r="AM66">
        <f t="shared" si="119"/>
        <v>0.59166666666666734</v>
      </c>
      <c r="AN66">
        <f t="shared" si="119"/>
        <v>0.56666666666666765</v>
      </c>
      <c r="AO66">
        <f t="shared" si="119"/>
        <v>0.5946666666666669</v>
      </c>
      <c r="AP66">
        <f t="shared" si="119"/>
        <v>0.59500000000000008</v>
      </c>
      <c r="AQ66">
        <f t="shared" si="119"/>
        <v>0.54400000000000104</v>
      </c>
      <c r="AR66">
        <f t="shared" si="119"/>
        <v>0.56433333333333435</v>
      </c>
      <c r="AS66">
        <f t="shared" si="119"/>
        <v>0.66266666666666774</v>
      </c>
      <c r="AT66">
        <f t="shared" si="119"/>
        <v>0.64933333333333343</v>
      </c>
      <c r="AU66">
        <f t="shared" si="119"/>
        <v>0.63000000000000023</v>
      </c>
      <c r="AV66">
        <f t="shared" si="119"/>
        <v>0.67933333333333346</v>
      </c>
      <c r="AW66">
        <f t="shared" si="119"/>
        <v>0.74266666666666836</v>
      </c>
      <c r="AX66">
        <f t="shared" si="119"/>
        <v>0.66966666666666741</v>
      </c>
      <c r="AY66">
        <f t="shared" si="119"/>
        <v>0.71300000000000097</v>
      </c>
      <c r="AZ66">
        <f t="shared" si="119"/>
        <v>0.69666666666666721</v>
      </c>
      <c r="BA66">
        <f t="shared" si="119"/>
        <v>0.7413333333333334</v>
      </c>
      <c r="BB66">
        <f t="shared" si="119"/>
        <v>0.74333333333333351</v>
      </c>
      <c r="BC66">
        <f t="shared" si="119"/>
        <v>0.76933333333333442</v>
      </c>
      <c r="BD66">
        <f t="shared" si="119"/>
        <v>0.83933333333333415</v>
      </c>
      <c r="BE66">
        <f t="shared" si="119"/>
        <v>0.77700000000000047</v>
      </c>
      <c r="BF66">
        <f t="shared" si="119"/>
        <v>0.68700000000000061</v>
      </c>
      <c r="BG66">
        <f t="shared" si="119"/>
        <v>0.81666666666666821</v>
      </c>
      <c r="BH66">
        <f t="shared" si="119"/>
        <v>0.80666666666666786</v>
      </c>
      <c r="BI66">
        <f t="shared" si="119"/>
        <v>0.92933333333333523</v>
      </c>
      <c r="BJ66">
        <f t="shared" si="119"/>
        <v>0.82300000000000095</v>
      </c>
      <c r="BK66">
        <f t="shared" si="119"/>
        <v>0.86733333333333407</v>
      </c>
      <c r="BL66">
        <f t="shared" si="119"/>
        <v>0.84666666666666701</v>
      </c>
      <c r="BM66">
        <f t="shared" si="119"/>
        <v>0.88833333333333364</v>
      </c>
      <c r="BN66">
        <f t="shared" si="119"/>
        <v>0.95466666666666811</v>
      </c>
      <c r="BO66">
        <f t="shared" si="119"/>
        <v>0.91200000000000137</v>
      </c>
      <c r="BP66">
        <f t="shared" si="119"/>
        <v>0.93633333333333368</v>
      </c>
      <c r="BQ66">
        <f t="shared" si="119"/>
        <v>0.97733333333333405</v>
      </c>
      <c r="BR66">
        <f t="shared" si="111"/>
        <v>0.9923333333333334</v>
      </c>
      <c r="BS66">
        <f t="shared" si="111"/>
        <v>0.98433333333333428</v>
      </c>
      <c r="BT66">
        <f t="shared" si="111"/>
        <v>1.0473333333333337</v>
      </c>
      <c r="BU66">
        <f t="shared" si="111"/>
        <v>1.0063333333333351</v>
      </c>
      <c r="BV66">
        <f t="shared" si="111"/>
        <v>1.0766666666666669</v>
      </c>
      <c r="BW66">
        <f t="shared" si="111"/>
        <v>1.0663333333333345</v>
      </c>
      <c r="BX66">
        <f t="shared" si="111"/>
        <v>1.0706666666666678</v>
      </c>
      <c r="BY66">
        <f t="shared" si="111"/>
        <v>1.1120000000000001</v>
      </c>
      <c r="BZ66">
        <f t="shared" si="111"/>
        <v>1.1236666666666675</v>
      </c>
      <c r="CA66">
        <f t="shared" si="111"/>
        <v>1.0519999999999996</v>
      </c>
      <c r="CB66">
        <f t="shared" si="111"/>
        <v>1.1610000000000003</v>
      </c>
      <c r="CC66">
        <f t="shared" si="111"/>
        <v>1.1690000000000011</v>
      </c>
      <c r="CD66">
        <f t="shared" si="111"/>
        <v>1.0920000000000005</v>
      </c>
      <c r="CE66">
        <f t="shared" si="111"/>
        <v>1.1780000000000008</v>
      </c>
      <c r="CF66">
        <f t="shared" si="111"/>
        <v>1.1730000000000012</v>
      </c>
      <c r="CG66">
        <f t="shared" si="111"/>
        <v>1.2873333333333339</v>
      </c>
      <c r="CH66">
        <f t="shared" si="111"/>
        <v>1.2060000000000002</v>
      </c>
      <c r="CI66">
        <f t="shared" si="111"/>
        <v>1.1979999999999997</v>
      </c>
      <c r="CJ66">
        <f t="shared" si="111"/>
        <v>1.2620000000000005</v>
      </c>
      <c r="CK66">
        <f t="shared" si="111"/>
        <v>1.3193333333333339</v>
      </c>
      <c r="CL66">
        <f t="shared" si="111"/>
        <v>1.1993333333333343</v>
      </c>
      <c r="CM66">
        <f t="shared" si="111"/>
        <v>1.3086666666666666</v>
      </c>
      <c r="CN66">
        <f t="shared" si="111"/>
        <v>1.2590000000000003</v>
      </c>
      <c r="CO66">
        <f t="shared" si="111"/>
        <v>1.2590000000000015</v>
      </c>
      <c r="CP66">
        <f t="shared" si="111"/>
        <v>1.2976666666666674</v>
      </c>
      <c r="CQ66">
        <f t="shared" si="111"/>
        <v>1.3873333333333342</v>
      </c>
      <c r="CR66">
        <f t="shared" si="111"/>
        <v>1.3780000000000012</v>
      </c>
      <c r="CS66">
        <f t="shared" si="111"/>
        <v>1.247000000000001</v>
      </c>
      <c r="CT66">
        <f t="shared" si="111"/>
        <v>1.4356666666666669</v>
      </c>
      <c r="CU66">
        <f t="shared" si="111"/>
        <v>1.3993333333333347</v>
      </c>
      <c r="CV66">
        <f t="shared" si="111"/>
        <v>1.3780000000000008</v>
      </c>
      <c r="CW66">
        <f t="shared" si="111"/>
        <v>1.288333333333334</v>
      </c>
      <c r="CX66">
        <f t="shared" si="111"/>
        <v>1.3926666666666669</v>
      </c>
      <c r="CY66">
        <f t="shared" si="111"/>
        <v>1.4193333333333342</v>
      </c>
      <c r="CZ66">
        <f t="shared" si="111"/>
        <v>1.4606666666666666</v>
      </c>
      <c r="DA66">
        <f t="shared" si="111"/>
        <v>1.4246666666666681</v>
      </c>
      <c r="DB66">
        <f t="shared" si="111"/>
        <v>1.4716666666666682</v>
      </c>
      <c r="DC66">
        <f t="shared" si="111"/>
        <v>1.3873333333333331</v>
      </c>
      <c r="DD66">
        <f t="shared" si="111"/>
        <v>1.5156666666666669</v>
      </c>
      <c r="DE66">
        <f t="shared" si="111"/>
        <v>1.4460000000000004</v>
      </c>
      <c r="DF66">
        <f t="shared" si="111"/>
        <v>1.459333333333334</v>
      </c>
      <c r="DG66">
        <f t="shared" si="111"/>
        <v>1.4846666666666675</v>
      </c>
      <c r="DH66">
        <f t="shared" si="111"/>
        <v>1.456333333333335</v>
      </c>
      <c r="DI66">
        <f t="shared" si="111"/>
        <v>1.5096666666666667</v>
      </c>
      <c r="DJ66">
        <f t="shared" si="111"/>
        <v>1.5656666666666677</v>
      </c>
      <c r="DK66">
        <f t="shared" si="111"/>
        <v>1.4936666666666667</v>
      </c>
      <c r="DL66">
        <f t="shared" si="111"/>
        <v>1.4590000000000007</v>
      </c>
      <c r="DM66">
        <f t="shared" si="111"/>
        <v>1.6273333333333344</v>
      </c>
      <c r="DN66">
        <f t="shared" si="111"/>
        <v>1.5290000000000006</v>
      </c>
      <c r="DO66">
        <f t="shared" si="111"/>
        <v>1.563333333333335</v>
      </c>
      <c r="DP66">
        <f t="shared" si="111"/>
        <v>1.5833333333333346</v>
      </c>
      <c r="DQ66">
        <f t="shared" si="111"/>
        <v>1.5410000000000004</v>
      </c>
      <c r="DR66">
        <f t="shared" si="111"/>
        <v>1.5943333333333338</v>
      </c>
      <c r="DS66">
        <f t="shared" si="111"/>
        <v>1.5690000000000002</v>
      </c>
      <c r="DT66">
        <f t="shared" si="111"/>
        <v>1.7140000000000004</v>
      </c>
      <c r="DU66">
        <f t="shared" si="111"/>
        <v>1.6610000000000003</v>
      </c>
      <c r="DV66">
        <f t="shared" si="111"/>
        <v>1.6393333333333338</v>
      </c>
      <c r="DW66">
        <f t="shared" si="111"/>
        <v>1.7119999999999997</v>
      </c>
      <c r="DX66">
        <f t="shared" si="111"/>
        <v>1.6336666666666673</v>
      </c>
      <c r="DY66">
        <f t="shared" si="111"/>
        <v>1.6896666666666669</v>
      </c>
      <c r="DZ66">
        <f t="shared" si="111"/>
        <v>1.6810000000000003</v>
      </c>
      <c r="EA66">
        <f t="shared" si="111"/>
        <v>1.6643333333333346</v>
      </c>
      <c r="EB66">
        <f t="shared" si="111"/>
        <v>1.7120000000000009</v>
      </c>
      <c r="EC66">
        <f t="shared" si="112"/>
        <v>1.7540000000000013</v>
      </c>
      <c r="ED66">
        <f t="shared" si="112"/>
        <v>1.6803333333333341</v>
      </c>
      <c r="EE66">
        <f t="shared" si="112"/>
        <v>1.7490000000000012</v>
      </c>
      <c r="EF66">
        <f t="shared" si="112"/>
        <v>1.8080000000000009</v>
      </c>
      <c r="EG66">
        <f t="shared" si="112"/>
        <v>1.8016666666666676</v>
      </c>
      <c r="EH66">
        <f t="shared" si="112"/>
        <v>1.8243333333333347</v>
      </c>
      <c r="EI66">
        <f t="shared" si="112"/>
        <v>1.8336666666666683</v>
      </c>
      <c r="EJ66">
        <f t="shared" si="112"/>
        <v>1.7913333333333334</v>
      </c>
      <c r="EK66">
        <f t="shared" si="112"/>
        <v>1.9040000000000006</v>
      </c>
      <c r="EL66">
        <f t="shared" si="112"/>
        <v>1.874666666666668</v>
      </c>
      <c r="EM66">
        <f t="shared" si="112"/>
        <v>1.908666666666667</v>
      </c>
      <c r="EN66">
        <f t="shared" si="112"/>
        <v>1.8770000000000013</v>
      </c>
      <c r="EO66">
        <f t="shared" si="112"/>
        <v>1.9263333333333332</v>
      </c>
      <c r="EP66">
        <f t="shared" si="112"/>
        <v>1.954666666666667</v>
      </c>
      <c r="EQ66">
        <f t="shared" si="112"/>
        <v>2.0200000000000014</v>
      </c>
      <c r="ER66">
        <f t="shared" si="112"/>
        <v>2.0546666666666678</v>
      </c>
      <c r="ES66">
        <f t="shared" si="112"/>
        <v>1.9936666666666678</v>
      </c>
      <c r="ET66">
        <f t="shared" si="112"/>
        <v>1.9813333333333343</v>
      </c>
      <c r="EU66">
        <f t="shared" si="112"/>
        <v>2.0353333333333339</v>
      </c>
      <c r="EV66">
        <f t="shared" si="112"/>
        <v>1.9516666666666673</v>
      </c>
      <c r="EW66">
        <f t="shared" si="112"/>
        <v>2.0533333333333332</v>
      </c>
      <c r="EX66">
        <f t="shared" si="112"/>
        <v>1.9876666666666676</v>
      </c>
      <c r="EY66">
        <f t="shared" si="112"/>
        <v>2.0363333333333347</v>
      </c>
      <c r="EZ66">
        <f t="shared" si="112"/>
        <v>2.1123333333333338</v>
      </c>
      <c r="FA66">
        <f t="shared" si="112"/>
        <v>2.1283333333333352</v>
      </c>
      <c r="FB66">
        <f t="shared" si="112"/>
        <v>2.1296666666666675</v>
      </c>
      <c r="FC66">
        <f t="shared" si="112"/>
        <v>2.1926666666666677</v>
      </c>
      <c r="FD66">
        <f t="shared" si="112"/>
        <v>2.2036666666666664</v>
      </c>
      <c r="FE66">
        <f t="shared" si="112"/>
        <v>2.2520000000000007</v>
      </c>
      <c r="FF66">
        <f t="shared" si="112"/>
        <v>2.2676666666666674</v>
      </c>
      <c r="FG66">
        <f t="shared" si="112"/>
        <v>2.2393333333333345</v>
      </c>
      <c r="FH66">
        <f t="shared" si="112"/>
        <v>2.34</v>
      </c>
      <c r="FI66">
        <f t="shared" si="112"/>
        <v>2.3376666666666672</v>
      </c>
      <c r="FJ66">
        <f t="shared" si="112"/>
        <v>2.1950000000000003</v>
      </c>
      <c r="FK66">
        <f t="shared" si="112"/>
        <v>2.374000000000001</v>
      </c>
      <c r="FL66">
        <f t="shared" si="112"/>
        <v>2.3820000000000014</v>
      </c>
      <c r="FM66">
        <f t="shared" si="112"/>
        <v>2.5066666666666677</v>
      </c>
      <c r="FN66">
        <f t="shared" si="112"/>
        <v>2.4876666666666671</v>
      </c>
      <c r="FO66">
        <f t="shared" si="112"/>
        <v>2.5670000000000002</v>
      </c>
      <c r="FP66">
        <f t="shared" si="112"/>
        <v>2.5009999999999999</v>
      </c>
      <c r="FQ66">
        <f t="shared" si="112"/>
        <v>2.6553333333333349</v>
      </c>
      <c r="FR66">
        <f t="shared" si="112"/>
        <v>2.5980000000000012</v>
      </c>
      <c r="FS66">
        <f t="shared" si="112"/>
        <v>2.5580000000000012</v>
      </c>
      <c r="FT66">
        <f t="shared" si="112"/>
        <v>2.734666666666667</v>
      </c>
      <c r="FU66">
        <f t="shared" si="112"/>
        <v>2.6140000000000021</v>
      </c>
      <c r="FV66">
        <f t="shared" si="112"/>
        <v>2.7403333333333344</v>
      </c>
      <c r="FW66">
        <f t="shared" si="112"/>
        <v>2.8110000000000013</v>
      </c>
      <c r="FX66">
        <f t="shared" si="112"/>
        <v>2.7716666666666669</v>
      </c>
      <c r="FY66">
        <f t="shared" si="112"/>
        <v>2.8100000000000009</v>
      </c>
      <c r="FZ66">
        <f t="shared" si="112"/>
        <v>2.8610000000000007</v>
      </c>
      <c r="GA66">
        <f t="shared" si="112"/>
        <v>2.9470000000000014</v>
      </c>
      <c r="GB66">
        <f t="shared" si="112"/>
        <v>2.9616666666666682</v>
      </c>
      <c r="GC66">
        <f t="shared" si="112"/>
        <v>3.0296666666666674</v>
      </c>
      <c r="GD66">
        <f t="shared" si="112"/>
        <v>3.1146666666666669</v>
      </c>
      <c r="GE66">
        <f t="shared" si="112"/>
        <v>3.1760000000000006</v>
      </c>
      <c r="GF66">
        <f t="shared" si="112"/>
        <v>3.124000000000001</v>
      </c>
      <c r="GG66">
        <f t="shared" si="112"/>
        <v>3.2403333333333344</v>
      </c>
      <c r="GH66">
        <f t="shared" si="112"/>
        <v>3.3506666666666667</v>
      </c>
      <c r="GI66">
        <f t="shared" si="112"/>
        <v>3.3293333333333344</v>
      </c>
      <c r="GJ66">
        <f t="shared" si="112"/>
        <v>3.3673333333333333</v>
      </c>
      <c r="GK66">
        <f t="shared" si="112"/>
        <v>3.3703333333333347</v>
      </c>
      <c r="GL66">
        <f t="shared" si="112"/>
        <v>3.4510000000000005</v>
      </c>
      <c r="GM66">
        <f t="shared" si="112"/>
        <v>3.5706666666666678</v>
      </c>
      <c r="GN66">
        <f t="shared" si="112"/>
        <v>3.3920000000000008</v>
      </c>
      <c r="GO66">
        <f t="shared" ref="GO66:HD66" si="125">AVERAGE(GO32,GO40,GO48)</f>
        <v>3.5213333333333332</v>
      </c>
      <c r="GP66">
        <f t="shared" si="125"/>
        <v>3.7036666666666669</v>
      </c>
      <c r="GQ66">
        <f t="shared" si="125"/>
        <v>3.5936666666666675</v>
      </c>
      <c r="GR66">
        <f t="shared" si="125"/>
        <v>3.6700000000000017</v>
      </c>
      <c r="GS66">
        <f t="shared" si="125"/>
        <v>3.7146666666666661</v>
      </c>
      <c r="GT66">
        <f t="shared" si="125"/>
        <v>3.7336666666666667</v>
      </c>
      <c r="GU66">
        <f t="shared" si="125"/>
        <v>3.7386666666666684</v>
      </c>
      <c r="GV66">
        <f t="shared" si="125"/>
        <v>3.7043333333333344</v>
      </c>
      <c r="GW66">
        <f t="shared" si="125"/>
        <v>4.0486666666666684</v>
      </c>
      <c r="GX66">
        <f t="shared" si="125"/>
        <v>3.847</v>
      </c>
      <c r="GY66">
        <f t="shared" si="125"/>
        <v>3.9470000000000005</v>
      </c>
      <c r="GZ66">
        <f t="shared" si="125"/>
        <v>4.0083333333333337</v>
      </c>
      <c r="HA66">
        <f t="shared" si="125"/>
        <v>4.0256666666666687</v>
      </c>
      <c r="HB66">
        <f t="shared" si="125"/>
        <v>4.0546666666666669</v>
      </c>
      <c r="HC66">
        <f t="shared" si="125"/>
        <v>4.1720000000000006</v>
      </c>
      <c r="HD66">
        <f t="shared" si="125"/>
        <v>4.1586666666666661</v>
      </c>
      <c r="HE66">
        <f t="shared" si="114"/>
        <v>4.1910000000000016</v>
      </c>
      <c r="HF66">
        <f t="shared" si="114"/>
        <v>4.195333333333334</v>
      </c>
      <c r="HG66">
        <f t="shared" si="114"/>
        <v>4.1073333333333339</v>
      </c>
      <c r="HH66">
        <f t="shared" si="114"/>
        <v>4.3693333333333335</v>
      </c>
      <c r="HI66">
        <f t="shared" si="114"/>
        <v>4.3693333333333344</v>
      </c>
      <c r="HJ66">
        <f t="shared" si="114"/>
        <v>4.2473333333333336</v>
      </c>
      <c r="HK66">
        <f t="shared" si="114"/>
        <v>4.3553333333333342</v>
      </c>
      <c r="HL66">
        <f t="shared" si="114"/>
        <v>4.3230000000000004</v>
      </c>
      <c r="HM66">
        <f t="shared" si="114"/>
        <v>4.4583333333333348</v>
      </c>
      <c r="HN66">
        <f t="shared" si="114"/>
        <v>4.3883333333333345</v>
      </c>
      <c r="HO66">
        <f t="shared" si="114"/>
        <v>4.5333333333333341</v>
      </c>
      <c r="HP66">
        <f t="shared" si="114"/>
        <v>4.463000000000001</v>
      </c>
      <c r="HQ66">
        <f t="shared" si="114"/>
        <v>4.4960000000000013</v>
      </c>
      <c r="HR66">
        <f t="shared" si="114"/>
        <v>4.5616666666666674</v>
      </c>
      <c r="HS66">
        <f t="shared" si="114"/>
        <v>4.6880000000000015</v>
      </c>
      <c r="HT66">
        <f t="shared" si="114"/>
        <v>4.6270000000000016</v>
      </c>
      <c r="HU66">
        <f t="shared" si="114"/>
        <v>4.7253333333333343</v>
      </c>
      <c r="HV66">
        <f t="shared" si="114"/>
        <v>4.7396666666666674</v>
      </c>
      <c r="HW66">
        <f t="shared" si="114"/>
        <v>4.777000000000001</v>
      </c>
      <c r="HX66">
        <f t="shared" si="114"/>
        <v>4.8566666666666682</v>
      </c>
      <c r="HY66">
        <f t="shared" si="114"/>
        <v>4.8283333333333331</v>
      </c>
      <c r="HZ66">
        <f t="shared" si="114"/>
        <v>4.8943333333333348</v>
      </c>
      <c r="IA66">
        <f t="shared" si="114"/>
        <v>4.9316666666666675</v>
      </c>
      <c r="IB66">
        <f t="shared" si="114"/>
        <v>4.8940000000000019</v>
      </c>
      <c r="IC66">
        <f t="shared" si="114"/>
        <v>4.9693333333333349</v>
      </c>
      <c r="ID66">
        <f t="shared" si="114"/>
        <v>4.9316666666666675</v>
      </c>
      <c r="IE66">
        <f t="shared" si="114"/>
        <v>4.9366666666666674</v>
      </c>
      <c r="IF66">
        <f t="shared" si="114"/>
        <v>4.9783333333333344</v>
      </c>
      <c r="IG66">
        <f t="shared" si="114"/>
        <v>5.0073333333333343</v>
      </c>
      <c r="IH66">
        <f t="shared" si="114"/>
        <v>5.0913333333333339</v>
      </c>
      <c r="II66">
        <f t="shared" si="114"/>
        <v>5.0440000000000005</v>
      </c>
      <c r="IJ66">
        <f t="shared" si="114"/>
        <v>5.100666666666668</v>
      </c>
      <c r="IK66">
        <f t="shared" si="114"/>
        <v>5.1383333333333328</v>
      </c>
      <c r="IL66">
        <f t="shared" si="114"/>
        <v>5.2686666666666682</v>
      </c>
      <c r="IM66">
        <f t="shared" si="114"/>
        <v>5.1806666666666681</v>
      </c>
      <c r="IN66">
        <f t="shared" si="114"/>
        <v>5.161666666666668</v>
      </c>
      <c r="IO66">
        <f t="shared" si="114"/>
        <v>5.2783333333333333</v>
      </c>
      <c r="IP66">
        <f t="shared" si="114"/>
        <v>5.2880000000000003</v>
      </c>
      <c r="IQ66">
        <f t="shared" si="114"/>
        <v>5.3113333333333337</v>
      </c>
      <c r="IR66">
        <f t="shared" si="114"/>
        <v>5.2823333333333347</v>
      </c>
      <c r="IS66">
        <f t="shared" si="114"/>
        <v>5.48</v>
      </c>
      <c r="IT66">
        <f t="shared" si="114"/>
        <v>5.4573333333333336</v>
      </c>
      <c r="IU66">
        <f t="shared" si="114"/>
        <v>5.4853333333333341</v>
      </c>
      <c r="IV66">
        <f t="shared" si="114"/>
        <v>5.3856666666666664</v>
      </c>
      <c r="IW66">
        <f t="shared" si="114"/>
        <v>5.5660000000000016</v>
      </c>
      <c r="IX66">
        <f t="shared" si="114"/>
        <v>5.4803333333333342</v>
      </c>
      <c r="IY66">
        <f t="shared" si="114"/>
        <v>5.4190000000000014</v>
      </c>
      <c r="IZ66">
        <f t="shared" si="114"/>
        <v>5.4940000000000007</v>
      </c>
      <c r="JA66">
        <f t="shared" si="114"/>
        <v>5.7043333333333335</v>
      </c>
      <c r="JB66">
        <f t="shared" si="114"/>
        <v>5.5640000000000001</v>
      </c>
      <c r="JC66">
        <f t="shared" si="114"/>
        <v>5.5916666666666677</v>
      </c>
      <c r="JD66">
        <f t="shared" si="114"/>
        <v>5.6803333333333343</v>
      </c>
      <c r="JE66">
        <f t="shared" si="114"/>
        <v>5.7413333333333334</v>
      </c>
      <c r="JF66">
        <f t="shared" si="114"/>
        <v>5.5636666666666672</v>
      </c>
      <c r="JG66">
        <f t="shared" si="114"/>
        <v>5.765666666666668</v>
      </c>
      <c r="JH66">
        <f t="shared" si="114"/>
        <v>5.7943333333333342</v>
      </c>
      <c r="JI66">
        <f t="shared" si="114"/>
        <v>5.8410000000000002</v>
      </c>
      <c r="JJ66">
        <f t="shared" si="114"/>
        <v>6.0226666666666668</v>
      </c>
      <c r="JK66">
        <f t="shared" si="114"/>
        <v>5.8786666666666676</v>
      </c>
      <c r="JL66">
        <f t="shared" si="114"/>
        <v>5.8413333333333339</v>
      </c>
      <c r="JM66">
        <f t="shared" si="114"/>
        <v>5.8460000000000001</v>
      </c>
      <c r="JN66">
        <f t="shared" si="114"/>
        <v>5.8686666666666687</v>
      </c>
      <c r="JO66">
        <f t="shared" si="114"/>
        <v>5.9813333333333345</v>
      </c>
      <c r="JP66">
        <f t="shared" si="114"/>
        <v>5.9903333333333331</v>
      </c>
      <c r="JQ66">
        <f t="shared" si="106"/>
        <v>6.0316666666666672</v>
      </c>
      <c r="JR66">
        <f t="shared" si="106"/>
        <v>6.1926666666666677</v>
      </c>
      <c r="JS66">
        <f t="shared" si="106"/>
        <v>6.1140000000000008</v>
      </c>
      <c r="JT66">
        <f t="shared" si="106"/>
        <v>6.0990000000000011</v>
      </c>
      <c r="JU66">
        <f t="shared" si="106"/>
        <v>6.3319999999999999</v>
      </c>
      <c r="JV66">
        <f t="shared" si="106"/>
        <v>6.2240000000000002</v>
      </c>
      <c r="JW66">
        <f t="shared" si="106"/>
        <v>6.2353333333333341</v>
      </c>
      <c r="JX66">
        <f t="shared" si="106"/>
        <v>6.2043333333333344</v>
      </c>
      <c r="JY66">
        <f t="shared" si="106"/>
        <v>6.3113333333333337</v>
      </c>
      <c r="JZ66">
        <f t="shared" si="106"/>
        <v>6.3500000000000005</v>
      </c>
      <c r="KA66">
        <f t="shared" si="106"/>
        <v>6.4533333333333331</v>
      </c>
      <c r="KB66">
        <f t="shared" si="106"/>
        <v>6.3480000000000016</v>
      </c>
      <c r="KC66">
        <f t="shared" si="106"/>
        <v>6.4103333333333339</v>
      </c>
      <c r="KD66">
        <f t="shared" si="106"/>
        <v>6.416333333333335</v>
      </c>
      <c r="KE66">
        <f t="shared" si="106"/>
        <v>6.4536666666666669</v>
      </c>
      <c r="KF66">
        <f t="shared" si="106"/>
        <v>6.4476666666666675</v>
      </c>
      <c r="KG66">
        <f t="shared" ref="KG66:MR66" si="126">AVERAGE(KG32,KG40,KG48)</f>
        <v>6.5780000000000003</v>
      </c>
      <c r="KH66">
        <f t="shared" si="126"/>
        <v>6.5100000000000016</v>
      </c>
      <c r="KI66">
        <f t="shared" si="126"/>
        <v>6.6063333333333327</v>
      </c>
      <c r="KJ66">
        <f t="shared" si="126"/>
        <v>6.4536666666666678</v>
      </c>
      <c r="KK66">
        <f t="shared" si="126"/>
        <v>6.533333333333335</v>
      </c>
      <c r="KL66">
        <f t="shared" si="126"/>
        <v>6.5520000000000005</v>
      </c>
      <c r="KM66">
        <f t="shared" si="126"/>
        <v>6.5700000000000012</v>
      </c>
      <c r="KN66">
        <f t="shared" si="126"/>
        <v>6.6853333333333333</v>
      </c>
      <c r="KO66">
        <f t="shared" si="126"/>
        <v>6.6433333333333344</v>
      </c>
      <c r="KP66">
        <f t="shared" si="126"/>
        <v>6.660000000000001</v>
      </c>
      <c r="KQ66">
        <f t="shared" si="126"/>
        <v>6.6783333333333337</v>
      </c>
      <c r="KR66">
        <f t="shared" si="126"/>
        <v>6.9116666666666662</v>
      </c>
      <c r="KS66">
        <f t="shared" si="126"/>
        <v>6.8166666666666664</v>
      </c>
      <c r="KT66">
        <f t="shared" si="126"/>
        <v>6.6663333333333341</v>
      </c>
      <c r="KU66">
        <f t="shared" si="126"/>
        <v>6.6063333333333345</v>
      </c>
      <c r="KV66">
        <f t="shared" si="126"/>
        <v>6.8313333333333341</v>
      </c>
      <c r="KW66">
        <f t="shared" si="126"/>
        <v>6.7183333333333346</v>
      </c>
      <c r="KX66">
        <f t="shared" si="126"/>
        <v>6.6703333333333346</v>
      </c>
      <c r="KY66">
        <f t="shared" si="126"/>
        <v>6.7743333333333347</v>
      </c>
      <c r="KZ66">
        <f t="shared" si="126"/>
        <v>6.8446666666666678</v>
      </c>
      <c r="LA66">
        <f t="shared" si="126"/>
        <v>6.8350000000000009</v>
      </c>
      <c r="LB66">
        <f t="shared" si="126"/>
        <v>6.969333333333334</v>
      </c>
      <c r="LC66">
        <f t="shared" si="126"/>
        <v>6.9413333333333354</v>
      </c>
      <c r="LD66">
        <f t="shared" si="126"/>
        <v>6.8740000000000014</v>
      </c>
      <c r="LE66">
        <f t="shared" si="126"/>
        <v>6.9330000000000007</v>
      </c>
      <c r="LF66">
        <f t="shared" si="126"/>
        <v>6.8850000000000007</v>
      </c>
      <c r="LG66">
        <f t="shared" si="126"/>
        <v>6.7790000000000008</v>
      </c>
      <c r="LH66">
        <f t="shared" si="126"/>
        <v>6.9163333333333341</v>
      </c>
      <c r="LI66">
        <f t="shared" si="126"/>
        <v>7.0553333333333335</v>
      </c>
      <c r="LJ66">
        <f t="shared" si="126"/>
        <v>7.0406666666666675</v>
      </c>
      <c r="LK66">
        <f t="shared" si="126"/>
        <v>6.9796666666666676</v>
      </c>
      <c r="LL66">
        <f t="shared" si="126"/>
        <v>6.8736666666666677</v>
      </c>
      <c r="LM66">
        <f t="shared" si="126"/>
        <v>6.9573333333333345</v>
      </c>
      <c r="LN66">
        <f t="shared" si="126"/>
        <v>7.2606666666666682</v>
      </c>
      <c r="LO66">
        <f t="shared" si="126"/>
        <v>7.2713333333333336</v>
      </c>
      <c r="LP66">
        <f t="shared" si="126"/>
        <v>7.1700000000000017</v>
      </c>
      <c r="LQ66">
        <f t="shared" si="126"/>
        <v>7.1010000000000018</v>
      </c>
      <c r="LR66">
        <f t="shared" si="126"/>
        <v>7.100666666666668</v>
      </c>
      <c r="LS66">
        <f t="shared" si="126"/>
        <v>7.2113333333333349</v>
      </c>
      <c r="LT66">
        <f t="shared" si="126"/>
        <v>7.205000000000001</v>
      </c>
      <c r="LU66">
        <f t="shared" si="126"/>
        <v>7.3020000000000005</v>
      </c>
      <c r="LV66">
        <f t="shared" si="126"/>
        <v>7.3776666666666673</v>
      </c>
      <c r="LW66">
        <f t="shared" si="126"/>
        <v>7.1416666666666666</v>
      </c>
      <c r="LX66">
        <f t="shared" si="126"/>
        <v>7.248333333333334</v>
      </c>
      <c r="LY66">
        <f t="shared" si="126"/>
        <v>7.280666666666666</v>
      </c>
      <c r="LZ66">
        <f t="shared" si="126"/>
        <v>7.4476666666666675</v>
      </c>
      <c r="MA66">
        <f t="shared" si="126"/>
        <v>7.4283333333333346</v>
      </c>
      <c r="MB66">
        <f t="shared" si="126"/>
        <v>7.3916666666666684</v>
      </c>
      <c r="MC66">
        <f t="shared" si="126"/>
        <v>7.331666666666667</v>
      </c>
      <c r="MD66">
        <f t="shared" si="126"/>
        <v>7.3650000000000011</v>
      </c>
      <c r="ME66">
        <f t="shared" si="126"/>
        <v>7.3030000000000008</v>
      </c>
      <c r="MF66">
        <f t="shared" si="126"/>
        <v>7.4416666666666673</v>
      </c>
      <c r="MG66">
        <f t="shared" si="126"/>
        <v>7.2923333333333344</v>
      </c>
      <c r="MH66">
        <f t="shared" si="126"/>
        <v>7.3220000000000018</v>
      </c>
      <c r="MI66">
        <f t="shared" si="126"/>
        <v>7.5953333333333335</v>
      </c>
      <c r="MJ66">
        <f t="shared" si="126"/>
        <v>7.4006666666666669</v>
      </c>
      <c r="MK66">
        <f t="shared" si="126"/>
        <v>7.6646666666666681</v>
      </c>
      <c r="ML66">
        <f t="shared" si="126"/>
        <v>7.445333333333334</v>
      </c>
      <c r="MM66">
        <f t="shared" si="126"/>
        <v>7.4346666666666676</v>
      </c>
      <c r="MN66">
        <f t="shared" si="126"/>
        <v>7.4220000000000015</v>
      </c>
      <c r="MO66">
        <f t="shared" si="126"/>
        <v>7.5536666666666683</v>
      </c>
      <c r="MP66">
        <f t="shared" si="126"/>
        <v>7.5650000000000004</v>
      </c>
      <c r="MQ66">
        <f t="shared" si="126"/>
        <v>7.5500000000000007</v>
      </c>
      <c r="MR66">
        <f t="shared" si="126"/>
        <v>7.6093333333333346</v>
      </c>
      <c r="MS66">
        <f t="shared" ref="MS66:PD66" si="127">AVERAGE(MS32,MS40,MS48)</f>
        <v>7.7423333333333346</v>
      </c>
      <c r="MT66">
        <f t="shared" si="127"/>
        <v>7.6240000000000014</v>
      </c>
      <c r="MU66">
        <f t="shared" si="127"/>
        <v>7.8330000000000011</v>
      </c>
      <c r="MV66">
        <f t="shared" si="127"/>
        <v>7.5853333333333346</v>
      </c>
      <c r="MW66">
        <f t="shared" si="127"/>
        <v>7.5650000000000013</v>
      </c>
      <c r="MX66">
        <f t="shared" si="127"/>
        <v>7.8723333333333336</v>
      </c>
      <c r="MY66">
        <f t="shared" si="127"/>
        <v>7.7530000000000001</v>
      </c>
      <c r="MZ66">
        <f t="shared" si="127"/>
        <v>8.0276666666666667</v>
      </c>
      <c r="NA66">
        <f t="shared" si="127"/>
        <v>7.7136666666666676</v>
      </c>
      <c r="NB66">
        <f t="shared" si="127"/>
        <v>7.7546666666666679</v>
      </c>
      <c r="NC66">
        <f t="shared" si="127"/>
        <v>7.7326666666666677</v>
      </c>
      <c r="ND66">
        <f t="shared" si="127"/>
        <v>7.8763333333333341</v>
      </c>
      <c r="NE66">
        <f t="shared" si="127"/>
        <v>7.7976666666666681</v>
      </c>
      <c r="NF66">
        <f t="shared" si="127"/>
        <v>8.1766666666666676</v>
      </c>
      <c r="NG66">
        <f t="shared" si="127"/>
        <v>7.7436666666666669</v>
      </c>
      <c r="NH66">
        <f t="shared" si="127"/>
        <v>7.8896666666666668</v>
      </c>
      <c r="NI66">
        <f t="shared" si="127"/>
        <v>7.873333333333334</v>
      </c>
      <c r="NJ66">
        <f t="shared" si="127"/>
        <v>7.9493333333333354</v>
      </c>
      <c r="NK66">
        <f t="shared" si="127"/>
        <v>7.8653333333333348</v>
      </c>
      <c r="NL66">
        <f t="shared" si="127"/>
        <v>7.9090000000000016</v>
      </c>
      <c r="NM66">
        <f t="shared" si="127"/>
        <v>7.8980000000000024</v>
      </c>
      <c r="NN66">
        <f t="shared" si="127"/>
        <v>7.9869999999999992</v>
      </c>
      <c r="NO66">
        <f t="shared" si="127"/>
        <v>7.9466666666666681</v>
      </c>
      <c r="NP66">
        <f t="shared" si="127"/>
        <v>7.8913333333333329</v>
      </c>
      <c r="NQ66">
        <f t="shared" si="127"/>
        <v>7.9360000000000008</v>
      </c>
      <c r="NR66">
        <f t="shared" si="127"/>
        <v>7.8276666666666683</v>
      </c>
      <c r="NS66">
        <f t="shared" si="127"/>
        <v>8.184333333333333</v>
      </c>
      <c r="NT66">
        <f t="shared" si="127"/>
        <v>8.0596666666666668</v>
      </c>
      <c r="NU66">
        <f t="shared" si="127"/>
        <v>7.8653333333333348</v>
      </c>
      <c r="NV66">
        <f t="shared" si="127"/>
        <v>8.0993333333333339</v>
      </c>
      <c r="NW66">
        <f t="shared" si="127"/>
        <v>7.9746666666666677</v>
      </c>
      <c r="NX66">
        <f t="shared" si="127"/>
        <v>8.0963333333333356</v>
      </c>
      <c r="NY66">
        <f t="shared" si="127"/>
        <v>8.081666666666667</v>
      </c>
      <c r="NZ66">
        <f t="shared" si="127"/>
        <v>8.2093333333333351</v>
      </c>
      <c r="OA66">
        <f t="shared" si="127"/>
        <v>8.2316666666666674</v>
      </c>
      <c r="OB66">
        <f t="shared" si="127"/>
        <v>7.9723333333333342</v>
      </c>
      <c r="OC66">
        <f t="shared" si="127"/>
        <v>8.0060000000000002</v>
      </c>
      <c r="OD66">
        <f t="shared" si="127"/>
        <v>8.2990000000000013</v>
      </c>
      <c r="OE66">
        <f t="shared" si="127"/>
        <v>8.0396666666666672</v>
      </c>
      <c r="OF66">
        <f t="shared" si="127"/>
        <v>8.3140000000000018</v>
      </c>
      <c r="OG66">
        <f t="shared" si="127"/>
        <v>8.2060000000000013</v>
      </c>
      <c r="OH66">
        <f t="shared" si="127"/>
        <v>8.1506666666666678</v>
      </c>
      <c r="OI66">
        <f t="shared" si="127"/>
        <v>8.2073333333333345</v>
      </c>
      <c r="OJ66">
        <f t="shared" si="127"/>
        <v>8.1963333333333352</v>
      </c>
      <c r="OK66">
        <f t="shared" si="127"/>
        <v>8.0783333333333349</v>
      </c>
      <c r="OL66">
        <f t="shared" si="127"/>
        <v>8.0006666666666675</v>
      </c>
      <c r="OM66">
        <f t="shared" si="127"/>
        <v>8.3563333333333336</v>
      </c>
      <c r="ON66">
        <f t="shared" si="127"/>
        <v>8.2263333333333346</v>
      </c>
      <c r="OO66">
        <f t="shared" si="127"/>
        <v>8.1573333333333338</v>
      </c>
      <c r="OP66">
        <f t="shared" si="127"/>
        <v>8.1773333333333333</v>
      </c>
      <c r="OQ66">
        <f t="shared" si="127"/>
        <v>8.2426666666666666</v>
      </c>
      <c r="OR66">
        <f t="shared" si="127"/>
        <v>8.2436666666666678</v>
      </c>
      <c r="OS66">
        <f t="shared" si="127"/>
        <v>8.3903333333333343</v>
      </c>
      <c r="OT66">
        <f t="shared" si="127"/>
        <v>8.2276666666666678</v>
      </c>
      <c r="OU66">
        <f t="shared" si="127"/>
        <v>8.3186666666666671</v>
      </c>
      <c r="OV66">
        <f t="shared" si="127"/>
        <v>8.4256666666666664</v>
      </c>
      <c r="OW66">
        <f t="shared" si="127"/>
        <v>8.298</v>
      </c>
      <c r="OX66">
        <f t="shared" si="127"/>
        <v>8.4440000000000008</v>
      </c>
      <c r="OY66">
        <f t="shared" si="127"/>
        <v>8.1646666666666672</v>
      </c>
      <c r="OZ66">
        <f t="shared" si="127"/>
        <v>8.0760000000000023</v>
      </c>
      <c r="PA66">
        <f t="shared" si="127"/>
        <v>8.2320000000000011</v>
      </c>
      <c r="PB66">
        <f t="shared" si="127"/>
        <v>8.2933333333333348</v>
      </c>
      <c r="PC66">
        <f t="shared" si="127"/>
        <v>8.4486666666666661</v>
      </c>
      <c r="PD66">
        <f t="shared" si="127"/>
        <v>8.6046666666666685</v>
      </c>
      <c r="PE66">
        <f t="shared" ref="PE66:RP66" si="128">AVERAGE(PE32,PE40,PE48)</f>
        <v>8.3950000000000014</v>
      </c>
      <c r="PF66">
        <f t="shared" si="128"/>
        <v>8.5410000000000004</v>
      </c>
      <c r="PG66">
        <f t="shared" si="128"/>
        <v>8.3879999999999999</v>
      </c>
      <c r="PH66">
        <f t="shared" si="128"/>
        <v>8.3950000000000014</v>
      </c>
      <c r="PI66">
        <f t="shared" si="128"/>
        <v>8.3870000000000005</v>
      </c>
      <c r="PJ66">
        <f t="shared" si="128"/>
        <v>8.3686666666666678</v>
      </c>
      <c r="PK66">
        <f t="shared" si="128"/>
        <v>8.3303333333333338</v>
      </c>
      <c r="PL66">
        <f t="shared" si="128"/>
        <v>8.4320000000000022</v>
      </c>
      <c r="PM66">
        <f t="shared" si="128"/>
        <v>8.3450000000000006</v>
      </c>
      <c r="PN66">
        <f t="shared" si="128"/>
        <v>8.2333333333333343</v>
      </c>
      <c r="PO66">
        <f t="shared" si="128"/>
        <v>8.4376666666666669</v>
      </c>
      <c r="PP66">
        <f t="shared" si="128"/>
        <v>8.44</v>
      </c>
      <c r="PQ66">
        <f t="shared" si="128"/>
        <v>8.5900000000000016</v>
      </c>
      <c r="PR66">
        <f t="shared" si="128"/>
        <v>8.5406666666666666</v>
      </c>
      <c r="PS66">
        <f t="shared" si="128"/>
        <v>8.6093333333333337</v>
      </c>
      <c r="PT66">
        <f t="shared" si="128"/>
        <v>8.6553333333333349</v>
      </c>
      <c r="PU66">
        <f t="shared" si="128"/>
        <v>8.5860000000000003</v>
      </c>
      <c r="PV66">
        <f t="shared" si="128"/>
        <v>8.527000000000001</v>
      </c>
      <c r="PW66">
        <f t="shared" si="128"/>
        <v>8.6056666666666661</v>
      </c>
      <c r="PX66">
        <f t="shared" si="128"/>
        <v>8.528666666666668</v>
      </c>
      <c r="PY66">
        <f t="shared" si="128"/>
        <v>8.3586666666666662</v>
      </c>
      <c r="PZ66">
        <f t="shared" si="128"/>
        <v>8.5343333333333344</v>
      </c>
      <c r="QA66">
        <f t="shared" si="128"/>
        <v>8.4176666666666673</v>
      </c>
      <c r="QB66">
        <f t="shared" si="128"/>
        <v>8.5570000000000004</v>
      </c>
      <c r="QC66">
        <f t="shared" si="128"/>
        <v>8.5950000000000006</v>
      </c>
      <c r="QD66">
        <f t="shared" si="128"/>
        <v>8.576666666666668</v>
      </c>
      <c r="QE66">
        <f t="shared" si="128"/>
        <v>8.7953333333333354</v>
      </c>
      <c r="QF66">
        <f t="shared" si="128"/>
        <v>8.647333333333334</v>
      </c>
      <c r="QG66">
        <f t="shared" si="128"/>
        <v>8.5866666666666678</v>
      </c>
      <c r="QH66">
        <f t="shared" si="128"/>
        <v>8.8506666666666671</v>
      </c>
      <c r="QI66">
        <f t="shared" si="128"/>
        <v>8.6883333333333344</v>
      </c>
      <c r="QJ66">
        <f t="shared" si="128"/>
        <v>8.7683333333333326</v>
      </c>
      <c r="QK66">
        <f t="shared" si="128"/>
        <v>8.8143333333333356</v>
      </c>
      <c r="QL66">
        <f t="shared" si="128"/>
        <v>8.5760000000000005</v>
      </c>
      <c r="QM66">
        <f t="shared" si="128"/>
        <v>9.1893333333333338</v>
      </c>
      <c r="QN66">
        <f t="shared" si="128"/>
        <v>8.8826666666666672</v>
      </c>
      <c r="QO66">
        <f t="shared" si="128"/>
        <v>8.5916666666666668</v>
      </c>
      <c r="QP66">
        <f t="shared" si="128"/>
        <v>8.5526666666666671</v>
      </c>
      <c r="QQ66">
        <f t="shared" si="128"/>
        <v>8.8120000000000012</v>
      </c>
      <c r="QR66">
        <f t="shared" si="128"/>
        <v>9.0716666666666672</v>
      </c>
      <c r="QS66">
        <f t="shared" si="128"/>
        <v>8.7873333333333346</v>
      </c>
      <c r="QT66">
        <f t="shared" si="128"/>
        <v>8.83</v>
      </c>
      <c r="QU66">
        <f t="shared" si="128"/>
        <v>8.9243333333333332</v>
      </c>
      <c r="QV66">
        <f t="shared" si="128"/>
        <v>8.7903333333333347</v>
      </c>
      <c r="QW66">
        <f t="shared" si="128"/>
        <v>8.8053333333333335</v>
      </c>
      <c r="QX66">
        <f t="shared" si="128"/>
        <v>8.9440000000000008</v>
      </c>
      <c r="QY66">
        <f t="shared" si="128"/>
        <v>8.9883333333333351</v>
      </c>
      <c r="QZ66">
        <f t="shared" si="128"/>
        <v>9.0593333333333348</v>
      </c>
      <c r="RA66">
        <f t="shared" si="128"/>
        <v>9.1016666666666683</v>
      </c>
      <c r="RB66">
        <f t="shared" si="128"/>
        <v>8.8443333333333332</v>
      </c>
      <c r="RC66">
        <f t="shared" si="128"/>
        <v>9.065666666666667</v>
      </c>
      <c r="RD66">
        <f t="shared" si="128"/>
        <v>9.2023333333333337</v>
      </c>
      <c r="RE66">
        <f t="shared" si="128"/>
        <v>8.9193333333333342</v>
      </c>
      <c r="RF66">
        <f t="shared" si="128"/>
        <v>9.0843333333333334</v>
      </c>
      <c r="RG66">
        <f t="shared" si="128"/>
        <v>9.0423333333333336</v>
      </c>
      <c r="RH66">
        <f t="shared" si="128"/>
        <v>9.2406666666666677</v>
      </c>
      <c r="RI66">
        <f t="shared" si="128"/>
        <v>9.229000000000001</v>
      </c>
      <c r="RJ66">
        <f t="shared" si="128"/>
        <v>8.9453333333333358</v>
      </c>
      <c r="RK66">
        <f t="shared" si="128"/>
        <v>9.0806666666666676</v>
      </c>
      <c r="RL66">
        <f t="shared" si="128"/>
        <v>9.3340000000000014</v>
      </c>
      <c r="RM66">
        <f t="shared" si="128"/>
        <v>9.2900000000000009</v>
      </c>
      <c r="RN66">
        <f t="shared" si="128"/>
        <v>9.206333333333335</v>
      </c>
      <c r="RO66">
        <f t="shared" si="128"/>
        <v>9.3546666666666685</v>
      </c>
      <c r="RP66">
        <f t="shared" si="128"/>
        <v>9.1380000000000017</v>
      </c>
      <c r="RQ66">
        <f t="shared" ref="RQ66:UB66" si="129">AVERAGE(RQ32,RQ40,RQ48)</f>
        <v>9.2576666666666672</v>
      </c>
      <c r="RR66">
        <f t="shared" si="129"/>
        <v>9.0810000000000013</v>
      </c>
      <c r="RS66">
        <f t="shared" si="129"/>
        <v>9.2140000000000004</v>
      </c>
      <c r="RT66">
        <f t="shared" si="129"/>
        <v>9.1929999999999996</v>
      </c>
      <c r="RU66">
        <f t="shared" si="129"/>
        <v>9.3166666666666682</v>
      </c>
      <c r="RV66">
        <f t="shared" si="129"/>
        <v>9.4210000000000012</v>
      </c>
      <c r="RW66">
        <f t="shared" si="129"/>
        <v>9.2023333333333337</v>
      </c>
      <c r="RX66">
        <f t="shared" si="129"/>
        <v>-18.220333333333333</v>
      </c>
      <c r="RY66">
        <f t="shared" si="129"/>
        <v>-18.220333333333333</v>
      </c>
      <c r="RZ66">
        <f t="shared" si="129"/>
        <v>-18.220333333333333</v>
      </c>
      <c r="SA66">
        <f t="shared" si="129"/>
        <v>-18.220333333333333</v>
      </c>
      <c r="SB66">
        <f t="shared" si="129"/>
        <v>-18.220333333333333</v>
      </c>
      <c r="SC66">
        <f t="shared" si="129"/>
        <v>-18.220333333333333</v>
      </c>
      <c r="SD66">
        <f t="shared" si="129"/>
        <v>-18.220333333333333</v>
      </c>
      <c r="SE66">
        <f t="shared" si="129"/>
        <v>-18.220333333333333</v>
      </c>
      <c r="SF66">
        <f t="shared" si="129"/>
        <v>-18.220333333333333</v>
      </c>
      <c r="SG66">
        <f t="shared" si="129"/>
        <v>-18.220333333333333</v>
      </c>
      <c r="SH66">
        <f t="shared" si="129"/>
        <v>-18.220333333333333</v>
      </c>
      <c r="SI66">
        <f t="shared" si="129"/>
        <v>-18.220333333333333</v>
      </c>
      <c r="SJ66">
        <f t="shared" si="129"/>
        <v>-18.220333333333333</v>
      </c>
      <c r="SK66">
        <f t="shared" si="129"/>
        <v>-18.220333333333333</v>
      </c>
      <c r="SL66">
        <f t="shared" si="129"/>
        <v>-18.220333333333333</v>
      </c>
      <c r="SM66">
        <f t="shared" si="129"/>
        <v>-18.220333333333333</v>
      </c>
      <c r="SN66">
        <f t="shared" si="129"/>
        <v>-18.220333333333333</v>
      </c>
      <c r="SO66">
        <f t="shared" si="129"/>
        <v>-18.220333333333333</v>
      </c>
      <c r="SP66">
        <f t="shared" si="129"/>
        <v>-18.220333333333333</v>
      </c>
      <c r="SQ66">
        <f t="shared" si="129"/>
        <v>-18.220333333333333</v>
      </c>
      <c r="SR66">
        <f t="shared" si="129"/>
        <v>-18.220333333333333</v>
      </c>
      <c r="SS66">
        <f t="shared" si="129"/>
        <v>-18.220333333333333</v>
      </c>
      <c r="ST66">
        <f t="shared" si="129"/>
        <v>-18.220333333333333</v>
      </c>
      <c r="SU66">
        <f t="shared" si="129"/>
        <v>-18.220333333333333</v>
      </c>
      <c r="SV66">
        <f t="shared" si="129"/>
        <v>-18.220333333333333</v>
      </c>
      <c r="SW66">
        <f t="shared" si="129"/>
        <v>-18.220333333333333</v>
      </c>
      <c r="SX66">
        <f t="shared" si="129"/>
        <v>-18.220333333333333</v>
      </c>
      <c r="SY66">
        <f t="shared" si="129"/>
        <v>-18.220333333333333</v>
      </c>
      <c r="SZ66">
        <f t="shared" si="129"/>
        <v>-18.220333333333333</v>
      </c>
      <c r="TA66">
        <f t="shared" si="129"/>
        <v>-18.220333333333333</v>
      </c>
      <c r="TB66">
        <f t="shared" si="129"/>
        <v>-18.220333333333333</v>
      </c>
      <c r="TC66">
        <f t="shared" si="129"/>
        <v>-18.220333333333333</v>
      </c>
      <c r="TD66">
        <f t="shared" si="129"/>
        <v>-18.220333333333333</v>
      </c>
      <c r="TE66">
        <f t="shared" si="129"/>
        <v>-18.220333333333333</v>
      </c>
      <c r="TF66">
        <f t="shared" si="129"/>
        <v>-18.220333333333333</v>
      </c>
      <c r="TG66">
        <f t="shared" si="129"/>
        <v>-18.220333333333333</v>
      </c>
      <c r="TH66">
        <f t="shared" si="129"/>
        <v>-18.220333333333333</v>
      </c>
      <c r="TI66">
        <f t="shared" si="129"/>
        <v>-18.220333333333333</v>
      </c>
      <c r="TJ66">
        <f t="shared" si="129"/>
        <v>-18.220333333333333</v>
      </c>
      <c r="TK66">
        <f t="shared" si="129"/>
        <v>-18.220333333333333</v>
      </c>
      <c r="TL66">
        <f t="shared" si="129"/>
        <v>-18.220333333333333</v>
      </c>
      <c r="TM66">
        <f t="shared" si="129"/>
        <v>-18.220333333333333</v>
      </c>
      <c r="TN66">
        <f t="shared" si="129"/>
        <v>-18.220333333333333</v>
      </c>
      <c r="TO66">
        <f t="shared" si="129"/>
        <v>-18.220333333333333</v>
      </c>
      <c r="TP66">
        <f t="shared" si="129"/>
        <v>-18.220333333333333</v>
      </c>
      <c r="TQ66">
        <f t="shared" si="129"/>
        <v>-18.220333333333333</v>
      </c>
      <c r="TR66">
        <f t="shared" si="129"/>
        <v>-18.220333333333333</v>
      </c>
      <c r="TS66">
        <f t="shared" si="129"/>
        <v>-18.220333333333333</v>
      </c>
      <c r="TT66">
        <f t="shared" si="129"/>
        <v>-18.220333333333333</v>
      </c>
      <c r="TU66">
        <f t="shared" si="129"/>
        <v>-18.220333333333333</v>
      </c>
      <c r="TV66">
        <f t="shared" si="129"/>
        <v>-18.220333333333333</v>
      </c>
      <c r="TW66">
        <f t="shared" si="129"/>
        <v>-18.220333333333333</v>
      </c>
      <c r="TX66">
        <f t="shared" si="129"/>
        <v>-18.220333333333333</v>
      </c>
      <c r="TY66">
        <f t="shared" si="129"/>
        <v>-18.220333333333333</v>
      </c>
      <c r="TZ66">
        <f t="shared" si="129"/>
        <v>-18.220333333333333</v>
      </c>
      <c r="UA66">
        <f t="shared" si="129"/>
        <v>-18.220333333333333</v>
      </c>
      <c r="UB66">
        <f t="shared" si="129"/>
        <v>-18.220333333333333</v>
      </c>
      <c r="UC66">
        <f t="shared" si="86"/>
        <v>-18.220333333333333</v>
      </c>
      <c r="UD66">
        <f t="shared" si="86"/>
        <v>-18.220333333333333</v>
      </c>
      <c r="UE66">
        <f t="shared" si="86"/>
        <v>-18.220333333333333</v>
      </c>
      <c r="UF66">
        <f t="shared" si="86"/>
        <v>-18.220333333333333</v>
      </c>
      <c r="UG66">
        <f t="shared" si="86"/>
        <v>-18.220333333333333</v>
      </c>
    </row>
    <row r="67" spans="2:553" x14ac:dyDescent="0.25">
      <c r="B67" t="s">
        <v>169</v>
      </c>
      <c r="C67" t="s">
        <v>172</v>
      </c>
      <c r="E67">
        <f>STDEV(E2,E10,E18)</f>
        <v>0.34249428219071437</v>
      </c>
      <c r="F67">
        <f t="shared" ref="F67:BQ67" si="130">STDEV(F2,F10,F18)</f>
        <v>0.28179425118337675</v>
      </c>
      <c r="G67">
        <f t="shared" si="130"/>
        <v>4.8124837662063012E-2</v>
      </c>
      <c r="H67">
        <f t="shared" si="130"/>
        <v>8.2831153559514953E-2</v>
      </c>
      <c r="I67">
        <f t="shared" si="130"/>
        <v>2.4946609656089427E-2</v>
      </c>
      <c r="J67">
        <f t="shared" si="130"/>
        <v>4.2532340636273772E-2</v>
      </c>
      <c r="K67">
        <f t="shared" si="130"/>
        <v>0.11773841061154691</v>
      </c>
      <c r="L67">
        <f t="shared" si="130"/>
        <v>0.14556441872930226</v>
      </c>
      <c r="M67">
        <f t="shared" si="130"/>
        <v>1.4742229591664532E-2</v>
      </c>
      <c r="N67">
        <f t="shared" si="130"/>
        <v>4.9237519569262499E-2</v>
      </c>
      <c r="O67">
        <f t="shared" si="130"/>
        <v>0.11202380699357235</v>
      </c>
      <c r="P67">
        <f t="shared" si="130"/>
        <v>0.21268364613513052</v>
      </c>
      <c r="Q67">
        <f t="shared" si="130"/>
        <v>6.1538605769061172E-2</v>
      </c>
      <c r="R67">
        <f t="shared" si="130"/>
        <v>9.3146837484336359E-2</v>
      </c>
      <c r="S67">
        <f t="shared" si="130"/>
        <v>1.9604421270044154E-2</v>
      </c>
      <c r="T67">
        <f t="shared" si="130"/>
        <v>4.1940433951021497E-2</v>
      </c>
      <c r="U67">
        <f t="shared" si="130"/>
        <v>4.6822359331127696E-2</v>
      </c>
      <c r="V67">
        <f t="shared" si="130"/>
        <v>4.8850110883531792E-2</v>
      </c>
      <c r="W67">
        <f t="shared" si="130"/>
        <v>1.6041612554021253E-2</v>
      </c>
      <c r="X67">
        <f t="shared" si="130"/>
        <v>0.10911156370125635</v>
      </c>
      <c r="Y67">
        <f t="shared" si="130"/>
        <v>7.4928855144952705E-2</v>
      </c>
      <c r="Z67">
        <f t="shared" si="130"/>
        <v>7.1500582748208516E-2</v>
      </c>
      <c r="AA67">
        <f t="shared" si="130"/>
        <v>5.3702886328391222E-2</v>
      </c>
      <c r="AB67">
        <f t="shared" si="130"/>
        <v>0.11009238544664776</v>
      </c>
      <c r="AC67">
        <f t="shared" si="130"/>
        <v>0.19728743835666124</v>
      </c>
      <c r="AD67">
        <f t="shared" si="130"/>
        <v>7.5062196432912787E-2</v>
      </c>
      <c r="AE67">
        <f t="shared" si="130"/>
        <v>8.0467384697155891E-2</v>
      </c>
      <c r="AF67">
        <f t="shared" si="130"/>
        <v>0.15534477783304987</v>
      </c>
      <c r="AG67">
        <f t="shared" si="130"/>
        <v>8.900749032150837E-2</v>
      </c>
      <c r="AH67">
        <f t="shared" si="130"/>
        <v>8.0467384697155891E-2</v>
      </c>
      <c r="AI67">
        <f t="shared" si="130"/>
        <v>0.12710625476348486</v>
      </c>
      <c r="AJ67">
        <f t="shared" si="130"/>
        <v>0.14607190010402302</v>
      </c>
      <c r="AK67">
        <f t="shared" si="130"/>
        <v>0.11159898446371939</v>
      </c>
      <c r="AL67">
        <f t="shared" si="130"/>
        <v>0.11884583851920749</v>
      </c>
      <c r="AM67">
        <f t="shared" si="130"/>
        <v>2.4704925284916891E-2</v>
      </c>
      <c r="AN67">
        <f t="shared" si="130"/>
        <v>0.12647529403009994</v>
      </c>
      <c r="AO67">
        <f t="shared" si="130"/>
        <v>5.3254107822777175E-2</v>
      </c>
      <c r="AP67">
        <f t="shared" si="130"/>
        <v>7.3036520545090411E-2</v>
      </c>
      <c r="AQ67">
        <f t="shared" si="130"/>
        <v>7.252815545243825E-2</v>
      </c>
      <c r="AR67">
        <f t="shared" si="130"/>
        <v>5.8412327466040685E-2</v>
      </c>
      <c r="AS67">
        <f t="shared" si="130"/>
        <v>4.5705579528106145E-2</v>
      </c>
      <c r="AT67">
        <f t="shared" si="130"/>
        <v>0.12464884008017672</v>
      </c>
      <c r="AU67">
        <f t="shared" si="130"/>
        <v>6.3319296690135293E-2</v>
      </c>
      <c r="AV67">
        <f t="shared" si="130"/>
        <v>0.10267586538877339</v>
      </c>
      <c r="AW67">
        <f t="shared" si="130"/>
        <v>7.1358251099645081E-2</v>
      </c>
      <c r="AX67">
        <f t="shared" si="130"/>
        <v>7.4303431953038374E-2</v>
      </c>
      <c r="AY67">
        <f t="shared" si="130"/>
        <v>0.18708910533040865</v>
      </c>
      <c r="AZ67">
        <f t="shared" si="130"/>
        <v>8.4677820787579086E-2</v>
      </c>
      <c r="BA67">
        <f t="shared" si="130"/>
        <v>5.8875575014883573E-2</v>
      </c>
      <c r="BB67">
        <f t="shared" si="130"/>
        <v>6.8738635424338251E-2</v>
      </c>
      <c r="BC67">
        <f t="shared" si="130"/>
        <v>4.4523402086243148E-2</v>
      </c>
      <c r="BD67">
        <f t="shared" si="130"/>
        <v>0.16332278877527573</v>
      </c>
      <c r="BE67">
        <f t="shared" si="130"/>
        <v>9.9694533450938289E-2</v>
      </c>
      <c r="BF67">
        <f t="shared" si="130"/>
        <v>0.11096395811253268</v>
      </c>
      <c r="BG67">
        <f t="shared" si="130"/>
        <v>0.11962580546576551</v>
      </c>
      <c r="BH67">
        <f t="shared" si="130"/>
        <v>0.11158404903927735</v>
      </c>
      <c r="BI67">
        <f t="shared" si="130"/>
        <v>0.11342545275789394</v>
      </c>
      <c r="BJ67">
        <f t="shared" si="130"/>
        <v>7.1840100222646461E-2</v>
      </c>
      <c r="BK67">
        <f t="shared" si="130"/>
        <v>0.12470899459675391</v>
      </c>
      <c r="BL67">
        <f t="shared" si="130"/>
        <v>0.11085576214162217</v>
      </c>
      <c r="BM67">
        <f t="shared" si="130"/>
        <v>0.11987632515777753</v>
      </c>
      <c r="BN67">
        <f t="shared" si="130"/>
        <v>0.13587616911487099</v>
      </c>
      <c r="BO67">
        <f t="shared" si="130"/>
        <v>5.3003144560801477E-2</v>
      </c>
      <c r="BP67">
        <f t="shared" si="130"/>
        <v>0.16252486989175871</v>
      </c>
      <c r="BQ67">
        <f t="shared" si="130"/>
        <v>0.11987632515777892</v>
      </c>
      <c r="BR67">
        <f t="shared" ref="BR67:EC67" si="131">STDEV(BR2,BR10,BR18)</f>
        <v>0.13809055000252582</v>
      </c>
      <c r="BS67">
        <f t="shared" si="131"/>
        <v>0.12945398152754262</v>
      </c>
      <c r="BT67">
        <f t="shared" si="131"/>
        <v>7.1253070109293451E-2</v>
      </c>
      <c r="BU67">
        <f t="shared" si="131"/>
        <v>3.0347981810987249E-2</v>
      </c>
      <c r="BV67">
        <f t="shared" si="131"/>
        <v>0.11935381574685201</v>
      </c>
      <c r="BW67">
        <f t="shared" si="131"/>
        <v>0.12946943011125484</v>
      </c>
      <c r="BX67">
        <f t="shared" si="131"/>
        <v>7.2016201880780603E-2</v>
      </c>
      <c r="BY67">
        <f t="shared" si="131"/>
        <v>8.5842879728023153E-2</v>
      </c>
      <c r="BZ67">
        <f t="shared" si="131"/>
        <v>2.2869193252058297E-2</v>
      </c>
      <c r="CA67">
        <f t="shared" si="131"/>
        <v>3.2868424564212392E-2</v>
      </c>
      <c r="CB67">
        <f t="shared" si="131"/>
        <v>0.19219087734159668</v>
      </c>
      <c r="CC67">
        <f t="shared" si="131"/>
        <v>0.13533661736573713</v>
      </c>
      <c r="CD67">
        <f t="shared" si="131"/>
        <v>4.1283572196861004E-2</v>
      </c>
      <c r="CE67">
        <f t="shared" si="131"/>
        <v>8.7481426600164475E-2</v>
      </c>
      <c r="CF67">
        <f t="shared" si="131"/>
        <v>7.6787585802219352E-2</v>
      </c>
      <c r="CG67">
        <f t="shared" si="131"/>
        <v>0.14700113378247606</v>
      </c>
      <c r="CH67">
        <f t="shared" si="131"/>
        <v>0.12297967311714622</v>
      </c>
      <c r="CI67">
        <f t="shared" si="131"/>
        <v>0.13573626388453941</v>
      </c>
      <c r="CJ67">
        <f t="shared" si="131"/>
        <v>0.11717223789504698</v>
      </c>
      <c r="CK67">
        <f t="shared" si="131"/>
        <v>7.9726616216501706E-2</v>
      </c>
      <c r="CL67">
        <f t="shared" si="131"/>
        <v>9.7161377786305972E-2</v>
      </c>
      <c r="CM67">
        <f t="shared" si="131"/>
        <v>5.0477717856497226E-2</v>
      </c>
      <c r="CN67">
        <f t="shared" si="131"/>
        <v>0.1634084861117483</v>
      </c>
      <c r="CO67">
        <f t="shared" si="131"/>
        <v>2.1594752448994531E-2</v>
      </c>
      <c r="CP67">
        <f t="shared" si="131"/>
        <v>0.17027037323034133</v>
      </c>
      <c r="CQ67">
        <f t="shared" si="131"/>
        <v>5.589573627150133E-2</v>
      </c>
      <c r="CR67">
        <f t="shared" si="131"/>
        <v>0.18405705637111475</v>
      </c>
      <c r="CS67">
        <f t="shared" si="131"/>
        <v>0.15411143154657042</v>
      </c>
      <c r="CT67">
        <f t="shared" si="131"/>
        <v>7.1821538088049558E-2</v>
      </c>
      <c r="CU67">
        <f t="shared" si="131"/>
        <v>0.13593012911050914</v>
      </c>
      <c r="CV67">
        <f t="shared" si="131"/>
        <v>5.3500778810532161E-2</v>
      </c>
      <c r="CW67">
        <f t="shared" si="131"/>
        <v>0.12701705922171744</v>
      </c>
      <c r="CX67">
        <f t="shared" si="131"/>
        <v>7.4379656716963949E-2</v>
      </c>
      <c r="CY67">
        <f t="shared" si="131"/>
        <v>0.21997575623993926</v>
      </c>
      <c r="CZ67">
        <f t="shared" si="131"/>
        <v>0.11935381574685015</v>
      </c>
      <c r="DA67">
        <f t="shared" si="131"/>
        <v>0.15383215961993504</v>
      </c>
      <c r="DB67">
        <f t="shared" si="131"/>
        <v>0.10335537399348647</v>
      </c>
      <c r="DC67">
        <f t="shared" si="131"/>
        <v>1.550268793897842E-2</v>
      </c>
      <c r="DD67">
        <f t="shared" si="131"/>
        <v>0.12702099563982905</v>
      </c>
      <c r="DE67">
        <f t="shared" si="131"/>
        <v>7.1626345246237302E-2</v>
      </c>
      <c r="DF67">
        <f t="shared" si="131"/>
        <v>0.17326953954268265</v>
      </c>
      <c r="DG67">
        <f t="shared" si="131"/>
        <v>0.18423173812710189</v>
      </c>
      <c r="DH67">
        <f t="shared" si="131"/>
        <v>0.21425218785347236</v>
      </c>
      <c r="DI67">
        <f t="shared" si="131"/>
        <v>0.15924928047979747</v>
      </c>
      <c r="DJ67">
        <f t="shared" si="131"/>
        <v>0.12213244177258385</v>
      </c>
      <c r="DK67">
        <f t="shared" si="131"/>
        <v>0.17093956046899592</v>
      </c>
      <c r="DL67">
        <f t="shared" si="131"/>
        <v>2.5026652459594942E-2</v>
      </c>
      <c r="DM67">
        <f t="shared" si="131"/>
        <v>0.21156638044200957</v>
      </c>
      <c r="DN67">
        <f t="shared" si="131"/>
        <v>0.23271943050233909</v>
      </c>
      <c r="DO67">
        <f t="shared" si="131"/>
        <v>8.1835200250258089E-2</v>
      </c>
      <c r="DP67">
        <f t="shared" si="131"/>
        <v>0.2327752850569246</v>
      </c>
      <c r="DQ67">
        <f t="shared" si="131"/>
        <v>0.18413038858374259</v>
      </c>
      <c r="DR67">
        <f t="shared" si="131"/>
        <v>6.9241124581661567E-2</v>
      </c>
      <c r="DS67">
        <f t="shared" si="131"/>
        <v>7.1814576050642398E-2</v>
      </c>
      <c r="DT67">
        <f t="shared" si="131"/>
        <v>9.4177138060854093E-2</v>
      </c>
      <c r="DU67">
        <f t="shared" si="131"/>
        <v>0.11051847507694457</v>
      </c>
      <c r="DV67">
        <f t="shared" si="131"/>
        <v>5.6305713150028212E-2</v>
      </c>
      <c r="DW67">
        <f t="shared" si="131"/>
        <v>6.9778220097677174E-2</v>
      </c>
      <c r="DX67">
        <f t="shared" si="131"/>
        <v>0.20054259730374852</v>
      </c>
      <c r="DY67">
        <f t="shared" si="131"/>
        <v>0.170625320512519</v>
      </c>
      <c r="DZ67">
        <f t="shared" si="131"/>
        <v>0.12115004471040625</v>
      </c>
      <c r="EA67">
        <f t="shared" si="131"/>
        <v>0.33350312342365457</v>
      </c>
      <c r="EB67">
        <f t="shared" si="131"/>
        <v>0.20814017712429556</v>
      </c>
      <c r="EC67">
        <f t="shared" si="131"/>
        <v>9.5259295259482665E-2</v>
      </c>
      <c r="ED67">
        <f t="shared" ref="ED67:GO67" si="132">STDEV(ED2,ED10,ED18)</f>
        <v>0.15839928451016716</v>
      </c>
      <c r="EE67">
        <f t="shared" si="132"/>
        <v>0.20584703058339163</v>
      </c>
      <c r="EF67">
        <f t="shared" si="132"/>
        <v>0.17515802389080959</v>
      </c>
      <c r="EG67">
        <f t="shared" si="132"/>
        <v>0.12133150181767731</v>
      </c>
      <c r="EH67">
        <f t="shared" si="132"/>
        <v>0.15156186855538481</v>
      </c>
      <c r="EI67">
        <f t="shared" si="132"/>
        <v>7.6098620224022404E-2</v>
      </c>
      <c r="EJ67">
        <f t="shared" si="132"/>
        <v>0.16347884674578864</v>
      </c>
      <c r="EK67">
        <f t="shared" si="132"/>
        <v>2.0792626898334811E-2</v>
      </c>
      <c r="EL67">
        <f t="shared" si="132"/>
        <v>8.8296847810854659E-2</v>
      </c>
      <c r="EM67">
        <f t="shared" si="132"/>
        <v>7.3077584342486443E-2</v>
      </c>
      <c r="EN67">
        <f t="shared" si="132"/>
        <v>0.15580864332036737</v>
      </c>
      <c r="EO67">
        <f t="shared" si="132"/>
        <v>0.34589160151700754</v>
      </c>
      <c r="EP67">
        <f t="shared" si="132"/>
        <v>2.9838453936713815E-2</v>
      </c>
      <c r="EQ67">
        <f t="shared" si="132"/>
        <v>0.15015103507246766</v>
      </c>
      <c r="ER67">
        <f t="shared" si="132"/>
        <v>7.1714712576987194E-2</v>
      </c>
      <c r="ES67">
        <f t="shared" si="132"/>
        <v>0.20154486679976036</v>
      </c>
      <c r="ET67">
        <f t="shared" si="132"/>
        <v>0.13482334120371345</v>
      </c>
      <c r="EU67">
        <f t="shared" si="132"/>
        <v>0.21624600188982177</v>
      </c>
      <c r="EV67">
        <f t="shared" si="132"/>
        <v>0.15256146302392373</v>
      </c>
      <c r="EW67">
        <f t="shared" si="132"/>
        <v>0.17556005620109963</v>
      </c>
      <c r="EX67">
        <f t="shared" si="132"/>
        <v>0.25877660893777343</v>
      </c>
      <c r="EY67">
        <f t="shared" si="132"/>
        <v>1.5502687938978134E-2</v>
      </c>
      <c r="EZ67">
        <f t="shared" si="132"/>
        <v>0.1834457231263053</v>
      </c>
      <c r="FA67">
        <f t="shared" si="132"/>
        <v>0.19238503060269482</v>
      </c>
      <c r="FB67">
        <f t="shared" si="132"/>
        <v>0.20980705421887122</v>
      </c>
      <c r="FC67">
        <f t="shared" si="132"/>
        <v>0.16450227961946201</v>
      </c>
      <c r="FD67">
        <f t="shared" si="132"/>
        <v>0.23882280739772954</v>
      </c>
      <c r="FE67">
        <f t="shared" si="132"/>
        <v>2.2479620400117382E-2</v>
      </c>
      <c r="FF67">
        <f t="shared" si="132"/>
        <v>0.13717264061515042</v>
      </c>
      <c r="FG67">
        <f t="shared" si="132"/>
        <v>6.8369096332577567E-2</v>
      </c>
      <c r="FH67">
        <f t="shared" si="132"/>
        <v>0.13433664181202737</v>
      </c>
      <c r="FI67">
        <f t="shared" si="132"/>
        <v>0.12165662058981086</v>
      </c>
      <c r="FJ67">
        <f t="shared" si="132"/>
        <v>0.19585794171626847</v>
      </c>
      <c r="FK67">
        <f t="shared" si="132"/>
        <v>0.20097843997138937</v>
      </c>
      <c r="FL67">
        <f t="shared" si="132"/>
        <v>0.12320849537809168</v>
      </c>
      <c r="FM67">
        <f t="shared" si="132"/>
        <v>0.23386106986841482</v>
      </c>
      <c r="FN67">
        <f t="shared" si="132"/>
        <v>0.14682983348080222</v>
      </c>
      <c r="FO67">
        <f t="shared" si="132"/>
        <v>4.3661577311560694E-2</v>
      </c>
      <c r="FP67">
        <f t="shared" si="132"/>
        <v>0.1201762594414286</v>
      </c>
      <c r="FQ67">
        <f t="shared" si="132"/>
        <v>0.19994082457900791</v>
      </c>
      <c r="FR67">
        <f t="shared" si="132"/>
        <v>0.24143391090178995</v>
      </c>
      <c r="FS67">
        <f t="shared" si="132"/>
        <v>0.21241704263076489</v>
      </c>
      <c r="FT67">
        <f t="shared" si="132"/>
        <v>8.8895069229587939E-2</v>
      </c>
      <c r="FU67">
        <f t="shared" si="132"/>
        <v>0.16020403657003496</v>
      </c>
      <c r="FV67">
        <f t="shared" si="132"/>
        <v>0.16146516652207152</v>
      </c>
      <c r="FW67">
        <f t="shared" si="132"/>
        <v>0.13720544206894039</v>
      </c>
      <c r="FX67">
        <f t="shared" si="132"/>
        <v>0.10165792312128674</v>
      </c>
      <c r="FY67">
        <f t="shared" si="132"/>
        <v>0.19137397942248893</v>
      </c>
      <c r="FZ67">
        <f t="shared" si="132"/>
        <v>0.25399212586220049</v>
      </c>
      <c r="GA67">
        <f t="shared" si="132"/>
        <v>0.23643180835073815</v>
      </c>
      <c r="GB67">
        <f t="shared" si="132"/>
        <v>7.0377553239650614E-2</v>
      </c>
      <c r="GC67">
        <f t="shared" si="132"/>
        <v>0.28227882197099763</v>
      </c>
      <c r="GD67">
        <f t="shared" si="132"/>
        <v>0.11002423975348932</v>
      </c>
      <c r="GE67">
        <f t="shared" si="132"/>
        <v>5.6888780381840656E-2</v>
      </c>
      <c r="GF67">
        <f t="shared" si="132"/>
        <v>0.22501185153972175</v>
      </c>
      <c r="GG67">
        <f t="shared" si="132"/>
        <v>4.4395945760845448E-2</v>
      </c>
      <c r="GH67">
        <f t="shared" si="132"/>
        <v>0.29481745764681699</v>
      </c>
      <c r="GI67">
        <f t="shared" si="132"/>
        <v>0.15621246215757909</v>
      </c>
      <c r="GJ67">
        <f t="shared" si="132"/>
        <v>0.20353623755980133</v>
      </c>
      <c r="GK67">
        <f t="shared" si="132"/>
        <v>0.13836304901718838</v>
      </c>
      <c r="GL67">
        <f t="shared" si="132"/>
        <v>8.3068245035833738E-2</v>
      </c>
      <c r="GM67">
        <f t="shared" si="132"/>
        <v>0.15147717099726002</v>
      </c>
      <c r="GN67">
        <f t="shared" si="132"/>
        <v>0.18136427432104721</v>
      </c>
      <c r="GO67">
        <f t="shared" si="132"/>
        <v>0.25557190768940086</v>
      </c>
      <c r="GP67">
        <f t="shared" ref="GP67:JA67" si="133">STDEV(GP2,GP10,GP18)</f>
        <v>0.1010461940566436</v>
      </c>
      <c r="GQ67">
        <f t="shared" si="133"/>
        <v>0.24204958169763319</v>
      </c>
      <c r="GR67">
        <f t="shared" si="133"/>
        <v>0.24262522539917403</v>
      </c>
      <c r="GS67">
        <f t="shared" si="133"/>
        <v>0.17527407110009169</v>
      </c>
      <c r="GT67">
        <f t="shared" si="133"/>
        <v>0.27278257520108151</v>
      </c>
      <c r="GU67">
        <f t="shared" si="133"/>
        <v>0.20857212980964929</v>
      </c>
      <c r="GV67">
        <f t="shared" si="133"/>
        <v>1.5631165450257136E-2</v>
      </c>
      <c r="GW67">
        <f t="shared" si="133"/>
        <v>0.17491807606228982</v>
      </c>
      <c r="GX67">
        <f t="shared" si="133"/>
        <v>0.24679208523235224</v>
      </c>
      <c r="GY67">
        <f t="shared" si="133"/>
        <v>0.33958945802247847</v>
      </c>
      <c r="GZ67">
        <f t="shared" si="133"/>
        <v>7.8619336044002938E-2</v>
      </c>
      <c r="HA67">
        <f t="shared" si="133"/>
        <v>0.29358303765714966</v>
      </c>
      <c r="HB67">
        <f t="shared" si="133"/>
        <v>0.13550030750272685</v>
      </c>
      <c r="HC67">
        <f t="shared" si="133"/>
        <v>0.41000040650386349</v>
      </c>
      <c r="HD67">
        <f t="shared" si="133"/>
        <v>0.12669780319063637</v>
      </c>
      <c r="HE67">
        <f t="shared" si="133"/>
        <v>0.21266013574088843</v>
      </c>
      <c r="HF67">
        <f t="shared" si="133"/>
        <v>0.20202062600965609</v>
      </c>
      <c r="HG67">
        <f t="shared" si="133"/>
        <v>9.3585967609109894E-2</v>
      </c>
      <c r="HH67">
        <f t="shared" si="133"/>
        <v>0.22709249217004054</v>
      </c>
      <c r="HI67">
        <f t="shared" si="133"/>
        <v>0.21113265971895273</v>
      </c>
      <c r="HJ67">
        <f t="shared" si="133"/>
        <v>0.18620150375332545</v>
      </c>
      <c r="HK67">
        <f t="shared" si="133"/>
        <v>0.19058156609004359</v>
      </c>
      <c r="HL67">
        <f t="shared" si="133"/>
        <v>9.5563242584862151E-2</v>
      </c>
      <c r="HM67">
        <f t="shared" si="133"/>
        <v>0.24482919215921414</v>
      </c>
      <c r="HN67">
        <f t="shared" si="133"/>
        <v>5.5193598662645831E-2</v>
      </c>
      <c r="HO67">
        <f t="shared" si="133"/>
        <v>0.20090545039893831</v>
      </c>
      <c r="HP67">
        <f t="shared" si="133"/>
        <v>0.18481432123440156</v>
      </c>
      <c r="HQ67">
        <f t="shared" si="133"/>
        <v>0.15215452671544125</v>
      </c>
      <c r="HR67">
        <f t="shared" si="133"/>
        <v>0.12985504739259626</v>
      </c>
      <c r="HS67">
        <f t="shared" si="133"/>
        <v>0.11510430052782515</v>
      </c>
      <c r="HT67">
        <f t="shared" si="133"/>
        <v>0.21400700923100557</v>
      </c>
      <c r="HU67">
        <f t="shared" si="133"/>
        <v>0.20958132868491122</v>
      </c>
      <c r="HV67">
        <f t="shared" si="133"/>
        <v>0.12286984984120358</v>
      </c>
      <c r="HW67">
        <f t="shared" si="133"/>
        <v>0.25677681619128528</v>
      </c>
      <c r="HX67">
        <f t="shared" si="133"/>
        <v>3.8759944960400937E-2</v>
      </c>
      <c r="HY67">
        <f t="shared" si="133"/>
        <v>0.25474758749266496</v>
      </c>
      <c r="HZ67">
        <f t="shared" si="133"/>
        <v>0.16189193926814247</v>
      </c>
      <c r="IA67">
        <f t="shared" si="133"/>
        <v>0.17057061098950455</v>
      </c>
      <c r="IB67">
        <f t="shared" si="133"/>
        <v>0.21636312070221259</v>
      </c>
      <c r="IC67">
        <f t="shared" si="133"/>
        <v>0.23528989211892076</v>
      </c>
      <c r="ID67">
        <f t="shared" si="133"/>
        <v>0.13559621430310473</v>
      </c>
      <c r="IE67">
        <f t="shared" si="133"/>
        <v>0.16065594708361558</v>
      </c>
      <c r="IF67">
        <f t="shared" si="133"/>
        <v>0.19333132182861568</v>
      </c>
      <c r="IG67">
        <f t="shared" si="133"/>
        <v>0.13244747386542835</v>
      </c>
      <c r="IH67">
        <f t="shared" si="133"/>
        <v>0.30973752328920834</v>
      </c>
      <c r="II67">
        <f t="shared" si="133"/>
        <v>9.9430042408384947E-2</v>
      </c>
      <c r="IJ67">
        <f t="shared" si="133"/>
        <v>0.11507533764162192</v>
      </c>
      <c r="IK67">
        <f t="shared" si="133"/>
        <v>0.17558568658445231</v>
      </c>
      <c r="IL67">
        <f t="shared" si="133"/>
        <v>2.7135462651912755E-2</v>
      </c>
      <c r="IM67">
        <f t="shared" si="133"/>
        <v>0.32550115207169378</v>
      </c>
      <c r="IN67">
        <f t="shared" si="133"/>
        <v>0.17459190511971959</v>
      </c>
      <c r="IO67">
        <f t="shared" si="133"/>
        <v>0.21051603264359686</v>
      </c>
      <c r="IP67">
        <f t="shared" si="133"/>
        <v>0.19253311403496345</v>
      </c>
      <c r="IQ67">
        <f t="shared" si="133"/>
        <v>0.11582026305156276</v>
      </c>
      <c r="IR67">
        <f t="shared" si="133"/>
        <v>0.2047689755146849</v>
      </c>
      <c r="IS67">
        <f t="shared" si="133"/>
        <v>0.3120304472323161</v>
      </c>
      <c r="IT67">
        <f t="shared" si="133"/>
        <v>8.6326898087058401E-2</v>
      </c>
      <c r="IU67">
        <f t="shared" si="133"/>
        <v>9.9503768772845017E-2</v>
      </c>
      <c r="IV67">
        <f t="shared" si="133"/>
        <v>0.18943160595141886</v>
      </c>
      <c r="IW67">
        <f t="shared" si="133"/>
        <v>9.246260505379067E-2</v>
      </c>
      <c r="IX67">
        <f t="shared" si="133"/>
        <v>0.16807835474365104</v>
      </c>
      <c r="IY67">
        <f t="shared" si="133"/>
        <v>0.37610814047735497</v>
      </c>
      <c r="IZ67">
        <f t="shared" si="133"/>
        <v>5.1626866390797957E-2</v>
      </c>
      <c r="JA67">
        <f t="shared" si="133"/>
        <v>9.369631796394097E-2</v>
      </c>
      <c r="JB67">
        <f t="shared" ref="JB67:KF67" si="134">STDEV(JB2,JB10,JB18)</f>
        <v>0.37901099368399999</v>
      </c>
      <c r="JC67">
        <f t="shared" si="134"/>
        <v>0.1734906337529509</v>
      </c>
      <c r="JD67">
        <f t="shared" si="134"/>
        <v>0.21050019794131497</v>
      </c>
      <c r="JE67">
        <f t="shared" si="134"/>
        <v>0.21505658170196312</v>
      </c>
      <c r="JF67">
        <f t="shared" si="134"/>
        <v>6.2002688113769314E-2</v>
      </c>
      <c r="JG67">
        <f t="shared" si="134"/>
        <v>0.14330852498484933</v>
      </c>
      <c r="JH67">
        <f t="shared" si="134"/>
        <v>0.24102351199278019</v>
      </c>
      <c r="JI67">
        <f t="shared" si="134"/>
        <v>0.32109240622184382</v>
      </c>
      <c r="JJ67">
        <f t="shared" si="134"/>
        <v>0.18105524018928695</v>
      </c>
      <c r="JK67">
        <f t="shared" si="134"/>
        <v>0.27519508232040363</v>
      </c>
      <c r="JL67">
        <f t="shared" si="134"/>
        <v>0.17935160997325911</v>
      </c>
      <c r="JM67">
        <f t="shared" si="134"/>
        <v>0.22567749850911975</v>
      </c>
      <c r="JN67">
        <f t="shared" si="134"/>
        <v>0.16272983746074138</v>
      </c>
      <c r="JO67">
        <f t="shared" si="134"/>
        <v>0.23650440446920357</v>
      </c>
      <c r="JP67">
        <f t="shared" si="134"/>
        <v>0.1791572865761637</v>
      </c>
      <c r="JQ67">
        <f t="shared" si="134"/>
        <v>0.26291697041715184</v>
      </c>
      <c r="JR67">
        <f t="shared" si="134"/>
        <v>0.24043363602735213</v>
      </c>
      <c r="JS67">
        <f t="shared" si="134"/>
        <v>0.28881885903336285</v>
      </c>
      <c r="JT67">
        <f t="shared" si="134"/>
        <v>0.17842178491802374</v>
      </c>
      <c r="JU67">
        <f t="shared" si="134"/>
        <v>8.2354922945342995E-2</v>
      </c>
      <c r="JV67">
        <f t="shared" si="134"/>
        <v>0.1607492871938567</v>
      </c>
      <c r="JW67">
        <f t="shared" si="134"/>
        <v>0.16038807104436731</v>
      </c>
      <c r="JX67">
        <f t="shared" si="134"/>
        <v>0.20900000000000019</v>
      </c>
      <c r="JY67">
        <f t="shared" si="134"/>
        <v>0.24185188304690269</v>
      </c>
      <c r="JZ67">
        <f t="shared" si="134"/>
        <v>0.39962148757709881</v>
      </c>
      <c r="KA67">
        <f t="shared" si="134"/>
        <v>2.3501772982762504E-2</v>
      </c>
      <c r="KB67">
        <f t="shared" si="134"/>
        <v>0.20165647357160091</v>
      </c>
      <c r="KC67">
        <f t="shared" si="134"/>
        <v>0.25746132395630544</v>
      </c>
      <c r="KD67">
        <f t="shared" si="134"/>
        <v>0.13519245541079614</v>
      </c>
      <c r="KE67">
        <f t="shared" si="134"/>
        <v>0.27534402723380941</v>
      </c>
      <c r="KF67">
        <f t="shared" si="134"/>
        <v>0.25648066853728602</v>
      </c>
      <c r="KG67">
        <f t="shared" ref="KG67:MR67" si="135">STDEV(KG2,KG10,KG18)</f>
        <v>0.28367293373413976</v>
      </c>
      <c r="KH67">
        <f t="shared" si="135"/>
        <v>0.23939576715834718</v>
      </c>
      <c r="KI67">
        <f t="shared" si="135"/>
        <v>0.28107709499945682</v>
      </c>
      <c r="KJ67">
        <f t="shared" si="135"/>
        <v>8.1725149128036981E-2</v>
      </c>
      <c r="KK67">
        <f t="shared" si="135"/>
        <v>0.15168827684871838</v>
      </c>
      <c r="KL67">
        <f t="shared" si="135"/>
        <v>0.23308153079984698</v>
      </c>
      <c r="KM67">
        <f t="shared" si="135"/>
        <v>0.12471166745738095</v>
      </c>
      <c r="KN67">
        <f t="shared" si="135"/>
        <v>5.6216842078984239E-2</v>
      </c>
      <c r="KO67">
        <f t="shared" si="135"/>
        <v>0.23660163425752853</v>
      </c>
      <c r="KP67">
        <f t="shared" si="135"/>
        <v>0.14760194217331107</v>
      </c>
      <c r="KQ67">
        <f t="shared" si="135"/>
        <v>0.18967428221383523</v>
      </c>
      <c r="KR67">
        <f t="shared" si="135"/>
        <v>0.23736329398905295</v>
      </c>
      <c r="KS67">
        <f t="shared" si="135"/>
        <v>0.11819616463038428</v>
      </c>
      <c r="KT67">
        <f t="shared" si="135"/>
        <v>0.30378775485526188</v>
      </c>
      <c r="KU67">
        <f t="shared" si="135"/>
        <v>0.25338968671462064</v>
      </c>
      <c r="KV67">
        <f t="shared" si="135"/>
        <v>0.35191523600624769</v>
      </c>
      <c r="KW67">
        <f t="shared" si="135"/>
        <v>0.16072647572817683</v>
      </c>
      <c r="KX67">
        <f t="shared" si="135"/>
        <v>0.19865296373323904</v>
      </c>
      <c r="KY67">
        <f t="shared" si="135"/>
        <v>0.20165647357159924</v>
      </c>
      <c r="KZ67">
        <f t="shared" si="135"/>
        <v>0.19487175269905158</v>
      </c>
      <c r="LA67">
        <f t="shared" si="135"/>
        <v>0.1357399474485444</v>
      </c>
      <c r="LB67">
        <f t="shared" si="135"/>
        <v>0.16340236636393338</v>
      </c>
      <c r="LC67">
        <f t="shared" si="135"/>
        <v>0.12916010736033623</v>
      </c>
      <c r="LD67">
        <f t="shared" si="135"/>
        <v>0.17293447699441811</v>
      </c>
      <c r="LE67">
        <f t="shared" si="135"/>
        <v>0.12650823425110852</v>
      </c>
      <c r="LF67">
        <f t="shared" si="135"/>
        <v>0.18967428221383464</v>
      </c>
      <c r="LG67">
        <f t="shared" si="135"/>
        <v>0.18137346369668755</v>
      </c>
      <c r="LH67">
        <f t="shared" si="135"/>
        <v>0.17343874999549561</v>
      </c>
      <c r="LI67">
        <f t="shared" si="135"/>
        <v>0.20058996319191433</v>
      </c>
      <c r="LJ67">
        <f t="shared" si="135"/>
        <v>0.3956602077540764</v>
      </c>
      <c r="LK67">
        <f t="shared" si="135"/>
        <v>0.27988747739046665</v>
      </c>
      <c r="LL67">
        <f t="shared" si="135"/>
        <v>3.1796226191168737E-2</v>
      </c>
      <c r="LM67">
        <f t="shared" si="135"/>
        <v>0.22616586833560981</v>
      </c>
      <c r="LN67">
        <f t="shared" si="135"/>
        <v>6.4259888992537414E-2</v>
      </c>
      <c r="LO67">
        <f t="shared" si="135"/>
        <v>0.17450023877729515</v>
      </c>
      <c r="LP67">
        <f t="shared" si="135"/>
        <v>0.16028204307823352</v>
      </c>
      <c r="LQ67">
        <f t="shared" si="135"/>
        <v>0.14897091438711499</v>
      </c>
      <c r="LR67">
        <f t="shared" si="135"/>
        <v>5.173329037798869E-2</v>
      </c>
      <c r="LS67">
        <f t="shared" si="135"/>
        <v>0.14583552379307183</v>
      </c>
      <c r="LT67">
        <f t="shared" si="135"/>
        <v>0.34079955007795004</v>
      </c>
      <c r="LU67">
        <f t="shared" si="135"/>
        <v>0.29872451076758577</v>
      </c>
      <c r="LV67">
        <f t="shared" si="135"/>
        <v>0.16940287286033001</v>
      </c>
      <c r="LW67">
        <f t="shared" si="135"/>
        <v>0.27413682715023813</v>
      </c>
      <c r="LX67">
        <f t="shared" si="135"/>
        <v>0.2288689581398064</v>
      </c>
      <c r="LY67">
        <f t="shared" si="135"/>
        <v>0.10794906206169579</v>
      </c>
      <c r="LZ67">
        <f t="shared" si="135"/>
        <v>7.435724578008561E-2</v>
      </c>
      <c r="MA67">
        <f t="shared" si="135"/>
        <v>0.23869925289646918</v>
      </c>
      <c r="MB67">
        <f t="shared" si="135"/>
        <v>0.23100288598485699</v>
      </c>
      <c r="MC67">
        <f t="shared" si="135"/>
        <v>0.21795182954038023</v>
      </c>
      <c r="MD67">
        <f t="shared" si="135"/>
        <v>0.17564262960150989</v>
      </c>
      <c r="ME67">
        <f t="shared" si="135"/>
        <v>0.18897707091955129</v>
      </c>
      <c r="MF67">
        <f t="shared" si="135"/>
        <v>8.4894051617293909E-2</v>
      </c>
      <c r="MG67">
        <f t="shared" si="135"/>
        <v>0.15303921066184431</v>
      </c>
      <c r="MH67">
        <f t="shared" si="135"/>
        <v>6.3657940065109775E-2</v>
      </c>
      <c r="MI67">
        <f t="shared" si="135"/>
        <v>0.19137485031563878</v>
      </c>
      <c r="MJ67">
        <f t="shared" si="135"/>
        <v>0.21288807701074602</v>
      </c>
      <c r="MK67">
        <f t="shared" si="135"/>
        <v>0.29800223712806861</v>
      </c>
      <c r="ML67">
        <f t="shared" si="135"/>
        <v>0.28263462868752193</v>
      </c>
      <c r="MM67">
        <f t="shared" si="135"/>
        <v>9.6821140942116773E-2</v>
      </c>
      <c r="MN67">
        <f t="shared" si="135"/>
        <v>0.24724346974861178</v>
      </c>
      <c r="MO67">
        <f t="shared" si="135"/>
        <v>0.31091209904623163</v>
      </c>
      <c r="MP67">
        <f t="shared" si="135"/>
        <v>0.36392169487404868</v>
      </c>
      <c r="MQ67">
        <f t="shared" si="135"/>
        <v>0.44290405281505435</v>
      </c>
      <c r="MR67">
        <f t="shared" si="135"/>
        <v>0.23438074437404877</v>
      </c>
      <c r="MS67">
        <f t="shared" ref="MS67:PD67" si="136">STDEV(MS2,MS10,MS18)</f>
        <v>3.7819747927946012E-2</v>
      </c>
      <c r="MT67">
        <f t="shared" si="136"/>
        <v>0.46187913281867671</v>
      </c>
      <c r="MU67">
        <f t="shared" si="136"/>
        <v>0.21714127505689232</v>
      </c>
      <c r="MV67">
        <f t="shared" si="136"/>
        <v>0.11017713011328591</v>
      </c>
      <c r="MW67">
        <f t="shared" si="136"/>
        <v>0.18728142815915744</v>
      </c>
      <c r="MX67">
        <f t="shared" si="136"/>
        <v>0.22078949250360577</v>
      </c>
      <c r="MY67">
        <f t="shared" si="136"/>
        <v>0.18640368379764746</v>
      </c>
      <c r="MZ67">
        <f t="shared" si="136"/>
        <v>0.27054451266535301</v>
      </c>
      <c r="NA67">
        <f t="shared" si="136"/>
        <v>0.14118899862713458</v>
      </c>
      <c r="NB67">
        <f t="shared" si="136"/>
        <v>0.2180282856267346</v>
      </c>
      <c r="NC67">
        <f t="shared" si="136"/>
        <v>0.21625525041795587</v>
      </c>
      <c r="ND67">
        <f t="shared" si="136"/>
        <v>0.24563048127896084</v>
      </c>
      <c r="NE67">
        <f t="shared" si="136"/>
        <v>0.29800055928359026</v>
      </c>
      <c r="NF67">
        <f t="shared" si="136"/>
        <v>8.7214295464296085E-2</v>
      </c>
      <c r="NG67">
        <f t="shared" si="136"/>
        <v>0.23410538937267653</v>
      </c>
      <c r="NH67">
        <f t="shared" si="136"/>
        <v>4.1525092815468415E-2</v>
      </c>
      <c r="NI67">
        <f t="shared" si="136"/>
        <v>0.15462212002168252</v>
      </c>
      <c r="NJ67">
        <f t="shared" si="136"/>
        <v>0.25445104309735822</v>
      </c>
      <c r="NK67">
        <f t="shared" si="136"/>
        <v>0.22534640001562081</v>
      </c>
      <c r="NL67">
        <f t="shared" si="136"/>
        <v>0.20200082508082348</v>
      </c>
      <c r="NM67">
        <f t="shared" si="136"/>
        <v>0.22074646090028116</v>
      </c>
      <c r="NN67">
        <f t="shared" si="136"/>
        <v>0.39768371016843568</v>
      </c>
      <c r="NO67">
        <f t="shared" si="136"/>
        <v>0.2555719076894013</v>
      </c>
      <c r="NP67">
        <f t="shared" si="136"/>
        <v>0.15248715792922823</v>
      </c>
      <c r="NQ67">
        <f t="shared" si="136"/>
        <v>3.8734136537857872E-2</v>
      </c>
      <c r="NR67">
        <f t="shared" si="136"/>
        <v>0.20931873622142291</v>
      </c>
      <c r="NS67">
        <f t="shared" si="136"/>
        <v>0.1996972708877103</v>
      </c>
      <c r="NT67">
        <f t="shared" si="136"/>
        <v>0.18116934987280198</v>
      </c>
      <c r="NU67">
        <f t="shared" si="136"/>
        <v>0.23698734143409472</v>
      </c>
      <c r="NV67">
        <f t="shared" si="136"/>
        <v>0.26946613887462889</v>
      </c>
      <c r="NW67">
        <f t="shared" si="136"/>
        <v>0.23613837751058689</v>
      </c>
      <c r="NX67">
        <f t="shared" si="136"/>
        <v>0.26063959791251812</v>
      </c>
      <c r="NY67">
        <f t="shared" si="136"/>
        <v>0.29211641514985037</v>
      </c>
      <c r="NZ67">
        <f t="shared" si="136"/>
        <v>8.3344665896105605E-2</v>
      </c>
      <c r="OA67">
        <f t="shared" si="136"/>
        <v>0.13004614565607076</v>
      </c>
      <c r="OB67">
        <f t="shared" si="136"/>
        <v>0.34260959317178108</v>
      </c>
      <c r="OC67">
        <f t="shared" si="136"/>
        <v>3.4019602192460814E-2</v>
      </c>
      <c r="OD67">
        <f t="shared" si="136"/>
        <v>0.24548794946663569</v>
      </c>
      <c r="OE67">
        <f t="shared" si="136"/>
        <v>0.35115381245260652</v>
      </c>
      <c r="OF67">
        <f t="shared" si="136"/>
        <v>0.10227577099847945</v>
      </c>
      <c r="OG67">
        <f t="shared" si="136"/>
        <v>0.18438094623179771</v>
      </c>
      <c r="OH67">
        <f t="shared" si="136"/>
        <v>0.14675262632516348</v>
      </c>
      <c r="OI67">
        <f t="shared" si="136"/>
        <v>0.2084330428059164</v>
      </c>
      <c r="OJ67">
        <f t="shared" si="136"/>
        <v>0.13869751259485547</v>
      </c>
      <c r="OK67">
        <f t="shared" si="136"/>
        <v>0.19623030686755119</v>
      </c>
      <c r="OL67">
        <f t="shared" si="136"/>
        <v>0.37969988148536438</v>
      </c>
      <c r="OM67">
        <f t="shared" si="136"/>
        <v>0.16526443456876375</v>
      </c>
      <c r="ON67">
        <f t="shared" si="136"/>
        <v>8.3428612198293409E-2</v>
      </c>
      <c r="OO67">
        <f t="shared" si="136"/>
        <v>0.3367273872635444</v>
      </c>
      <c r="OP67">
        <f t="shared" si="136"/>
        <v>0.1591676265241555</v>
      </c>
      <c r="OQ67">
        <f t="shared" si="136"/>
        <v>0.22000075757445534</v>
      </c>
      <c r="OR67">
        <f t="shared" si="136"/>
        <v>0.2135563938011063</v>
      </c>
      <c r="OS67">
        <f t="shared" si="136"/>
        <v>4.8952357791361679E-2</v>
      </c>
      <c r="OT67">
        <f t="shared" si="136"/>
        <v>0.15876712506057492</v>
      </c>
      <c r="OU67">
        <f t="shared" si="136"/>
        <v>0.42408293214102988</v>
      </c>
      <c r="OV67">
        <f t="shared" si="136"/>
        <v>0.25141466411753427</v>
      </c>
      <c r="OW67">
        <f t="shared" si="136"/>
        <v>0.23093361239398058</v>
      </c>
      <c r="OX67">
        <f t="shared" si="136"/>
        <v>0.12890435730933852</v>
      </c>
      <c r="OY67">
        <f t="shared" si="136"/>
        <v>8.5978679527737314E-2</v>
      </c>
      <c r="OZ67">
        <f t="shared" si="136"/>
        <v>0.13011661436316627</v>
      </c>
      <c r="PA67">
        <f t="shared" si="136"/>
        <v>0.21428019040499302</v>
      </c>
      <c r="PB67">
        <f t="shared" si="136"/>
        <v>0.20490322919205758</v>
      </c>
      <c r="PC67">
        <f t="shared" si="136"/>
        <v>0.28639541430220694</v>
      </c>
      <c r="PD67">
        <f t="shared" si="136"/>
        <v>0.4070368533683405</v>
      </c>
      <c r="PE67">
        <f t="shared" ref="PE67:RP67" si="137">STDEV(PE2,PE10,PE18)</f>
        <v>0.24735062832613344</v>
      </c>
      <c r="PF67">
        <f t="shared" si="137"/>
        <v>0.19811444503956199</v>
      </c>
      <c r="PG67">
        <f t="shared" si="137"/>
        <v>0.26600438592875231</v>
      </c>
      <c r="PH67">
        <f t="shared" si="137"/>
        <v>0.38552172442029753</v>
      </c>
      <c r="PI67">
        <f t="shared" si="137"/>
        <v>0.32301289963921487</v>
      </c>
      <c r="PJ67">
        <f t="shared" si="137"/>
        <v>0.14455909979428405</v>
      </c>
      <c r="PK67">
        <f t="shared" si="137"/>
        <v>0.11867181636766201</v>
      </c>
      <c r="PL67">
        <f t="shared" si="137"/>
        <v>8.0002083306206617E-2</v>
      </c>
      <c r="PM67">
        <f t="shared" si="137"/>
        <v>0.38414971039947393</v>
      </c>
      <c r="PN67">
        <f t="shared" si="137"/>
        <v>5.4775298569092738E-2</v>
      </c>
      <c r="PO67">
        <f t="shared" si="137"/>
        <v>0.28263462868751954</v>
      </c>
      <c r="PP67">
        <f t="shared" si="137"/>
        <v>0.28896885645342379</v>
      </c>
      <c r="PQ67">
        <f t="shared" si="137"/>
        <v>0.21343929660053901</v>
      </c>
      <c r="PR67">
        <f t="shared" si="137"/>
        <v>3.7589892258425579E-2</v>
      </c>
      <c r="PS67">
        <f t="shared" si="137"/>
        <v>6.0177515180781765E-2</v>
      </c>
      <c r="PT67">
        <f t="shared" si="137"/>
        <v>0.14195186977751731</v>
      </c>
      <c r="PU67">
        <f t="shared" si="137"/>
        <v>0.18767081108508385</v>
      </c>
      <c r="PV67">
        <f t="shared" si="137"/>
        <v>0.51362859473877776</v>
      </c>
      <c r="PW67">
        <f t="shared" si="137"/>
        <v>0.12870249932822997</v>
      </c>
      <c r="PX67">
        <f t="shared" si="137"/>
        <v>0.32791309824403198</v>
      </c>
      <c r="PY67">
        <f t="shared" si="137"/>
        <v>0.27402980373187913</v>
      </c>
      <c r="PZ67">
        <f t="shared" si="137"/>
        <v>0.3732577304401532</v>
      </c>
      <c r="QA67">
        <f t="shared" si="137"/>
        <v>0.23078778130568411</v>
      </c>
      <c r="QB67">
        <f t="shared" si="137"/>
        <v>0.10104124570358931</v>
      </c>
      <c r="QC67">
        <f t="shared" si="137"/>
        <v>0.2202642352569584</v>
      </c>
      <c r="QD67">
        <f t="shared" si="137"/>
        <v>0.11510574848083463</v>
      </c>
      <c r="QE67">
        <f t="shared" si="137"/>
        <v>0.27214946873608359</v>
      </c>
      <c r="QF67">
        <f t="shared" si="137"/>
        <v>0.16879672192709461</v>
      </c>
      <c r="QG67">
        <f t="shared" si="137"/>
        <v>0.29768663613493562</v>
      </c>
      <c r="QH67">
        <f t="shared" si="137"/>
        <v>0.29689953407395736</v>
      </c>
      <c r="QI67">
        <f t="shared" si="137"/>
        <v>0.26184219166004108</v>
      </c>
      <c r="QJ67">
        <f t="shared" si="137"/>
        <v>0.34266650453951952</v>
      </c>
      <c r="QK67">
        <f t="shared" si="137"/>
        <v>0.11972607624629365</v>
      </c>
      <c r="QL67">
        <f t="shared" si="137"/>
        <v>4.3362810487021217E-2</v>
      </c>
      <c r="QM67">
        <f t="shared" si="137"/>
        <v>0.12191937226435262</v>
      </c>
      <c r="QN67">
        <f t="shared" si="137"/>
        <v>5.8526347343169562E-2</v>
      </c>
      <c r="QO67">
        <f t="shared" si="137"/>
        <v>0.17292869436080655</v>
      </c>
      <c r="QP67">
        <f t="shared" si="137"/>
        <v>0.31393789194679822</v>
      </c>
      <c r="QQ67">
        <f t="shared" si="137"/>
        <v>0.19987245933344586</v>
      </c>
      <c r="QR67">
        <f t="shared" si="137"/>
        <v>8.3648072302953735E-2</v>
      </c>
      <c r="QS67">
        <f t="shared" si="137"/>
        <v>0.33427882573284978</v>
      </c>
      <c r="QT67">
        <f t="shared" si="137"/>
        <v>0.11728597529116495</v>
      </c>
      <c r="QU67">
        <f t="shared" si="137"/>
        <v>0.16802083204174506</v>
      </c>
      <c r="QV67">
        <f t="shared" si="137"/>
        <v>0.26847035838865768</v>
      </c>
      <c r="QW67">
        <f t="shared" si="137"/>
        <v>5.6862407030772319E-2</v>
      </c>
      <c r="QX67">
        <f t="shared" si="137"/>
        <v>0.16302556036809965</v>
      </c>
      <c r="QY67">
        <f t="shared" si="137"/>
        <v>0.11966759516817146</v>
      </c>
      <c r="QZ67">
        <f t="shared" si="137"/>
        <v>0.2550653511030721</v>
      </c>
      <c r="RA67">
        <f t="shared" si="137"/>
        <v>0.44484154482242344</v>
      </c>
      <c r="RB67">
        <f t="shared" si="137"/>
        <v>0.21401946951932466</v>
      </c>
      <c r="RC67">
        <f t="shared" si="137"/>
        <v>0.20955269822489203</v>
      </c>
      <c r="RD67">
        <f t="shared" si="137"/>
        <v>7.2629195231668692E-2</v>
      </c>
      <c r="RE67">
        <f t="shared" si="137"/>
        <v>0.31696266867461409</v>
      </c>
      <c r="RF67">
        <f t="shared" si="137"/>
        <v>0.12221429267206725</v>
      </c>
      <c r="RG67">
        <f t="shared" si="137"/>
        <v>0.20884683382804756</v>
      </c>
      <c r="RH67">
        <f t="shared" si="137"/>
        <v>0.37511731498292622</v>
      </c>
      <c r="RI67">
        <f t="shared" si="137"/>
        <v>0.12198907054868954</v>
      </c>
      <c r="RJ67">
        <f t="shared" si="137"/>
        <v>0.23181098622225257</v>
      </c>
      <c r="RK67">
        <f t="shared" si="137"/>
        <v>0.30417757971290249</v>
      </c>
      <c r="RL67">
        <f t="shared" si="137"/>
        <v>9.4113406767226765E-2</v>
      </c>
      <c r="RM67">
        <f t="shared" si="137"/>
        <v>0.12683453788302207</v>
      </c>
      <c r="RN67">
        <f t="shared" si="137"/>
        <v>0.23382543346123347</v>
      </c>
      <c r="RO67">
        <f t="shared" si="137"/>
        <v>0.27508725888343155</v>
      </c>
      <c r="RP67">
        <f t="shared" si="137"/>
        <v>0.27901493388945003</v>
      </c>
      <c r="RQ67">
        <f t="shared" ref="RQ67:UB67" si="138">STDEV(RQ2,RQ10,RQ18)</f>
        <v>0.31876375787302497</v>
      </c>
      <c r="RR67">
        <f t="shared" si="138"/>
        <v>0.20056004919557868</v>
      </c>
      <c r="RS67">
        <f t="shared" si="138"/>
        <v>0.12370529495538984</v>
      </c>
      <c r="RT67">
        <f t="shared" si="138"/>
        <v>0.16630494079651875</v>
      </c>
      <c r="RU67">
        <f t="shared" si="138"/>
        <v>0.5077029971679633</v>
      </c>
      <c r="RV67">
        <f t="shared" si="138"/>
        <v>0.20279135418782845</v>
      </c>
      <c r="RW67">
        <f t="shared" si="138"/>
        <v>0.28328313280767992</v>
      </c>
      <c r="RX67">
        <f t="shared" si="138"/>
        <v>2.6858023630441079</v>
      </c>
      <c r="RY67">
        <f t="shared" si="138"/>
        <v>2.6858023630441079</v>
      </c>
      <c r="RZ67">
        <f t="shared" si="138"/>
        <v>2.6858023630441079</v>
      </c>
      <c r="SA67">
        <f t="shared" si="138"/>
        <v>2.6858023630441079</v>
      </c>
      <c r="SB67">
        <f t="shared" si="138"/>
        <v>2.6858023630441079</v>
      </c>
      <c r="SC67">
        <f t="shared" si="138"/>
        <v>2.6858023630441079</v>
      </c>
      <c r="SD67">
        <f t="shared" si="138"/>
        <v>2.6858023630441079</v>
      </c>
      <c r="SE67">
        <f t="shared" si="138"/>
        <v>2.6858023630441079</v>
      </c>
      <c r="SF67">
        <f t="shared" si="138"/>
        <v>2.6858023630441079</v>
      </c>
      <c r="SG67">
        <f t="shared" si="138"/>
        <v>2.6858023630441079</v>
      </c>
      <c r="SH67">
        <f t="shared" si="138"/>
        <v>2.6858023630441079</v>
      </c>
      <c r="SI67">
        <f t="shared" si="138"/>
        <v>2.6858023630441079</v>
      </c>
      <c r="SJ67">
        <f t="shared" si="138"/>
        <v>2.6858023630441079</v>
      </c>
      <c r="SK67">
        <f t="shared" si="138"/>
        <v>2.6858023630441079</v>
      </c>
      <c r="SL67">
        <f t="shared" si="138"/>
        <v>2.6858023630441079</v>
      </c>
      <c r="SM67">
        <f t="shared" si="138"/>
        <v>2.6858023630441079</v>
      </c>
      <c r="SN67">
        <f t="shared" si="138"/>
        <v>2.6858023630441079</v>
      </c>
      <c r="SO67">
        <f t="shared" si="138"/>
        <v>2.6858023630441079</v>
      </c>
      <c r="SP67">
        <f t="shared" si="138"/>
        <v>2.6858023630441079</v>
      </c>
      <c r="SQ67">
        <f t="shared" si="138"/>
        <v>2.6858023630441079</v>
      </c>
      <c r="SR67">
        <f t="shared" si="138"/>
        <v>2.6858023630441079</v>
      </c>
      <c r="SS67">
        <f t="shared" si="138"/>
        <v>2.6858023630441079</v>
      </c>
      <c r="ST67">
        <f t="shared" si="138"/>
        <v>2.6858023630441079</v>
      </c>
      <c r="SU67">
        <f t="shared" si="138"/>
        <v>2.6858023630441079</v>
      </c>
      <c r="SV67">
        <f t="shared" si="138"/>
        <v>2.6858023630441079</v>
      </c>
      <c r="SW67">
        <f t="shared" si="138"/>
        <v>2.6858023630441079</v>
      </c>
      <c r="SX67">
        <f t="shared" si="138"/>
        <v>2.6858023630441079</v>
      </c>
      <c r="SY67">
        <f t="shared" si="138"/>
        <v>2.6858023630441079</v>
      </c>
      <c r="SZ67">
        <f t="shared" si="138"/>
        <v>2.6858023630441079</v>
      </c>
      <c r="TA67">
        <f t="shared" si="138"/>
        <v>2.6858023630441079</v>
      </c>
      <c r="TB67">
        <f t="shared" si="138"/>
        <v>2.6858023630441079</v>
      </c>
      <c r="TC67">
        <f t="shared" si="138"/>
        <v>2.6858023630441079</v>
      </c>
      <c r="TD67">
        <f t="shared" si="138"/>
        <v>2.6858023630441079</v>
      </c>
      <c r="TE67">
        <f t="shared" si="138"/>
        <v>2.6858023630441079</v>
      </c>
      <c r="TF67">
        <f t="shared" si="138"/>
        <v>2.6858023630441079</v>
      </c>
      <c r="TG67">
        <f t="shared" si="138"/>
        <v>2.6858023630441079</v>
      </c>
      <c r="TH67">
        <f t="shared" si="138"/>
        <v>2.6858023630441079</v>
      </c>
      <c r="TI67">
        <f t="shared" si="138"/>
        <v>2.6858023630441079</v>
      </c>
      <c r="TJ67">
        <f t="shared" si="138"/>
        <v>2.6858023630441079</v>
      </c>
      <c r="TK67">
        <f t="shared" si="138"/>
        <v>2.6858023630441079</v>
      </c>
      <c r="TL67">
        <f t="shared" si="138"/>
        <v>2.6858023630441079</v>
      </c>
      <c r="TM67">
        <f t="shared" si="138"/>
        <v>2.6858023630441079</v>
      </c>
      <c r="TN67">
        <f t="shared" si="138"/>
        <v>2.6858023630441079</v>
      </c>
      <c r="TO67">
        <f t="shared" si="138"/>
        <v>2.6858023630441079</v>
      </c>
      <c r="TP67">
        <f t="shared" si="138"/>
        <v>2.6858023630441079</v>
      </c>
      <c r="TQ67">
        <f t="shared" si="138"/>
        <v>2.6858023630441079</v>
      </c>
      <c r="TR67">
        <f t="shared" si="138"/>
        <v>2.6858023630441079</v>
      </c>
      <c r="TS67">
        <f t="shared" si="138"/>
        <v>2.6858023630441079</v>
      </c>
      <c r="TT67">
        <f t="shared" si="138"/>
        <v>2.6858023630441079</v>
      </c>
      <c r="TU67">
        <f t="shared" si="138"/>
        <v>2.6858023630441079</v>
      </c>
      <c r="TV67">
        <f t="shared" si="138"/>
        <v>2.6858023630441079</v>
      </c>
      <c r="TW67">
        <f t="shared" si="138"/>
        <v>2.6858023630441079</v>
      </c>
      <c r="TX67">
        <f t="shared" si="138"/>
        <v>2.6858023630441079</v>
      </c>
      <c r="TY67">
        <f t="shared" si="138"/>
        <v>2.6858023630441079</v>
      </c>
      <c r="TZ67">
        <f t="shared" si="138"/>
        <v>2.6858023630441079</v>
      </c>
      <c r="UA67">
        <f t="shared" si="138"/>
        <v>2.6858023630441079</v>
      </c>
      <c r="UB67">
        <f t="shared" si="138"/>
        <v>2.6858023630441079</v>
      </c>
      <c r="UC67">
        <f t="shared" ref="UC67:UG74" si="139">STDEV(UC2,UC10,UC18)</f>
        <v>2.6858023630441079</v>
      </c>
      <c r="UD67">
        <f t="shared" si="139"/>
        <v>2.6858023630441079</v>
      </c>
      <c r="UE67">
        <f t="shared" si="139"/>
        <v>2.6858023630441079</v>
      </c>
      <c r="UF67">
        <f t="shared" si="139"/>
        <v>2.6858023630441079</v>
      </c>
      <c r="UG67">
        <f t="shared" si="139"/>
        <v>2.6858023630441079</v>
      </c>
    </row>
    <row r="68" spans="2:553" x14ac:dyDescent="0.25">
      <c r="C68" s="2" t="s">
        <v>176</v>
      </c>
      <c r="E68">
        <f t="shared" ref="E68:E74" si="140">STDEV(E3,E11,E19)</f>
        <v>0.29429746855859873</v>
      </c>
      <c r="F68">
        <f t="shared" ref="F68:BQ68" si="141">STDEV(F3,F11,F19)</f>
        <v>0.12347874310989709</v>
      </c>
      <c r="G68">
        <f t="shared" si="141"/>
        <v>4.6360903068570339E-2</v>
      </c>
      <c r="H68">
        <f t="shared" si="141"/>
        <v>4.9217205663603394E-2</v>
      </c>
      <c r="I68">
        <f t="shared" si="141"/>
        <v>5.5581771592252679E-2</v>
      </c>
      <c r="J68">
        <f t="shared" si="141"/>
        <v>4.5346811721810557E-2</v>
      </c>
      <c r="K68">
        <f t="shared" si="141"/>
        <v>0.10214368964029794</v>
      </c>
      <c r="L68">
        <f t="shared" si="141"/>
        <v>5.7610762883336962E-2</v>
      </c>
      <c r="M68">
        <f t="shared" si="141"/>
        <v>4.87749935930279E-2</v>
      </c>
      <c r="N68">
        <f t="shared" si="141"/>
        <v>7.9170701651558512E-2</v>
      </c>
      <c r="O68">
        <f t="shared" si="141"/>
        <v>5.8824598029510601E-2</v>
      </c>
      <c r="P68">
        <f t="shared" si="141"/>
        <v>6.850060826980657E-2</v>
      </c>
      <c r="Q68">
        <f t="shared" si="141"/>
        <v>2.5159491250818282E-2</v>
      </c>
      <c r="R68">
        <f t="shared" si="141"/>
        <v>7.6707235643060978E-2</v>
      </c>
      <c r="S68">
        <f t="shared" si="141"/>
        <v>6.8733785966826055E-2</v>
      </c>
      <c r="T68">
        <f t="shared" si="141"/>
        <v>6.6090846567433678E-2</v>
      </c>
      <c r="U68">
        <f t="shared" si="141"/>
        <v>4.085339643163155E-2</v>
      </c>
      <c r="V68">
        <f t="shared" si="141"/>
        <v>4.8788659884579949E-2</v>
      </c>
      <c r="W68">
        <f t="shared" si="141"/>
        <v>1.7785762095939014E-2</v>
      </c>
      <c r="X68">
        <f t="shared" si="141"/>
        <v>3.6896250938723986E-2</v>
      </c>
      <c r="Y68">
        <f t="shared" si="141"/>
        <v>1.8083141320024875E-2</v>
      </c>
      <c r="Z68">
        <f t="shared" si="141"/>
        <v>0.11853410198475982</v>
      </c>
      <c r="AA68">
        <f t="shared" si="141"/>
        <v>8.9271122617188822E-2</v>
      </c>
      <c r="AB68">
        <f t="shared" si="141"/>
        <v>6.2179846681488272E-2</v>
      </c>
      <c r="AC68">
        <f t="shared" si="141"/>
        <v>7.7105987662005632E-2</v>
      </c>
      <c r="AD68">
        <f t="shared" si="141"/>
        <v>4.6357307945998287E-2</v>
      </c>
      <c r="AE68">
        <f t="shared" si="141"/>
        <v>4.6068789145508215E-2</v>
      </c>
      <c r="AF68">
        <f t="shared" si="141"/>
        <v>6.0879662723551803E-2</v>
      </c>
      <c r="AG68">
        <f t="shared" si="141"/>
        <v>0.13648443134658347</v>
      </c>
      <c r="AH68">
        <f t="shared" si="141"/>
        <v>1.3316656236958119E-2</v>
      </c>
      <c r="AI68">
        <f t="shared" si="141"/>
        <v>6.1024585209570492E-2</v>
      </c>
      <c r="AJ68">
        <f t="shared" si="141"/>
        <v>3.0566866593311932E-2</v>
      </c>
      <c r="AK68">
        <f t="shared" si="141"/>
        <v>7.8449559165959096E-2</v>
      </c>
      <c r="AL68">
        <f t="shared" si="141"/>
        <v>7.6922038454528968E-2</v>
      </c>
      <c r="AM68">
        <f t="shared" si="141"/>
        <v>0.17281300105412656</v>
      </c>
      <c r="AN68">
        <f t="shared" si="141"/>
        <v>8.5500487328045244E-2</v>
      </c>
      <c r="AO68">
        <f t="shared" si="141"/>
        <v>0.14901006677402798</v>
      </c>
      <c r="AP68">
        <f t="shared" si="141"/>
        <v>0.10544666898484824</v>
      </c>
      <c r="AQ68">
        <f t="shared" si="141"/>
        <v>0.11607038094765453</v>
      </c>
      <c r="AR68">
        <f t="shared" si="141"/>
        <v>0.17256979264440653</v>
      </c>
      <c r="AS68">
        <f t="shared" si="141"/>
        <v>0.15808541994757255</v>
      </c>
      <c r="AT68">
        <f t="shared" si="141"/>
        <v>0.11622822376686379</v>
      </c>
      <c r="AU68">
        <f t="shared" si="141"/>
        <v>0.20349037651283097</v>
      </c>
      <c r="AV68">
        <f t="shared" si="141"/>
        <v>0.16213266173106672</v>
      </c>
      <c r="AW68">
        <f t="shared" si="141"/>
        <v>0.14653441006580364</v>
      </c>
      <c r="AX68">
        <f t="shared" si="141"/>
        <v>0.14405670179944322</v>
      </c>
      <c r="AY68">
        <f t="shared" si="141"/>
        <v>0.20054675265383992</v>
      </c>
      <c r="AZ68">
        <f t="shared" si="141"/>
        <v>0.2433105012119309</v>
      </c>
      <c r="BA68">
        <f t="shared" si="141"/>
        <v>0.21751398422477031</v>
      </c>
      <c r="BB68">
        <f t="shared" si="141"/>
        <v>0.19890785136171413</v>
      </c>
      <c r="BC68">
        <f t="shared" si="141"/>
        <v>0.42794431101877445</v>
      </c>
      <c r="BD68">
        <f t="shared" si="141"/>
        <v>0.33726152068288662</v>
      </c>
      <c r="BE68">
        <f t="shared" si="141"/>
        <v>0.42587791677897718</v>
      </c>
      <c r="BF68">
        <f t="shared" si="141"/>
        <v>0.39953139217504879</v>
      </c>
      <c r="BG68">
        <f t="shared" si="141"/>
        <v>0.5112184790608939</v>
      </c>
      <c r="BH68">
        <f t="shared" si="141"/>
        <v>0.53578198302419133</v>
      </c>
      <c r="BI68">
        <f t="shared" si="141"/>
        <v>0.62165451283919193</v>
      </c>
      <c r="BJ68">
        <f t="shared" si="141"/>
        <v>0.65993206721096431</v>
      </c>
      <c r="BK68">
        <f t="shared" si="141"/>
        <v>0.61150061324581229</v>
      </c>
      <c r="BL68">
        <f t="shared" si="141"/>
        <v>0.72243015810065425</v>
      </c>
      <c r="BM68">
        <f t="shared" si="141"/>
        <v>0.83400019984010554</v>
      </c>
      <c r="BN68">
        <f t="shared" si="141"/>
        <v>0.89301455755211434</v>
      </c>
      <c r="BO68">
        <f t="shared" si="141"/>
        <v>1.0445144007304719</v>
      </c>
      <c r="BP68">
        <f t="shared" si="141"/>
        <v>1.0180424025222696</v>
      </c>
      <c r="BQ68">
        <f t="shared" si="141"/>
        <v>1.0342699518662055</v>
      </c>
      <c r="BR68">
        <f t="shared" ref="BR68:EC68" si="142">STDEV(BR3,BR11,BR19)</f>
        <v>1.2113506236153655</v>
      </c>
      <c r="BS68">
        <f t="shared" si="142"/>
        <v>1.1407288605682326</v>
      </c>
      <c r="BT68">
        <f t="shared" si="142"/>
        <v>1.409132002333356</v>
      </c>
      <c r="BU68">
        <f t="shared" si="142"/>
        <v>1.1914261761994975</v>
      </c>
      <c r="BV68">
        <f t="shared" si="142"/>
        <v>1.6415119047187381</v>
      </c>
      <c r="BW68">
        <f t="shared" si="142"/>
        <v>1.5644081948136122</v>
      </c>
      <c r="BX68">
        <f t="shared" si="142"/>
        <v>1.4876017612250976</v>
      </c>
      <c r="BY68">
        <f t="shared" si="142"/>
        <v>1.4654369086840131</v>
      </c>
      <c r="BZ68">
        <f t="shared" si="142"/>
        <v>1.7000079411579239</v>
      </c>
      <c r="CA68">
        <f t="shared" si="142"/>
        <v>1.4464343515463693</v>
      </c>
      <c r="CB68">
        <f t="shared" si="142"/>
        <v>1.6062921071004901</v>
      </c>
      <c r="CC68">
        <f t="shared" si="142"/>
        <v>1.6192084485945337</v>
      </c>
      <c r="CD68">
        <f t="shared" si="142"/>
        <v>1.6643650440934137</v>
      </c>
      <c r="CE68">
        <f t="shared" si="142"/>
        <v>1.8117001223528466</v>
      </c>
      <c r="CF68">
        <f t="shared" si="142"/>
        <v>1.8432271518544174</v>
      </c>
      <c r="CG68">
        <f t="shared" si="142"/>
        <v>2.1363265199870711</v>
      </c>
      <c r="CH68">
        <f t="shared" si="142"/>
        <v>1.8754447472533153</v>
      </c>
      <c r="CI68">
        <f t="shared" si="142"/>
        <v>1.7420684066170562</v>
      </c>
      <c r="CJ68">
        <f t="shared" si="142"/>
        <v>1.6382799923497016</v>
      </c>
      <c r="CK68">
        <f t="shared" si="142"/>
        <v>1.7793022040489173</v>
      </c>
      <c r="CL68">
        <f t="shared" si="142"/>
        <v>1.548001399654837</v>
      </c>
      <c r="CM68">
        <f t="shared" si="142"/>
        <v>1.5896235403390331</v>
      </c>
      <c r="CN68">
        <f t="shared" si="142"/>
        <v>1.9539639198306871</v>
      </c>
      <c r="CO68">
        <f t="shared" si="142"/>
        <v>2.0244792746119558</v>
      </c>
      <c r="CP68">
        <f t="shared" si="142"/>
        <v>1.5230746315704096</v>
      </c>
      <c r="CQ68">
        <f t="shared" si="142"/>
        <v>1.8977477001259513</v>
      </c>
      <c r="CR68">
        <f t="shared" si="142"/>
        <v>2.160023842461019</v>
      </c>
      <c r="CS68">
        <f t="shared" si="142"/>
        <v>1.7145210215489739</v>
      </c>
      <c r="CT68">
        <f t="shared" si="142"/>
        <v>1.945287982107877</v>
      </c>
      <c r="CU68">
        <f t="shared" si="142"/>
        <v>2.3240415945790152</v>
      </c>
      <c r="CV68">
        <f t="shared" si="142"/>
        <v>1.9310293455391441</v>
      </c>
      <c r="CW68">
        <f t="shared" si="142"/>
        <v>2.068468112718524</v>
      </c>
      <c r="CX68">
        <f t="shared" si="142"/>
        <v>1.7180373492253691</v>
      </c>
      <c r="CY68">
        <f t="shared" si="142"/>
        <v>1.7536648292456953</v>
      </c>
      <c r="CZ68">
        <f t="shared" si="142"/>
        <v>2.2429967305668028</v>
      </c>
      <c r="DA68">
        <f t="shared" si="142"/>
        <v>2.0223593482201268</v>
      </c>
      <c r="DB68">
        <f t="shared" si="142"/>
        <v>2.0364091763035579</v>
      </c>
      <c r="DC68">
        <f t="shared" si="142"/>
        <v>1.9814868996118395</v>
      </c>
      <c r="DD68">
        <f t="shared" si="142"/>
        <v>1.7409103940180277</v>
      </c>
      <c r="DE68">
        <f t="shared" si="142"/>
        <v>2.1783962755507402</v>
      </c>
      <c r="DF68">
        <f t="shared" si="142"/>
        <v>2.4130989066619701</v>
      </c>
      <c r="DG68">
        <f t="shared" si="142"/>
        <v>2.804271266003596</v>
      </c>
      <c r="DH68">
        <f t="shared" si="142"/>
        <v>2.3010215847169557</v>
      </c>
      <c r="DI68">
        <f t="shared" si="142"/>
        <v>2.1469798167037673</v>
      </c>
      <c r="DJ68">
        <f t="shared" si="142"/>
        <v>2.8887233050836061</v>
      </c>
      <c r="DK68">
        <f t="shared" si="142"/>
        <v>2.6750282864548058</v>
      </c>
      <c r="DL68">
        <f t="shared" si="142"/>
        <v>2.465899092285277</v>
      </c>
      <c r="DM68">
        <f t="shared" si="142"/>
        <v>2.0449748979714508</v>
      </c>
      <c r="DN68">
        <f t="shared" si="142"/>
        <v>2.3126284468831879</v>
      </c>
      <c r="DO68">
        <f t="shared" si="142"/>
        <v>2.3644376357462535</v>
      </c>
      <c r="DP68">
        <f t="shared" si="142"/>
        <v>2.2610773980560697</v>
      </c>
      <c r="DQ68">
        <f t="shared" si="142"/>
        <v>2.2599938053012458</v>
      </c>
      <c r="DR68">
        <f t="shared" si="142"/>
        <v>1.7874267350952699</v>
      </c>
      <c r="DS68">
        <f t="shared" si="142"/>
        <v>2.0683989782760346</v>
      </c>
      <c r="DT68">
        <f t="shared" si="142"/>
        <v>2.6527714438551482</v>
      </c>
      <c r="DU68">
        <f t="shared" si="142"/>
        <v>2.3561683584441395</v>
      </c>
      <c r="DV68">
        <f t="shared" si="142"/>
        <v>2.3774390283103672</v>
      </c>
      <c r="DW68">
        <f t="shared" si="142"/>
        <v>3.0622191844042361</v>
      </c>
      <c r="DX68">
        <f t="shared" si="142"/>
        <v>3.61000087719286</v>
      </c>
      <c r="DY68">
        <f t="shared" si="142"/>
        <v>3.8381252367963796</v>
      </c>
      <c r="DZ68">
        <f t="shared" si="142"/>
        <v>3.2558644013533526</v>
      </c>
      <c r="EA68">
        <f t="shared" si="142"/>
        <v>4.0312418682088635</v>
      </c>
      <c r="EB68">
        <f t="shared" si="142"/>
        <v>4.1916292775005335</v>
      </c>
      <c r="EC68">
        <f t="shared" si="142"/>
        <v>4.7551873079126743</v>
      </c>
      <c r="ED68">
        <f t="shared" ref="ED68:GO68" si="143">STDEV(ED3,ED11,ED19)</f>
        <v>5.1024246523915862</v>
      </c>
      <c r="EE68">
        <f t="shared" si="143"/>
        <v>5.4393360195278611</v>
      </c>
      <c r="EF68">
        <f t="shared" si="143"/>
        <v>5.8090145750663913</v>
      </c>
      <c r="EG68">
        <f t="shared" si="143"/>
        <v>6.7035841408408698</v>
      </c>
      <c r="EH68">
        <f t="shared" si="143"/>
        <v>5.3159383304674401</v>
      </c>
      <c r="EI68">
        <f t="shared" si="143"/>
        <v>6.4212323064450256</v>
      </c>
      <c r="EJ68">
        <f t="shared" si="143"/>
        <v>5.7235695156082311</v>
      </c>
      <c r="EK68">
        <f t="shared" si="143"/>
        <v>5.5985469543445188</v>
      </c>
      <c r="EL68">
        <f t="shared" si="143"/>
        <v>4.8172771354780926</v>
      </c>
      <c r="EM68">
        <f t="shared" si="143"/>
        <v>5.0063132476237806</v>
      </c>
      <c r="EN68">
        <f t="shared" si="143"/>
        <v>3.9348947889365484</v>
      </c>
      <c r="EO68">
        <f t="shared" si="143"/>
        <v>3.5688607425899925</v>
      </c>
      <c r="EP68">
        <f t="shared" si="143"/>
        <v>3.271345492810771</v>
      </c>
      <c r="EQ68">
        <f t="shared" si="143"/>
        <v>2.3605573494410192</v>
      </c>
      <c r="ER68">
        <f t="shared" si="143"/>
        <v>2.3127146386876212</v>
      </c>
      <c r="ES68">
        <f t="shared" si="143"/>
        <v>2.2053531085368934</v>
      </c>
      <c r="ET68">
        <f t="shared" si="143"/>
        <v>1.3507157361932223</v>
      </c>
      <c r="EU68">
        <f t="shared" si="143"/>
        <v>1.5009677988995465</v>
      </c>
      <c r="EV68">
        <f t="shared" si="143"/>
        <v>1.2888042261466015</v>
      </c>
      <c r="EW68">
        <f t="shared" si="143"/>
        <v>1.1683571086501494</v>
      </c>
      <c r="EX68">
        <f t="shared" si="143"/>
        <v>1.0760348507367228</v>
      </c>
      <c r="EY68">
        <f t="shared" si="143"/>
        <v>1.1228837873974336</v>
      </c>
      <c r="EZ68">
        <f t="shared" si="143"/>
        <v>0.698671835222613</v>
      </c>
      <c r="FA68">
        <f t="shared" si="143"/>
        <v>0.83511256726264649</v>
      </c>
      <c r="FB68">
        <f t="shared" si="143"/>
        <v>0.64556331989976079</v>
      </c>
      <c r="FC68">
        <f t="shared" si="143"/>
        <v>0.70150623660806155</v>
      </c>
      <c r="FD68">
        <f t="shared" si="143"/>
        <v>0.94417230065985924</v>
      </c>
      <c r="FE68">
        <f t="shared" si="143"/>
        <v>0.61921428708754478</v>
      </c>
      <c r="FF68">
        <f t="shared" si="143"/>
        <v>0.66007373325510987</v>
      </c>
      <c r="FG68">
        <f t="shared" si="143"/>
        <v>0.726509692525387</v>
      </c>
      <c r="FH68">
        <f t="shared" si="143"/>
        <v>0.65444811355319743</v>
      </c>
      <c r="FI68">
        <f t="shared" si="143"/>
        <v>0.68129386708918815</v>
      </c>
      <c r="FJ68">
        <f t="shared" si="143"/>
        <v>0.63745771101567028</v>
      </c>
      <c r="FK68">
        <f t="shared" si="143"/>
        <v>0.57772167462657742</v>
      </c>
      <c r="FL68">
        <f t="shared" si="143"/>
        <v>0.43754199798419352</v>
      </c>
      <c r="FM68">
        <f t="shared" si="143"/>
        <v>0.41897533738077797</v>
      </c>
      <c r="FN68">
        <f t="shared" si="143"/>
        <v>0.55228645948759114</v>
      </c>
      <c r="FO68">
        <f t="shared" si="143"/>
        <v>0.48774002638017178</v>
      </c>
      <c r="FP68">
        <f t="shared" si="143"/>
        <v>0.63833141862201714</v>
      </c>
      <c r="FQ68">
        <f t="shared" si="143"/>
        <v>0.55115424338383023</v>
      </c>
      <c r="FR68">
        <f t="shared" si="143"/>
        <v>0.5190436718941237</v>
      </c>
      <c r="FS68">
        <f t="shared" si="143"/>
        <v>0.69852439709242853</v>
      </c>
      <c r="FT68">
        <f t="shared" si="143"/>
        <v>0.47706638252274675</v>
      </c>
      <c r="FU68">
        <f t="shared" si="143"/>
        <v>0.59302276516167951</v>
      </c>
      <c r="FV68">
        <f t="shared" si="143"/>
        <v>0.43268618343244303</v>
      </c>
      <c r="FW68">
        <f t="shared" si="143"/>
        <v>0.46701284778901203</v>
      </c>
      <c r="FX68">
        <f t="shared" si="143"/>
        <v>0.64420726478362333</v>
      </c>
      <c r="FY68">
        <f t="shared" si="143"/>
        <v>0.44200942674713806</v>
      </c>
      <c r="FZ68">
        <f t="shared" si="143"/>
        <v>0.63762475903413085</v>
      </c>
      <c r="GA68">
        <f t="shared" si="143"/>
        <v>0.57341433536318087</v>
      </c>
      <c r="GB68">
        <f t="shared" si="143"/>
        <v>0.48883841911208442</v>
      </c>
      <c r="GC68">
        <f t="shared" si="143"/>
        <v>0.38679365730753051</v>
      </c>
      <c r="GD68">
        <f t="shared" si="143"/>
        <v>0.64175878126702135</v>
      </c>
      <c r="GE68">
        <f t="shared" si="143"/>
        <v>0.42977242039634456</v>
      </c>
      <c r="GF68">
        <f t="shared" si="143"/>
        <v>0.36748650768883551</v>
      </c>
      <c r="GG68">
        <f t="shared" si="143"/>
        <v>0.53822207312595594</v>
      </c>
      <c r="GH68">
        <f t="shared" si="143"/>
        <v>0.44123916417289955</v>
      </c>
      <c r="GI68">
        <f t="shared" si="143"/>
        <v>0.44080418933278398</v>
      </c>
      <c r="GJ68">
        <f t="shared" si="143"/>
        <v>0.61354407611298478</v>
      </c>
      <c r="GK68">
        <f t="shared" si="143"/>
        <v>0.34287364047610053</v>
      </c>
      <c r="GL68">
        <f t="shared" si="143"/>
        <v>0.43621592512577573</v>
      </c>
      <c r="GM68">
        <f t="shared" si="143"/>
        <v>0.53008521327549862</v>
      </c>
      <c r="GN68">
        <f t="shared" si="143"/>
        <v>0.36666106056320741</v>
      </c>
      <c r="GO68">
        <f t="shared" si="143"/>
        <v>0.59052857678523818</v>
      </c>
      <c r="GP68">
        <f t="shared" ref="GP68:JA68" si="144">STDEV(GP3,GP11,GP19)</f>
        <v>0.49405499019171378</v>
      </c>
      <c r="GQ68">
        <f t="shared" si="144"/>
        <v>0.62508639402886101</v>
      </c>
      <c r="GR68">
        <f t="shared" si="144"/>
        <v>0.66988581116486501</v>
      </c>
      <c r="GS68">
        <f t="shared" si="144"/>
        <v>0.6239305516909206</v>
      </c>
      <c r="GT68">
        <f t="shared" si="144"/>
        <v>0.44570431154895834</v>
      </c>
      <c r="GU68">
        <f t="shared" si="144"/>
        <v>0.62325703632878759</v>
      </c>
      <c r="GV68">
        <f t="shared" si="144"/>
        <v>0.74328011767659996</v>
      </c>
      <c r="GW68">
        <f t="shared" si="144"/>
        <v>0.36250425284861637</v>
      </c>
      <c r="GX68">
        <f t="shared" si="144"/>
        <v>0.63976975024874205</v>
      </c>
      <c r="GY68">
        <f t="shared" si="144"/>
        <v>0.41621428775731956</v>
      </c>
      <c r="GZ68">
        <f t="shared" si="144"/>
        <v>0.7355639559775512</v>
      </c>
      <c r="HA68">
        <f t="shared" si="144"/>
        <v>0.49364494662999681</v>
      </c>
      <c r="HB68">
        <f t="shared" si="144"/>
        <v>0.49600840046649614</v>
      </c>
      <c r="HC68">
        <f t="shared" si="144"/>
        <v>0.49471742776391142</v>
      </c>
      <c r="HD68">
        <f t="shared" si="144"/>
        <v>0.33012472390497694</v>
      </c>
      <c r="HE68">
        <f t="shared" si="144"/>
        <v>0.5939932659550955</v>
      </c>
      <c r="HF68">
        <f t="shared" si="144"/>
        <v>0.48251044893694434</v>
      </c>
      <c r="HG68">
        <f t="shared" si="144"/>
        <v>0.35736256099373687</v>
      </c>
      <c r="HH68">
        <f t="shared" si="144"/>
        <v>0.38787111261345703</v>
      </c>
      <c r="HI68">
        <f t="shared" si="144"/>
        <v>0.44575479058932238</v>
      </c>
      <c r="HJ68">
        <f t="shared" si="144"/>
        <v>0.3836026590105957</v>
      </c>
      <c r="HK68">
        <f t="shared" si="144"/>
        <v>0.54800273721944759</v>
      </c>
      <c r="HL68">
        <f t="shared" si="144"/>
        <v>0.43499003820010768</v>
      </c>
      <c r="HM68">
        <f t="shared" si="144"/>
        <v>0.59989526863722653</v>
      </c>
      <c r="HN68">
        <f t="shared" si="144"/>
        <v>0.35736256099373687</v>
      </c>
      <c r="HO68">
        <f t="shared" si="144"/>
        <v>0.55743370308346263</v>
      </c>
      <c r="HP68">
        <f t="shared" si="144"/>
        <v>0.37192248296296537</v>
      </c>
      <c r="HQ68">
        <f t="shared" si="144"/>
        <v>0.52551815699681848</v>
      </c>
      <c r="HR68">
        <f t="shared" si="144"/>
        <v>0.69433157304945836</v>
      </c>
      <c r="HS68">
        <f t="shared" si="144"/>
        <v>0.38110934563893145</v>
      </c>
      <c r="HT68">
        <f t="shared" si="144"/>
        <v>0.25741859554689189</v>
      </c>
      <c r="HU68">
        <f t="shared" si="144"/>
        <v>0.52408046455991264</v>
      </c>
      <c r="HV68">
        <f t="shared" si="144"/>
        <v>0.38549232590718918</v>
      </c>
      <c r="HW68">
        <f t="shared" si="144"/>
        <v>0.44373678384075438</v>
      </c>
      <c r="HX68">
        <f t="shared" si="144"/>
        <v>0.69321449302025706</v>
      </c>
      <c r="HY68">
        <f t="shared" si="144"/>
        <v>0.58536854487864665</v>
      </c>
      <c r="HZ68">
        <f t="shared" si="144"/>
        <v>0.52652445337324782</v>
      </c>
      <c r="IA68">
        <f t="shared" si="144"/>
        <v>0.53693978557500488</v>
      </c>
      <c r="IB68">
        <f t="shared" si="144"/>
        <v>0.51268216274803746</v>
      </c>
      <c r="IC68">
        <f t="shared" si="144"/>
        <v>0.65057846055133051</v>
      </c>
      <c r="ID68">
        <f t="shared" si="144"/>
        <v>0.51244544425073901</v>
      </c>
      <c r="IE68">
        <f t="shared" si="144"/>
        <v>0.43416625079954629</v>
      </c>
      <c r="IF68">
        <f t="shared" si="144"/>
        <v>0.64901566493678742</v>
      </c>
      <c r="IG68">
        <f t="shared" si="144"/>
        <v>0.43159703428081864</v>
      </c>
      <c r="IH68">
        <f t="shared" si="144"/>
        <v>0.65627763433879904</v>
      </c>
      <c r="II68">
        <f t="shared" si="144"/>
        <v>0.55243008607424771</v>
      </c>
      <c r="IJ68">
        <f t="shared" si="144"/>
        <v>0.56958259570788772</v>
      </c>
      <c r="IK68">
        <f t="shared" si="144"/>
        <v>0.66650606398841838</v>
      </c>
      <c r="IL68">
        <f t="shared" si="144"/>
        <v>0.4044304637388238</v>
      </c>
      <c r="IM68">
        <f t="shared" si="144"/>
        <v>0.65544564992072318</v>
      </c>
      <c r="IN68">
        <f t="shared" si="144"/>
        <v>0.51454543045294443</v>
      </c>
      <c r="IO68">
        <f t="shared" si="144"/>
        <v>0.58359346580760729</v>
      </c>
      <c r="IP68">
        <f t="shared" si="144"/>
        <v>0.66620492342821991</v>
      </c>
      <c r="IQ68">
        <f t="shared" si="144"/>
        <v>0.60879881734444941</v>
      </c>
      <c r="IR68">
        <f t="shared" si="144"/>
        <v>0.42608723676418153</v>
      </c>
      <c r="IS68">
        <f t="shared" si="144"/>
        <v>0.56604240123864114</v>
      </c>
      <c r="IT68">
        <f t="shared" si="144"/>
        <v>0.57258711127652728</v>
      </c>
      <c r="IU68">
        <f t="shared" si="144"/>
        <v>0.74063913840232498</v>
      </c>
      <c r="IV68">
        <f t="shared" si="144"/>
        <v>0.56606625053963322</v>
      </c>
      <c r="IW68">
        <f t="shared" si="144"/>
        <v>0.59855687560443371</v>
      </c>
      <c r="IX68">
        <f t="shared" si="144"/>
        <v>0.68260701236753896</v>
      </c>
      <c r="IY68">
        <f t="shared" si="144"/>
        <v>0.70869339868051251</v>
      </c>
      <c r="IZ68">
        <f t="shared" si="144"/>
        <v>0.4330715876157214</v>
      </c>
      <c r="JA68">
        <f t="shared" si="144"/>
        <v>0.54050007708911396</v>
      </c>
      <c r="JB68">
        <f t="shared" ref="JB68:KF68" si="145">STDEV(JB3,JB11,JB19)</f>
        <v>0.4744853352141985</v>
      </c>
      <c r="JC68">
        <f t="shared" si="145"/>
        <v>0.34824464580713166</v>
      </c>
      <c r="JD68">
        <f t="shared" si="145"/>
        <v>0.34142495515120375</v>
      </c>
      <c r="JE68">
        <f t="shared" si="145"/>
        <v>0.41623671149959574</v>
      </c>
      <c r="JF68">
        <f t="shared" si="145"/>
        <v>0.62205251653967086</v>
      </c>
      <c r="JG68">
        <f t="shared" si="145"/>
        <v>0.50955110963801509</v>
      </c>
      <c r="JH68">
        <f t="shared" si="145"/>
        <v>0.65294818579527492</v>
      </c>
      <c r="JI68">
        <f t="shared" si="145"/>
        <v>0.65871718767110976</v>
      </c>
      <c r="JJ68">
        <f t="shared" si="145"/>
        <v>0.59537327226987513</v>
      </c>
      <c r="JK68">
        <f t="shared" si="145"/>
        <v>0.58086860246817917</v>
      </c>
      <c r="JL68">
        <f t="shared" si="145"/>
        <v>0.54861279605929858</v>
      </c>
      <c r="JM68">
        <f t="shared" si="145"/>
        <v>0.42579337712087623</v>
      </c>
      <c r="JN68">
        <f t="shared" si="145"/>
        <v>0.58000028735625253</v>
      </c>
      <c r="JO68">
        <f t="shared" si="145"/>
        <v>0.52790434739638648</v>
      </c>
      <c r="JP68">
        <f t="shared" si="145"/>
        <v>0.45413250636057162</v>
      </c>
      <c r="JQ68">
        <f t="shared" si="145"/>
        <v>0.55524439063653264</v>
      </c>
      <c r="JR68">
        <f t="shared" si="145"/>
        <v>0.46773176073472333</v>
      </c>
      <c r="JS68">
        <f t="shared" si="145"/>
        <v>0.51183493432942728</v>
      </c>
      <c r="JT68">
        <f t="shared" si="145"/>
        <v>0.35500422532696752</v>
      </c>
      <c r="JU68">
        <f t="shared" si="145"/>
        <v>0.6960696804200035</v>
      </c>
      <c r="JV68">
        <f t="shared" si="145"/>
        <v>0.44326402967080542</v>
      </c>
      <c r="JW68">
        <f t="shared" si="145"/>
        <v>0.51699548676302498</v>
      </c>
      <c r="JX68">
        <f t="shared" si="145"/>
        <v>0.39360682582157408</v>
      </c>
      <c r="JY68">
        <f t="shared" si="145"/>
        <v>0.71005234548822982</v>
      </c>
      <c r="JZ68">
        <f t="shared" si="145"/>
        <v>0.64874211620129407</v>
      </c>
      <c r="KA68">
        <f t="shared" si="145"/>
        <v>0.50845288211724882</v>
      </c>
      <c r="KB68">
        <f t="shared" si="145"/>
        <v>0.55614836150078362</v>
      </c>
      <c r="KC68">
        <f t="shared" si="145"/>
        <v>0.4705670338361394</v>
      </c>
      <c r="KD68">
        <f t="shared" si="145"/>
        <v>0.45843029277452713</v>
      </c>
      <c r="KE68">
        <f t="shared" si="145"/>
        <v>0.53632111028127849</v>
      </c>
      <c r="KF68">
        <f t="shared" si="145"/>
        <v>0.4630381553752756</v>
      </c>
      <c r="KG68">
        <f t="shared" ref="KG68:MR68" si="146">STDEV(KG3,KG11,KG19)</f>
        <v>0.59875314891308973</v>
      </c>
      <c r="KH68">
        <f t="shared" si="146"/>
        <v>0.70684746114939312</v>
      </c>
      <c r="KI68">
        <f t="shared" si="146"/>
        <v>0.60359009269536867</v>
      </c>
      <c r="KJ68">
        <f t="shared" si="146"/>
        <v>0.74904005233365301</v>
      </c>
      <c r="KK68">
        <f t="shared" si="146"/>
        <v>0.63106761391576838</v>
      </c>
      <c r="KL68">
        <f t="shared" si="146"/>
        <v>0.92754568620634559</v>
      </c>
      <c r="KM68">
        <f t="shared" si="146"/>
        <v>0.57210342887745225</v>
      </c>
      <c r="KN68">
        <f t="shared" si="146"/>
        <v>0.53064206391879387</v>
      </c>
      <c r="KO68">
        <f t="shared" si="146"/>
        <v>0.61247285654141981</v>
      </c>
      <c r="KP68">
        <f t="shared" si="146"/>
        <v>0.63305476329725252</v>
      </c>
      <c r="KQ68">
        <f t="shared" si="146"/>
        <v>0.67283380810817162</v>
      </c>
      <c r="KR68">
        <f t="shared" si="146"/>
        <v>0.80718791698918213</v>
      </c>
      <c r="KS68">
        <f t="shared" si="146"/>
        <v>0.47210486123318124</v>
      </c>
      <c r="KT68">
        <f t="shared" si="146"/>
        <v>0.74783888639198515</v>
      </c>
      <c r="KU68">
        <f t="shared" si="146"/>
        <v>0.64335241767894213</v>
      </c>
      <c r="KV68">
        <f t="shared" si="146"/>
        <v>0.77797236454774399</v>
      </c>
      <c r="KW68">
        <f t="shared" si="146"/>
        <v>0.48600857331258945</v>
      </c>
      <c r="KX68">
        <f t="shared" si="146"/>
        <v>0.45711814665358014</v>
      </c>
      <c r="KY68">
        <f t="shared" si="146"/>
        <v>0.76885716055282038</v>
      </c>
      <c r="KZ68">
        <f t="shared" si="146"/>
        <v>0.73321279312352505</v>
      </c>
      <c r="LA68">
        <f t="shared" si="146"/>
        <v>0.70544052430615467</v>
      </c>
      <c r="LB68">
        <f t="shared" si="146"/>
        <v>0.65054003207592537</v>
      </c>
      <c r="LC68">
        <f t="shared" si="146"/>
        <v>0.82509413604348747</v>
      </c>
      <c r="LD68">
        <f t="shared" si="146"/>
        <v>0.85243826755959951</v>
      </c>
      <c r="LE68">
        <f t="shared" si="146"/>
        <v>0.61993252320985615</v>
      </c>
      <c r="LF68">
        <f t="shared" si="146"/>
        <v>0.76124437600550221</v>
      </c>
      <c r="LG68">
        <f t="shared" si="146"/>
        <v>0.65829274136460991</v>
      </c>
      <c r="LH68">
        <f t="shared" si="146"/>
        <v>0.73913214876187039</v>
      </c>
      <c r="LI68">
        <f t="shared" si="146"/>
        <v>0.5000973238613986</v>
      </c>
      <c r="LJ68">
        <f t="shared" si="146"/>
        <v>0.64606062667007613</v>
      </c>
      <c r="LK68">
        <f t="shared" si="146"/>
        <v>0.60941802839540204</v>
      </c>
      <c r="LL68">
        <f t="shared" si="146"/>
        <v>0.67613780646650612</v>
      </c>
      <c r="LM68">
        <f t="shared" si="146"/>
        <v>0.73668604801050397</v>
      </c>
      <c r="LN68">
        <f t="shared" si="146"/>
        <v>0.61845802875646616</v>
      </c>
      <c r="LO68">
        <f t="shared" si="146"/>
        <v>0.79934723368508953</v>
      </c>
      <c r="LP68">
        <f t="shared" si="146"/>
        <v>0.66145370208352861</v>
      </c>
      <c r="LQ68">
        <f t="shared" si="146"/>
        <v>0.65915880736992061</v>
      </c>
      <c r="LR68">
        <f t="shared" si="146"/>
        <v>0.70985726264745574</v>
      </c>
      <c r="LS68">
        <f t="shared" si="146"/>
        <v>0.58252582203138037</v>
      </c>
      <c r="LT68">
        <f t="shared" si="146"/>
        <v>0.66980071663145591</v>
      </c>
      <c r="LU68">
        <f t="shared" si="146"/>
        <v>0.60682479624133701</v>
      </c>
      <c r="LV68">
        <f t="shared" si="146"/>
        <v>0.48538644398046787</v>
      </c>
      <c r="LW68">
        <f t="shared" si="146"/>
        <v>0.74045549044715697</v>
      </c>
      <c r="LX68">
        <f t="shared" si="146"/>
        <v>0.81079035514737319</v>
      </c>
      <c r="LY68">
        <f t="shared" si="146"/>
        <v>0.63013993154960624</v>
      </c>
      <c r="LZ68">
        <f t="shared" si="146"/>
        <v>0.53826232761855231</v>
      </c>
      <c r="MA68">
        <f t="shared" si="146"/>
        <v>0.55605874989369086</v>
      </c>
      <c r="MB68">
        <f t="shared" si="146"/>
        <v>0.68464978882150418</v>
      </c>
      <c r="MC68">
        <f t="shared" si="146"/>
        <v>0.71814135098878862</v>
      </c>
      <c r="MD68">
        <f t="shared" si="146"/>
        <v>0.61627293736893773</v>
      </c>
      <c r="ME68">
        <f t="shared" si="146"/>
        <v>0.68540717825246544</v>
      </c>
      <c r="MF68">
        <f t="shared" si="146"/>
        <v>0.80008895338789687</v>
      </c>
      <c r="MG68">
        <f t="shared" si="146"/>
        <v>0.71089122468443988</v>
      </c>
      <c r="MH68">
        <f t="shared" si="146"/>
        <v>0.72668035155309862</v>
      </c>
      <c r="MI68">
        <f t="shared" si="146"/>
        <v>0.66502355847994765</v>
      </c>
      <c r="MJ68">
        <f t="shared" si="146"/>
        <v>0.37828208169742766</v>
      </c>
      <c r="MK68">
        <f t="shared" si="146"/>
        <v>0.61497642231226912</v>
      </c>
      <c r="ML68">
        <f t="shared" si="146"/>
        <v>0.898688117943787</v>
      </c>
      <c r="MM68">
        <f t="shared" si="146"/>
        <v>0.55446400544430408</v>
      </c>
      <c r="MN68">
        <f t="shared" si="146"/>
        <v>0.41505300866274708</v>
      </c>
      <c r="MO68">
        <f t="shared" si="146"/>
        <v>0.51797683345879786</v>
      </c>
      <c r="MP68">
        <f t="shared" si="146"/>
        <v>1.0431473210114397</v>
      </c>
      <c r="MQ68">
        <f t="shared" si="146"/>
        <v>0.78043662992798424</v>
      </c>
      <c r="MR68">
        <f t="shared" si="146"/>
        <v>0.59356886710811207</v>
      </c>
      <c r="MS68">
        <f t="shared" ref="MS68:PD68" si="147">STDEV(MS3,MS11,MS19)</f>
        <v>0.76570816895211669</v>
      </c>
      <c r="MT68">
        <f t="shared" si="147"/>
        <v>0.66852773565001877</v>
      </c>
      <c r="MU68">
        <f t="shared" si="147"/>
        <v>0.6412958235739078</v>
      </c>
      <c r="MV68">
        <f t="shared" si="147"/>
        <v>0.64897560303398993</v>
      </c>
      <c r="MW68">
        <f t="shared" si="147"/>
        <v>0.73327643718678548</v>
      </c>
      <c r="MX68">
        <f t="shared" si="147"/>
        <v>0.61593912036824594</v>
      </c>
      <c r="MY68">
        <f t="shared" si="147"/>
        <v>0.76216161890595269</v>
      </c>
      <c r="MZ68">
        <f t="shared" si="147"/>
        <v>0.69767542596826959</v>
      </c>
      <c r="NA68">
        <f t="shared" si="147"/>
        <v>0.5735270990400867</v>
      </c>
      <c r="NB68">
        <f t="shared" si="147"/>
        <v>0.71425415644573564</v>
      </c>
      <c r="NC68">
        <f t="shared" si="147"/>
        <v>0.82303240114429688</v>
      </c>
      <c r="ND68">
        <f t="shared" si="147"/>
        <v>0.79137159413261826</v>
      </c>
      <c r="NE68">
        <f t="shared" si="147"/>
        <v>0.70407409647943842</v>
      </c>
      <c r="NF68">
        <f t="shared" si="147"/>
        <v>0.72552946184149503</v>
      </c>
      <c r="NG68">
        <f t="shared" si="147"/>
        <v>0.76554577481254338</v>
      </c>
      <c r="NH68">
        <f t="shared" si="147"/>
        <v>0.83546773326882018</v>
      </c>
      <c r="NI68">
        <f t="shared" si="147"/>
        <v>0.60544116146822879</v>
      </c>
      <c r="NJ68">
        <f t="shared" si="147"/>
        <v>0.50637173433490024</v>
      </c>
      <c r="NK68">
        <f t="shared" si="147"/>
        <v>0.73667631969543101</v>
      </c>
      <c r="NL68">
        <f t="shared" si="147"/>
        <v>0.74411177475788781</v>
      </c>
      <c r="NM68">
        <f t="shared" si="147"/>
        <v>0.65028173381491816</v>
      </c>
      <c r="NN68">
        <f t="shared" si="147"/>
        <v>0.9221357456108823</v>
      </c>
      <c r="NO68">
        <f t="shared" si="147"/>
        <v>0.51610690107122248</v>
      </c>
      <c r="NP68">
        <f t="shared" si="147"/>
        <v>0.72453847378866221</v>
      </c>
      <c r="NQ68">
        <f t="shared" si="147"/>
        <v>0.81873133566513157</v>
      </c>
      <c r="NR68">
        <f t="shared" si="147"/>
        <v>0.58409274377733156</v>
      </c>
      <c r="NS68">
        <f t="shared" si="147"/>
        <v>0.55214611592706075</v>
      </c>
      <c r="NT68">
        <f t="shared" si="147"/>
        <v>0.53615389581723616</v>
      </c>
      <c r="NU68">
        <f t="shared" si="147"/>
        <v>0.55833890544483766</v>
      </c>
      <c r="NV68">
        <f t="shared" si="147"/>
        <v>0.74972017001901115</v>
      </c>
      <c r="NW68">
        <f t="shared" si="147"/>
        <v>0.6267171078990349</v>
      </c>
      <c r="NX68">
        <f t="shared" si="147"/>
        <v>0.51301689380890547</v>
      </c>
      <c r="NY68">
        <f t="shared" si="147"/>
        <v>0.55489548565473767</v>
      </c>
      <c r="NZ68">
        <f t="shared" si="147"/>
        <v>0.65592453834263598</v>
      </c>
      <c r="OA68">
        <f t="shared" si="147"/>
        <v>0.60518124007055085</v>
      </c>
      <c r="OB68">
        <f t="shared" si="147"/>
        <v>0.56150007420599723</v>
      </c>
      <c r="OC68">
        <f t="shared" si="147"/>
        <v>0.53093596600720483</v>
      </c>
      <c r="OD68">
        <f t="shared" si="147"/>
        <v>0.5112165229463369</v>
      </c>
      <c r="OE68">
        <f t="shared" si="147"/>
        <v>0.57400116143901059</v>
      </c>
      <c r="OF68">
        <f t="shared" si="147"/>
        <v>0.59223221796859837</v>
      </c>
      <c r="OG68">
        <f t="shared" si="147"/>
        <v>0.5566929135528863</v>
      </c>
      <c r="OH68">
        <f t="shared" si="147"/>
        <v>0.68440631206908253</v>
      </c>
      <c r="OI68">
        <f t="shared" si="147"/>
        <v>0.48404958423699224</v>
      </c>
      <c r="OJ68">
        <f t="shared" si="147"/>
        <v>0.55549287424172633</v>
      </c>
      <c r="OK68">
        <f t="shared" si="147"/>
        <v>0.69889150326308558</v>
      </c>
      <c r="OL68">
        <f t="shared" si="147"/>
        <v>0.62160196267387302</v>
      </c>
      <c r="OM68">
        <f t="shared" si="147"/>
        <v>0.49284514133076152</v>
      </c>
      <c r="ON68">
        <f t="shared" si="147"/>
        <v>0.49265031547065269</v>
      </c>
      <c r="OO68">
        <f t="shared" si="147"/>
        <v>0.54320008591064828</v>
      </c>
      <c r="OP68">
        <f t="shared" si="147"/>
        <v>0.48356281908352178</v>
      </c>
      <c r="OQ68">
        <f t="shared" si="147"/>
        <v>0.61525143911521685</v>
      </c>
      <c r="OR68">
        <f t="shared" si="147"/>
        <v>0.66502355847995365</v>
      </c>
      <c r="OS68">
        <f t="shared" si="147"/>
        <v>0.81126403429052407</v>
      </c>
      <c r="OT68">
        <f t="shared" si="147"/>
        <v>0.5434835170760367</v>
      </c>
      <c r="OU68">
        <f t="shared" si="147"/>
        <v>0.6543678883726971</v>
      </c>
      <c r="OV68">
        <f t="shared" si="147"/>
        <v>0.60116082152227535</v>
      </c>
      <c r="OW68">
        <f t="shared" si="147"/>
        <v>0.46950221866711139</v>
      </c>
      <c r="OX68">
        <f t="shared" si="147"/>
        <v>0.67542603838862125</v>
      </c>
      <c r="OY68">
        <f t="shared" si="147"/>
        <v>0.57098540553445254</v>
      </c>
      <c r="OZ68">
        <f t="shared" si="147"/>
        <v>0.50820074773656776</v>
      </c>
      <c r="PA68">
        <f t="shared" si="147"/>
        <v>0.56851238626201972</v>
      </c>
      <c r="PB68">
        <f t="shared" si="147"/>
        <v>0.70074460397494431</v>
      </c>
      <c r="PC68">
        <f t="shared" si="147"/>
        <v>0.53217415695742087</v>
      </c>
      <c r="PD68">
        <f t="shared" si="147"/>
        <v>0.54164225586020931</v>
      </c>
      <c r="PE68">
        <f t="shared" ref="PE68:RP68" si="148">STDEV(PE3,PE11,PE19)</f>
        <v>0.83102005591521955</v>
      </c>
      <c r="PF68">
        <f t="shared" si="148"/>
        <v>0.651401821714783</v>
      </c>
      <c r="PG68">
        <f t="shared" si="148"/>
        <v>0.7238303208165181</v>
      </c>
      <c r="PH68">
        <f t="shared" si="148"/>
        <v>0.48752675140277218</v>
      </c>
      <c r="PI68">
        <f t="shared" si="148"/>
        <v>0.59027310063506999</v>
      </c>
      <c r="PJ68">
        <f t="shared" si="148"/>
        <v>0.54912415111096891</v>
      </c>
      <c r="PK68">
        <f t="shared" si="148"/>
        <v>0.6376417489468581</v>
      </c>
      <c r="PL68">
        <f t="shared" si="148"/>
        <v>0.45940287330403567</v>
      </c>
      <c r="PM68">
        <f t="shared" si="148"/>
        <v>0.59753688867997268</v>
      </c>
      <c r="PN68">
        <f t="shared" si="148"/>
        <v>0.39260964498256185</v>
      </c>
      <c r="PO68">
        <f t="shared" si="148"/>
        <v>0.70371324652399336</v>
      </c>
      <c r="PP68">
        <f t="shared" si="148"/>
        <v>0.61645951475610405</v>
      </c>
      <c r="PQ68">
        <f t="shared" si="148"/>
        <v>0.57101050778422779</v>
      </c>
      <c r="PR68">
        <f t="shared" si="148"/>
        <v>0.53254702452772951</v>
      </c>
      <c r="PS68">
        <f t="shared" si="148"/>
        <v>0.71237653901103637</v>
      </c>
      <c r="PT68">
        <f t="shared" si="148"/>
        <v>0.54553307263018591</v>
      </c>
      <c r="PU68">
        <f t="shared" si="148"/>
        <v>0.4009127087035253</v>
      </c>
      <c r="PV68">
        <f t="shared" si="148"/>
        <v>0.59584002327246988</v>
      </c>
      <c r="PW68">
        <f t="shared" si="148"/>
        <v>0.67102384458378372</v>
      </c>
      <c r="PX68">
        <f t="shared" si="148"/>
        <v>0.67390577976450161</v>
      </c>
      <c r="PY68">
        <f t="shared" si="148"/>
        <v>0.60150561094640342</v>
      </c>
      <c r="PZ68">
        <f t="shared" si="148"/>
        <v>0.77551789147639649</v>
      </c>
      <c r="QA68">
        <f t="shared" si="148"/>
        <v>0.79330973354253864</v>
      </c>
      <c r="QB68">
        <f t="shared" si="148"/>
        <v>0.49060812603679355</v>
      </c>
      <c r="QC68">
        <f t="shared" si="148"/>
        <v>0.75805430764117565</v>
      </c>
      <c r="QD68">
        <f t="shared" si="148"/>
        <v>0.85766563026237086</v>
      </c>
      <c r="QE68">
        <f t="shared" si="148"/>
        <v>0.5780262393121397</v>
      </c>
      <c r="QF68">
        <f t="shared" si="148"/>
        <v>0.71377680918711151</v>
      </c>
      <c r="QG68">
        <f t="shared" si="148"/>
        <v>0.52455409635232231</v>
      </c>
      <c r="QH68">
        <f t="shared" si="148"/>
        <v>0.65272990841031375</v>
      </c>
      <c r="QI68">
        <f t="shared" si="148"/>
        <v>0.88134972249007237</v>
      </c>
      <c r="QJ68">
        <f t="shared" si="148"/>
        <v>0.71903430608931274</v>
      </c>
      <c r="QK68">
        <f t="shared" si="148"/>
        <v>0.65468491149051633</v>
      </c>
      <c r="QL68">
        <f t="shared" si="148"/>
        <v>0.51752906520633468</v>
      </c>
      <c r="QM68">
        <f t="shared" si="148"/>
        <v>0.74385235990305298</v>
      </c>
      <c r="QN68">
        <f t="shared" si="148"/>
        <v>0.56701940002085416</v>
      </c>
      <c r="QO68">
        <f t="shared" si="148"/>
        <v>0.74903293207530686</v>
      </c>
      <c r="QP68">
        <f t="shared" si="148"/>
        <v>0.56451867403420508</v>
      </c>
      <c r="QQ68">
        <f t="shared" si="148"/>
        <v>0.67617970984051101</v>
      </c>
      <c r="QR68">
        <f t="shared" si="148"/>
        <v>0.75347218484383016</v>
      </c>
      <c r="QS68">
        <f t="shared" si="148"/>
        <v>0.72610123261154358</v>
      </c>
      <c r="QT68">
        <f t="shared" si="148"/>
        <v>0.64612485893466354</v>
      </c>
      <c r="QU68">
        <f t="shared" si="148"/>
        <v>0.50552546919023855</v>
      </c>
      <c r="QV68">
        <f t="shared" si="148"/>
        <v>0.71959641466588753</v>
      </c>
      <c r="QW68">
        <f t="shared" si="148"/>
        <v>0.59825106212470569</v>
      </c>
      <c r="QX68">
        <f t="shared" si="148"/>
        <v>0.78961024140606062</v>
      </c>
      <c r="QY68">
        <f t="shared" si="148"/>
        <v>0.53149506112474587</v>
      </c>
      <c r="QZ68">
        <f t="shared" si="148"/>
        <v>0.67346739589481741</v>
      </c>
      <c r="RA68">
        <f t="shared" si="148"/>
        <v>0.71541875849044723</v>
      </c>
      <c r="RB68">
        <f t="shared" si="148"/>
        <v>0.59562600122336073</v>
      </c>
      <c r="RC68">
        <f t="shared" si="148"/>
        <v>0.58620246786698071</v>
      </c>
      <c r="RD68">
        <f t="shared" si="148"/>
        <v>0.62800955406744863</v>
      </c>
      <c r="RE68">
        <f t="shared" si="148"/>
        <v>0.70461975561291912</v>
      </c>
      <c r="RF68">
        <f t="shared" si="148"/>
        <v>0.82159905063236949</v>
      </c>
      <c r="RG68">
        <f t="shared" si="148"/>
        <v>0.80834831601235402</v>
      </c>
      <c r="RH68">
        <f t="shared" si="148"/>
        <v>0.6865423026539117</v>
      </c>
      <c r="RI68">
        <f t="shared" si="148"/>
        <v>0.5566420154222419</v>
      </c>
      <c r="RJ68">
        <f t="shared" si="148"/>
        <v>0.6588679685642661</v>
      </c>
      <c r="RK68">
        <f t="shared" si="148"/>
        <v>0.72760589149163524</v>
      </c>
      <c r="RL68">
        <f t="shared" si="148"/>
        <v>0.86812959861993222</v>
      </c>
      <c r="RM68">
        <f t="shared" si="148"/>
        <v>0.63029120254054394</v>
      </c>
      <c r="RN68">
        <f t="shared" si="148"/>
        <v>0.54212298727625563</v>
      </c>
      <c r="RO68">
        <f t="shared" si="148"/>
        <v>0.49996899903894865</v>
      </c>
      <c r="RP68">
        <f t="shared" si="148"/>
        <v>0.59426032454921529</v>
      </c>
      <c r="RQ68">
        <f t="shared" ref="RQ68:UB68" si="149">STDEV(RQ3,RQ11,RQ19)</f>
        <v>0.62750537846301402</v>
      </c>
      <c r="RR68">
        <f t="shared" si="149"/>
        <v>0.73061640642223502</v>
      </c>
      <c r="RS68">
        <f t="shared" si="149"/>
        <v>0.48042897497965464</v>
      </c>
      <c r="RT68">
        <f t="shared" si="149"/>
        <v>0.82197100516583821</v>
      </c>
      <c r="RU68">
        <f t="shared" si="149"/>
        <v>0.71094608328152742</v>
      </c>
      <c r="RV68">
        <f t="shared" si="149"/>
        <v>0.72746408846072974</v>
      </c>
      <c r="RW68">
        <f t="shared" si="149"/>
        <v>0.68828990984904725</v>
      </c>
      <c r="RX68">
        <f t="shared" si="149"/>
        <v>1.8333189393374338</v>
      </c>
      <c r="RY68">
        <f t="shared" si="149"/>
        <v>1.8333189393374338</v>
      </c>
      <c r="RZ68">
        <f t="shared" si="149"/>
        <v>1.8333189393374338</v>
      </c>
      <c r="SA68">
        <f t="shared" si="149"/>
        <v>1.8333189393374338</v>
      </c>
      <c r="SB68">
        <f t="shared" si="149"/>
        <v>1.8333189393374338</v>
      </c>
      <c r="SC68">
        <f t="shared" si="149"/>
        <v>1.8333189393374338</v>
      </c>
      <c r="SD68">
        <f t="shared" si="149"/>
        <v>1.8333189393374338</v>
      </c>
      <c r="SE68">
        <f t="shared" si="149"/>
        <v>1.8333189393374338</v>
      </c>
      <c r="SF68">
        <f t="shared" si="149"/>
        <v>1.8333189393374338</v>
      </c>
      <c r="SG68">
        <f t="shared" si="149"/>
        <v>1.8333189393374338</v>
      </c>
      <c r="SH68">
        <f t="shared" si="149"/>
        <v>1.8333189393374338</v>
      </c>
      <c r="SI68">
        <f t="shared" si="149"/>
        <v>1.8333189393374338</v>
      </c>
      <c r="SJ68">
        <f t="shared" si="149"/>
        <v>1.8333189393374338</v>
      </c>
      <c r="SK68">
        <f t="shared" si="149"/>
        <v>1.8333189393374338</v>
      </c>
      <c r="SL68">
        <f t="shared" si="149"/>
        <v>1.8333189393374338</v>
      </c>
      <c r="SM68">
        <f t="shared" si="149"/>
        <v>1.8333189393374338</v>
      </c>
      <c r="SN68">
        <f t="shared" si="149"/>
        <v>1.8333189393374338</v>
      </c>
      <c r="SO68">
        <f t="shared" si="149"/>
        <v>1.8333189393374338</v>
      </c>
      <c r="SP68">
        <f t="shared" si="149"/>
        <v>1.8333189393374338</v>
      </c>
      <c r="SQ68">
        <f t="shared" si="149"/>
        <v>1.8333189393374338</v>
      </c>
      <c r="SR68">
        <f t="shared" si="149"/>
        <v>1.8333189393374338</v>
      </c>
      <c r="SS68">
        <f t="shared" si="149"/>
        <v>1.8333189393374338</v>
      </c>
      <c r="ST68">
        <f t="shared" si="149"/>
        <v>1.8333189393374338</v>
      </c>
      <c r="SU68">
        <f t="shared" si="149"/>
        <v>1.8333189393374338</v>
      </c>
      <c r="SV68">
        <f t="shared" si="149"/>
        <v>1.8333189393374338</v>
      </c>
      <c r="SW68">
        <f t="shared" si="149"/>
        <v>1.8333189393374338</v>
      </c>
      <c r="SX68">
        <f t="shared" si="149"/>
        <v>1.8333189393374338</v>
      </c>
      <c r="SY68">
        <f t="shared" si="149"/>
        <v>1.8333189393374338</v>
      </c>
      <c r="SZ68">
        <f t="shared" si="149"/>
        <v>1.8333189393374338</v>
      </c>
      <c r="TA68">
        <f t="shared" si="149"/>
        <v>1.8333189393374338</v>
      </c>
      <c r="TB68">
        <f t="shared" si="149"/>
        <v>1.8333189393374338</v>
      </c>
      <c r="TC68">
        <f t="shared" si="149"/>
        <v>1.8333189393374338</v>
      </c>
      <c r="TD68">
        <f t="shared" si="149"/>
        <v>1.8333189393374338</v>
      </c>
      <c r="TE68">
        <f t="shared" si="149"/>
        <v>1.8333189393374338</v>
      </c>
      <c r="TF68">
        <f t="shared" si="149"/>
        <v>1.8333189393374338</v>
      </c>
      <c r="TG68">
        <f t="shared" si="149"/>
        <v>1.8333189393374338</v>
      </c>
      <c r="TH68">
        <f t="shared" si="149"/>
        <v>1.8333189393374338</v>
      </c>
      <c r="TI68">
        <f t="shared" si="149"/>
        <v>1.8333189393374338</v>
      </c>
      <c r="TJ68">
        <f t="shared" si="149"/>
        <v>1.8333189393374338</v>
      </c>
      <c r="TK68">
        <f t="shared" si="149"/>
        <v>1.8333189393374338</v>
      </c>
      <c r="TL68">
        <f t="shared" si="149"/>
        <v>1.8333189393374338</v>
      </c>
      <c r="TM68">
        <f t="shared" si="149"/>
        <v>1.8333189393374338</v>
      </c>
      <c r="TN68">
        <f t="shared" si="149"/>
        <v>1.8333189393374338</v>
      </c>
      <c r="TO68">
        <f t="shared" si="149"/>
        <v>1.8333189393374338</v>
      </c>
      <c r="TP68">
        <f t="shared" si="149"/>
        <v>1.8333189393374338</v>
      </c>
      <c r="TQ68">
        <f t="shared" si="149"/>
        <v>1.8333189393374338</v>
      </c>
      <c r="TR68">
        <f t="shared" si="149"/>
        <v>1.8333189393374338</v>
      </c>
      <c r="TS68">
        <f t="shared" si="149"/>
        <v>1.8333189393374338</v>
      </c>
      <c r="TT68">
        <f t="shared" si="149"/>
        <v>1.8333189393374338</v>
      </c>
      <c r="TU68">
        <f t="shared" si="149"/>
        <v>1.8333189393374338</v>
      </c>
      <c r="TV68">
        <f t="shared" si="149"/>
        <v>1.8333189393374338</v>
      </c>
      <c r="TW68">
        <f t="shared" si="149"/>
        <v>1.8333189393374338</v>
      </c>
      <c r="TX68">
        <f t="shared" si="149"/>
        <v>1.8333189393374338</v>
      </c>
      <c r="TY68">
        <f t="shared" si="149"/>
        <v>1.8333189393374338</v>
      </c>
      <c r="TZ68">
        <f t="shared" si="149"/>
        <v>1.8333189393374338</v>
      </c>
      <c r="UA68">
        <f t="shared" si="149"/>
        <v>1.8333189393374338</v>
      </c>
      <c r="UB68">
        <f t="shared" si="149"/>
        <v>1.8333189393374338</v>
      </c>
      <c r="UC68">
        <f t="shared" si="139"/>
        <v>1.8333189393374338</v>
      </c>
      <c r="UD68">
        <f t="shared" si="139"/>
        <v>1.8333189393374338</v>
      </c>
      <c r="UE68">
        <f t="shared" si="139"/>
        <v>1.8333189393374338</v>
      </c>
      <c r="UF68">
        <f t="shared" si="139"/>
        <v>1.8333189393374338</v>
      </c>
      <c r="UG68">
        <f t="shared" si="139"/>
        <v>1.8333189393374338</v>
      </c>
    </row>
    <row r="69" spans="2:553" x14ac:dyDescent="0.25">
      <c r="C69" t="s">
        <v>177</v>
      </c>
      <c r="E69">
        <f t="shared" si="140"/>
        <v>6.8942004612573132E-2</v>
      </c>
      <c r="F69">
        <f t="shared" ref="F69:BQ69" si="150">STDEV(F4,F12,F20)</f>
        <v>5.1961524227066236E-2</v>
      </c>
      <c r="G69">
        <f t="shared" si="150"/>
        <v>2.3860706890897268E-2</v>
      </c>
      <c r="H69">
        <f t="shared" si="150"/>
        <v>8.3428612198293853E-2</v>
      </c>
      <c r="I69">
        <f t="shared" si="150"/>
        <v>8.3721761408449641E-2</v>
      </c>
      <c r="J69">
        <f t="shared" si="150"/>
        <v>2.7227437142215864E-2</v>
      </c>
      <c r="K69">
        <f t="shared" si="150"/>
        <v>0.12758265294832713</v>
      </c>
      <c r="L69">
        <f t="shared" si="150"/>
        <v>7.7783888648828958E-2</v>
      </c>
      <c r="M69">
        <f t="shared" si="150"/>
        <v>0.13285455706648985</v>
      </c>
      <c r="N69">
        <f t="shared" si="150"/>
        <v>8.7891979156235339E-2</v>
      </c>
      <c r="O69">
        <f t="shared" si="150"/>
        <v>0.12234922694211481</v>
      </c>
      <c r="P69">
        <f t="shared" si="150"/>
        <v>0.13565151430534519</v>
      </c>
      <c r="Q69">
        <f t="shared" si="150"/>
        <v>8.2776808346299496E-2</v>
      </c>
      <c r="R69">
        <f t="shared" si="150"/>
        <v>0.16817054835295459</v>
      </c>
      <c r="S69">
        <f t="shared" si="150"/>
        <v>0.14168392051793757</v>
      </c>
      <c r="T69">
        <f t="shared" si="150"/>
        <v>9.0897378033325982E-2</v>
      </c>
      <c r="U69">
        <f t="shared" si="150"/>
        <v>0.13180414763327081</v>
      </c>
      <c r="V69">
        <f t="shared" si="150"/>
        <v>0.11750035460939341</v>
      </c>
      <c r="W69">
        <f t="shared" si="150"/>
        <v>0.14519067922333484</v>
      </c>
      <c r="X69">
        <f t="shared" si="150"/>
        <v>0.13423486879346985</v>
      </c>
      <c r="Y69">
        <f t="shared" si="150"/>
        <v>0.12117893106201795</v>
      </c>
      <c r="Z69">
        <f t="shared" si="150"/>
        <v>0.10164808573373764</v>
      </c>
      <c r="AA69">
        <f t="shared" si="150"/>
        <v>6.2388567328744884E-2</v>
      </c>
      <c r="AB69">
        <f t="shared" si="150"/>
        <v>9.9208534579105181E-2</v>
      </c>
      <c r="AC69">
        <f t="shared" si="150"/>
        <v>0.16896153408394571</v>
      </c>
      <c r="AD69">
        <f t="shared" si="150"/>
        <v>0.15044046441477488</v>
      </c>
      <c r="AE69">
        <f t="shared" si="150"/>
        <v>5.2309973555081352E-2</v>
      </c>
      <c r="AF69">
        <f t="shared" si="150"/>
        <v>0.1016333278670602</v>
      </c>
      <c r="AG69">
        <f t="shared" si="150"/>
        <v>0.14479755983210943</v>
      </c>
      <c r="AH69">
        <f t="shared" si="150"/>
        <v>0.12909815387267637</v>
      </c>
      <c r="AI69">
        <f t="shared" si="150"/>
        <v>7.8258119919489957E-2</v>
      </c>
      <c r="AJ69">
        <f t="shared" si="150"/>
        <v>0.13057309574844839</v>
      </c>
      <c r="AK69">
        <f t="shared" si="150"/>
        <v>0.15289320891829514</v>
      </c>
      <c r="AL69">
        <f t="shared" si="150"/>
        <v>9.0561213183864786E-2</v>
      </c>
      <c r="AM69">
        <f t="shared" si="150"/>
        <v>7.6061378723589146E-2</v>
      </c>
      <c r="AN69">
        <f t="shared" si="150"/>
        <v>0.23209480821422865</v>
      </c>
      <c r="AO69">
        <f t="shared" si="150"/>
        <v>0.20342156555619559</v>
      </c>
      <c r="AP69">
        <f t="shared" si="150"/>
        <v>0.13089053951043686</v>
      </c>
      <c r="AQ69">
        <f t="shared" si="150"/>
        <v>0.1593873688010855</v>
      </c>
      <c r="AR69">
        <f t="shared" si="150"/>
        <v>0.20078927594205118</v>
      </c>
      <c r="AS69">
        <f t="shared" si="150"/>
        <v>0.16423255868838266</v>
      </c>
      <c r="AT69">
        <f t="shared" si="150"/>
        <v>0.11023762213207111</v>
      </c>
      <c r="AU69">
        <f t="shared" si="150"/>
        <v>0.17549643871030587</v>
      </c>
      <c r="AV69">
        <f t="shared" si="150"/>
        <v>0.12663859338027039</v>
      </c>
      <c r="AW69">
        <f t="shared" si="150"/>
        <v>0.19136439933627439</v>
      </c>
      <c r="AX69">
        <f t="shared" si="150"/>
        <v>0.29687876313404382</v>
      </c>
      <c r="AY69">
        <f t="shared" si="150"/>
        <v>0.23456839798517912</v>
      </c>
      <c r="AZ69">
        <f t="shared" si="150"/>
        <v>0.24914721217250912</v>
      </c>
      <c r="BA69">
        <f t="shared" si="150"/>
        <v>0.21005792851814326</v>
      </c>
      <c r="BB69">
        <f t="shared" si="150"/>
        <v>0.20774102467575717</v>
      </c>
      <c r="BC69">
        <f t="shared" si="150"/>
        <v>0.27117767853076202</v>
      </c>
      <c r="BD69">
        <f t="shared" si="150"/>
        <v>0.18632319590789809</v>
      </c>
      <c r="BE69">
        <f t="shared" si="150"/>
        <v>0.34598314024433718</v>
      </c>
      <c r="BF69">
        <f t="shared" si="150"/>
        <v>0.33382979695247927</v>
      </c>
      <c r="BG69">
        <f t="shared" si="150"/>
        <v>0.44861379084166969</v>
      </c>
      <c r="BH69">
        <f t="shared" si="150"/>
        <v>0.45550667759466823</v>
      </c>
      <c r="BI69">
        <f t="shared" si="150"/>
        <v>0.38629047792216348</v>
      </c>
      <c r="BJ69">
        <f t="shared" si="150"/>
        <v>0.4384658861682787</v>
      </c>
      <c r="BK69">
        <f t="shared" si="150"/>
        <v>0.57263979370397633</v>
      </c>
      <c r="BL69">
        <f t="shared" si="150"/>
        <v>0.53502523304980687</v>
      </c>
      <c r="BM69">
        <f t="shared" si="150"/>
        <v>0.56649566047175803</v>
      </c>
      <c r="BN69">
        <f t="shared" si="150"/>
        <v>0.60875939417802882</v>
      </c>
      <c r="BO69">
        <f t="shared" si="150"/>
        <v>0.57975598315153309</v>
      </c>
      <c r="BP69">
        <f t="shared" si="150"/>
        <v>0.86459836533116929</v>
      </c>
      <c r="BQ69">
        <f t="shared" si="150"/>
        <v>0.67352975682840743</v>
      </c>
      <c r="BR69">
        <f t="shared" ref="BR69:EC69" si="151">STDEV(BR4,BR12,BR20)</f>
        <v>0.75992718949471327</v>
      </c>
      <c r="BS69">
        <f t="shared" si="151"/>
        <v>0.67302377372571254</v>
      </c>
      <c r="BT69">
        <f t="shared" si="151"/>
        <v>0.89697045659263552</v>
      </c>
      <c r="BU69">
        <f t="shared" si="151"/>
        <v>0.66482278340421996</v>
      </c>
      <c r="BV69">
        <f t="shared" si="151"/>
        <v>1.0740339845647346</v>
      </c>
      <c r="BW69">
        <f t="shared" si="151"/>
        <v>1.0138867458120413</v>
      </c>
      <c r="BX69">
        <f t="shared" si="151"/>
        <v>1.1423748655031469</v>
      </c>
      <c r="BY69">
        <f t="shared" si="151"/>
        <v>0.90877133170745095</v>
      </c>
      <c r="BZ69">
        <f t="shared" si="151"/>
        <v>0.89658853439021835</v>
      </c>
      <c r="CA69">
        <f t="shared" si="151"/>
        <v>0.96712563816703756</v>
      </c>
      <c r="CB69">
        <f t="shared" si="151"/>
        <v>0.85497075973392134</v>
      </c>
      <c r="CC69">
        <f t="shared" si="151"/>
        <v>0.75264400615430227</v>
      </c>
      <c r="CD69">
        <f t="shared" si="151"/>
        <v>0.9022617875834783</v>
      </c>
      <c r="CE69">
        <f t="shared" si="151"/>
        <v>0.93568922903565233</v>
      </c>
      <c r="CF69">
        <f t="shared" si="151"/>
        <v>0.94588283277229002</v>
      </c>
      <c r="CG69">
        <f t="shared" si="151"/>
        <v>0.86891368961479742</v>
      </c>
      <c r="CH69">
        <f t="shared" si="151"/>
        <v>0.46411636471902223</v>
      </c>
      <c r="CI69">
        <f t="shared" si="151"/>
        <v>0.53357786061017631</v>
      </c>
      <c r="CJ69">
        <f t="shared" si="151"/>
        <v>0.45494761603214634</v>
      </c>
      <c r="CK69">
        <f t="shared" si="151"/>
        <v>0.78709868081031198</v>
      </c>
      <c r="CL69">
        <f t="shared" si="151"/>
        <v>0.85470053235036758</v>
      </c>
      <c r="CM69">
        <f t="shared" si="151"/>
        <v>0.67507629198483876</v>
      </c>
      <c r="CN69">
        <f t="shared" si="151"/>
        <v>0.54905767760166446</v>
      </c>
      <c r="CO69">
        <f t="shared" si="151"/>
        <v>0.54446426267784764</v>
      </c>
      <c r="CP69">
        <f t="shared" si="151"/>
        <v>0.60023689767735178</v>
      </c>
      <c r="CQ69">
        <f t="shared" si="151"/>
        <v>0.70211608726762464</v>
      </c>
      <c r="CR69">
        <f t="shared" si="151"/>
        <v>0.72687298294360503</v>
      </c>
      <c r="CS69">
        <f t="shared" si="151"/>
        <v>0.92994049988874816</v>
      </c>
      <c r="CT69">
        <f t="shared" si="151"/>
        <v>0.72075169094494695</v>
      </c>
      <c r="CU69">
        <f t="shared" si="151"/>
        <v>1.0465185139308342</v>
      </c>
      <c r="CV69">
        <f t="shared" si="151"/>
        <v>1.0573652790466186</v>
      </c>
      <c r="CW69">
        <f t="shared" si="151"/>
        <v>1.2191564023263515</v>
      </c>
      <c r="CX69">
        <f t="shared" si="151"/>
        <v>1.2859078505087376</v>
      </c>
      <c r="CY69">
        <f t="shared" si="151"/>
        <v>1.2828227988827356</v>
      </c>
      <c r="CZ69">
        <f t="shared" si="151"/>
        <v>1.3463027148453652</v>
      </c>
      <c r="DA69">
        <f t="shared" si="151"/>
        <v>1.5621915162147484</v>
      </c>
      <c r="DB69">
        <f t="shared" si="151"/>
        <v>1.591678778313429</v>
      </c>
      <c r="DC69">
        <f t="shared" si="151"/>
        <v>1.5493125357181263</v>
      </c>
      <c r="DD69">
        <f t="shared" si="151"/>
        <v>1.5606943967349913</v>
      </c>
      <c r="DE69">
        <f t="shared" si="151"/>
        <v>1.7178949327592759</v>
      </c>
      <c r="DF69">
        <f t="shared" si="151"/>
        <v>1.6725728683677761</v>
      </c>
      <c r="DG69">
        <f t="shared" si="151"/>
        <v>1.2479588668435082</v>
      </c>
      <c r="DH69">
        <f t="shared" si="151"/>
        <v>1.147698711915863</v>
      </c>
      <c r="DI69">
        <f t="shared" si="151"/>
        <v>0.79070791067245483</v>
      </c>
      <c r="DJ69">
        <f t="shared" si="151"/>
        <v>0.88151176963214872</v>
      </c>
      <c r="DK69">
        <f t="shared" si="151"/>
        <v>1.2349975708478114</v>
      </c>
      <c r="DL69">
        <f t="shared" si="151"/>
        <v>0.86954605015107245</v>
      </c>
      <c r="DM69">
        <f t="shared" si="151"/>
        <v>0.84513332281559761</v>
      </c>
      <c r="DN69">
        <f t="shared" si="151"/>
        <v>1.093259956887352</v>
      </c>
      <c r="DO69">
        <f t="shared" si="151"/>
        <v>0.5844852436118485</v>
      </c>
      <c r="DP69">
        <f t="shared" si="151"/>
        <v>0.76658137206691834</v>
      </c>
      <c r="DQ69">
        <f t="shared" si="151"/>
        <v>0.79664065508441761</v>
      </c>
      <c r="DR69">
        <f t="shared" si="151"/>
        <v>0.23581843298040348</v>
      </c>
      <c r="DS69">
        <f t="shared" si="151"/>
        <v>0.47395815567762134</v>
      </c>
      <c r="DT69">
        <f t="shared" si="151"/>
        <v>0.21144029890255261</v>
      </c>
      <c r="DU69">
        <f t="shared" si="151"/>
        <v>0.85889599680830608</v>
      </c>
      <c r="DV69">
        <f t="shared" si="151"/>
        <v>0.39002692214769036</v>
      </c>
      <c r="DW69">
        <f t="shared" si="151"/>
        <v>0.36213855543608553</v>
      </c>
      <c r="DX69">
        <f t="shared" si="151"/>
        <v>0.24850150904974394</v>
      </c>
      <c r="DY69">
        <f t="shared" si="151"/>
        <v>0.39128378448384327</v>
      </c>
      <c r="DZ69">
        <f t="shared" si="151"/>
        <v>0.36587611746783172</v>
      </c>
      <c r="EA69">
        <f t="shared" si="151"/>
        <v>0.18197893651006108</v>
      </c>
      <c r="EB69">
        <f t="shared" si="151"/>
        <v>0.46266870796859916</v>
      </c>
      <c r="EC69">
        <f t="shared" si="151"/>
        <v>0.42270123412799959</v>
      </c>
      <c r="ED69">
        <f t="shared" ref="ED69:GO69" si="152">STDEV(ED4,ED12,ED20)</f>
        <v>0.15034294130420803</v>
      </c>
      <c r="EE69">
        <f t="shared" si="152"/>
        <v>0.40646074021156331</v>
      </c>
      <c r="EF69">
        <f t="shared" si="152"/>
        <v>0.1836473069046583</v>
      </c>
      <c r="EG69">
        <f t="shared" si="152"/>
        <v>0.25041632002194525</v>
      </c>
      <c r="EH69">
        <f t="shared" si="152"/>
        <v>0.72184370422781574</v>
      </c>
      <c r="EI69">
        <f t="shared" si="152"/>
        <v>0.19869826370655483</v>
      </c>
      <c r="EJ69">
        <f t="shared" si="152"/>
        <v>0.18450293583933733</v>
      </c>
      <c r="EK69">
        <f t="shared" si="152"/>
        <v>0.3282656444609045</v>
      </c>
      <c r="EL69">
        <f t="shared" si="152"/>
        <v>0.51188117110647535</v>
      </c>
      <c r="EM69">
        <f t="shared" si="152"/>
        <v>0.6026942287207766</v>
      </c>
      <c r="EN69">
        <f t="shared" si="152"/>
        <v>0.18123557413856156</v>
      </c>
      <c r="EO69">
        <f t="shared" si="152"/>
        <v>0.20213939085030916</v>
      </c>
      <c r="EP69">
        <f t="shared" si="152"/>
        <v>0.29633989494047774</v>
      </c>
      <c r="EQ69">
        <f t="shared" si="152"/>
        <v>0.53316445242845401</v>
      </c>
      <c r="ER69">
        <f t="shared" si="152"/>
        <v>8.4007936133044039E-2</v>
      </c>
      <c r="ES69">
        <f t="shared" si="152"/>
        <v>0.22354417907876753</v>
      </c>
      <c r="ET69">
        <f t="shared" si="152"/>
        <v>0.11552633177476687</v>
      </c>
      <c r="EU69">
        <f t="shared" si="152"/>
        <v>0.30080059840366019</v>
      </c>
      <c r="EV69">
        <f t="shared" si="152"/>
        <v>0.57719234229154359</v>
      </c>
      <c r="EW69">
        <f t="shared" si="152"/>
        <v>0.39331454757399043</v>
      </c>
      <c r="EX69">
        <f t="shared" si="152"/>
        <v>0.40273192076119213</v>
      </c>
      <c r="EY69">
        <f t="shared" si="152"/>
        <v>7.4538580614335617E-2</v>
      </c>
      <c r="EZ69">
        <f t="shared" si="152"/>
        <v>0.24252285115702638</v>
      </c>
      <c r="FA69">
        <f t="shared" si="152"/>
        <v>0.1581486642371685</v>
      </c>
      <c r="FB69">
        <f t="shared" si="152"/>
        <v>0.33540622136945181</v>
      </c>
      <c r="FC69">
        <f t="shared" si="152"/>
        <v>0.49347779416437082</v>
      </c>
      <c r="FD69">
        <f t="shared" si="152"/>
        <v>0.15666631205633499</v>
      </c>
      <c r="FE69">
        <f t="shared" si="152"/>
        <v>0.45038761084203821</v>
      </c>
      <c r="FF69">
        <f t="shared" si="152"/>
        <v>0.40654520043901904</v>
      </c>
      <c r="FG69">
        <f t="shared" si="152"/>
        <v>0.11000151514108512</v>
      </c>
      <c r="FH69">
        <f t="shared" si="152"/>
        <v>6.2324420040083213E-2</v>
      </c>
      <c r="FI69">
        <f t="shared" si="152"/>
        <v>0.37540555847421114</v>
      </c>
      <c r="FJ69">
        <f t="shared" si="152"/>
        <v>0.14911181486835492</v>
      </c>
      <c r="FK69">
        <f t="shared" si="152"/>
        <v>6.1329710037902857E-2</v>
      </c>
      <c r="FL69">
        <f t="shared" si="152"/>
        <v>0.15830771722608317</v>
      </c>
      <c r="FM69">
        <f t="shared" si="152"/>
        <v>0.39450010561891347</v>
      </c>
      <c r="FN69">
        <f t="shared" si="152"/>
        <v>0.13947401191619485</v>
      </c>
      <c r="FO69">
        <f t="shared" si="152"/>
        <v>0.1990334980181315</v>
      </c>
      <c r="FP69">
        <f t="shared" si="152"/>
        <v>0.15875242780296114</v>
      </c>
      <c r="FQ69">
        <f t="shared" si="152"/>
        <v>0.28321252326359303</v>
      </c>
      <c r="FR69">
        <f t="shared" si="152"/>
        <v>0.1251292664940285</v>
      </c>
      <c r="FS69">
        <f t="shared" si="152"/>
        <v>0.2143416276259294</v>
      </c>
      <c r="FT69">
        <f t="shared" si="152"/>
        <v>0.2696522451850441</v>
      </c>
      <c r="FU69">
        <f t="shared" si="152"/>
        <v>0.24850821582662674</v>
      </c>
      <c r="FV69">
        <f t="shared" si="152"/>
        <v>0.16680627486198787</v>
      </c>
      <c r="FW69">
        <f t="shared" si="152"/>
        <v>0.18194046645354914</v>
      </c>
      <c r="FX69">
        <f t="shared" si="152"/>
        <v>0.36344325554341711</v>
      </c>
      <c r="FY69">
        <f t="shared" si="152"/>
        <v>0.33675361913422558</v>
      </c>
      <c r="FZ69">
        <f t="shared" si="152"/>
        <v>0.51886928347449301</v>
      </c>
      <c r="GA69">
        <f t="shared" si="152"/>
        <v>0.52387148551274598</v>
      </c>
      <c r="GB69">
        <f t="shared" si="152"/>
        <v>0.37452503254121511</v>
      </c>
      <c r="GC69">
        <f t="shared" si="152"/>
        <v>0.39488521538965388</v>
      </c>
      <c r="GD69">
        <f t="shared" si="152"/>
        <v>0.43346779964991344</v>
      </c>
      <c r="GE69">
        <f t="shared" si="152"/>
        <v>0.48348767650616697</v>
      </c>
      <c r="GF69">
        <f t="shared" si="152"/>
        <v>0.57396196157352497</v>
      </c>
      <c r="GG69">
        <f t="shared" si="152"/>
        <v>0.70208190405393878</v>
      </c>
      <c r="GH69">
        <f t="shared" si="152"/>
        <v>0.47278360095643096</v>
      </c>
      <c r="GI69">
        <f t="shared" si="152"/>
        <v>0.82323508185693661</v>
      </c>
      <c r="GJ69">
        <f t="shared" si="152"/>
        <v>0.78882592080467251</v>
      </c>
      <c r="GK69">
        <f t="shared" si="152"/>
        <v>0.34731973741784478</v>
      </c>
      <c r="GL69">
        <f t="shared" si="152"/>
        <v>0.62735742072069989</v>
      </c>
      <c r="GM69">
        <f t="shared" si="152"/>
        <v>0.68971588353466284</v>
      </c>
      <c r="GN69">
        <f t="shared" si="152"/>
        <v>0.67372496861355036</v>
      </c>
      <c r="GO69">
        <f t="shared" si="152"/>
        <v>0.67175169023481629</v>
      </c>
      <c r="GP69">
        <f t="shared" ref="GP69:JA69" si="153">STDEV(GP4,GP12,GP20)</f>
        <v>0.61739560521057169</v>
      </c>
      <c r="GQ69">
        <f t="shared" si="153"/>
        <v>0.54775633268817681</v>
      </c>
      <c r="GR69">
        <f t="shared" si="153"/>
        <v>0.61674711187000997</v>
      </c>
      <c r="GS69">
        <f t="shared" si="153"/>
        <v>0.58191436941644048</v>
      </c>
      <c r="GT69">
        <f t="shared" si="153"/>
        <v>0.56789817162351863</v>
      </c>
      <c r="GU69">
        <f t="shared" si="153"/>
        <v>0.73627463173284879</v>
      </c>
      <c r="GV69">
        <f t="shared" si="153"/>
        <v>0.70026947194158051</v>
      </c>
      <c r="GW69">
        <f t="shared" si="153"/>
        <v>0.61041980090208525</v>
      </c>
      <c r="GX69">
        <f t="shared" si="153"/>
        <v>0.78012648547100205</v>
      </c>
      <c r="GY69">
        <f t="shared" si="153"/>
        <v>0.77888724044840518</v>
      </c>
      <c r="GZ69">
        <f t="shared" si="153"/>
        <v>0.53118076019374427</v>
      </c>
      <c r="HA69">
        <f t="shared" si="153"/>
        <v>0.8984302977972205</v>
      </c>
      <c r="HB69">
        <f t="shared" si="153"/>
        <v>0.76676289251198204</v>
      </c>
      <c r="HC69">
        <f t="shared" si="153"/>
        <v>0.52221100460765257</v>
      </c>
      <c r="HD69">
        <f t="shared" si="153"/>
        <v>0.48150008653512422</v>
      </c>
      <c r="HE69">
        <f t="shared" si="153"/>
        <v>0.61938464086005174</v>
      </c>
      <c r="HF69">
        <f t="shared" si="153"/>
        <v>0.85035815983619889</v>
      </c>
      <c r="HG69">
        <f t="shared" si="153"/>
        <v>0.64350161874958034</v>
      </c>
      <c r="HH69">
        <f t="shared" si="153"/>
        <v>0.59122781847045403</v>
      </c>
      <c r="HI69">
        <f t="shared" si="153"/>
        <v>0.89377980136794877</v>
      </c>
      <c r="HJ69">
        <f t="shared" si="153"/>
        <v>0.56242806947496882</v>
      </c>
      <c r="HK69">
        <f t="shared" si="153"/>
        <v>0.52135816223910481</v>
      </c>
      <c r="HL69">
        <f t="shared" si="153"/>
        <v>0.53970485761510334</v>
      </c>
      <c r="HM69">
        <f t="shared" si="153"/>
        <v>0.70836737173117015</v>
      </c>
      <c r="HN69">
        <f t="shared" si="153"/>
        <v>0.68196700799965526</v>
      </c>
      <c r="HO69">
        <f t="shared" si="153"/>
        <v>0.72352631834186476</v>
      </c>
      <c r="HP69">
        <f t="shared" si="153"/>
        <v>0.79687535620906969</v>
      </c>
      <c r="HQ69">
        <f t="shared" si="153"/>
        <v>0.8528407432418631</v>
      </c>
      <c r="HR69">
        <f t="shared" si="153"/>
        <v>0.51356499101866593</v>
      </c>
      <c r="HS69">
        <f t="shared" si="153"/>
        <v>0.78594338218474846</v>
      </c>
      <c r="HT69">
        <f t="shared" si="153"/>
        <v>0.74425824371204796</v>
      </c>
      <c r="HU69">
        <f t="shared" si="153"/>
        <v>0.80135655817703233</v>
      </c>
      <c r="HV69">
        <f t="shared" si="153"/>
        <v>0.67478292805908746</v>
      </c>
      <c r="HW69">
        <f t="shared" si="153"/>
        <v>0.52931685532706352</v>
      </c>
      <c r="HX69">
        <f t="shared" si="153"/>
        <v>0.71227546169536027</v>
      </c>
      <c r="HY69">
        <f t="shared" si="153"/>
        <v>0.63997812462614956</v>
      </c>
      <c r="HZ69">
        <f t="shared" si="153"/>
        <v>0.59530748357466723</v>
      </c>
      <c r="IA69">
        <f t="shared" si="153"/>
        <v>0.96807695975061381</v>
      </c>
      <c r="IB69">
        <f t="shared" si="153"/>
        <v>0.70424025256536427</v>
      </c>
      <c r="IC69">
        <f t="shared" si="153"/>
        <v>0.67630786875012239</v>
      </c>
      <c r="ID69">
        <f t="shared" si="153"/>
        <v>0.76481392072407361</v>
      </c>
      <c r="IE69">
        <f t="shared" si="153"/>
        <v>0.50408068137286444</v>
      </c>
      <c r="IF69">
        <f t="shared" si="153"/>
        <v>0.66669433275928003</v>
      </c>
      <c r="IG69">
        <f t="shared" si="153"/>
        <v>0.74165647933077972</v>
      </c>
      <c r="IH69">
        <f t="shared" si="153"/>
        <v>0.74014142792666893</v>
      </c>
      <c r="II69">
        <f t="shared" si="153"/>
        <v>0.66398970875558849</v>
      </c>
      <c r="IJ69">
        <f t="shared" si="153"/>
        <v>0.58074291500916142</v>
      </c>
      <c r="IK69">
        <f t="shared" si="153"/>
        <v>0.64399715320281892</v>
      </c>
      <c r="IL69">
        <f t="shared" si="153"/>
        <v>0.83401458820174867</v>
      </c>
      <c r="IM69">
        <f t="shared" si="153"/>
        <v>0.816272013485699</v>
      </c>
      <c r="IN69">
        <f t="shared" si="153"/>
        <v>0.65969866858538484</v>
      </c>
      <c r="IO69">
        <f t="shared" si="153"/>
        <v>0.65500025445287124</v>
      </c>
      <c r="IP69">
        <f t="shared" si="153"/>
        <v>0.70373314070983739</v>
      </c>
      <c r="IQ69">
        <f t="shared" si="153"/>
        <v>0.85180514203661073</v>
      </c>
      <c r="IR69">
        <f t="shared" si="153"/>
        <v>0.72878826371816607</v>
      </c>
      <c r="IS69">
        <f t="shared" si="153"/>
        <v>0.55373489445160196</v>
      </c>
      <c r="IT69">
        <f t="shared" si="153"/>
        <v>0.79933534889931901</v>
      </c>
      <c r="IU69">
        <f t="shared" si="153"/>
        <v>0.80108696989361361</v>
      </c>
      <c r="IV69">
        <f t="shared" si="153"/>
        <v>0.62082123030707681</v>
      </c>
      <c r="IW69">
        <f t="shared" si="153"/>
        <v>0.72006272874891231</v>
      </c>
      <c r="IX69">
        <f t="shared" si="153"/>
        <v>0.66542943527719411</v>
      </c>
      <c r="IY69">
        <f t="shared" si="153"/>
        <v>0.65520556570693023</v>
      </c>
      <c r="IZ69">
        <f t="shared" si="153"/>
        <v>0.41443978251771485</v>
      </c>
      <c r="JA69">
        <f t="shared" si="153"/>
        <v>0.70738273468705326</v>
      </c>
      <c r="JB69">
        <f t="shared" ref="JB69:KF69" si="154">STDEV(JB4,JB12,JB20)</f>
        <v>0.66299547509767809</v>
      </c>
      <c r="JC69">
        <f t="shared" si="154"/>
        <v>0.65795921859438378</v>
      </c>
      <c r="JD69">
        <f t="shared" si="154"/>
        <v>0.72090521799563312</v>
      </c>
      <c r="JE69">
        <f t="shared" si="154"/>
        <v>0.77196265021912136</v>
      </c>
      <c r="JF69">
        <f t="shared" si="154"/>
        <v>0.63572504538781038</v>
      </c>
      <c r="JG69">
        <f t="shared" si="154"/>
        <v>0.58992061612842051</v>
      </c>
      <c r="JH69">
        <f t="shared" si="154"/>
        <v>0.6544465855463899</v>
      </c>
      <c r="JI69">
        <f t="shared" si="154"/>
        <v>0.72707840017428149</v>
      </c>
      <c r="JJ69">
        <f t="shared" si="154"/>
        <v>0.70185753540159013</v>
      </c>
      <c r="JK69">
        <f t="shared" si="154"/>
        <v>0.67468091223431514</v>
      </c>
      <c r="JL69">
        <f t="shared" si="154"/>
        <v>0.61388055298513255</v>
      </c>
      <c r="JM69">
        <f t="shared" si="154"/>
        <v>0.72337196517420788</v>
      </c>
      <c r="JN69">
        <f t="shared" si="154"/>
        <v>0.78149877372478083</v>
      </c>
      <c r="JO69">
        <f t="shared" si="154"/>
        <v>0.58773803688377724</v>
      </c>
      <c r="JP69">
        <f t="shared" si="154"/>
        <v>0.57942155062901379</v>
      </c>
      <c r="JQ69">
        <f t="shared" si="154"/>
        <v>0.57593084075549161</v>
      </c>
      <c r="JR69">
        <f t="shared" si="154"/>
        <v>0.75259307287094324</v>
      </c>
      <c r="JS69">
        <f t="shared" si="154"/>
        <v>0.67646359842935655</v>
      </c>
      <c r="JT69">
        <f t="shared" si="154"/>
        <v>0.69071653616613038</v>
      </c>
      <c r="JU69">
        <f t="shared" si="154"/>
        <v>0.68341275961163928</v>
      </c>
      <c r="JV69">
        <f t="shared" si="154"/>
        <v>0.57043609048983424</v>
      </c>
      <c r="JW69">
        <f t="shared" si="154"/>
        <v>0.5236337778766037</v>
      </c>
      <c r="JX69">
        <f t="shared" si="154"/>
        <v>0.57647463083816941</v>
      </c>
      <c r="JY69">
        <f t="shared" si="154"/>
        <v>0.69803891964081821</v>
      </c>
      <c r="JZ69">
        <f t="shared" si="154"/>
        <v>0.51435299163122983</v>
      </c>
      <c r="KA69">
        <f t="shared" si="154"/>
        <v>0.6287267557002274</v>
      </c>
      <c r="KB69">
        <f t="shared" si="154"/>
        <v>0.47856591325890546</v>
      </c>
      <c r="KC69">
        <f t="shared" si="154"/>
        <v>0.50950073601517221</v>
      </c>
      <c r="KD69">
        <f t="shared" si="154"/>
        <v>0.62453289211484486</v>
      </c>
      <c r="KE69">
        <f t="shared" si="154"/>
        <v>0.47410582503627841</v>
      </c>
      <c r="KF69">
        <f t="shared" si="154"/>
        <v>0.43740408472410403</v>
      </c>
      <c r="KG69">
        <f t="shared" ref="KG69:MR69" si="155">STDEV(KG4,KG12,KG20)</f>
        <v>0.51069103510178371</v>
      </c>
      <c r="KH69">
        <f t="shared" si="155"/>
        <v>0.48588201585706875</v>
      </c>
      <c r="KI69">
        <f t="shared" si="155"/>
        <v>0.61076700412950646</v>
      </c>
      <c r="KJ69">
        <f t="shared" si="155"/>
        <v>0.67752072539024921</v>
      </c>
      <c r="KK69">
        <f t="shared" si="155"/>
        <v>0.48540944915950401</v>
      </c>
      <c r="KL69">
        <f t="shared" si="155"/>
        <v>0.60464286980001325</v>
      </c>
      <c r="KM69">
        <f t="shared" si="155"/>
        <v>0.72982258117982923</v>
      </c>
      <c r="KN69">
        <f t="shared" si="155"/>
        <v>0.55469541191540161</v>
      </c>
      <c r="KO69">
        <f t="shared" si="155"/>
        <v>0.51759668984000329</v>
      </c>
      <c r="KP69">
        <f t="shared" si="155"/>
        <v>0.57232537365849201</v>
      </c>
      <c r="KQ69">
        <f t="shared" si="155"/>
        <v>0.6171760958861966</v>
      </c>
      <c r="KR69">
        <f t="shared" si="155"/>
        <v>0.64293390017947794</v>
      </c>
      <c r="KS69">
        <f t="shared" si="155"/>
        <v>0.31884217621470284</v>
      </c>
      <c r="KT69">
        <f t="shared" si="155"/>
        <v>0.43244884090490937</v>
      </c>
      <c r="KU69">
        <f t="shared" si="155"/>
        <v>0.48106860217643965</v>
      </c>
      <c r="KV69">
        <f t="shared" si="155"/>
        <v>0.46932327167244753</v>
      </c>
      <c r="KW69">
        <f t="shared" si="155"/>
        <v>0.39705079439957303</v>
      </c>
      <c r="KX69">
        <f t="shared" si="155"/>
        <v>0.38426683437423553</v>
      </c>
      <c r="KY69">
        <f t="shared" si="155"/>
        <v>0.68251691065740383</v>
      </c>
      <c r="KZ69">
        <f t="shared" si="155"/>
        <v>0.48307452841150383</v>
      </c>
      <c r="LA69">
        <f t="shared" si="155"/>
        <v>0.57211391639544229</v>
      </c>
      <c r="LB69">
        <f t="shared" si="155"/>
        <v>0.49620996899833475</v>
      </c>
      <c r="LC69">
        <f t="shared" si="155"/>
        <v>0.61308319174480708</v>
      </c>
      <c r="LD69">
        <f t="shared" si="155"/>
        <v>0.50012298487471607</v>
      </c>
      <c r="LE69">
        <f t="shared" si="155"/>
        <v>0.39238289123422543</v>
      </c>
      <c r="LF69">
        <f t="shared" si="155"/>
        <v>0.39191368097238993</v>
      </c>
      <c r="LG69">
        <f t="shared" si="155"/>
        <v>0.53329822801130367</v>
      </c>
      <c r="LH69">
        <f t="shared" si="155"/>
        <v>0.36505661661354849</v>
      </c>
      <c r="LI69">
        <f t="shared" si="155"/>
        <v>0.41908988693755722</v>
      </c>
      <c r="LJ69">
        <f t="shared" si="155"/>
        <v>0.57478459733480236</v>
      </c>
      <c r="LK69">
        <f t="shared" si="155"/>
        <v>0.45890776124764709</v>
      </c>
      <c r="LL69">
        <f t="shared" si="155"/>
        <v>0.49808064942670832</v>
      </c>
      <c r="LM69">
        <f t="shared" si="155"/>
        <v>0.39429303823425044</v>
      </c>
      <c r="LN69">
        <f t="shared" si="155"/>
        <v>0.40493497420367669</v>
      </c>
      <c r="LO69">
        <f t="shared" si="155"/>
        <v>0.29724793242903175</v>
      </c>
      <c r="LP69">
        <f t="shared" si="155"/>
        <v>0.3132522944848109</v>
      </c>
      <c r="LQ69">
        <f t="shared" si="155"/>
        <v>0.49771209884161982</v>
      </c>
      <c r="LR69">
        <f t="shared" si="155"/>
        <v>0.47650533400302286</v>
      </c>
      <c r="LS69">
        <f t="shared" si="155"/>
        <v>0.436729130392431</v>
      </c>
      <c r="LT69">
        <f t="shared" si="155"/>
        <v>0.58049748779243848</v>
      </c>
      <c r="LU69">
        <f t="shared" si="155"/>
        <v>0.52147515121367705</v>
      </c>
      <c r="LV69">
        <f t="shared" si="155"/>
        <v>0.29406631905064839</v>
      </c>
      <c r="LW69">
        <f t="shared" si="155"/>
        <v>0.39505105155325199</v>
      </c>
      <c r="LX69">
        <f t="shared" si="155"/>
        <v>0.45169126624277378</v>
      </c>
      <c r="LY69">
        <f t="shared" si="155"/>
        <v>0.50968061895007255</v>
      </c>
      <c r="LZ69">
        <f t="shared" si="155"/>
        <v>0.43672913039243128</v>
      </c>
      <c r="MA69">
        <f t="shared" si="155"/>
        <v>0.56258451216979577</v>
      </c>
      <c r="MB69">
        <f t="shared" si="155"/>
        <v>0.27018018678898797</v>
      </c>
      <c r="MC69">
        <f t="shared" si="155"/>
        <v>0.53798358091426435</v>
      </c>
      <c r="MD69">
        <f t="shared" si="155"/>
        <v>0.46155281387940117</v>
      </c>
      <c r="ME69">
        <f t="shared" si="155"/>
        <v>0.57033703486038001</v>
      </c>
      <c r="MF69">
        <f t="shared" si="155"/>
        <v>0.38893058506627914</v>
      </c>
      <c r="MG69">
        <f t="shared" si="155"/>
        <v>0.43004922198897994</v>
      </c>
      <c r="MH69">
        <f t="shared" si="155"/>
        <v>0.46500788523780107</v>
      </c>
      <c r="MI69">
        <f t="shared" si="155"/>
        <v>0.3271105827290392</v>
      </c>
      <c r="MJ69">
        <f t="shared" si="155"/>
        <v>0.53332947915273821</v>
      </c>
      <c r="MK69">
        <f t="shared" si="155"/>
        <v>0.55083966209172708</v>
      </c>
      <c r="ML69">
        <f t="shared" si="155"/>
        <v>0.5094922308861336</v>
      </c>
      <c r="MM69">
        <f t="shared" si="155"/>
        <v>0.378479854153428</v>
      </c>
      <c r="MN69">
        <f t="shared" si="155"/>
        <v>0.45521094011458052</v>
      </c>
      <c r="MO69">
        <f t="shared" si="155"/>
        <v>0.57933956651805396</v>
      </c>
      <c r="MP69">
        <f t="shared" si="155"/>
        <v>0.45264813413216742</v>
      </c>
      <c r="MQ69">
        <f t="shared" si="155"/>
        <v>0.35187545145027099</v>
      </c>
      <c r="MR69">
        <f t="shared" si="155"/>
        <v>0.35892385450584002</v>
      </c>
      <c r="MS69">
        <f t="shared" ref="MS69:PD69" si="156">STDEV(MS4,MS12,MS20)</f>
        <v>0.55092861001524562</v>
      </c>
      <c r="MT69">
        <f t="shared" si="156"/>
        <v>0.39589897701307214</v>
      </c>
      <c r="MU69">
        <f t="shared" si="156"/>
        <v>0.29312852698659508</v>
      </c>
      <c r="MV69">
        <f t="shared" si="156"/>
        <v>0.38746655769670563</v>
      </c>
      <c r="MW69">
        <f t="shared" si="156"/>
        <v>0.35152240326898171</v>
      </c>
      <c r="MX69">
        <f t="shared" si="156"/>
        <v>0.48598902593920185</v>
      </c>
      <c r="MY69">
        <f t="shared" si="156"/>
        <v>0.37650896403671458</v>
      </c>
      <c r="MZ69">
        <f t="shared" si="156"/>
        <v>0.48126811654211227</v>
      </c>
      <c r="NA69">
        <f t="shared" si="156"/>
        <v>0.43700038138808445</v>
      </c>
      <c r="NB69">
        <f t="shared" si="156"/>
        <v>0.46926360751003443</v>
      </c>
      <c r="NC69">
        <f t="shared" si="156"/>
        <v>0.53204793017170449</v>
      </c>
      <c r="ND69">
        <f t="shared" si="156"/>
        <v>0.45596820064561389</v>
      </c>
      <c r="NE69">
        <f t="shared" si="156"/>
        <v>0.46482935937107661</v>
      </c>
      <c r="NF69">
        <f t="shared" si="156"/>
        <v>0.5011130943542883</v>
      </c>
      <c r="NG69">
        <f t="shared" si="156"/>
        <v>0.42299448380958127</v>
      </c>
      <c r="NH69">
        <f t="shared" si="156"/>
        <v>0.43550009567545689</v>
      </c>
      <c r="NI69">
        <f t="shared" si="156"/>
        <v>0.37277517800053717</v>
      </c>
      <c r="NJ69">
        <f t="shared" si="156"/>
        <v>0.36353312549660094</v>
      </c>
      <c r="NK69">
        <f t="shared" si="156"/>
        <v>0.51049126665725664</v>
      </c>
      <c r="NL69">
        <f t="shared" si="156"/>
        <v>0.39957143708394643</v>
      </c>
      <c r="NM69">
        <f t="shared" si="156"/>
        <v>0.40238911516092934</v>
      </c>
      <c r="NN69">
        <f t="shared" si="156"/>
        <v>0.46527554559995044</v>
      </c>
      <c r="NO69">
        <f t="shared" si="156"/>
        <v>0.34264023892901402</v>
      </c>
      <c r="NP69">
        <f t="shared" si="156"/>
        <v>0.39864938647052961</v>
      </c>
      <c r="NQ69">
        <f t="shared" si="156"/>
        <v>0.35399199614303717</v>
      </c>
      <c r="NR69">
        <f t="shared" si="156"/>
        <v>0.33614927239744247</v>
      </c>
      <c r="NS69">
        <f t="shared" si="156"/>
        <v>0.41502570201534728</v>
      </c>
      <c r="NT69">
        <f t="shared" si="156"/>
        <v>0.29892975763546309</v>
      </c>
      <c r="NU69">
        <f t="shared" si="156"/>
        <v>0.40208498272545201</v>
      </c>
      <c r="NV69">
        <f t="shared" si="156"/>
        <v>0.51671752437864715</v>
      </c>
      <c r="NW69">
        <f t="shared" si="156"/>
        <v>0.5689027450569496</v>
      </c>
      <c r="NX69">
        <f t="shared" si="156"/>
        <v>0.46091900951612647</v>
      </c>
      <c r="NY69">
        <f t="shared" si="156"/>
        <v>0.44250348397874556</v>
      </c>
      <c r="NZ69">
        <f t="shared" si="156"/>
        <v>0.44963800254575037</v>
      </c>
      <c r="OA69">
        <f t="shared" si="156"/>
        <v>0.49296686839313358</v>
      </c>
      <c r="OB69">
        <f t="shared" si="156"/>
        <v>0.40689597360176538</v>
      </c>
      <c r="OC69">
        <f t="shared" si="156"/>
        <v>0.46453309892837291</v>
      </c>
      <c r="OD69">
        <f t="shared" si="156"/>
        <v>0.56718985651483744</v>
      </c>
      <c r="OE69">
        <f t="shared" si="156"/>
        <v>0.31549537767347957</v>
      </c>
      <c r="OF69">
        <f t="shared" si="156"/>
        <v>0.35418827385068913</v>
      </c>
      <c r="OG69">
        <f t="shared" si="156"/>
        <v>0.3247876229168809</v>
      </c>
      <c r="OH69">
        <f t="shared" si="156"/>
        <v>0.38549232590718774</v>
      </c>
      <c r="OI69">
        <f t="shared" si="156"/>
        <v>0.38325100565208353</v>
      </c>
      <c r="OJ69">
        <f t="shared" si="156"/>
        <v>0.48204978995950343</v>
      </c>
      <c r="OK69">
        <f t="shared" si="156"/>
        <v>0.29629433564165447</v>
      </c>
      <c r="OL69">
        <f t="shared" si="156"/>
        <v>0.44458782409477621</v>
      </c>
      <c r="OM69">
        <f t="shared" si="156"/>
        <v>0.44816068546894378</v>
      </c>
      <c r="ON69">
        <f t="shared" si="156"/>
        <v>0.34789701541308182</v>
      </c>
      <c r="OO69">
        <f t="shared" si="156"/>
        <v>0.44568935369829132</v>
      </c>
      <c r="OP69">
        <f t="shared" si="156"/>
        <v>0.41344568365546125</v>
      </c>
      <c r="OQ69">
        <f t="shared" si="156"/>
        <v>0.42401926056882161</v>
      </c>
      <c r="OR69">
        <f t="shared" si="156"/>
        <v>0.40321871649679963</v>
      </c>
      <c r="OS69">
        <f t="shared" si="156"/>
        <v>0.36568064391396571</v>
      </c>
      <c r="OT69">
        <f t="shared" si="156"/>
        <v>0.45396071783066061</v>
      </c>
      <c r="OU69">
        <f t="shared" si="156"/>
        <v>0.52127919582503313</v>
      </c>
      <c r="OV69">
        <f t="shared" si="156"/>
        <v>0.49695170791536503</v>
      </c>
      <c r="OW69">
        <f t="shared" si="156"/>
        <v>0.32685980684894711</v>
      </c>
      <c r="OX69">
        <f t="shared" si="156"/>
        <v>0.44572749522549399</v>
      </c>
      <c r="OY69">
        <f t="shared" si="156"/>
        <v>0.44434821180390216</v>
      </c>
      <c r="OZ69">
        <f t="shared" si="156"/>
        <v>0.2654248167246816</v>
      </c>
      <c r="PA69">
        <f t="shared" si="156"/>
        <v>0.40711464396816999</v>
      </c>
      <c r="PB69">
        <f t="shared" si="156"/>
        <v>0.31701314378638767</v>
      </c>
      <c r="PC69">
        <f t="shared" si="156"/>
        <v>0.48728533735379065</v>
      </c>
      <c r="PD69">
        <f t="shared" si="156"/>
        <v>0.49923140926828602</v>
      </c>
      <c r="PE69">
        <f t="shared" ref="PE69:RP69" si="157">STDEV(PE4,PE12,PE20)</f>
        <v>0.32628872694797867</v>
      </c>
      <c r="PF69">
        <f t="shared" si="157"/>
        <v>0.37340371360409702</v>
      </c>
      <c r="PG69">
        <f t="shared" si="157"/>
        <v>0.42546719419166978</v>
      </c>
      <c r="PH69">
        <f t="shared" si="157"/>
        <v>0.53168035510069245</v>
      </c>
      <c r="PI69">
        <f t="shared" si="157"/>
        <v>0.55460526503090113</v>
      </c>
      <c r="PJ69">
        <f t="shared" si="157"/>
        <v>0.36575811679304449</v>
      </c>
      <c r="PK69">
        <f t="shared" si="157"/>
        <v>0.47343989410835241</v>
      </c>
      <c r="PL69">
        <f t="shared" si="157"/>
        <v>0.43572812624387325</v>
      </c>
      <c r="PM69">
        <f t="shared" si="157"/>
        <v>0.27311719096387693</v>
      </c>
      <c r="PN69">
        <f t="shared" si="157"/>
        <v>0.54646408848157313</v>
      </c>
      <c r="PO69">
        <f t="shared" si="157"/>
        <v>0.4994440242242672</v>
      </c>
      <c r="PP69">
        <f t="shared" si="157"/>
        <v>0.53183080016110351</v>
      </c>
      <c r="PQ69">
        <f t="shared" si="157"/>
        <v>0.33071185847098489</v>
      </c>
      <c r="PR69">
        <f t="shared" si="157"/>
        <v>0.389700312205841</v>
      </c>
      <c r="PS69">
        <f t="shared" si="157"/>
        <v>0.54257534039061817</v>
      </c>
      <c r="PT69">
        <f t="shared" si="157"/>
        <v>0.52052313429216035</v>
      </c>
      <c r="PU69">
        <f t="shared" si="157"/>
        <v>0.54093838219647172</v>
      </c>
      <c r="PV69">
        <f t="shared" si="157"/>
        <v>0.41098296801692297</v>
      </c>
      <c r="PW69">
        <f t="shared" si="157"/>
        <v>0.29429746855859845</v>
      </c>
      <c r="PX69">
        <f t="shared" si="157"/>
        <v>0.53867089519792255</v>
      </c>
      <c r="PY69">
        <f t="shared" si="157"/>
        <v>0.39148563192024638</v>
      </c>
      <c r="PZ69">
        <f t="shared" si="157"/>
        <v>0.37021930437692024</v>
      </c>
      <c r="QA69">
        <f t="shared" si="157"/>
        <v>0.38858890016742337</v>
      </c>
      <c r="QB69">
        <f t="shared" si="157"/>
        <v>0.41765176882182498</v>
      </c>
      <c r="QC69">
        <f t="shared" si="157"/>
        <v>0.38578102597198677</v>
      </c>
      <c r="QD69">
        <f t="shared" si="157"/>
        <v>0.44543461922037081</v>
      </c>
      <c r="QE69">
        <f t="shared" si="157"/>
        <v>0.46650866372805266</v>
      </c>
      <c r="QF69">
        <f t="shared" si="157"/>
        <v>0.41629356628865899</v>
      </c>
      <c r="QG69">
        <f t="shared" si="157"/>
        <v>0.38969774612298425</v>
      </c>
      <c r="QH69">
        <f t="shared" si="157"/>
        <v>0.45624116429800277</v>
      </c>
      <c r="QI69">
        <f t="shared" si="157"/>
        <v>0.32997424141892862</v>
      </c>
      <c r="QJ69">
        <f t="shared" si="157"/>
        <v>0.34615940451377314</v>
      </c>
      <c r="QK69">
        <f t="shared" si="157"/>
        <v>0.32359388127713395</v>
      </c>
      <c r="QL69">
        <f t="shared" si="157"/>
        <v>0.39435052089902611</v>
      </c>
      <c r="QM69">
        <f t="shared" si="157"/>
        <v>0.42096674452977362</v>
      </c>
      <c r="QN69">
        <f t="shared" si="157"/>
        <v>0.4215522901531098</v>
      </c>
      <c r="QO69">
        <f t="shared" si="157"/>
        <v>0.40711464396816999</v>
      </c>
      <c r="QP69">
        <f t="shared" si="157"/>
        <v>0.27637353949560883</v>
      </c>
      <c r="QQ69">
        <f t="shared" si="157"/>
        <v>0.45016330370210494</v>
      </c>
      <c r="QR69">
        <f t="shared" si="157"/>
        <v>0.33841444019623201</v>
      </c>
      <c r="QS69">
        <f t="shared" si="157"/>
        <v>0.34897612143717199</v>
      </c>
      <c r="QT69">
        <f t="shared" si="157"/>
        <v>0.40763995551630378</v>
      </c>
      <c r="QU69">
        <f t="shared" si="157"/>
        <v>0.38885129977065452</v>
      </c>
      <c r="QV69">
        <f t="shared" si="157"/>
        <v>0.3544070164843412</v>
      </c>
      <c r="QW69">
        <f t="shared" si="157"/>
        <v>0.38042257206076885</v>
      </c>
      <c r="QX69">
        <f t="shared" si="157"/>
        <v>0.420363334906037</v>
      </c>
      <c r="QY69">
        <f t="shared" si="157"/>
        <v>0.5100826730377469</v>
      </c>
      <c r="QZ69">
        <f t="shared" si="157"/>
        <v>0.44585909582885958</v>
      </c>
      <c r="RA69">
        <f t="shared" si="157"/>
        <v>0.4059889161048606</v>
      </c>
      <c r="RB69">
        <f t="shared" si="157"/>
        <v>0.35208000984624149</v>
      </c>
      <c r="RC69">
        <f t="shared" si="157"/>
        <v>0.39801130637206239</v>
      </c>
      <c r="RD69">
        <f t="shared" si="157"/>
        <v>0.4309574611644762</v>
      </c>
      <c r="RE69">
        <f t="shared" si="157"/>
        <v>0.32137828178020617</v>
      </c>
      <c r="RF69">
        <f t="shared" si="157"/>
        <v>0.1844478246008826</v>
      </c>
      <c r="RG69">
        <f t="shared" si="157"/>
        <v>0.33300800791171914</v>
      </c>
      <c r="RH69">
        <f t="shared" si="157"/>
        <v>0.44716589017201325</v>
      </c>
      <c r="RI69">
        <f t="shared" si="157"/>
        <v>0.46324543530760037</v>
      </c>
      <c r="RJ69">
        <f t="shared" si="157"/>
        <v>0.39725600477944634</v>
      </c>
      <c r="RK69">
        <f t="shared" si="157"/>
        <v>0.34648087970333202</v>
      </c>
      <c r="RL69">
        <f t="shared" si="157"/>
        <v>0.44798921117961366</v>
      </c>
      <c r="RM69">
        <f t="shared" si="157"/>
        <v>0.33989753357935942</v>
      </c>
      <c r="RN69">
        <f t="shared" si="157"/>
        <v>0.40156485569995815</v>
      </c>
      <c r="RO69">
        <f t="shared" si="157"/>
        <v>0.26671395414062649</v>
      </c>
      <c r="RP69">
        <f t="shared" si="157"/>
        <v>0.38881143673165153</v>
      </c>
      <c r="RQ69">
        <f t="shared" ref="RQ69:UB69" si="158">STDEV(RQ4,RQ12,RQ20)</f>
        <v>0.38118630615487148</v>
      </c>
      <c r="RR69">
        <f t="shared" si="158"/>
        <v>0.43812821563250937</v>
      </c>
      <c r="RS69">
        <f t="shared" si="158"/>
        <v>0.40099501243780972</v>
      </c>
      <c r="RT69">
        <f t="shared" si="158"/>
        <v>0.42717833902637398</v>
      </c>
      <c r="RU69">
        <f t="shared" si="158"/>
        <v>0.39001581164528143</v>
      </c>
      <c r="RV69">
        <f t="shared" si="158"/>
        <v>0.5620687976870119</v>
      </c>
      <c r="RW69">
        <f t="shared" si="158"/>
        <v>0.3614544692396725</v>
      </c>
      <c r="RX69">
        <f t="shared" si="158"/>
        <v>0.7905485437340326</v>
      </c>
      <c r="RY69">
        <f t="shared" si="158"/>
        <v>0.7905485437340326</v>
      </c>
      <c r="RZ69">
        <f t="shared" si="158"/>
        <v>0.7905485437340326</v>
      </c>
      <c r="SA69">
        <f t="shared" si="158"/>
        <v>0.7905485437340326</v>
      </c>
      <c r="SB69">
        <f t="shared" si="158"/>
        <v>0.7905485437340326</v>
      </c>
      <c r="SC69">
        <f t="shared" si="158"/>
        <v>0.7905485437340326</v>
      </c>
      <c r="SD69">
        <f t="shared" si="158"/>
        <v>0.7905485437340326</v>
      </c>
      <c r="SE69">
        <f t="shared" si="158"/>
        <v>0.7905485437340326</v>
      </c>
      <c r="SF69">
        <f t="shared" si="158"/>
        <v>0.7905485437340326</v>
      </c>
      <c r="SG69">
        <f t="shared" si="158"/>
        <v>0.7905485437340326</v>
      </c>
      <c r="SH69">
        <f t="shared" si="158"/>
        <v>0.7905485437340326</v>
      </c>
      <c r="SI69">
        <f t="shared" si="158"/>
        <v>0.7905485437340326</v>
      </c>
      <c r="SJ69">
        <f t="shared" si="158"/>
        <v>0.7905485437340326</v>
      </c>
      <c r="SK69">
        <f t="shared" si="158"/>
        <v>0.7905485437340326</v>
      </c>
      <c r="SL69">
        <f t="shared" si="158"/>
        <v>0.7905485437340326</v>
      </c>
      <c r="SM69">
        <f t="shared" si="158"/>
        <v>0.7905485437340326</v>
      </c>
      <c r="SN69">
        <f t="shared" si="158"/>
        <v>0.7905485437340326</v>
      </c>
      <c r="SO69">
        <f t="shared" si="158"/>
        <v>0.7905485437340326</v>
      </c>
      <c r="SP69">
        <f t="shared" si="158"/>
        <v>0.7905485437340326</v>
      </c>
      <c r="SQ69">
        <f t="shared" si="158"/>
        <v>0.7905485437340326</v>
      </c>
      <c r="SR69">
        <f t="shared" si="158"/>
        <v>0.7905485437340326</v>
      </c>
      <c r="SS69">
        <f t="shared" si="158"/>
        <v>0.7905485437340326</v>
      </c>
      <c r="ST69">
        <f t="shared" si="158"/>
        <v>0.7905485437340326</v>
      </c>
      <c r="SU69">
        <f t="shared" si="158"/>
        <v>0.7905485437340326</v>
      </c>
      <c r="SV69">
        <f t="shared" si="158"/>
        <v>0.7905485437340326</v>
      </c>
      <c r="SW69">
        <f t="shared" si="158"/>
        <v>0.7905485437340326</v>
      </c>
      <c r="SX69">
        <f t="shared" si="158"/>
        <v>0.7905485437340326</v>
      </c>
      <c r="SY69">
        <f t="shared" si="158"/>
        <v>0.7905485437340326</v>
      </c>
      <c r="SZ69">
        <f t="shared" si="158"/>
        <v>0.7905485437340326</v>
      </c>
      <c r="TA69">
        <f t="shared" si="158"/>
        <v>0.7905485437340326</v>
      </c>
      <c r="TB69">
        <f t="shared" si="158"/>
        <v>0.7905485437340326</v>
      </c>
      <c r="TC69">
        <f t="shared" si="158"/>
        <v>0.7905485437340326</v>
      </c>
      <c r="TD69">
        <f t="shared" si="158"/>
        <v>0.7905485437340326</v>
      </c>
      <c r="TE69">
        <f t="shared" si="158"/>
        <v>0.7905485437340326</v>
      </c>
      <c r="TF69">
        <f t="shared" si="158"/>
        <v>0.7905485437340326</v>
      </c>
      <c r="TG69">
        <f t="shared" si="158"/>
        <v>0.7905485437340326</v>
      </c>
      <c r="TH69">
        <f t="shared" si="158"/>
        <v>0.7905485437340326</v>
      </c>
      <c r="TI69">
        <f t="shared" si="158"/>
        <v>0.7905485437340326</v>
      </c>
      <c r="TJ69">
        <f t="shared" si="158"/>
        <v>0.7905485437340326</v>
      </c>
      <c r="TK69">
        <f t="shared" si="158"/>
        <v>0.7905485437340326</v>
      </c>
      <c r="TL69">
        <f t="shared" si="158"/>
        <v>0.7905485437340326</v>
      </c>
      <c r="TM69">
        <f t="shared" si="158"/>
        <v>0.7905485437340326</v>
      </c>
      <c r="TN69">
        <f t="shared" si="158"/>
        <v>0.7905485437340326</v>
      </c>
      <c r="TO69">
        <f t="shared" si="158"/>
        <v>0.7905485437340326</v>
      </c>
      <c r="TP69">
        <f t="shared" si="158"/>
        <v>0.7905485437340326</v>
      </c>
      <c r="TQ69">
        <f t="shared" si="158"/>
        <v>0.7905485437340326</v>
      </c>
      <c r="TR69">
        <f t="shared" si="158"/>
        <v>0.7905485437340326</v>
      </c>
      <c r="TS69">
        <f t="shared" si="158"/>
        <v>0.7905485437340326</v>
      </c>
      <c r="TT69">
        <f t="shared" si="158"/>
        <v>0.7905485437340326</v>
      </c>
      <c r="TU69">
        <f t="shared" si="158"/>
        <v>0.7905485437340326</v>
      </c>
      <c r="TV69">
        <f t="shared" si="158"/>
        <v>0.7905485437340326</v>
      </c>
      <c r="TW69">
        <f t="shared" si="158"/>
        <v>0.7905485437340326</v>
      </c>
      <c r="TX69">
        <f t="shared" si="158"/>
        <v>0.7905485437340326</v>
      </c>
      <c r="TY69">
        <f t="shared" si="158"/>
        <v>0.7905485437340326</v>
      </c>
      <c r="TZ69">
        <f t="shared" si="158"/>
        <v>0.7905485437340326</v>
      </c>
      <c r="UA69">
        <f t="shared" si="158"/>
        <v>0.7905485437340326</v>
      </c>
      <c r="UB69">
        <f t="shared" si="158"/>
        <v>0.7905485437340326</v>
      </c>
      <c r="UC69">
        <f t="shared" si="139"/>
        <v>0.7905485437340326</v>
      </c>
      <c r="UD69">
        <f t="shared" si="139"/>
        <v>0.7905485437340326</v>
      </c>
      <c r="UE69">
        <f t="shared" si="139"/>
        <v>0.7905485437340326</v>
      </c>
      <c r="UF69">
        <f t="shared" si="139"/>
        <v>0.7905485437340326</v>
      </c>
      <c r="UG69">
        <f t="shared" si="139"/>
        <v>0.7905485437340326</v>
      </c>
    </row>
    <row r="70" spans="2:553" x14ac:dyDescent="0.25">
      <c r="C70" t="s">
        <v>178</v>
      </c>
      <c r="E70">
        <f t="shared" si="140"/>
        <v>0.38848938209428441</v>
      </c>
      <c r="F70">
        <f t="shared" ref="F70:BQ70" si="159">STDEV(F5,F13,F21)</f>
        <v>0.33841148522668801</v>
      </c>
      <c r="G70">
        <f t="shared" si="159"/>
        <v>0.13664674651572623</v>
      </c>
      <c r="H70">
        <f t="shared" si="159"/>
        <v>9.5141999138130359E-2</v>
      </c>
      <c r="I70">
        <f t="shared" si="159"/>
        <v>0.12145918381634792</v>
      </c>
      <c r="J70">
        <f t="shared" si="159"/>
        <v>0.14387842089764527</v>
      </c>
      <c r="K70">
        <f t="shared" si="159"/>
        <v>0.13291475965194041</v>
      </c>
      <c r="L70">
        <f t="shared" si="159"/>
        <v>0.16297341296460965</v>
      </c>
      <c r="M70">
        <f t="shared" si="159"/>
        <v>9.1243264591602508E-2</v>
      </c>
      <c r="N70">
        <f t="shared" si="159"/>
        <v>0.13839075113604948</v>
      </c>
      <c r="O70">
        <f t="shared" si="159"/>
        <v>9.2146622292952146E-2</v>
      </c>
      <c r="P70">
        <f t="shared" si="159"/>
        <v>0.18963473662104552</v>
      </c>
      <c r="Q70">
        <f t="shared" si="159"/>
        <v>0.18485760285509897</v>
      </c>
      <c r="R70">
        <f t="shared" si="159"/>
        <v>9.2229785499767916E-2</v>
      </c>
      <c r="S70">
        <f t="shared" si="159"/>
        <v>0.14133058173422039</v>
      </c>
      <c r="T70">
        <f t="shared" si="159"/>
        <v>0.15600961508830216</v>
      </c>
      <c r="U70">
        <f t="shared" si="159"/>
        <v>0.12241051153121257</v>
      </c>
      <c r="V70">
        <f t="shared" si="159"/>
        <v>0.12663464507524508</v>
      </c>
      <c r="W70">
        <f t="shared" si="159"/>
        <v>0.17082837391175196</v>
      </c>
      <c r="X70">
        <f t="shared" si="159"/>
        <v>9.701546268507967E-2</v>
      </c>
      <c r="Y70">
        <f t="shared" si="159"/>
        <v>0.12448426942121331</v>
      </c>
      <c r="Z70">
        <f t="shared" si="159"/>
        <v>0.13600122548467491</v>
      </c>
      <c r="AA70">
        <f t="shared" si="159"/>
        <v>9.3980494430138548E-2</v>
      </c>
      <c r="AB70">
        <f t="shared" si="159"/>
        <v>0.1754546475113539</v>
      </c>
      <c r="AC70">
        <f t="shared" si="159"/>
        <v>0.11868164699452577</v>
      </c>
      <c r="AD70">
        <f t="shared" si="159"/>
        <v>0.15412440862281693</v>
      </c>
      <c r="AE70">
        <f t="shared" si="159"/>
        <v>0.11144654922128953</v>
      </c>
      <c r="AF70">
        <f t="shared" si="159"/>
        <v>0.16838745004700761</v>
      </c>
      <c r="AG70">
        <f t="shared" si="159"/>
        <v>0.22561545455339047</v>
      </c>
      <c r="AH70">
        <f t="shared" si="159"/>
        <v>0.25551973178863008</v>
      </c>
      <c r="AI70">
        <f t="shared" si="159"/>
        <v>0.11767044375429798</v>
      </c>
      <c r="AJ70">
        <f t="shared" si="159"/>
        <v>0.11370722639011713</v>
      </c>
      <c r="AK70">
        <f t="shared" si="159"/>
        <v>0.15059991146522508</v>
      </c>
      <c r="AL70">
        <f t="shared" si="159"/>
        <v>0.15556670594956945</v>
      </c>
      <c r="AM70">
        <f t="shared" si="159"/>
        <v>0.16870783423816826</v>
      </c>
      <c r="AN70">
        <f t="shared" si="159"/>
        <v>0.13694646155827947</v>
      </c>
      <c r="AO70">
        <f t="shared" si="159"/>
        <v>0.16957594168985241</v>
      </c>
      <c r="AP70">
        <f t="shared" si="159"/>
        <v>9.8642451983582791E-2</v>
      </c>
      <c r="AQ70">
        <f t="shared" si="159"/>
        <v>0.12116655204029513</v>
      </c>
      <c r="AR70">
        <f t="shared" si="159"/>
        <v>0.15961516218705601</v>
      </c>
      <c r="AS70">
        <f t="shared" si="159"/>
        <v>0.18413129373719594</v>
      </c>
      <c r="AT70">
        <f t="shared" si="159"/>
        <v>0.16931135027910338</v>
      </c>
      <c r="AU70">
        <f t="shared" si="159"/>
        <v>0.16337176418626709</v>
      </c>
      <c r="AV70">
        <f t="shared" si="159"/>
        <v>0.20921520021260512</v>
      </c>
      <c r="AW70">
        <f t="shared" si="159"/>
        <v>0.21114055350248012</v>
      </c>
      <c r="AX70">
        <f t="shared" si="159"/>
        <v>0.25186570495669552</v>
      </c>
      <c r="AY70">
        <f t="shared" si="159"/>
        <v>0.14494596694400827</v>
      </c>
      <c r="AZ70">
        <f t="shared" si="159"/>
        <v>0.21266483802766695</v>
      </c>
      <c r="BA70">
        <f t="shared" si="159"/>
        <v>0.22200675665393729</v>
      </c>
      <c r="BB70">
        <f t="shared" si="159"/>
        <v>0.17858424715896376</v>
      </c>
      <c r="BC70">
        <f t="shared" si="159"/>
        <v>0.25835440774254331</v>
      </c>
      <c r="BD70">
        <f t="shared" si="159"/>
        <v>0.18315385153835451</v>
      </c>
      <c r="BE70">
        <f t="shared" si="159"/>
        <v>0.14618595463769321</v>
      </c>
      <c r="BF70">
        <f t="shared" si="159"/>
        <v>0.24064565928629028</v>
      </c>
      <c r="BG70">
        <f t="shared" si="159"/>
        <v>0.26813988886400386</v>
      </c>
      <c r="BH70">
        <f t="shared" si="159"/>
        <v>0.23822328461620484</v>
      </c>
      <c r="BI70">
        <f t="shared" si="159"/>
        <v>0.23947094465369717</v>
      </c>
      <c r="BJ70">
        <f t="shared" si="159"/>
        <v>0.25652355317462411</v>
      </c>
      <c r="BK70">
        <f t="shared" si="159"/>
        <v>0.31848757170937497</v>
      </c>
      <c r="BL70">
        <f t="shared" si="159"/>
        <v>0.43694088082180288</v>
      </c>
      <c r="BM70">
        <f t="shared" si="159"/>
        <v>0.18760152806769381</v>
      </c>
      <c r="BN70">
        <f t="shared" si="159"/>
        <v>0.36431350967721993</v>
      </c>
      <c r="BO70">
        <f t="shared" si="159"/>
        <v>0.46869641915992266</v>
      </c>
      <c r="BP70">
        <f t="shared" si="159"/>
        <v>0.43919282022060979</v>
      </c>
      <c r="BQ70">
        <f t="shared" si="159"/>
        <v>0.68619555035961355</v>
      </c>
      <c r="BR70">
        <f t="shared" ref="BR70:EC70" si="160">STDEV(BR5,BR13,BR21)</f>
        <v>0.42329225522484426</v>
      </c>
      <c r="BS70">
        <f t="shared" si="160"/>
        <v>0.55549647463627971</v>
      </c>
      <c r="BT70">
        <f t="shared" si="160"/>
        <v>0.50977871016092358</v>
      </c>
      <c r="BU70">
        <f t="shared" si="160"/>
        <v>0.7912654421873867</v>
      </c>
      <c r="BV70">
        <f t="shared" si="160"/>
        <v>0.70889209334002368</v>
      </c>
      <c r="BW70">
        <f t="shared" si="160"/>
        <v>0.9040923625382552</v>
      </c>
      <c r="BX70">
        <f t="shared" si="160"/>
        <v>0.75106879400846893</v>
      </c>
      <c r="BY70">
        <f t="shared" si="160"/>
        <v>0.91540227951067232</v>
      </c>
      <c r="BZ70">
        <f t="shared" si="160"/>
        <v>0.61664765736466953</v>
      </c>
      <c r="CA70">
        <f t="shared" si="160"/>
        <v>1.1843801473063171</v>
      </c>
      <c r="CB70">
        <f t="shared" si="160"/>
        <v>0.70367203534980327</v>
      </c>
      <c r="CC70">
        <f t="shared" si="160"/>
        <v>1.0208016457666984</v>
      </c>
      <c r="CD70">
        <f t="shared" si="160"/>
        <v>1.470147044799716</v>
      </c>
      <c r="CE70">
        <f t="shared" si="160"/>
        <v>1.2350615369284252</v>
      </c>
      <c r="CF70">
        <f t="shared" si="160"/>
        <v>1.4886538661936621</v>
      </c>
      <c r="CG70">
        <f t="shared" si="160"/>
        <v>1.0959343046004164</v>
      </c>
      <c r="CH70">
        <f t="shared" si="160"/>
        <v>0.82508262212540517</v>
      </c>
      <c r="CI70">
        <f t="shared" si="160"/>
        <v>1.5382088068052853</v>
      </c>
      <c r="CJ70">
        <f t="shared" si="160"/>
        <v>1.3113570579111313</v>
      </c>
      <c r="CK70">
        <f t="shared" si="160"/>
        <v>1.3396548062840681</v>
      </c>
      <c r="CL70">
        <f t="shared" si="160"/>
        <v>1.7310701892182188</v>
      </c>
      <c r="CM70">
        <f t="shared" si="160"/>
        <v>1.6597482740865672</v>
      </c>
      <c r="CN70">
        <f t="shared" si="160"/>
        <v>1.3759950339057707</v>
      </c>
      <c r="CO70">
        <f t="shared" si="160"/>
        <v>1.367396065520154</v>
      </c>
      <c r="CP70">
        <f t="shared" si="160"/>
        <v>1.2836884357195106</v>
      </c>
      <c r="CQ70">
        <f t="shared" si="160"/>
        <v>2.1357467858651549</v>
      </c>
      <c r="CR70">
        <f t="shared" si="160"/>
        <v>1.9525877701143168</v>
      </c>
      <c r="CS70">
        <f t="shared" si="160"/>
        <v>1.4345153653179668</v>
      </c>
      <c r="CT70">
        <f t="shared" si="160"/>
        <v>2.0279736191578053</v>
      </c>
      <c r="CU70">
        <f t="shared" si="160"/>
        <v>1.2092333659527188</v>
      </c>
      <c r="CV70">
        <f t="shared" si="160"/>
        <v>1.6496512762803328</v>
      </c>
      <c r="CW70">
        <f t="shared" si="160"/>
        <v>1.5759264999781344</v>
      </c>
      <c r="CX70">
        <f t="shared" si="160"/>
        <v>1.1708667729507072</v>
      </c>
      <c r="CY70">
        <f t="shared" si="160"/>
        <v>0.64276304602344325</v>
      </c>
      <c r="CZ70">
        <f t="shared" si="160"/>
        <v>0.41531353617879324</v>
      </c>
      <c r="DA70">
        <f t="shared" si="160"/>
        <v>1.302212348275037</v>
      </c>
      <c r="DB70">
        <f t="shared" si="160"/>
        <v>1.4183818244746333</v>
      </c>
      <c r="DC70">
        <f t="shared" si="160"/>
        <v>2.1003571918446009</v>
      </c>
      <c r="DD70">
        <f t="shared" si="160"/>
        <v>1.4703850969502301</v>
      </c>
      <c r="DE70">
        <f t="shared" si="160"/>
        <v>1.1957668390339833</v>
      </c>
      <c r="DF70">
        <f t="shared" si="160"/>
        <v>1.8167912189718831</v>
      </c>
      <c r="DG70">
        <f t="shared" si="160"/>
        <v>1.4675007098237893</v>
      </c>
      <c r="DH70">
        <f t="shared" si="160"/>
        <v>1.7067795210083054</v>
      </c>
      <c r="DI70">
        <f t="shared" si="160"/>
        <v>0.34313602744878163</v>
      </c>
      <c r="DJ70">
        <f t="shared" si="160"/>
        <v>1.3630738546877512</v>
      </c>
      <c r="DK70">
        <f t="shared" si="160"/>
        <v>1.0174169908809905</v>
      </c>
      <c r="DL70">
        <f t="shared" si="160"/>
        <v>0.71339493503481777</v>
      </c>
      <c r="DM70">
        <f t="shared" si="160"/>
        <v>0.93465359001789061</v>
      </c>
      <c r="DN70">
        <f t="shared" si="160"/>
        <v>1.3581738965733861</v>
      </c>
      <c r="DO70">
        <f t="shared" si="160"/>
        <v>1.6320931345974055</v>
      </c>
      <c r="DP70">
        <f t="shared" si="160"/>
        <v>0.99398507701742123</v>
      </c>
      <c r="DQ70">
        <f t="shared" si="160"/>
        <v>0.84041497686162991</v>
      </c>
      <c r="DR70">
        <f t="shared" si="160"/>
        <v>1.481708923281946</v>
      </c>
      <c r="DS70">
        <f t="shared" si="160"/>
        <v>0.76548176551328317</v>
      </c>
      <c r="DT70">
        <f t="shared" si="160"/>
        <v>1.4755779658606105</v>
      </c>
      <c r="DU70">
        <f t="shared" si="160"/>
        <v>0.74953852469369209</v>
      </c>
      <c r="DV70">
        <f t="shared" si="160"/>
        <v>0.75204809243381021</v>
      </c>
      <c r="DW70">
        <f t="shared" si="160"/>
        <v>0.69720107094964712</v>
      </c>
      <c r="DX70">
        <f t="shared" si="160"/>
        <v>1.2820067602525895</v>
      </c>
      <c r="DY70">
        <f t="shared" si="160"/>
        <v>0.79085165064841856</v>
      </c>
      <c r="DZ70">
        <f t="shared" si="160"/>
        <v>0.41652250839540395</v>
      </c>
      <c r="EA70">
        <f t="shared" si="160"/>
        <v>1.0318822607255147</v>
      </c>
      <c r="EB70">
        <f t="shared" si="160"/>
        <v>1.6429091068386359</v>
      </c>
      <c r="EC70">
        <f t="shared" si="160"/>
        <v>1.60310105732608</v>
      </c>
      <c r="ED70">
        <f t="shared" ref="ED70:GO70" si="161">STDEV(ED5,ED13,ED21)</f>
        <v>1.6886717660141446</v>
      </c>
      <c r="EE70">
        <f t="shared" si="161"/>
        <v>1.495132435605619</v>
      </c>
      <c r="EF70">
        <f t="shared" si="161"/>
        <v>1.4383662027916719</v>
      </c>
      <c r="EG70">
        <f t="shared" si="161"/>
        <v>0.89242609404551365</v>
      </c>
      <c r="EH70">
        <f t="shared" si="161"/>
        <v>1.9471127342811985</v>
      </c>
      <c r="EI70">
        <f t="shared" si="161"/>
        <v>2.7180800208971037</v>
      </c>
      <c r="EJ70">
        <f t="shared" si="161"/>
        <v>2.5565543869304537</v>
      </c>
      <c r="EK70">
        <f t="shared" si="161"/>
        <v>3.1710501415146393</v>
      </c>
      <c r="EL70">
        <f t="shared" si="161"/>
        <v>2.5377365899557005</v>
      </c>
      <c r="EM70">
        <f t="shared" si="161"/>
        <v>1.6480231592223888</v>
      </c>
      <c r="EN70">
        <f t="shared" si="161"/>
        <v>1.3258857416836489</v>
      </c>
      <c r="EO70">
        <f t="shared" si="161"/>
        <v>1.4591912143375836</v>
      </c>
      <c r="EP70">
        <f t="shared" si="161"/>
        <v>1.2513756430424847</v>
      </c>
      <c r="EQ70">
        <f t="shared" si="161"/>
        <v>1.5801880689757597</v>
      </c>
      <c r="ER70">
        <f t="shared" si="161"/>
        <v>1.9440967911432134</v>
      </c>
      <c r="ES70">
        <f t="shared" si="161"/>
        <v>1.2116048585794501</v>
      </c>
      <c r="ET70">
        <f t="shared" si="161"/>
        <v>1.7240379926208131</v>
      </c>
      <c r="EU70">
        <f t="shared" si="161"/>
        <v>1.4685649457889136</v>
      </c>
      <c r="EV70">
        <f t="shared" si="161"/>
        <v>1.1056094850051374</v>
      </c>
      <c r="EW70">
        <f t="shared" si="161"/>
        <v>1.4188502387496702</v>
      </c>
      <c r="EX70">
        <f t="shared" si="161"/>
        <v>1.3650188032892898</v>
      </c>
      <c r="EY70">
        <f t="shared" si="161"/>
        <v>1.1307697967903696</v>
      </c>
      <c r="EZ70">
        <f t="shared" si="161"/>
        <v>1.1154041121196059</v>
      </c>
      <c r="FA70">
        <f t="shared" si="161"/>
        <v>0.98671390652677238</v>
      </c>
      <c r="FB70">
        <f t="shared" si="161"/>
        <v>1.04563202577835</v>
      </c>
      <c r="FC70">
        <f t="shared" si="161"/>
        <v>1.2557623182752349</v>
      </c>
      <c r="FD70">
        <f t="shared" si="161"/>
        <v>1.0774595120003367</v>
      </c>
      <c r="FE70">
        <f t="shared" si="161"/>
        <v>1.2030063729396145</v>
      </c>
      <c r="FF70">
        <f t="shared" si="161"/>
        <v>0.72675741023627027</v>
      </c>
      <c r="FG70">
        <f t="shared" si="161"/>
        <v>0.89462971856144735</v>
      </c>
      <c r="FH70">
        <f t="shared" si="161"/>
        <v>1.2216768530725857</v>
      </c>
      <c r="FI70">
        <f t="shared" si="161"/>
        <v>0.72364793465698962</v>
      </c>
      <c r="FJ70">
        <f t="shared" si="161"/>
        <v>1.2634303832555753</v>
      </c>
      <c r="FK70">
        <f t="shared" si="161"/>
        <v>1.0325657364061596</v>
      </c>
      <c r="FL70">
        <f t="shared" si="161"/>
        <v>1.1419023600991431</v>
      </c>
      <c r="FM70">
        <f t="shared" si="161"/>
        <v>0.96307234065428882</v>
      </c>
      <c r="FN70">
        <f t="shared" si="161"/>
        <v>1.1224425746261262</v>
      </c>
      <c r="FO70">
        <f t="shared" si="161"/>
        <v>0.89841044814345894</v>
      </c>
      <c r="FP70">
        <f t="shared" si="161"/>
        <v>0.97412781502223833</v>
      </c>
      <c r="FQ70">
        <f t="shared" si="161"/>
        <v>0.84986842118844241</v>
      </c>
      <c r="FR70">
        <f t="shared" si="161"/>
        <v>0.97003625361804691</v>
      </c>
      <c r="FS70">
        <f t="shared" si="161"/>
        <v>1.0655863800430874</v>
      </c>
      <c r="FT70">
        <f t="shared" si="161"/>
        <v>0.66283507249792883</v>
      </c>
      <c r="FU70">
        <f t="shared" si="161"/>
        <v>0.90098908613441819</v>
      </c>
      <c r="FV70">
        <f t="shared" si="161"/>
        <v>0.81376245510181733</v>
      </c>
      <c r="FW70">
        <f t="shared" si="161"/>
        <v>1.1109101373798533</v>
      </c>
      <c r="FX70">
        <f t="shared" si="161"/>
        <v>0.9810183484522581</v>
      </c>
      <c r="FY70">
        <f t="shared" si="161"/>
        <v>1.4040555544564464</v>
      </c>
      <c r="FZ70">
        <f t="shared" si="161"/>
        <v>1.0872704355403027</v>
      </c>
      <c r="GA70">
        <f t="shared" si="161"/>
        <v>1.1154068017245218</v>
      </c>
      <c r="GB70">
        <f t="shared" si="161"/>
        <v>1.0000481655067086</v>
      </c>
      <c r="GC70">
        <f t="shared" si="161"/>
        <v>0.99848752287313924</v>
      </c>
      <c r="GD70">
        <f t="shared" si="161"/>
        <v>1.1335220921240721</v>
      </c>
      <c r="GE70">
        <f t="shared" si="161"/>
        <v>0.89771394850103803</v>
      </c>
      <c r="GF70">
        <f t="shared" si="161"/>
        <v>0.81009896514767454</v>
      </c>
      <c r="GG70">
        <f t="shared" si="161"/>
        <v>1.0942715994365073</v>
      </c>
      <c r="GH70">
        <f t="shared" si="161"/>
        <v>0.88585946966773144</v>
      </c>
      <c r="GI70">
        <f t="shared" si="161"/>
        <v>1.1733006150741307</v>
      </c>
      <c r="GJ70">
        <f t="shared" si="161"/>
        <v>1.1175406032892046</v>
      </c>
      <c r="GK70">
        <f t="shared" si="161"/>
        <v>0.8692492929725828</v>
      </c>
      <c r="GL70">
        <f t="shared" si="161"/>
        <v>1.0357161773381736</v>
      </c>
      <c r="GM70">
        <f t="shared" si="161"/>
        <v>1.1654578499456745</v>
      </c>
      <c r="GN70">
        <f t="shared" si="161"/>
        <v>0.8619211100791041</v>
      </c>
      <c r="GO70">
        <f t="shared" si="161"/>
        <v>0.9449975308609686</v>
      </c>
      <c r="GP70">
        <f t="shared" ref="GP70:JA70" si="162">STDEV(GP5,GP13,GP21)</f>
        <v>1.3577721949330519</v>
      </c>
      <c r="GQ70">
        <f t="shared" si="162"/>
        <v>0.94938787296516991</v>
      </c>
      <c r="GR70">
        <f t="shared" si="162"/>
        <v>0.89031810794419675</v>
      </c>
      <c r="GS70">
        <f t="shared" si="162"/>
        <v>0.95538282030468524</v>
      </c>
      <c r="GT70">
        <f t="shared" si="162"/>
        <v>1.1360093896325556</v>
      </c>
      <c r="GU70">
        <f t="shared" si="162"/>
        <v>0.85419513773688027</v>
      </c>
      <c r="GV70">
        <f t="shared" si="162"/>
        <v>0.98000119047546908</v>
      </c>
      <c r="GW70">
        <f t="shared" si="162"/>
        <v>0.91129797541747926</v>
      </c>
      <c r="GX70">
        <f t="shared" si="162"/>
        <v>0.73920294912831397</v>
      </c>
      <c r="GY70">
        <f t="shared" si="162"/>
        <v>0.89639574593665727</v>
      </c>
      <c r="GZ70">
        <f t="shared" si="162"/>
        <v>1.0215524134048772</v>
      </c>
      <c r="HA70">
        <f t="shared" si="162"/>
        <v>0.82350612221970043</v>
      </c>
      <c r="HB70">
        <f t="shared" si="162"/>
        <v>1.0626791613652742</v>
      </c>
      <c r="HC70">
        <f t="shared" si="162"/>
        <v>1.2427072597089508</v>
      </c>
      <c r="HD70">
        <f t="shared" si="162"/>
        <v>0.88869417311768628</v>
      </c>
      <c r="HE70">
        <f t="shared" si="162"/>
        <v>0.97153606898217182</v>
      </c>
      <c r="HF70">
        <f t="shared" si="162"/>
        <v>1.0897151003817476</v>
      </c>
      <c r="HG70">
        <f t="shared" si="162"/>
        <v>0.73729505626987946</v>
      </c>
      <c r="HH70">
        <f t="shared" si="162"/>
        <v>0.83202544031618164</v>
      </c>
      <c r="HI70">
        <f t="shared" si="162"/>
        <v>0.77919531141641829</v>
      </c>
      <c r="HJ70">
        <f t="shared" si="162"/>
        <v>0.68450736543395441</v>
      </c>
      <c r="HK70">
        <f t="shared" si="162"/>
        <v>1.0301334864958001</v>
      </c>
      <c r="HL70">
        <f t="shared" si="162"/>
        <v>0.91367901001026297</v>
      </c>
      <c r="HM70">
        <f t="shared" si="162"/>
        <v>0.99260918794860775</v>
      </c>
      <c r="HN70">
        <f t="shared" si="162"/>
        <v>0.97269231174782878</v>
      </c>
      <c r="HO70">
        <f t="shared" si="162"/>
        <v>0.91062231468375399</v>
      </c>
      <c r="HP70">
        <f t="shared" si="162"/>
        <v>0.84250123639869823</v>
      </c>
      <c r="HQ70">
        <f t="shared" si="162"/>
        <v>0.98460465839510025</v>
      </c>
      <c r="HR70">
        <f t="shared" si="162"/>
        <v>0.96542684860117478</v>
      </c>
      <c r="HS70">
        <f t="shared" si="162"/>
        <v>0.86331589428976518</v>
      </c>
      <c r="HT70">
        <f t="shared" si="162"/>
        <v>0.87040469514665242</v>
      </c>
      <c r="HU70">
        <f t="shared" si="162"/>
        <v>0.84104121975878088</v>
      </c>
      <c r="HV70">
        <f t="shared" si="162"/>
        <v>0.87516988826932129</v>
      </c>
      <c r="HW70">
        <f t="shared" si="162"/>
        <v>0.88531651590452665</v>
      </c>
      <c r="HX70">
        <f t="shared" si="162"/>
        <v>0.70711408791886599</v>
      </c>
      <c r="HY70">
        <f t="shared" si="162"/>
        <v>0.86785482656951041</v>
      </c>
      <c r="HZ70">
        <f t="shared" si="162"/>
        <v>0.85935867560252766</v>
      </c>
      <c r="IA70">
        <f t="shared" si="162"/>
        <v>0.85063682027055565</v>
      </c>
      <c r="IB70">
        <f t="shared" si="162"/>
        <v>0.94602959784564855</v>
      </c>
      <c r="IC70">
        <f t="shared" si="162"/>
        <v>0.85166738421365651</v>
      </c>
      <c r="ID70">
        <f t="shared" si="162"/>
        <v>0.936592405122602</v>
      </c>
      <c r="IE70">
        <f t="shared" si="162"/>
        <v>0.86850810781093557</v>
      </c>
      <c r="IF70">
        <f t="shared" si="162"/>
        <v>0.83914023460523246</v>
      </c>
      <c r="IG70">
        <f t="shared" si="162"/>
        <v>0.90517567355734596</v>
      </c>
      <c r="IH70">
        <f t="shared" si="162"/>
        <v>0.9850565127612364</v>
      </c>
      <c r="II70">
        <f t="shared" si="162"/>
        <v>0.83608930942413906</v>
      </c>
      <c r="IJ70">
        <f t="shared" si="162"/>
        <v>0.87589896677642065</v>
      </c>
      <c r="IK70">
        <f t="shared" si="162"/>
        <v>0.74969260367166668</v>
      </c>
      <c r="IL70">
        <f t="shared" si="162"/>
        <v>0.80497970988921708</v>
      </c>
      <c r="IM70">
        <f t="shared" si="162"/>
        <v>0.90493664603293456</v>
      </c>
      <c r="IN70">
        <f t="shared" si="162"/>
        <v>1.0568154995078403</v>
      </c>
      <c r="IO70">
        <f t="shared" si="162"/>
        <v>0.88048073989913545</v>
      </c>
      <c r="IP70">
        <f t="shared" si="162"/>
        <v>0.97170108572544323</v>
      </c>
      <c r="IQ70">
        <f t="shared" si="162"/>
        <v>0.95569677896984284</v>
      </c>
      <c r="IR70">
        <f t="shared" si="162"/>
        <v>0.95833831882761034</v>
      </c>
      <c r="IS70">
        <f t="shared" si="162"/>
        <v>1.0001126603204944</v>
      </c>
      <c r="IT70">
        <f t="shared" si="162"/>
        <v>0.79815474690062382</v>
      </c>
      <c r="IU70">
        <f t="shared" si="162"/>
        <v>0.78485094126210031</v>
      </c>
      <c r="IV70">
        <f t="shared" si="162"/>
        <v>0.73293041961703431</v>
      </c>
      <c r="IW70">
        <f t="shared" si="162"/>
        <v>0.91255593435872817</v>
      </c>
      <c r="IX70">
        <f t="shared" si="162"/>
        <v>0.99484471150024134</v>
      </c>
      <c r="IY70">
        <f t="shared" si="162"/>
        <v>0.94153084566217626</v>
      </c>
      <c r="IZ70">
        <f t="shared" si="162"/>
        <v>0.84613178642573295</v>
      </c>
      <c r="JA70">
        <f t="shared" si="162"/>
        <v>0.97361131875096785</v>
      </c>
      <c r="JB70">
        <f t="shared" ref="JB70:KF70" si="163">STDEV(JB5,JB13,JB21)</f>
        <v>0.93494188767716202</v>
      </c>
      <c r="JC70">
        <f t="shared" si="163"/>
        <v>0.73096397540052127</v>
      </c>
      <c r="JD70">
        <f t="shared" si="163"/>
        <v>0.89628920183907757</v>
      </c>
      <c r="JE70">
        <f t="shared" si="163"/>
        <v>0.74802027601752497</v>
      </c>
      <c r="JF70">
        <f t="shared" si="163"/>
        <v>0.78815755616078198</v>
      </c>
      <c r="JG70">
        <f t="shared" si="163"/>
        <v>0.83603369150610896</v>
      </c>
      <c r="JH70">
        <f t="shared" si="163"/>
        <v>0.91468154749799868</v>
      </c>
      <c r="JI70">
        <f t="shared" si="163"/>
        <v>0.86178554950366515</v>
      </c>
      <c r="JJ70">
        <f t="shared" si="163"/>
        <v>0.81117959376042892</v>
      </c>
      <c r="JK70">
        <f t="shared" si="163"/>
        <v>0.83732092612888631</v>
      </c>
      <c r="JL70">
        <f t="shared" si="163"/>
        <v>0.95186763785728201</v>
      </c>
      <c r="JM70">
        <f t="shared" si="163"/>
        <v>0.92354335758172768</v>
      </c>
      <c r="JN70">
        <f t="shared" si="163"/>
        <v>0.7957413733954819</v>
      </c>
      <c r="JO70">
        <f t="shared" si="163"/>
        <v>0.70752173111502192</v>
      </c>
      <c r="JP70">
        <f t="shared" si="163"/>
        <v>0.90104180443158732</v>
      </c>
      <c r="JQ70">
        <f t="shared" si="163"/>
        <v>0.84774780054762189</v>
      </c>
      <c r="JR70">
        <f t="shared" si="163"/>
        <v>0.86960220790888276</v>
      </c>
      <c r="JS70">
        <f t="shared" si="163"/>
        <v>0.83761705649618456</v>
      </c>
      <c r="JT70">
        <f t="shared" si="163"/>
        <v>0.86197041712578637</v>
      </c>
      <c r="JU70">
        <f t="shared" si="163"/>
        <v>1.0419416170464308</v>
      </c>
      <c r="JV70">
        <f t="shared" si="163"/>
        <v>0.92516539061942515</v>
      </c>
      <c r="JW70">
        <f t="shared" si="163"/>
        <v>0.91732727711178719</v>
      </c>
      <c r="JX70">
        <f t="shared" si="163"/>
        <v>0.96239354389633081</v>
      </c>
      <c r="JY70">
        <f t="shared" si="163"/>
        <v>0.99564166914273955</v>
      </c>
      <c r="JZ70">
        <f t="shared" si="163"/>
        <v>0.94743390270773087</v>
      </c>
      <c r="KA70">
        <f t="shared" si="163"/>
        <v>0.87615314490866025</v>
      </c>
      <c r="KB70">
        <f t="shared" si="163"/>
        <v>0.9683348250131949</v>
      </c>
      <c r="KC70">
        <f t="shared" si="163"/>
        <v>0.90712531291621168</v>
      </c>
      <c r="KD70">
        <f t="shared" si="163"/>
        <v>0.91346154817813729</v>
      </c>
      <c r="KE70">
        <f t="shared" si="163"/>
        <v>1.1285505453161282</v>
      </c>
      <c r="KF70">
        <f t="shared" si="163"/>
        <v>0.83777622310494992</v>
      </c>
      <c r="KG70">
        <f t="shared" ref="KG70:MR70" si="164">STDEV(KG5,KG13,KG21)</f>
        <v>0.87647380641598949</v>
      </c>
      <c r="KH70">
        <f t="shared" si="164"/>
        <v>0.98139509542963088</v>
      </c>
      <c r="KI70">
        <f t="shared" si="164"/>
        <v>0.88218951100845411</v>
      </c>
      <c r="KJ70">
        <f t="shared" si="164"/>
        <v>0.78519700288101568</v>
      </c>
      <c r="KK70">
        <f t="shared" si="164"/>
        <v>1.0022586159935656</v>
      </c>
      <c r="KL70">
        <f t="shared" si="164"/>
        <v>0.88441864144381821</v>
      </c>
      <c r="KM70">
        <f t="shared" si="164"/>
        <v>0.92764271139270027</v>
      </c>
      <c r="KN70">
        <f t="shared" si="164"/>
        <v>1.0242374399197351</v>
      </c>
      <c r="KO70">
        <f t="shared" si="164"/>
        <v>0.90012239908432889</v>
      </c>
      <c r="KP70">
        <f t="shared" si="164"/>
        <v>0.91123158417605521</v>
      </c>
      <c r="KQ70">
        <f t="shared" si="164"/>
        <v>0.7883171950427077</v>
      </c>
      <c r="KR70">
        <f t="shared" si="164"/>
        <v>0.83936940616155498</v>
      </c>
      <c r="KS70">
        <f t="shared" si="164"/>
        <v>1.014583165639958</v>
      </c>
      <c r="KT70">
        <f t="shared" si="164"/>
        <v>1.0164951221394669</v>
      </c>
      <c r="KU70">
        <f t="shared" si="164"/>
        <v>1.0618353607472903</v>
      </c>
      <c r="KV70">
        <f t="shared" si="164"/>
        <v>1.0271233291739308</v>
      </c>
      <c r="KW70">
        <f t="shared" si="164"/>
        <v>0.90036566645632243</v>
      </c>
      <c r="KX70">
        <f t="shared" si="164"/>
        <v>0.93245393094422457</v>
      </c>
      <c r="KY70">
        <f t="shared" si="164"/>
        <v>0.96186433554841666</v>
      </c>
      <c r="KZ70">
        <f t="shared" si="164"/>
        <v>0.86252207701213746</v>
      </c>
      <c r="LA70">
        <f t="shared" si="164"/>
        <v>0.90928781655388768</v>
      </c>
      <c r="LB70">
        <f t="shared" si="164"/>
        <v>0.9635955237200613</v>
      </c>
      <c r="LC70">
        <f t="shared" si="164"/>
        <v>0.8739399292857587</v>
      </c>
      <c r="LD70">
        <f t="shared" si="164"/>
        <v>1.1173061353093867</v>
      </c>
      <c r="LE70">
        <f t="shared" si="164"/>
        <v>0.84698229025169458</v>
      </c>
      <c r="LF70">
        <f t="shared" si="164"/>
        <v>0.93958199925995756</v>
      </c>
      <c r="LG70">
        <f t="shared" si="164"/>
        <v>0.90627608008450555</v>
      </c>
      <c r="LH70">
        <f t="shared" si="164"/>
        <v>0.85547004623189615</v>
      </c>
      <c r="LI70">
        <f t="shared" si="164"/>
        <v>0.93562510298374113</v>
      </c>
      <c r="LJ70">
        <f t="shared" si="164"/>
        <v>0.89672794090515417</v>
      </c>
      <c r="LK70">
        <f t="shared" si="164"/>
        <v>0.8154583578168394</v>
      </c>
      <c r="LL70">
        <f t="shared" si="164"/>
        <v>1.0253979715213035</v>
      </c>
      <c r="LM70">
        <f t="shared" si="164"/>
        <v>0.91678368950005573</v>
      </c>
      <c r="LN70">
        <f t="shared" si="164"/>
        <v>0.94672400061123196</v>
      </c>
      <c r="LO70">
        <f t="shared" si="164"/>
        <v>0.96485698422097965</v>
      </c>
      <c r="LP70">
        <f t="shared" si="164"/>
        <v>0.94179739505550397</v>
      </c>
      <c r="LQ70">
        <f t="shared" si="164"/>
        <v>0.98865582147344466</v>
      </c>
      <c r="LR70">
        <f t="shared" si="164"/>
        <v>0.88243243367410329</v>
      </c>
      <c r="LS70">
        <f t="shared" si="164"/>
        <v>0.77924471979817078</v>
      </c>
      <c r="LT70">
        <f t="shared" si="164"/>
        <v>0.99314466888431152</v>
      </c>
      <c r="LU70">
        <f t="shared" si="164"/>
        <v>0.9191568600262624</v>
      </c>
      <c r="LV70">
        <f t="shared" si="164"/>
        <v>0.98257281324761447</v>
      </c>
      <c r="LW70">
        <f t="shared" si="164"/>
        <v>1.0219101395589223</v>
      </c>
      <c r="LX70">
        <f t="shared" si="164"/>
        <v>0.93850004439708712</v>
      </c>
      <c r="LY70">
        <f t="shared" si="164"/>
        <v>0.91307301643041339</v>
      </c>
      <c r="LZ70">
        <f t="shared" si="164"/>
        <v>0.86519439048882907</v>
      </c>
      <c r="MA70">
        <f t="shared" si="164"/>
        <v>0.95242795003086633</v>
      </c>
      <c r="MB70">
        <f t="shared" si="164"/>
        <v>0.90208222093849588</v>
      </c>
      <c r="MC70">
        <f t="shared" si="164"/>
        <v>1.0708393903849465</v>
      </c>
      <c r="MD70">
        <f t="shared" si="164"/>
        <v>0.89076727226213992</v>
      </c>
      <c r="ME70">
        <f t="shared" si="164"/>
        <v>1.106246958564554</v>
      </c>
      <c r="MF70">
        <f t="shared" si="164"/>
        <v>0.91012654797744075</v>
      </c>
      <c r="MG70">
        <f t="shared" si="164"/>
        <v>0.96497478378107648</v>
      </c>
      <c r="MH70">
        <f t="shared" si="164"/>
        <v>0.90509244463388006</v>
      </c>
      <c r="MI70">
        <f t="shared" si="164"/>
        <v>0.85048456776122772</v>
      </c>
      <c r="MJ70">
        <f t="shared" si="164"/>
        <v>1.0621046715523539</v>
      </c>
      <c r="MK70">
        <f t="shared" si="164"/>
        <v>0.87656887921029925</v>
      </c>
      <c r="ML70">
        <f t="shared" si="164"/>
        <v>0.96310141383622494</v>
      </c>
      <c r="MM70">
        <f t="shared" si="164"/>
        <v>1.0625568220100017</v>
      </c>
      <c r="MN70">
        <f t="shared" si="164"/>
        <v>0.87292439535162547</v>
      </c>
      <c r="MO70">
        <f t="shared" si="164"/>
        <v>0.99323109093503592</v>
      </c>
      <c r="MP70">
        <f t="shared" si="164"/>
        <v>1.088446599516943</v>
      </c>
      <c r="MQ70">
        <f t="shared" si="164"/>
        <v>0.93441907086703058</v>
      </c>
      <c r="MR70">
        <f t="shared" si="164"/>
        <v>0.94805608132290098</v>
      </c>
      <c r="MS70">
        <f t="shared" ref="MS70:PD70" si="165">STDEV(MS5,MS13,MS21)</f>
        <v>0.92724124872297231</v>
      </c>
      <c r="MT70">
        <f t="shared" si="165"/>
        <v>0.94235396746657651</v>
      </c>
      <c r="MU70">
        <f t="shared" si="165"/>
        <v>1.0501815716024236</v>
      </c>
      <c r="MV70">
        <f t="shared" si="165"/>
        <v>0.94657769534958369</v>
      </c>
      <c r="MW70">
        <f t="shared" si="165"/>
        <v>0.88731561464903663</v>
      </c>
      <c r="MX70">
        <f t="shared" si="165"/>
        <v>0.99509262550445088</v>
      </c>
      <c r="MY70">
        <f t="shared" si="165"/>
        <v>0.94882453593907234</v>
      </c>
      <c r="MZ70">
        <f t="shared" si="165"/>
        <v>0.93749151107267814</v>
      </c>
      <c r="NA70">
        <f t="shared" si="165"/>
        <v>1.0306485013491897</v>
      </c>
      <c r="NB70">
        <f t="shared" si="165"/>
        <v>0.9900762596891215</v>
      </c>
      <c r="NC70">
        <f t="shared" si="165"/>
        <v>0.84802653260378513</v>
      </c>
      <c r="ND70">
        <f t="shared" si="165"/>
        <v>0.91025783892990164</v>
      </c>
      <c r="NE70">
        <f t="shared" si="165"/>
        <v>0.8985861116220295</v>
      </c>
      <c r="NF70">
        <f t="shared" si="165"/>
        <v>0.80764286661865548</v>
      </c>
      <c r="NG70">
        <f t="shared" si="165"/>
        <v>0.92796785145463612</v>
      </c>
      <c r="NH70">
        <f t="shared" si="165"/>
        <v>0.92247655796773631</v>
      </c>
      <c r="NI70">
        <f t="shared" si="165"/>
        <v>0.73009679723536225</v>
      </c>
      <c r="NJ70">
        <f t="shared" si="165"/>
        <v>0.995295433527152</v>
      </c>
      <c r="NK70">
        <f t="shared" si="165"/>
        <v>1.0338998984427883</v>
      </c>
      <c r="NL70">
        <f t="shared" si="165"/>
        <v>0.86375170043247884</v>
      </c>
      <c r="NM70">
        <f t="shared" si="165"/>
        <v>0.83835811759255774</v>
      </c>
      <c r="NN70">
        <f t="shared" si="165"/>
        <v>0.92987113802576549</v>
      </c>
      <c r="NO70">
        <f t="shared" si="165"/>
        <v>0.96872923633662045</v>
      </c>
      <c r="NP70">
        <f t="shared" si="165"/>
        <v>1.0002666311205892</v>
      </c>
      <c r="NQ70">
        <f t="shared" si="165"/>
        <v>1.0116117502942217</v>
      </c>
      <c r="NR70">
        <f t="shared" si="165"/>
        <v>0.87618852613654297</v>
      </c>
      <c r="NS70">
        <f t="shared" si="165"/>
        <v>1.0084489740851204</v>
      </c>
      <c r="NT70">
        <f t="shared" si="165"/>
        <v>0.84832560572773774</v>
      </c>
      <c r="NU70">
        <f t="shared" si="165"/>
        <v>0.88987208818646168</v>
      </c>
      <c r="NV70">
        <f t="shared" si="165"/>
        <v>0.94430997735560063</v>
      </c>
      <c r="NW70">
        <f t="shared" si="165"/>
        <v>0.88216910699328677</v>
      </c>
      <c r="NX70">
        <f t="shared" si="165"/>
        <v>0.95871076625504525</v>
      </c>
      <c r="NY70">
        <f t="shared" si="165"/>
        <v>0.89093789532903545</v>
      </c>
      <c r="NZ70">
        <f t="shared" si="165"/>
        <v>0.89835980171272767</v>
      </c>
      <c r="OA70">
        <f t="shared" si="165"/>
        <v>0.89518284910588775</v>
      </c>
      <c r="OB70">
        <f t="shared" si="165"/>
        <v>0.82403296859612096</v>
      </c>
      <c r="OC70">
        <f t="shared" si="165"/>
        <v>0.96808212461547072</v>
      </c>
      <c r="OD70">
        <f t="shared" si="165"/>
        <v>0.89955544576196034</v>
      </c>
      <c r="OE70">
        <f t="shared" si="165"/>
        <v>0.8487761777995434</v>
      </c>
      <c r="OF70">
        <f t="shared" si="165"/>
        <v>0.88184881546290683</v>
      </c>
      <c r="OG70">
        <f t="shared" si="165"/>
        <v>0.85941627476638793</v>
      </c>
      <c r="OH70">
        <f t="shared" si="165"/>
        <v>0.88529900786871762</v>
      </c>
      <c r="OI70">
        <f t="shared" si="165"/>
        <v>1.0032279568140692</v>
      </c>
      <c r="OJ70">
        <f t="shared" si="165"/>
        <v>0.93276059808148837</v>
      </c>
      <c r="OK70">
        <f t="shared" si="165"/>
        <v>0.92492504200791148</v>
      </c>
      <c r="OL70">
        <f t="shared" si="165"/>
        <v>1.0075958184377962</v>
      </c>
      <c r="OM70">
        <f t="shared" si="165"/>
        <v>0.97499555554542694</v>
      </c>
      <c r="ON70">
        <f t="shared" si="165"/>
        <v>0.9850646340892204</v>
      </c>
      <c r="OO70">
        <f t="shared" si="165"/>
        <v>0.92889414538651149</v>
      </c>
      <c r="OP70">
        <f t="shared" si="165"/>
        <v>1.0347870956546243</v>
      </c>
      <c r="OQ70">
        <f t="shared" si="165"/>
        <v>0.83840384064006046</v>
      </c>
      <c r="OR70">
        <f t="shared" si="165"/>
        <v>0.96764456284319622</v>
      </c>
      <c r="OS70">
        <f t="shared" si="165"/>
        <v>0.95999114579250133</v>
      </c>
      <c r="OT70">
        <f t="shared" si="165"/>
        <v>0.91463161983390862</v>
      </c>
      <c r="OU70">
        <f t="shared" si="165"/>
        <v>0.8146833740785433</v>
      </c>
      <c r="OV70">
        <f t="shared" si="165"/>
        <v>0.96254056191587867</v>
      </c>
      <c r="OW70">
        <f t="shared" si="165"/>
        <v>0.87015688240684608</v>
      </c>
      <c r="OX70">
        <f t="shared" si="165"/>
        <v>0.89262384761630509</v>
      </c>
      <c r="OY70">
        <f t="shared" si="165"/>
        <v>0.99473329758952966</v>
      </c>
      <c r="OZ70">
        <f t="shared" si="165"/>
        <v>0.93011845123797832</v>
      </c>
      <c r="PA70">
        <f t="shared" si="165"/>
        <v>0.76305591756655067</v>
      </c>
      <c r="PB70">
        <f t="shared" si="165"/>
        <v>0.94518269838869406</v>
      </c>
      <c r="PC70">
        <f t="shared" si="165"/>
        <v>0.99105011645896968</v>
      </c>
      <c r="PD70">
        <f t="shared" si="165"/>
        <v>0.98506463408922362</v>
      </c>
      <c r="PE70">
        <f t="shared" ref="PE70:RP70" si="166">STDEV(PE5,PE13,PE21)</f>
        <v>1.0457573013531061</v>
      </c>
      <c r="PF70">
        <f t="shared" si="166"/>
        <v>0.90469460777288668</v>
      </c>
      <c r="PG70">
        <f t="shared" si="166"/>
        <v>0.95067677647733473</v>
      </c>
      <c r="PH70">
        <f t="shared" si="166"/>
        <v>0.95081982169774382</v>
      </c>
      <c r="PI70">
        <f t="shared" si="166"/>
        <v>0.96235076765179528</v>
      </c>
      <c r="PJ70">
        <f t="shared" si="166"/>
        <v>0.92299638858087341</v>
      </c>
      <c r="PK70">
        <f t="shared" si="166"/>
        <v>0.83152891310725607</v>
      </c>
      <c r="PL70">
        <f t="shared" si="166"/>
        <v>0.98320208163598621</v>
      </c>
      <c r="PM70">
        <f t="shared" si="166"/>
        <v>0.95148883335538981</v>
      </c>
      <c r="PN70">
        <f t="shared" si="166"/>
        <v>1.0263936866524475</v>
      </c>
      <c r="PO70">
        <f t="shared" si="166"/>
        <v>1.0934648294907974</v>
      </c>
      <c r="PP70">
        <f t="shared" si="166"/>
        <v>0.99453322384590825</v>
      </c>
      <c r="PQ70">
        <f t="shared" si="166"/>
        <v>0.99028901505234179</v>
      </c>
      <c r="PR70">
        <f t="shared" si="166"/>
        <v>0.98578107779229507</v>
      </c>
      <c r="PS70">
        <f t="shared" si="166"/>
        <v>1.0398722677970305</v>
      </c>
      <c r="PT70">
        <f t="shared" si="166"/>
        <v>1.0046682702929048</v>
      </c>
      <c r="PU70">
        <f t="shared" si="166"/>
        <v>1.0139907954874807</v>
      </c>
      <c r="PV70">
        <f t="shared" si="166"/>
        <v>0.94022975915464535</v>
      </c>
      <c r="PW70">
        <f t="shared" si="166"/>
        <v>1.0830961791703162</v>
      </c>
      <c r="PX70">
        <f t="shared" si="166"/>
        <v>0.89924542441612487</v>
      </c>
      <c r="PY70">
        <f t="shared" si="166"/>
        <v>0.89701189141133297</v>
      </c>
      <c r="PZ70">
        <f t="shared" si="166"/>
        <v>0.97662753050143702</v>
      </c>
      <c r="QA70">
        <f t="shared" si="166"/>
        <v>0.96557979128259463</v>
      </c>
      <c r="QB70">
        <f t="shared" si="166"/>
        <v>1.0289637181812235</v>
      </c>
      <c r="QC70">
        <f t="shared" si="166"/>
        <v>0.94774732919697413</v>
      </c>
      <c r="QD70">
        <f t="shared" si="166"/>
        <v>1.0618965737459241</v>
      </c>
      <c r="QE70">
        <f t="shared" si="166"/>
        <v>1.1187691152929344</v>
      </c>
      <c r="QF70">
        <f t="shared" si="166"/>
        <v>1.0323964031966286</v>
      </c>
      <c r="QG70">
        <f t="shared" si="166"/>
        <v>1.0037680675003269</v>
      </c>
      <c r="QH70">
        <f t="shared" si="166"/>
        <v>1.0180132612102857</v>
      </c>
      <c r="QI70">
        <f t="shared" si="166"/>
        <v>1.105893906906686</v>
      </c>
      <c r="QJ70">
        <f t="shared" si="166"/>
        <v>0.99292043991449741</v>
      </c>
      <c r="QK70">
        <f t="shared" si="166"/>
        <v>1.0126052208700751</v>
      </c>
      <c r="QL70">
        <f t="shared" si="166"/>
        <v>0.97580240486142</v>
      </c>
      <c r="QM70">
        <f t="shared" si="166"/>
        <v>1.004850403459808</v>
      </c>
      <c r="QN70">
        <f t="shared" si="166"/>
        <v>1.0800666646091781</v>
      </c>
      <c r="QO70">
        <f t="shared" si="166"/>
        <v>1.0195392750322771</v>
      </c>
      <c r="QP70">
        <f t="shared" si="166"/>
        <v>0.98809732988877907</v>
      </c>
      <c r="QQ70">
        <f t="shared" si="166"/>
        <v>1.11558071574106</v>
      </c>
      <c r="QR70">
        <f t="shared" si="166"/>
        <v>1.1606256933223564</v>
      </c>
      <c r="QS70">
        <f t="shared" si="166"/>
        <v>1.0522401500291327</v>
      </c>
      <c r="QT70">
        <f t="shared" si="166"/>
        <v>1.1520175056540327</v>
      </c>
      <c r="QU70">
        <f t="shared" si="166"/>
        <v>1.1330119152065452</v>
      </c>
      <c r="QV70">
        <f t="shared" si="166"/>
        <v>1.0141880167569211</v>
      </c>
      <c r="QW70">
        <f t="shared" si="166"/>
        <v>0.97984692682071428</v>
      </c>
      <c r="QX70">
        <f t="shared" si="166"/>
        <v>1.0426419967243463</v>
      </c>
      <c r="QY70">
        <f t="shared" si="166"/>
        <v>1.0189648341985771</v>
      </c>
      <c r="QZ70">
        <f t="shared" si="166"/>
        <v>1.0298550059757594</v>
      </c>
      <c r="RA70">
        <f t="shared" si="166"/>
        <v>1.1662492586635749</v>
      </c>
      <c r="RB70">
        <f t="shared" si="166"/>
        <v>1.0826048832946107</v>
      </c>
      <c r="RC70">
        <f t="shared" si="166"/>
        <v>0.99375567084335625</v>
      </c>
      <c r="RD70">
        <f t="shared" si="166"/>
        <v>1.0093985007584132</v>
      </c>
      <c r="RE70">
        <f t="shared" si="166"/>
        <v>1.0936440615361716</v>
      </c>
      <c r="RF70">
        <f t="shared" si="166"/>
        <v>1.1017787134145123</v>
      </c>
      <c r="RG70">
        <f t="shared" si="166"/>
        <v>1.06703467610008</v>
      </c>
      <c r="RH70">
        <f t="shared" si="166"/>
        <v>1.0037715543555379</v>
      </c>
      <c r="RI70">
        <f t="shared" si="166"/>
        <v>1.102284446048297</v>
      </c>
      <c r="RJ70">
        <f t="shared" si="166"/>
        <v>1.0327983023482061</v>
      </c>
      <c r="RK70">
        <f t="shared" si="166"/>
        <v>1.0531272477720814</v>
      </c>
      <c r="RL70">
        <f t="shared" si="166"/>
        <v>1.010164838033873</v>
      </c>
      <c r="RM70">
        <f t="shared" si="166"/>
        <v>1.1672331957810878</v>
      </c>
      <c r="RN70">
        <f t="shared" si="166"/>
        <v>1.1137733162542545</v>
      </c>
      <c r="RO70">
        <f t="shared" si="166"/>
        <v>1.0366913716241688</v>
      </c>
      <c r="RP70">
        <f t="shared" si="166"/>
        <v>1.2395936162038468</v>
      </c>
      <c r="RQ70">
        <f t="shared" ref="RQ70:UB70" si="167">STDEV(RQ5,RQ13,RQ21)</f>
        <v>1.1191114034506746</v>
      </c>
      <c r="RR70">
        <f t="shared" si="167"/>
        <v>1.0522219347647157</v>
      </c>
      <c r="RS70">
        <f t="shared" si="167"/>
        <v>1.1662934164837495</v>
      </c>
      <c r="RT70">
        <f t="shared" si="167"/>
        <v>1.2210021840002345</v>
      </c>
      <c r="RU70">
        <f t="shared" si="167"/>
        <v>1.2095827104143553</v>
      </c>
      <c r="RV70">
        <f t="shared" si="167"/>
        <v>1.1213199067765345</v>
      </c>
      <c r="RW70">
        <f t="shared" si="167"/>
        <v>1.1694512958363603</v>
      </c>
      <c r="RX70">
        <f t="shared" si="167"/>
        <v>2.6115897457296233</v>
      </c>
      <c r="RY70">
        <f t="shared" si="167"/>
        <v>2.6115897457296233</v>
      </c>
      <c r="RZ70">
        <f t="shared" si="167"/>
        <v>2.6115897457296233</v>
      </c>
      <c r="SA70">
        <f t="shared" si="167"/>
        <v>2.6115897457296233</v>
      </c>
      <c r="SB70">
        <f t="shared" si="167"/>
        <v>2.6115897457296233</v>
      </c>
      <c r="SC70">
        <f t="shared" si="167"/>
        <v>2.6115897457296233</v>
      </c>
      <c r="SD70">
        <f t="shared" si="167"/>
        <v>2.6115897457296233</v>
      </c>
      <c r="SE70">
        <f t="shared" si="167"/>
        <v>2.6115897457296233</v>
      </c>
      <c r="SF70">
        <f t="shared" si="167"/>
        <v>2.6115897457296233</v>
      </c>
      <c r="SG70">
        <f t="shared" si="167"/>
        <v>2.6115897457296233</v>
      </c>
      <c r="SH70">
        <f t="shared" si="167"/>
        <v>2.6115897457296233</v>
      </c>
      <c r="SI70">
        <f t="shared" si="167"/>
        <v>2.6115897457296233</v>
      </c>
      <c r="SJ70">
        <f t="shared" si="167"/>
        <v>2.6115897457296233</v>
      </c>
      <c r="SK70">
        <f t="shared" si="167"/>
        <v>2.6115897457296233</v>
      </c>
      <c r="SL70">
        <f t="shared" si="167"/>
        <v>2.6115897457296233</v>
      </c>
      <c r="SM70">
        <f t="shared" si="167"/>
        <v>2.6115897457296233</v>
      </c>
      <c r="SN70">
        <f t="shared" si="167"/>
        <v>2.6115897457296233</v>
      </c>
      <c r="SO70">
        <f t="shared" si="167"/>
        <v>2.6115897457296233</v>
      </c>
      <c r="SP70">
        <f t="shared" si="167"/>
        <v>2.6115897457296233</v>
      </c>
      <c r="SQ70">
        <f t="shared" si="167"/>
        <v>2.6115897457296233</v>
      </c>
      <c r="SR70">
        <f t="shared" si="167"/>
        <v>2.6115897457296233</v>
      </c>
      <c r="SS70">
        <f t="shared" si="167"/>
        <v>2.6115897457296233</v>
      </c>
      <c r="ST70">
        <f t="shared" si="167"/>
        <v>2.6115897457296233</v>
      </c>
      <c r="SU70">
        <f t="shared" si="167"/>
        <v>2.6115897457296233</v>
      </c>
      <c r="SV70">
        <f t="shared" si="167"/>
        <v>2.6115897457296233</v>
      </c>
      <c r="SW70">
        <f t="shared" si="167"/>
        <v>2.6115897457296233</v>
      </c>
      <c r="SX70">
        <f t="shared" si="167"/>
        <v>2.6115897457296233</v>
      </c>
      <c r="SY70">
        <f t="shared" si="167"/>
        <v>2.6115897457296233</v>
      </c>
      <c r="SZ70">
        <f t="shared" si="167"/>
        <v>2.6115897457296233</v>
      </c>
      <c r="TA70">
        <f t="shared" si="167"/>
        <v>2.6115897457296233</v>
      </c>
      <c r="TB70">
        <f t="shared" si="167"/>
        <v>2.6115897457296233</v>
      </c>
      <c r="TC70">
        <f t="shared" si="167"/>
        <v>2.6115897457296233</v>
      </c>
      <c r="TD70">
        <f t="shared" si="167"/>
        <v>2.6115897457296233</v>
      </c>
      <c r="TE70">
        <f t="shared" si="167"/>
        <v>2.6115897457296233</v>
      </c>
      <c r="TF70">
        <f t="shared" si="167"/>
        <v>2.6115897457296233</v>
      </c>
      <c r="TG70">
        <f t="shared" si="167"/>
        <v>2.6115897457296233</v>
      </c>
      <c r="TH70">
        <f t="shared" si="167"/>
        <v>2.6115897457296233</v>
      </c>
      <c r="TI70">
        <f t="shared" si="167"/>
        <v>2.6115897457296233</v>
      </c>
      <c r="TJ70">
        <f t="shared" si="167"/>
        <v>2.6115897457296233</v>
      </c>
      <c r="TK70">
        <f t="shared" si="167"/>
        <v>2.6115897457296233</v>
      </c>
      <c r="TL70">
        <f t="shared" si="167"/>
        <v>2.6115897457296233</v>
      </c>
      <c r="TM70">
        <f t="shared" si="167"/>
        <v>2.6115897457296233</v>
      </c>
      <c r="TN70">
        <f t="shared" si="167"/>
        <v>2.6115897457296233</v>
      </c>
      <c r="TO70">
        <f t="shared" si="167"/>
        <v>2.6115897457296233</v>
      </c>
      <c r="TP70">
        <f t="shared" si="167"/>
        <v>2.6115897457296233</v>
      </c>
      <c r="TQ70">
        <f t="shared" si="167"/>
        <v>2.6115897457296233</v>
      </c>
      <c r="TR70">
        <f t="shared" si="167"/>
        <v>2.6115897457296233</v>
      </c>
      <c r="TS70">
        <f t="shared" si="167"/>
        <v>2.6115897457296233</v>
      </c>
      <c r="TT70">
        <f t="shared" si="167"/>
        <v>2.6115897457296233</v>
      </c>
      <c r="TU70">
        <f t="shared" si="167"/>
        <v>2.6115897457296233</v>
      </c>
      <c r="TV70">
        <f t="shared" si="167"/>
        <v>2.6115897457296233</v>
      </c>
      <c r="TW70">
        <f t="shared" si="167"/>
        <v>2.6115897457296233</v>
      </c>
      <c r="TX70">
        <f t="shared" si="167"/>
        <v>2.6115897457296233</v>
      </c>
      <c r="TY70">
        <f t="shared" si="167"/>
        <v>2.6115897457296233</v>
      </c>
      <c r="TZ70">
        <f t="shared" si="167"/>
        <v>2.6115897457296233</v>
      </c>
      <c r="UA70">
        <f t="shared" si="167"/>
        <v>2.6115897457296233</v>
      </c>
      <c r="UB70">
        <f t="shared" si="167"/>
        <v>2.6115897457296233</v>
      </c>
      <c r="UC70">
        <f t="shared" si="139"/>
        <v>2.6115897457296233</v>
      </c>
      <c r="UD70">
        <f t="shared" si="139"/>
        <v>2.6115897457296233</v>
      </c>
      <c r="UE70">
        <f t="shared" si="139"/>
        <v>2.6115897457296233</v>
      </c>
      <c r="UF70">
        <f t="shared" si="139"/>
        <v>2.6115897457296233</v>
      </c>
      <c r="UG70">
        <f t="shared" si="139"/>
        <v>2.6115897457296233</v>
      </c>
    </row>
    <row r="71" spans="2:553" x14ac:dyDescent="0.25">
      <c r="C71" t="s">
        <v>179</v>
      </c>
      <c r="E71">
        <f t="shared" si="140"/>
        <v>4.2770706486254917E-2</v>
      </c>
      <c r="F71">
        <f t="shared" ref="F71:BQ71" si="168">STDEV(F6,F14,F22)</f>
        <v>1.9629909152446653E-2</v>
      </c>
      <c r="G71">
        <f t="shared" si="168"/>
        <v>5.6305713150028948E-2</v>
      </c>
      <c r="H71">
        <f t="shared" si="168"/>
        <v>6.4469631093509658E-2</v>
      </c>
      <c r="I71">
        <f t="shared" si="168"/>
        <v>7.8053400523828823E-2</v>
      </c>
      <c r="J71">
        <f t="shared" si="168"/>
        <v>1.6093476939431584E-2</v>
      </c>
      <c r="K71">
        <f t="shared" si="168"/>
        <v>4.7648014998877726E-2</v>
      </c>
      <c r="L71">
        <f t="shared" si="168"/>
        <v>8.788060081724447E-2</v>
      </c>
      <c r="M71">
        <f t="shared" si="168"/>
        <v>4.5280606591931519E-2</v>
      </c>
      <c r="N71">
        <f t="shared" si="168"/>
        <v>0.10100660044439268</v>
      </c>
      <c r="O71">
        <f t="shared" si="168"/>
        <v>4.9507575177946343E-2</v>
      </c>
      <c r="P71">
        <f t="shared" si="168"/>
        <v>5.9340823497263238E-2</v>
      </c>
      <c r="Q71">
        <f t="shared" si="168"/>
        <v>6.0928920336186597E-2</v>
      </c>
      <c r="R71">
        <f t="shared" si="168"/>
        <v>6.7121779873102763E-2</v>
      </c>
      <c r="S71">
        <f t="shared" si="168"/>
        <v>9.3209441581848948E-2</v>
      </c>
      <c r="T71">
        <f t="shared" si="168"/>
        <v>0.11009238544664739</v>
      </c>
      <c r="U71">
        <f t="shared" si="168"/>
        <v>0.13530336285547384</v>
      </c>
      <c r="V71">
        <f t="shared" si="168"/>
        <v>5.8654354768707284E-2</v>
      </c>
      <c r="W71">
        <f t="shared" si="168"/>
        <v>8.6604464857957641E-2</v>
      </c>
      <c r="X71">
        <f t="shared" si="168"/>
        <v>0.13623631429737595</v>
      </c>
      <c r="Y71">
        <f t="shared" si="168"/>
        <v>9.5442827563590377E-2</v>
      </c>
      <c r="Z71">
        <f t="shared" si="168"/>
        <v>7.366365001364833E-2</v>
      </c>
      <c r="AA71">
        <f t="shared" si="168"/>
        <v>0.11780916772475768</v>
      </c>
      <c r="AB71">
        <f t="shared" si="168"/>
        <v>7.1988424995503703E-2</v>
      </c>
      <c r="AC71">
        <f t="shared" si="168"/>
        <v>0.13719693874135752</v>
      </c>
      <c r="AD71">
        <f t="shared" si="168"/>
        <v>0.18080099557248072</v>
      </c>
      <c r="AE71">
        <f t="shared" si="168"/>
        <v>0.20964334793485123</v>
      </c>
      <c r="AF71">
        <f t="shared" si="168"/>
        <v>0.11587924749496753</v>
      </c>
      <c r="AG71">
        <f t="shared" si="168"/>
        <v>0.1795837780350254</v>
      </c>
      <c r="AH71">
        <f t="shared" si="168"/>
        <v>0.12165525060596384</v>
      </c>
      <c r="AI71">
        <f t="shared" si="168"/>
        <v>0.22892866428940953</v>
      </c>
      <c r="AJ71">
        <f t="shared" si="168"/>
        <v>0.25687026556869702</v>
      </c>
      <c r="AK71">
        <f t="shared" si="168"/>
        <v>0.16171683070519666</v>
      </c>
      <c r="AL71">
        <f t="shared" si="168"/>
        <v>0.19499059806394003</v>
      </c>
      <c r="AM71">
        <f t="shared" si="168"/>
        <v>7.1714712576987583E-2</v>
      </c>
      <c r="AN71">
        <f t="shared" si="168"/>
        <v>0.21093205857179065</v>
      </c>
      <c r="AO71">
        <f t="shared" si="168"/>
        <v>0.33526457214166372</v>
      </c>
      <c r="AP71">
        <f t="shared" si="168"/>
        <v>0.17830311270418128</v>
      </c>
      <c r="AQ71">
        <f t="shared" si="168"/>
        <v>0.2100388852887326</v>
      </c>
      <c r="AR71">
        <f t="shared" si="168"/>
        <v>0.28824989158714309</v>
      </c>
      <c r="AS71">
        <f t="shared" si="168"/>
        <v>0.33487460339655406</v>
      </c>
      <c r="AT71">
        <f t="shared" si="168"/>
        <v>0.38353139810624853</v>
      </c>
      <c r="AU71">
        <f t="shared" si="168"/>
        <v>0.23508083716032668</v>
      </c>
      <c r="AV71">
        <f t="shared" si="168"/>
        <v>0.54164687143316226</v>
      </c>
      <c r="AW71">
        <f t="shared" si="168"/>
        <v>0.53849326829589506</v>
      </c>
      <c r="AX71">
        <f t="shared" si="168"/>
        <v>0.46499928315356942</v>
      </c>
      <c r="AY71">
        <f t="shared" si="168"/>
        <v>0.42061502588471605</v>
      </c>
      <c r="AZ71">
        <f t="shared" si="168"/>
        <v>0.38841258132729584</v>
      </c>
      <c r="BA71">
        <f t="shared" si="168"/>
        <v>0.60172612817903603</v>
      </c>
      <c r="BB71">
        <f t="shared" si="168"/>
        <v>0.57607754107700981</v>
      </c>
      <c r="BC71">
        <f t="shared" si="168"/>
        <v>0.79507001788102383</v>
      </c>
      <c r="BD71">
        <f t="shared" si="168"/>
        <v>1.0082519526388287</v>
      </c>
      <c r="BE71">
        <f t="shared" si="168"/>
        <v>1.0906421655764744</v>
      </c>
      <c r="BF71">
        <f t="shared" si="168"/>
        <v>0.89912253521604801</v>
      </c>
      <c r="BG71">
        <f t="shared" si="168"/>
        <v>0.7901052672481903</v>
      </c>
      <c r="BH71">
        <f t="shared" si="168"/>
        <v>0.8930343405117932</v>
      </c>
      <c r="BI71">
        <f t="shared" si="168"/>
        <v>1.4039768516610234</v>
      </c>
      <c r="BJ71">
        <f t="shared" si="168"/>
        <v>1.2009750205562144</v>
      </c>
      <c r="BK71">
        <f t="shared" si="168"/>
        <v>0.94378652247211059</v>
      </c>
      <c r="BL71">
        <f t="shared" si="168"/>
        <v>0.71416244650639515</v>
      </c>
      <c r="BM71">
        <f t="shared" si="168"/>
        <v>1.1074142555219928</v>
      </c>
      <c r="BN71">
        <f t="shared" si="168"/>
        <v>0.94279000843241856</v>
      </c>
      <c r="BO71">
        <f t="shared" si="168"/>
        <v>1.5860898461310458</v>
      </c>
      <c r="BP71">
        <f t="shared" si="168"/>
        <v>1.3373769102238899</v>
      </c>
      <c r="BQ71">
        <f t="shared" si="168"/>
        <v>1.7318748030193547</v>
      </c>
      <c r="BR71">
        <f t="shared" ref="BR71:EC71" si="169">STDEV(BR6,BR14,BR22)</f>
        <v>1.553496164569883</v>
      </c>
      <c r="BS71">
        <f t="shared" si="169"/>
        <v>1.919383581604607</v>
      </c>
      <c r="BT71">
        <f t="shared" si="169"/>
        <v>1.5409595495448063</v>
      </c>
      <c r="BU71">
        <f t="shared" si="169"/>
        <v>1.5158262873209909</v>
      </c>
      <c r="BV71">
        <f t="shared" si="169"/>
        <v>1.6227904978770362</v>
      </c>
      <c r="BW71">
        <f t="shared" si="169"/>
        <v>2.2035159026731188</v>
      </c>
      <c r="BX71">
        <f t="shared" si="169"/>
        <v>1.9642862147185494</v>
      </c>
      <c r="BY71">
        <f t="shared" si="169"/>
        <v>0.18302732036501931</v>
      </c>
      <c r="BZ71">
        <f t="shared" si="169"/>
        <v>1.0237289680379269</v>
      </c>
      <c r="CA71">
        <f t="shared" si="169"/>
        <v>1.5088102376817769</v>
      </c>
      <c r="CB71">
        <f t="shared" si="169"/>
        <v>1.3067648347477567</v>
      </c>
      <c r="CC71">
        <f t="shared" si="169"/>
        <v>1.7954593655478055</v>
      </c>
      <c r="CD71">
        <f t="shared" si="169"/>
        <v>1.5405454661688276</v>
      </c>
      <c r="CE71">
        <f t="shared" si="169"/>
        <v>1.2969889488092539</v>
      </c>
      <c r="CF71">
        <f t="shared" si="169"/>
        <v>0.51508089979471572</v>
      </c>
      <c r="CG71">
        <f t="shared" si="169"/>
        <v>0.62019539931648504</v>
      </c>
      <c r="CH71">
        <f t="shared" si="169"/>
        <v>0.95395649795994042</v>
      </c>
      <c r="CI71">
        <f t="shared" si="169"/>
        <v>0.80902183736493427</v>
      </c>
      <c r="CJ71">
        <f t="shared" si="169"/>
        <v>1.0403010782140572</v>
      </c>
      <c r="CK71">
        <f t="shared" si="169"/>
        <v>0.52856819175328218</v>
      </c>
      <c r="CL71">
        <f t="shared" si="169"/>
        <v>1.1186538040579566</v>
      </c>
      <c r="CM71">
        <f t="shared" si="169"/>
        <v>0.7385912265929</v>
      </c>
      <c r="CN71">
        <f t="shared" si="169"/>
        <v>0.8731393550478268</v>
      </c>
      <c r="CO71">
        <f t="shared" si="169"/>
        <v>0.63479550513006222</v>
      </c>
      <c r="CP71">
        <f t="shared" si="169"/>
        <v>0.44085182695927772</v>
      </c>
      <c r="CQ71">
        <f t="shared" si="169"/>
        <v>1.2475003006011693</v>
      </c>
      <c r="CR71">
        <f t="shared" si="169"/>
        <v>1.0266500539781485</v>
      </c>
      <c r="CS71">
        <f t="shared" si="169"/>
        <v>0.40080585491398713</v>
      </c>
      <c r="CT71">
        <f t="shared" si="169"/>
        <v>0.55011180681748661</v>
      </c>
      <c r="CU71">
        <f t="shared" si="169"/>
        <v>1.2007619802997314</v>
      </c>
      <c r="CV71">
        <f t="shared" si="169"/>
        <v>1.137261623374324</v>
      </c>
      <c r="CW71">
        <f t="shared" si="169"/>
        <v>0.60917074782034619</v>
      </c>
      <c r="CX71">
        <f t="shared" si="169"/>
        <v>1.5445796623461474</v>
      </c>
      <c r="CY71">
        <f t="shared" si="169"/>
        <v>0.96666505746992382</v>
      </c>
      <c r="CZ71">
        <f t="shared" si="169"/>
        <v>1.40199904897733</v>
      </c>
      <c r="DA71">
        <f t="shared" si="169"/>
        <v>0.97180707962023172</v>
      </c>
      <c r="DB71">
        <f t="shared" si="169"/>
        <v>1.5897601496242539</v>
      </c>
      <c r="DC71">
        <f t="shared" si="169"/>
        <v>2.4636122530409144</v>
      </c>
      <c r="DD71">
        <f t="shared" si="169"/>
        <v>1.2934063553268942</v>
      </c>
      <c r="DE71">
        <f t="shared" si="169"/>
        <v>1.3259869280401424</v>
      </c>
      <c r="DF71">
        <f t="shared" si="169"/>
        <v>1.5742626845606158</v>
      </c>
      <c r="DG71">
        <f t="shared" si="169"/>
        <v>1.2585981619775748</v>
      </c>
      <c r="DH71">
        <f t="shared" si="169"/>
        <v>2.2495724779018214</v>
      </c>
      <c r="DI71">
        <f t="shared" si="169"/>
        <v>0.98799999999999844</v>
      </c>
      <c r="DJ71">
        <f t="shared" si="169"/>
        <v>0.6756362433538704</v>
      </c>
      <c r="DK71">
        <f t="shared" si="169"/>
        <v>0.73290813430697621</v>
      </c>
      <c r="DL71">
        <f t="shared" si="169"/>
        <v>1.5670494567817559</v>
      </c>
      <c r="DM71">
        <f t="shared" si="169"/>
        <v>1.2012511533119665</v>
      </c>
      <c r="DN71">
        <f t="shared" si="169"/>
        <v>0.95988662524974111</v>
      </c>
      <c r="DO71">
        <f t="shared" si="169"/>
        <v>1.2584046778891635</v>
      </c>
      <c r="DP71">
        <f t="shared" si="169"/>
        <v>0.88526229634687259</v>
      </c>
      <c r="DQ71">
        <f t="shared" si="169"/>
        <v>0.74805614762529804</v>
      </c>
      <c r="DR71">
        <f t="shared" si="169"/>
        <v>1.4468631586988461</v>
      </c>
      <c r="DS71">
        <f t="shared" si="169"/>
        <v>1.1763083495977285</v>
      </c>
      <c r="DT71">
        <f t="shared" si="169"/>
        <v>0.72808172618189149</v>
      </c>
      <c r="DU71">
        <f t="shared" si="169"/>
        <v>1.3795268512549264</v>
      </c>
      <c r="DV71">
        <f t="shared" si="169"/>
        <v>1.3991612963962838</v>
      </c>
      <c r="DW71">
        <f t="shared" si="169"/>
        <v>0.74988065717152674</v>
      </c>
      <c r="DX71">
        <f t="shared" si="169"/>
        <v>1.2491554480261171</v>
      </c>
      <c r="DY71">
        <f t="shared" si="169"/>
        <v>0.87313057442744557</v>
      </c>
      <c r="DZ71">
        <f t="shared" si="169"/>
        <v>1.4411259486942829</v>
      </c>
      <c r="EA71">
        <f t="shared" si="169"/>
        <v>0.86065033550217096</v>
      </c>
      <c r="EB71">
        <f t="shared" si="169"/>
        <v>1.2713930679901206</v>
      </c>
      <c r="EC71">
        <f t="shared" si="169"/>
        <v>0.58978498907087695</v>
      </c>
      <c r="ED71">
        <f t="shared" ref="ED71:GO71" si="170">STDEV(ED6,ED14,ED22)</f>
        <v>1.122149871155069</v>
      </c>
      <c r="EE71">
        <f t="shared" si="170"/>
        <v>1.4854978963297105</v>
      </c>
      <c r="EF71">
        <f t="shared" si="170"/>
        <v>0.84000714282677369</v>
      </c>
      <c r="EG71">
        <f t="shared" si="170"/>
        <v>1.2840717788867306</v>
      </c>
      <c r="EH71">
        <f t="shared" si="170"/>
        <v>1.1134775854651633</v>
      </c>
      <c r="EI71">
        <f t="shared" si="170"/>
        <v>1.2923296793001406</v>
      </c>
      <c r="EJ71">
        <f t="shared" si="170"/>
        <v>0.89407177191394183</v>
      </c>
      <c r="EK71">
        <f t="shared" si="170"/>
        <v>0.19400773180468975</v>
      </c>
      <c r="EL71">
        <f t="shared" si="170"/>
        <v>0.46246333187976441</v>
      </c>
      <c r="EM71">
        <f t="shared" si="170"/>
        <v>0.6236128606755944</v>
      </c>
      <c r="EN71">
        <f t="shared" si="170"/>
        <v>1.7625660271320343</v>
      </c>
      <c r="EO71">
        <f t="shared" si="170"/>
        <v>0.79530015298209056</v>
      </c>
      <c r="EP71">
        <f t="shared" si="170"/>
        <v>1.1825537338038117</v>
      </c>
      <c r="EQ71">
        <f t="shared" si="170"/>
        <v>0.96572994845005078</v>
      </c>
      <c r="ER71">
        <f t="shared" si="170"/>
        <v>0.67008531795087878</v>
      </c>
      <c r="ES71">
        <f t="shared" si="170"/>
        <v>0.95737209763671882</v>
      </c>
      <c r="ET71">
        <f t="shared" si="170"/>
        <v>0.71291257060970126</v>
      </c>
      <c r="EU71">
        <f t="shared" si="170"/>
        <v>0.72953889546754325</v>
      </c>
      <c r="EV71">
        <f t="shared" si="170"/>
        <v>0.69121222018518569</v>
      </c>
      <c r="EW71">
        <f t="shared" si="170"/>
        <v>0.92750040431258229</v>
      </c>
      <c r="EX71">
        <f t="shared" si="170"/>
        <v>0.94380630074890226</v>
      </c>
      <c r="EY71">
        <f t="shared" si="170"/>
        <v>1.3302537351949046</v>
      </c>
      <c r="EZ71">
        <f t="shared" si="170"/>
        <v>1.2918236463748969</v>
      </c>
      <c r="FA71">
        <f t="shared" si="170"/>
        <v>0.78566086831405901</v>
      </c>
      <c r="FB71">
        <f t="shared" si="170"/>
        <v>0.88093302810145646</v>
      </c>
      <c r="FC71">
        <f t="shared" si="170"/>
        <v>1.2846907539689625</v>
      </c>
      <c r="FD71">
        <f t="shared" si="170"/>
        <v>0.98275853256704382</v>
      </c>
      <c r="FE71">
        <f t="shared" si="170"/>
        <v>1.7164103044823928</v>
      </c>
      <c r="FF71">
        <f t="shared" si="170"/>
        <v>0.53210055440677595</v>
      </c>
      <c r="FG71">
        <f t="shared" si="170"/>
        <v>1.4805594663279613</v>
      </c>
      <c r="FH71">
        <f t="shared" si="170"/>
        <v>0.77120706255410831</v>
      </c>
      <c r="FI71">
        <f t="shared" si="170"/>
        <v>0.5647143820847268</v>
      </c>
      <c r="FJ71">
        <f t="shared" si="170"/>
        <v>0.67048962209219487</v>
      </c>
      <c r="FK71">
        <f t="shared" si="170"/>
        <v>0.28385266131099335</v>
      </c>
      <c r="FL71">
        <f t="shared" si="170"/>
        <v>0.41112812277115818</v>
      </c>
      <c r="FM71">
        <f t="shared" si="170"/>
        <v>1.1484042551877491</v>
      </c>
      <c r="FN71">
        <f t="shared" si="170"/>
        <v>0.78151412868439996</v>
      </c>
      <c r="FO71">
        <f t="shared" si="170"/>
        <v>1.0378869559510504</v>
      </c>
      <c r="FP71">
        <f t="shared" si="170"/>
        <v>0.74089225487471289</v>
      </c>
      <c r="FQ71">
        <f t="shared" si="170"/>
        <v>0.78863954588476826</v>
      </c>
      <c r="FR71">
        <f t="shared" si="170"/>
        <v>1.2121637678135764</v>
      </c>
      <c r="FS71">
        <f t="shared" si="170"/>
        <v>0.89099962588843618</v>
      </c>
      <c r="FT71">
        <f t="shared" si="170"/>
        <v>0.92861671318149297</v>
      </c>
      <c r="FU71">
        <f t="shared" si="170"/>
        <v>0.63530255259469326</v>
      </c>
      <c r="FV71">
        <f t="shared" si="170"/>
        <v>1.1852435755292388</v>
      </c>
      <c r="FW71">
        <f t="shared" si="170"/>
        <v>0.34849007637712232</v>
      </c>
      <c r="FX71">
        <f t="shared" si="170"/>
        <v>0.56295766566708583</v>
      </c>
      <c r="FY71">
        <f t="shared" si="170"/>
        <v>1.0117886801765159</v>
      </c>
      <c r="FZ71">
        <f t="shared" si="170"/>
        <v>0.39499662445815376</v>
      </c>
      <c r="GA71">
        <f t="shared" si="170"/>
        <v>0.57217596361026313</v>
      </c>
      <c r="GB71">
        <f t="shared" si="170"/>
        <v>0.89754907015345897</v>
      </c>
      <c r="GC71">
        <f t="shared" si="170"/>
        <v>0.47326630980875833</v>
      </c>
      <c r="GD71">
        <f t="shared" si="170"/>
        <v>0.62970654541090521</v>
      </c>
      <c r="GE71">
        <f t="shared" si="170"/>
        <v>0.7500079999573338</v>
      </c>
      <c r="GF71">
        <f t="shared" si="170"/>
        <v>0.92000652171601294</v>
      </c>
      <c r="GG71">
        <f t="shared" si="170"/>
        <v>1.3902274394261298</v>
      </c>
      <c r="GH71">
        <f t="shared" si="170"/>
        <v>0.94651272222476435</v>
      </c>
      <c r="GI71">
        <f t="shared" si="170"/>
        <v>0.57509680344558622</v>
      </c>
      <c r="GJ71">
        <f t="shared" si="170"/>
        <v>0.76934669254721222</v>
      </c>
      <c r="GK71">
        <f t="shared" si="170"/>
        <v>0.82171913287529808</v>
      </c>
      <c r="GL71">
        <f t="shared" si="170"/>
        <v>0.63526477419524119</v>
      </c>
      <c r="GM71">
        <f t="shared" si="170"/>
        <v>0.62858916100529172</v>
      </c>
      <c r="GN71">
        <f t="shared" si="170"/>
        <v>0.80405741917684492</v>
      </c>
      <c r="GO71">
        <f t="shared" si="170"/>
        <v>0.33862516149866911</v>
      </c>
      <c r="GP71">
        <f t="shared" ref="GP71:JA71" si="171">STDEV(GP6,GP14,GP22)</f>
        <v>0.55480086517596727</v>
      </c>
      <c r="GQ71">
        <f t="shared" si="171"/>
        <v>0.69418753470033845</v>
      </c>
      <c r="GR71">
        <f t="shared" si="171"/>
        <v>0.53918086019442601</v>
      </c>
      <c r="GS71">
        <f t="shared" si="171"/>
        <v>0.57826147488254453</v>
      </c>
      <c r="GT71">
        <f t="shared" si="171"/>
        <v>0.37797530783548877</v>
      </c>
      <c r="GU71">
        <f t="shared" si="171"/>
        <v>0.22632351476002863</v>
      </c>
      <c r="GV71">
        <f t="shared" si="171"/>
        <v>0.81200184728854108</v>
      </c>
      <c r="GW71">
        <f t="shared" si="171"/>
        <v>0.47624608484829933</v>
      </c>
      <c r="GX71">
        <f t="shared" si="171"/>
        <v>0.18646804909510148</v>
      </c>
      <c r="GY71">
        <f t="shared" si="171"/>
        <v>0.99995416561627115</v>
      </c>
      <c r="GZ71">
        <f t="shared" si="171"/>
        <v>0.73495668806626357</v>
      </c>
      <c r="HA71">
        <f t="shared" si="171"/>
        <v>0.53939812136615384</v>
      </c>
      <c r="HB71">
        <f t="shared" si="171"/>
        <v>0.67341987892646427</v>
      </c>
      <c r="HC71">
        <f t="shared" si="171"/>
        <v>0.62853719062598046</v>
      </c>
      <c r="HD71">
        <f t="shared" si="171"/>
        <v>0.25149618950062308</v>
      </c>
      <c r="HE71">
        <f t="shared" si="171"/>
        <v>0.38821428790467294</v>
      </c>
      <c r="HF71">
        <f t="shared" si="171"/>
        <v>0.65548480785852881</v>
      </c>
      <c r="HG71">
        <f t="shared" si="171"/>
        <v>0.29859727616529663</v>
      </c>
      <c r="HH71">
        <f t="shared" si="171"/>
        <v>0.23543788989879921</v>
      </c>
      <c r="HI71">
        <f t="shared" si="171"/>
        <v>8.2655913279089804E-2</v>
      </c>
      <c r="HJ71">
        <f t="shared" si="171"/>
        <v>0.31855768708351734</v>
      </c>
      <c r="HK71">
        <f t="shared" si="171"/>
        <v>0.79399265319858825</v>
      </c>
      <c r="HL71">
        <f t="shared" si="171"/>
        <v>0.66086080228744426</v>
      </c>
      <c r="HM71">
        <f t="shared" si="171"/>
        <v>0.65310974065109184</v>
      </c>
      <c r="HN71">
        <f t="shared" si="171"/>
        <v>0.88104842848355036</v>
      </c>
      <c r="HO71">
        <f t="shared" si="171"/>
        <v>0.47231768969624444</v>
      </c>
      <c r="HP71">
        <f t="shared" si="171"/>
        <v>0.414117133188183</v>
      </c>
      <c r="HQ71">
        <f t="shared" si="171"/>
        <v>0.32092418627042202</v>
      </c>
      <c r="HR71">
        <f t="shared" si="171"/>
        <v>0.60375574531427589</v>
      </c>
      <c r="HS71">
        <f t="shared" si="171"/>
        <v>0.36786184000699518</v>
      </c>
      <c r="HT71">
        <f t="shared" si="171"/>
        <v>0.57639136010179681</v>
      </c>
      <c r="HU71">
        <f t="shared" si="171"/>
        <v>0.53739122930443839</v>
      </c>
      <c r="HV71">
        <f t="shared" si="171"/>
        <v>0.70072177074784603</v>
      </c>
      <c r="HW71">
        <f t="shared" si="171"/>
        <v>0.30385687420231222</v>
      </c>
      <c r="HX71">
        <f t="shared" si="171"/>
        <v>0.48226652382266766</v>
      </c>
      <c r="HY71">
        <f t="shared" si="171"/>
        <v>0.3734760144016378</v>
      </c>
      <c r="HZ71">
        <f t="shared" si="171"/>
        <v>0.67875695208225972</v>
      </c>
      <c r="IA71">
        <f t="shared" si="171"/>
        <v>4.4970360609332058E-2</v>
      </c>
      <c r="IB71">
        <f t="shared" si="171"/>
        <v>0.52320582310724684</v>
      </c>
      <c r="IC71">
        <f t="shared" si="171"/>
        <v>0.207226928752032</v>
      </c>
      <c r="ID71">
        <f t="shared" si="171"/>
        <v>0.5861254132009619</v>
      </c>
      <c r="IE71">
        <f t="shared" si="171"/>
        <v>0.51553564377257111</v>
      </c>
      <c r="IF71">
        <f t="shared" si="171"/>
        <v>0.45422608174050566</v>
      </c>
      <c r="IG71">
        <f t="shared" si="171"/>
        <v>0.26623736276738746</v>
      </c>
      <c r="IH71">
        <f t="shared" si="171"/>
        <v>0.48820726472814191</v>
      </c>
      <c r="II71">
        <f t="shared" si="171"/>
        <v>0.65801697039919393</v>
      </c>
      <c r="IJ71">
        <f t="shared" si="171"/>
        <v>0.49854220817633121</v>
      </c>
      <c r="IK71">
        <f t="shared" si="171"/>
        <v>0.31913999018194766</v>
      </c>
      <c r="IL71">
        <f t="shared" si="171"/>
        <v>0.12502133151319955</v>
      </c>
      <c r="IM71">
        <f t="shared" si="171"/>
        <v>0.82733930967489755</v>
      </c>
      <c r="IN71">
        <f t="shared" si="171"/>
        <v>0.49014385643400488</v>
      </c>
      <c r="IO71">
        <f t="shared" si="171"/>
        <v>0.27298901076783511</v>
      </c>
      <c r="IP71">
        <f t="shared" si="171"/>
        <v>0.38829413249923428</v>
      </c>
      <c r="IQ71">
        <f t="shared" si="171"/>
        <v>0.21008649012569217</v>
      </c>
      <c r="IR71">
        <f t="shared" si="171"/>
        <v>0.67740706619678281</v>
      </c>
      <c r="IS71">
        <f t="shared" si="171"/>
        <v>0.42690318964998808</v>
      </c>
      <c r="IT71">
        <f t="shared" si="171"/>
        <v>0.3363158237926559</v>
      </c>
      <c r="IU71">
        <f t="shared" si="171"/>
        <v>0.47896137631337277</v>
      </c>
      <c r="IV71">
        <f t="shared" si="171"/>
        <v>0.42720057740285888</v>
      </c>
      <c r="IW71">
        <f t="shared" si="171"/>
        <v>0.47400140646767208</v>
      </c>
      <c r="IX71">
        <f t="shared" si="171"/>
        <v>0.33127631970909338</v>
      </c>
      <c r="IY71">
        <f t="shared" si="171"/>
        <v>0.20583083669201341</v>
      </c>
      <c r="IZ71">
        <f t="shared" si="171"/>
        <v>0.32292568804603089</v>
      </c>
      <c r="JA71">
        <f t="shared" si="171"/>
        <v>0.2657843737568758</v>
      </c>
      <c r="JB71">
        <f t="shared" ref="JB71:KF71" si="172">STDEV(JB6,JB14,JB22)</f>
        <v>0.17056377106525308</v>
      </c>
      <c r="JC71">
        <f t="shared" si="172"/>
        <v>0.23628443311681227</v>
      </c>
      <c r="JD71">
        <f t="shared" si="172"/>
        <v>0.57909613479398314</v>
      </c>
      <c r="JE71">
        <f t="shared" si="172"/>
        <v>0.44384944895012585</v>
      </c>
      <c r="JF71">
        <f t="shared" si="172"/>
        <v>0.17252246230563811</v>
      </c>
      <c r="JG71">
        <f t="shared" si="172"/>
        <v>0.27886257069268494</v>
      </c>
      <c r="JH71">
        <f t="shared" si="172"/>
        <v>0.3745588516286017</v>
      </c>
      <c r="JI71">
        <f t="shared" si="172"/>
        <v>0.45909585055846519</v>
      </c>
      <c r="JJ71">
        <f t="shared" si="172"/>
        <v>0.2626048996750317</v>
      </c>
      <c r="JK71">
        <f t="shared" si="172"/>
        <v>0.20560723074185316</v>
      </c>
      <c r="JL71">
        <f t="shared" si="172"/>
        <v>0.66265551633811792</v>
      </c>
      <c r="JM71">
        <f t="shared" si="172"/>
        <v>0.12307721153812583</v>
      </c>
      <c r="JN71">
        <f t="shared" si="172"/>
        <v>0.24074121652374991</v>
      </c>
      <c r="JO71">
        <f t="shared" si="172"/>
        <v>0.3053735417484586</v>
      </c>
      <c r="JP71">
        <f t="shared" si="172"/>
        <v>0.1540854741152933</v>
      </c>
      <c r="JQ71">
        <f t="shared" si="172"/>
        <v>0.14502528515170152</v>
      </c>
      <c r="JR71">
        <f t="shared" si="172"/>
        <v>0.476710604035611</v>
      </c>
      <c r="JS71">
        <f t="shared" si="172"/>
        <v>0.3157219240618741</v>
      </c>
      <c r="JT71">
        <f t="shared" si="172"/>
        <v>0.55687910118205397</v>
      </c>
      <c r="JU71">
        <f t="shared" si="172"/>
        <v>0.16914195221765671</v>
      </c>
      <c r="JV71">
        <f t="shared" si="172"/>
        <v>0.65216664537013214</v>
      </c>
      <c r="JW71">
        <f t="shared" si="172"/>
        <v>0.36197928117503897</v>
      </c>
      <c r="JX71">
        <f t="shared" si="172"/>
        <v>0.21175221368382394</v>
      </c>
      <c r="JY71">
        <f t="shared" si="172"/>
        <v>0.24913918466057142</v>
      </c>
      <c r="JZ71">
        <f t="shared" si="172"/>
        <v>0.63820869105123512</v>
      </c>
      <c r="KA71">
        <f t="shared" si="172"/>
        <v>0.35869532103630158</v>
      </c>
      <c r="KB71">
        <f t="shared" si="172"/>
        <v>6.2978832422748293E-2</v>
      </c>
      <c r="KC71">
        <f t="shared" si="172"/>
        <v>0.32941918584077667</v>
      </c>
      <c r="KD71">
        <f t="shared" si="172"/>
        <v>0.24380593375332815</v>
      </c>
      <c r="KE71">
        <f t="shared" si="172"/>
        <v>0.10101485039339063</v>
      </c>
      <c r="KF71">
        <f t="shared" si="172"/>
        <v>0.41018816820251131</v>
      </c>
      <c r="KG71">
        <f t="shared" ref="KG71:MR71" si="173">STDEV(KG6,KG14,KG22)</f>
        <v>0.31937491030657822</v>
      </c>
      <c r="KH71">
        <f t="shared" si="173"/>
        <v>0.25350608145236747</v>
      </c>
      <c r="KI71">
        <f t="shared" si="173"/>
        <v>0.27724898557073713</v>
      </c>
      <c r="KJ71">
        <f t="shared" si="173"/>
        <v>0.18036167368188966</v>
      </c>
      <c r="KK71">
        <f t="shared" si="173"/>
        <v>8.3344665896103967E-2</v>
      </c>
      <c r="KL71">
        <f t="shared" si="173"/>
        <v>0.31119500852895038</v>
      </c>
      <c r="KM71">
        <f t="shared" si="173"/>
        <v>0.24886944368483158</v>
      </c>
      <c r="KN71">
        <f t="shared" si="173"/>
        <v>0.34790851287850216</v>
      </c>
      <c r="KO71">
        <f t="shared" si="173"/>
        <v>0.41700159871795661</v>
      </c>
      <c r="KP71">
        <f t="shared" si="173"/>
        <v>0.3136978376293576</v>
      </c>
      <c r="KQ71">
        <f t="shared" si="173"/>
        <v>0.22999420282548877</v>
      </c>
      <c r="KR71">
        <f t="shared" si="173"/>
        <v>0.42427153255118349</v>
      </c>
      <c r="KS71">
        <f t="shared" si="173"/>
        <v>0.36444798440014692</v>
      </c>
      <c r="KT71">
        <f t="shared" si="173"/>
        <v>0.43318164011570531</v>
      </c>
      <c r="KU71">
        <f t="shared" si="173"/>
        <v>0.60702251468403279</v>
      </c>
      <c r="KV71">
        <f t="shared" si="173"/>
        <v>0.19276496915500921</v>
      </c>
      <c r="KW71">
        <f t="shared" si="173"/>
        <v>0.52515521515072217</v>
      </c>
      <c r="KX71">
        <f t="shared" si="173"/>
        <v>0.30413209849230388</v>
      </c>
      <c r="KY71">
        <f t="shared" si="173"/>
        <v>0.32251046494648672</v>
      </c>
      <c r="KZ71">
        <f t="shared" si="173"/>
        <v>0.48073936112340465</v>
      </c>
      <c r="LA71">
        <f t="shared" si="173"/>
        <v>0.25924762936877627</v>
      </c>
      <c r="LB71">
        <f t="shared" si="173"/>
        <v>0.30762368786121314</v>
      </c>
      <c r="LC71">
        <f t="shared" si="173"/>
        <v>0.22210207863352521</v>
      </c>
      <c r="LD71">
        <f t="shared" si="173"/>
        <v>0.53986510660843323</v>
      </c>
      <c r="LE71">
        <f t="shared" si="173"/>
        <v>0.2554845070319009</v>
      </c>
      <c r="LF71">
        <f t="shared" si="173"/>
        <v>0.34638466093828574</v>
      </c>
      <c r="LG71">
        <f t="shared" si="173"/>
        <v>0.45276594394896574</v>
      </c>
      <c r="LH71">
        <f t="shared" si="173"/>
        <v>0.43944965581964185</v>
      </c>
      <c r="LI71">
        <f t="shared" si="173"/>
        <v>0.16606123368605455</v>
      </c>
      <c r="LJ71">
        <f t="shared" si="173"/>
        <v>0.43938479718807028</v>
      </c>
      <c r="LK71">
        <f t="shared" si="173"/>
        <v>0.54843899691153808</v>
      </c>
      <c r="LL71">
        <f t="shared" si="173"/>
        <v>0.3537546230557711</v>
      </c>
      <c r="LM71">
        <f t="shared" si="173"/>
        <v>0.58942259882023418</v>
      </c>
      <c r="LN71">
        <f t="shared" si="173"/>
        <v>0.79458311920990521</v>
      </c>
      <c r="LO71">
        <f t="shared" si="173"/>
        <v>0.34078341117685484</v>
      </c>
      <c r="LP71">
        <f t="shared" si="173"/>
        <v>0.44494980990368965</v>
      </c>
      <c r="LQ71">
        <f t="shared" si="173"/>
        <v>0.41877480026063241</v>
      </c>
      <c r="LR71">
        <f t="shared" si="173"/>
        <v>0.40109392083816153</v>
      </c>
      <c r="LS71">
        <f t="shared" si="173"/>
        <v>0.39054705222290731</v>
      </c>
      <c r="LT71">
        <f t="shared" si="173"/>
        <v>0.5768191513233013</v>
      </c>
      <c r="LU71">
        <f t="shared" si="173"/>
        <v>0.47701187965640368</v>
      </c>
      <c r="LV71">
        <f t="shared" si="173"/>
        <v>0.24802083245834877</v>
      </c>
      <c r="LW71">
        <f t="shared" si="173"/>
        <v>0.61578107581617902</v>
      </c>
      <c r="LX71">
        <f t="shared" si="173"/>
        <v>0.56547796891950597</v>
      </c>
      <c r="LY71">
        <f t="shared" si="173"/>
        <v>0.59338885508015271</v>
      </c>
      <c r="LZ71">
        <f t="shared" si="173"/>
        <v>0.52322684691568377</v>
      </c>
      <c r="MA71">
        <f t="shared" si="173"/>
        <v>0.84942568833300214</v>
      </c>
      <c r="MB71">
        <f t="shared" si="173"/>
        <v>0.19965219758369881</v>
      </c>
      <c r="MC71">
        <f t="shared" si="173"/>
        <v>0.54765895713786528</v>
      </c>
      <c r="MD71">
        <f t="shared" si="173"/>
        <v>0.56641239393219589</v>
      </c>
      <c r="ME71">
        <f t="shared" si="173"/>
        <v>0.76472304354800635</v>
      </c>
      <c r="MF71">
        <f t="shared" si="173"/>
        <v>0.84205641141196808</v>
      </c>
      <c r="MG71">
        <f t="shared" si="173"/>
        <v>0.71622342882651258</v>
      </c>
      <c r="MH71">
        <f t="shared" si="173"/>
        <v>0.47341771548319911</v>
      </c>
      <c r="MI71">
        <f t="shared" si="173"/>
        <v>0.80149007063926314</v>
      </c>
      <c r="MJ71">
        <f t="shared" si="173"/>
        <v>0.51071812186371546</v>
      </c>
      <c r="MK71">
        <f t="shared" si="173"/>
        <v>0.86346569126978179</v>
      </c>
      <c r="ML71">
        <f t="shared" si="173"/>
        <v>0.70354838734328284</v>
      </c>
      <c r="MM71">
        <f t="shared" si="173"/>
        <v>0.78543066742605616</v>
      </c>
      <c r="MN71">
        <f t="shared" si="173"/>
        <v>0.9136248318283291</v>
      </c>
      <c r="MO71">
        <f t="shared" si="173"/>
        <v>0.67403783276608631</v>
      </c>
      <c r="MP71">
        <f t="shared" si="173"/>
        <v>0.63557611660602542</v>
      </c>
      <c r="MQ71">
        <f t="shared" si="173"/>
        <v>0.81607373032915198</v>
      </c>
      <c r="MR71">
        <f t="shared" si="173"/>
        <v>0.60739031931699505</v>
      </c>
      <c r="MS71">
        <f t="shared" ref="MS71:PD71" si="174">STDEV(MS6,MS14,MS22)</f>
        <v>0.63858985272239188</v>
      </c>
      <c r="MT71">
        <f t="shared" si="174"/>
        <v>0.64135351666092888</v>
      </c>
      <c r="MU71">
        <f t="shared" si="174"/>
        <v>0.54582628494177077</v>
      </c>
      <c r="MV71">
        <f t="shared" si="174"/>
        <v>0.61997930072974039</v>
      </c>
      <c r="MW71">
        <f t="shared" si="174"/>
        <v>0.52238778699353761</v>
      </c>
      <c r="MX71">
        <f t="shared" si="174"/>
        <v>0.85574548396899608</v>
      </c>
      <c r="MY71">
        <f t="shared" si="174"/>
        <v>0.8024219588221666</v>
      </c>
      <c r="MZ71">
        <f t="shared" si="174"/>
        <v>0.45788899673756855</v>
      </c>
      <c r="NA71">
        <f t="shared" si="174"/>
        <v>1.0274942011190795</v>
      </c>
      <c r="NB71">
        <f t="shared" si="174"/>
        <v>0.59006299098768822</v>
      </c>
      <c r="NC71">
        <f t="shared" si="174"/>
        <v>0.62469539243804639</v>
      </c>
      <c r="ND71">
        <f t="shared" si="174"/>
        <v>0.58760899698127433</v>
      </c>
      <c r="NE71">
        <f t="shared" si="174"/>
        <v>0.67102334783026329</v>
      </c>
      <c r="NF71">
        <f t="shared" si="174"/>
        <v>0.60671602363324373</v>
      </c>
      <c r="NG71">
        <f t="shared" si="174"/>
        <v>0.68035456442455544</v>
      </c>
      <c r="NH71">
        <f t="shared" si="174"/>
        <v>0.53133887491882126</v>
      </c>
      <c r="NI71">
        <f t="shared" si="174"/>
        <v>0.53204417109860891</v>
      </c>
      <c r="NJ71">
        <f t="shared" si="174"/>
        <v>0.41822043629326899</v>
      </c>
      <c r="NK71">
        <f t="shared" si="174"/>
        <v>0.5543918590070892</v>
      </c>
      <c r="NL71">
        <f t="shared" si="174"/>
        <v>0.6294317543096607</v>
      </c>
      <c r="NM71">
        <f t="shared" si="174"/>
        <v>0.71078430858688335</v>
      </c>
      <c r="NN71">
        <f t="shared" si="174"/>
        <v>0.55717501738681441</v>
      </c>
      <c r="NO71">
        <f t="shared" si="174"/>
        <v>0.55013119647347264</v>
      </c>
      <c r="NP71">
        <f t="shared" si="174"/>
        <v>0.59040409890175638</v>
      </c>
      <c r="NQ71">
        <f t="shared" si="174"/>
        <v>0.54959257636907699</v>
      </c>
      <c r="NR71">
        <f t="shared" si="174"/>
        <v>0.61487424188473683</v>
      </c>
      <c r="NS71">
        <f t="shared" si="174"/>
        <v>0.33390417787143878</v>
      </c>
      <c r="NT71">
        <f t="shared" si="174"/>
        <v>0.51200520830684071</v>
      </c>
      <c r="NU71">
        <f t="shared" si="174"/>
        <v>0.37569180631647175</v>
      </c>
      <c r="NV71">
        <f t="shared" si="174"/>
        <v>0.64781478834617123</v>
      </c>
      <c r="NW71">
        <f t="shared" si="174"/>
        <v>0.82026885836291297</v>
      </c>
      <c r="NX71">
        <f t="shared" si="174"/>
        <v>0.686973313406952</v>
      </c>
      <c r="NY71">
        <f t="shared" si="174"/>
        <v>0.48176792476598951</v>
      </c>
      <c r="NZ71">
        <f t="shared" si="174"/>
        <v>1.0422189469268617</v>
      </c>
      <c r="OA71">
        <f t="shared" si="174"/>
        <v>0.51408462338412741</v>
      </c>
      <c r="OB71">
        <f t="shared" si="174"/>
        <v>0.92058622627106479</v>
      </c>
      <c r="OC71">
        <f t="shared" si="174"/>
        <v>0.56028921103301177</v>
      </c>
      <c r="OD71">
        <f t="shared" si="174"/>
        <v>0.64780166717908871</v>
      </c>
      <c r="OE71">
        <f t="shared" si="174"/>
        <v>0.61534705654614064</v>
      </c>
      <c r="OF71">
        <f t="shared" si="174"/>
        <v>0.53177658215958479</v>
      </c>
      <c r="OG71">
        <f t="shared" si="174"/>
        <v>0.6881354033424909</v>
      </c>
      <c r="OH71">
        <f t="shared" si="174"/>
        <v>0.41326061188230195</v>
      </c>
      <c r="OI71">
        <f t="shared" si="174"/>
        <v>0.44677324599099871</v>
      </c>
      <c r="OJ71">
        <f t="shared" si="174"/>
        <v>0.31564748269760046</v>
      </c>
      <c r="OK71">
        <f t="shared" si="174"/>
        <v>0.48494776350998725</v>
      </c>
      <c r="OL71">
        <f t="shared" si="174"/>
        <v>0.56400088652412528</v>
      </c>
      <c r="OM71">
        <f t="shared" si="174"/>
        <v>0.69901931303791409</v>
      </c>
      <c r="ON71">
        <f t="shared" si="174"/>
        <v>0.35284746468315992</v>
      </c>
      <c r="OO71">
        <f t="shared" si="174"/>
        <v>0.55878111397337904</v>
      </c>
      <c r="OP71">
        <f t="shared" si="174"/>
        <v>0.54235535706151872</v>
      </c>
      <c r="OQ71">
        <f t="shared" si="174"/>
        <v>0.52025122136650004</v>
      </c>
      <c r="OR71">
        <f t="shared" si="174"/>
        <v>0.4801968346417913</v>
      </c>
      <c r="OS71">
        <f t="shared" si="174"/>
        <v>0.72896662017772496</v>
      </c>
      <c r="OT71">
        <f t="shared" si="174"/>
        <v>0.59813487888045125</v>
      </c>
      <c r="OU71">
        <f t="shared" si="174"/>
        <v>0.48998367319738062</v>
      </c>
      <c r="OV71">
        <f t="shared" si="174"/>
        <v>0.39809839654704926</v>
      </c>
      <c r="OW71">
        <f t="shared" si="174"/>
        <v>0.51952285801492581</v>
      </c>
      <c r="OX71">
        <f t="shared" si="174"/>
        <v>0.54265550766577897</v>
      </c>
      <c r="OY71">
        <f t="shared" si="174"/>
        <v>0.37101617215425575</v>
      </c>
      <c r="OZ71">
        <f t="shared" si="174"/>
        <v>0.56950182908690727</v>
      </c>
      <c r="PA71">
        <f t="shared" si="174"/>
        <v>0.60971496072618359</v>
      </c>
      <c r="PB71">
        <f t="shared" si="174"/>
        <v>0.39824155149022045</v>
      </c>
      <c r="PC71">
        <f t="shared" si="174"/>
        <v>0.42448125203987036</v>
      </c>
      <c r="PD71">
        <f t="shared" si="174"/>
        <v>0.27922452136826065</v>
      </c>
      <c r="PE71">
        <f t="shared" ref="PE71:RP71" si="175">STDEV(PE6,PE14,PE22)</f>
        <v>0.55716454780731317</v>
      </c>
      <c r="PF71">
        <f t="shared" si="175"/>
        <v>0.39128676611065111</v>
      </c>
      <c r="PG71">
        <f t="shared" si="175"/>
        <v>0.27112051440887286</v>
      </c>
      <c r="PH71">
        <f t="shared" si="175"/>
        <v>0.40048137701188097</v>
      </c>
      <c r="PI71">
        <f t="shared" si="175"/>
        <v>0.34057745080965324</v>
      </c>
      <c r="PJ71">
        <f t="shared" si="175"/>
        <v>0.39579919151003895</v>
      </c>
      <c r="PK71">
        <f t="shared" si="175"/>
        <v>0.2550771125235064</v>
      </c>
      <c r="PL71">
        <f t="shared" si="175"/>
        <v>0.42618579672876139</v>
      </c>
      <c r="PM71">
        <f t="shared" si="175"/>
        <v>0.35645055758127558</v>
      </c>
      <c r="PN71">
        <f t="shared" si="175"/>
        <v>0.34972036448187249</v>
      </c>
      <c r="PO71">
        <f t="shared" si="175"/>
        <v>0.20835146587757164</v>
      </c>
      <c r="PP71">
        <f t="shared" si="175"/>
        <v>0.38630859857545313</v>
      </c>
      <c r="PQ71">
        <f t="shared" si="175"/>
        <v>4.9095145720662023E-2</v>
      </c>
      <c r="PR71">
        <f t="shared" si="175"/>
        <v>0.32350579592953443</v>
      </c>
      <c r="PS71">
        <f t="shared" si="175"/>
        <v>0.46550223773182026</v>
      </c>
      <c r="PT71">
        <f t="shared" si="175"/>
        <v>0.45497948671707955</v>
      </c>
      <c r="PU71">
        <f t="shared" si="175"/>
        <v>0.54618159373355868</v>
      </c>
      <c r="PV71">
        <f t="shared" si="175"/>
        <v>0.59618984672110931</v>
      </c>
      <c r="PW71">
        <f t="shared" si="175"/>
        <v>0.32807316257201136</v>
      </c>
      <c r="PX71">
        <f t="shared" si="175"/>
        <v>0.19619123323940635</v>
      </c>
      <c r="PY71">
        <f t="shared" si="175"/>
        <v>0.41438186897273332</v>
      </c>
      <c r="PZ71">
        <f t="shared" si="175"/>
        <v>0.65585999522256122</v>
      </c>
      <c r="QA71">
        <f t="shared" si="175"/>
        <v>0.40190421744490396</v>
      </c>
      <c r="QB71">
        <f t="shared" si="175"/>
        <v>0.32038154337185243</v>
      </c>
      <c r="QC71">
        <f t="shared" si="175"/>
        <v>0.5950011204471225</v>
      </c>
      <c r="QD71">
        <f t="shared" si="175"/>
        <v>0.42040734214964948</v>
      </c>
      <c r="QE71">
        <f t="shared" si="175"/>
        <v>0.1482329248176652</v>
      </c>
      <c r="QF71">
        <f t="shared" si="175"/>
        <v>0.63077914782698041</v>
      </c>
      <c r="QG71">
        <f t="shared" si="175"/>
        <v>0.57721053351442253</v>
      </c>
      <c r="QH71">
        <f t="shared" si="175"/>
        <v>0.47886776184384877</v>
      </c>
      <c r="QI71">
        <f t="shared" si="175"/>
        <v>0.22303886059011085</v>
      </c>
      <c r="QJ71">
        <f t="shared" si="175"/>
        <v>0.49154484366468071</v>
      </c>
      <c r="QK71">
        <f t="shared" si="175"/>
        <v>0.42860393527513846</v>
      </c>
      <c r="QL71">
        <f t="shared" si="175"/>
        <v>0.44719831544106969</v>
      </c>
      <c r="QM71">
        <f t="shared" si="175"/>
        <v>0.5072169161216884</v>
      </c>
      <c r="QN71">
        <f t="shared" si="175"/>
        <v>0.4670827906627828</v>
      </c>
      <c r="QO71">
        <f t="shared" si="175"/>
        <v>0.44454171157872102</v>
      </c>
      <c r="QP71">
        <f t="shared" si="175"/>
        <v>0.3796476436557078</v>
      </c>
      <c r="QQ71">
        <f t="shared" si="175"/>
        <v>0.46436085106305286</v>
      </c>
      <c r="QR71">
        <f t="shared" si="175"/>
        <v>0.47864948901396703</v>
      </c>
      <c r="QS71">
        <f t="shared" si="175"/>
        <v>0.69028786265827813</v>
      </c>
      <c r="QT71">
        <f t="shared" si="175"/>
        <v>0.41742903588514702</v>
      </c>
      <c r="QU71">
        <f t="shared" si="175"/>
        <v>0.2781821944936998</v>
      </c>
      <c r="QV71">
        <f t="shared" si="175"/>
        <v>0.25399212586220093</v>
      </c>
      <c r="QW71">
        <f t="shared" si="175"/>
        <v>0.51623089149462276</v>
      </c>
      <c r="QX71">
        <f t="shared" si="175"/>
        <v>0.41685049278288283</v>
      </c>
      <c r="QY71">
        <f t="shared" si="175"/>
        <v>0.38300043516075793</v>
      </c>
      <c r="QZ71">
        <f t="shared" si="175"/>
        <v>0.48441339095170999</v>
      </c>
      <c r="RA71">
        <f t="shared" si="175"/>
        <v>0.31494814387980252</v>
      </c>
      <c r="RB71">
        <f t="shared" si="175"/>
        <v>0.26879422116803753</v>
      </c>
      <c r="RC71">
        <f t="shared" si="175"/>
        <v>0.47434621673765925</v>
      </c>
      <c r="RD71">
        <f t="shared" si="175"/>
        <v>0.13487895808217873</v>
      </c>
      <c r="RE71">
        <f t="shared" si="175"/>
        <v>0.31983902200950803</v>
      </c>
      <c r="RF71">
        <f t="shared" si="175"/>
        <v>0.49308957942074982</v>
      </c>
      <c r="RG71">
        <f t="shared" si="175"/>
        <v>0.35164186326431096</v>
      </c>
      <c r="RH71">
        <f t="shared" si="175"/>
        <v>0.55804390508274393</v>
      </c>
      <c r="RI71">
        <f t="shared" si="175"/>
        <v>0.4429902181011805</v>
      </c>
      <c r="RJ71">
        <f t="shared" si="175"/>
        <v>0.54359390479781045</v>
      </c>
      <c r="RK71">
        <f t="shared" si="175"/>
        <v>0.35403436744662781</v>
      </c>
      <c r="RL71">
        <f t="shared" si="175"/>
        <v>0.2421838144880851</v>
      </c>
      <c r="RM71">
        <f t="shared" si="175"/>
        <v>0.45642341453231167</v>
      </c>
      <c r="RN71">
        <f t="shared" si="175"/>
        <v>0.31016769657719173</v>
      </c>
      <c r="RO71">
        <f t="shared" si="175"/>
        <v>0.46322492736610615</v>
      </c>
      <c r="RP71">
        <f t="shared" si="175"/>
        <v>0.2595695154160681</v>
      </c>
      <c r="RQ71">
        <f t="shared" ref="RQ71:UB71" si="176">STDEV(RQ6,RQ14,RQ22)</f>
        <v>0.5754792205921373</v>
      </c>
      <c r="RR71">
        <f t="shared" si="176"/>
        <v>0.46790169907791546</v>
      </c>
      <c r="RS71">
        <f t="shared" si="176"/>
        <v>0.16148168110759026</v>
      </c>
      <c r="RT71">
        <f t="shared" si="176"/>
        <v>0.38446889774509874</v>
      </c>
      <c r="RU71">
        <f t="shared" si="176"/>
        <v>0.27068862800888349</v>
      </c>
      <c r="RV71">
        <f t="shared" si="176"/>
        <v>0.36412268994575797</v>
      </c>
      <c r="RW71">
        <f t="shared" si="176"/>
        <v>0.20950497209692129</v>
      </c>
      <c r="RX71">
        <f t="shared" si="176"/>
        <v>0.56534974425866114</v>
      </c>
      <c r="RY71">
        <f t="shared" si="176"/>
        <v>0.56534974425866114</v>
      </c>
      <c r="RZ71">
        <f t="shared" si="176"/>
        <v>0.56534974425866114</v>
      </c>
      <c r="SA71">
        <f t="shared" si="176"/>
        <v>0.56534974425866114</v>
      </c>
      <c r="SB71">
        <f t="shared" si="176"/>
        <v>0.56534974425866114</v>
      </c>
      <c r="SC71">
        <f t="shared" si="176"/>
        <v>0.56534974425866114</v>
      </c>
      <c r="SD71">
        <f t="shared" si="176"/>
        <v>0.56534974425866114</v>
      </c>
      <c r="SE71">
        <f t="shared" si="176"/>
        <v>0.56534974425866114</v>
      </c>
      <c r="SF71">
        <f t="shared" si="176"/>
        <v>0.56534974425866114</v>
      </c>
      <c r="SG71">
        <f t="shared" si="176"/>
        <v>0.56534974425866114</v>
      </c>
      <c r="SH71">
        <f t="shared" si="176"/>
        <v>0.56534974425866114</v>
      </c>
      <c r="SI71">
        <f t="shared" si="176"/>
        <v>0.56534974425866114</v>
      </c>
      <c r="SJ71">
        <f t="shared" si="176"/>
        <v>0.56534974425866114</v>
      </c>
      <c r="SK71">
        <f t="shared" si="176"/>
        <v>0.56534974425866114</v>
      </c>
      <c r="SL71">
        <f t="shared" si="176"/>
        <v>0.56534974425866114</v>
      </c>
      <c r="SM71">
        <f t="shared" si="176"/>
        <v>0.56534974425866114</v>
      </c>
      <c r="SN71">
        <f t="shared" si="176"/>
        <v>0.56534974425866114</v>
      </c>
      <c r="SO71">
        <f t="shared" si="176"/>
        <v>0.56534974425866114</v>
      </c>
      <c r="SP71">
        <f t="shared" si="176"/>
        <v>0.56534974425866114</v>
      </c>
      <c r="SQ71">
        <f t="shared" si="176"/>
        <v>0.56534974425866114</v>
      </c>
      <c r="SR71">
        <f t="shared" si="176"/>
        <v>0.56534974425866114</v>
      </c>
      <c r="SS71">
        <f t="shared" si="176"/>
        <v>0.56534974425866114</v>
      </c>
      <c r="ST71">
        <f t="shared" si="176"/>
        <v>0.56534974425866114</v>
      </c>
      <c r="SU71">
        <f t="shared" si="176"/>
        <v>0.56534974425866114</v>
      </c>
      <c r="SV71">
        <f t="shared" si="176"/>
        <v>0.56534974425866114</v>
      </c>
      <c r="SW71">
        <f t="shared" si="176"/>
        <v>0.56534974425866114</v>
      </c>
      <c r="SX71">
        <f t="shared" si="176"/>
        <v>0.56534974425866114</v>
      </c>
      <c r="SY71">
        <f t="shared" si="176"/>
        <v>0.56534974425866114</v>
      </c>
      <c r="SZ71">
        <f t="shared" si="176"/>
        <v>0.56534974425866114</v>
      </c>
      <c r="TA71">
        <f t="shared" si="176"/>
        <v>0.56534974425866114</v>
      </c>
      <c r="TB71">
        <f t="shared" si="176"/>
        <v>0.56534974425866114</v>
      </c>
      <c r="TC71">
        <f t="shared" si="176"/>
        <v>0.56534974425866114</v>
      </c>
      <c r="TD71">
        <f t="shared" si="176"/>
        <v>0.56534974425866114</v>
      </c>
      <c r="TE71">
        <f t="shared" si="176"/>
        <v>0.56534974425866114</v>
      </c>
      <c r="TF71">
        <f t="shared" si="176"/>
        <v>0.56534974425866114</v>
      </c>
      <c r="TG71">
        <f t="shared" si="176"/>
        <v>0.56534974425866114</v>
      </c>
      <c r="TH71">
        <f t="shared" si="176"/>
        <v>0.56534974425866114</v>
      </c>
      <c r="TI71">
        <f t="shared" si="176"/>
        <v>0.56534974425866114</v>
      </c>
      <c r="TJ71">
        <f t="shared" si="176"/>
        <v>0.56534974425866114</v>
      </c>
      <c r="TK71">
        <f t="shared" si="176"/>
        <v>0.56534974425866114</v>
      </c>
      <c r="TL71">
        <f t="shared" si="176"/>
        <v>0.56534974425866114</v>
      </c>
      <c r="TM71">
        <f t="shared" si="176"/>
        <v>0.56534974425866114</v>
      </c>
      <c r="TN71">
        <f t="shared" si="176"/>
        <v>0.56534974425866114</v>
      </c>
      <c r="TO71">
        <f t="shared" si="176"/>
        <v>0.56534974425866114</v>
      </c>
      <c r="TP71">
        <f t="shared" si="176"/>
        <v>0.56534974425866114</v>
      </c>
      <c r="TQ71">
        <f t="shared" si="176"/>
        <v>0.56534974425866114</v>
      </c>
      <c r="TR71">
        <f t="shared" si="176"/>
        <v>0.56534974425866114</v>
      </c>
      <c r="TS71">
        <f t="shared" si="176"/>
        <v>0.56534974425866114</v>
      </c>
      <c r="TT71">
        <f t="shared" si="176"/>
        <v>0.56534974425866114</v>
      </c>
      <c r="TU71">
        <f t="shared" si="176"/>
        <v>0.56534974425866114</v>
      </c>
      <c r="TV71">
        <f t="shared" si="176"/>
        <v>0.56534974425866114</v>
      </c>
      <c r="TW71">
        <f t="shared" si="176"/>
        <v>0.56534974425866114</v>
      </c>
      <c r="TX71">
        <f t="shared" si="176"/>
        <v>0.56534974425866114</v>
      </c>
      <c r="TY71">
        <f t="shared" si="176"/>
        <v>0.56534974425866114</v>
      </c>
      <c r="TZ71">
        <f t="shared" si="176"/>
        <v>0.56534974425866114</v>
      </c>
      <c r="UA71">
        <f t="shared" si="176"/>
        <v>0.56534974425866114</v>
      </c>
      <c r="UB71">
        <f t="shared" si="176"/>
        <v>0.56534974425866114</v>
      </c>
      <c r="UC71">
        <f t="shared" si="139"/>
        <v>0.56534974425866114</v>
      </c>
      <c r="UD71">
        <f t="shared" si="139"/>
        <v>0.56534974425866114</v>
      </c>
      <c r="UE71">
        <f t="shared" si="139"/>
        <v>0.56534974425866114</v>
      </c>
      <c r="UF71">
        <f t="shared" si="139"/>
        <v>0.56534974425866114</v>
      </c>
      <c r="UG71">
        <f t="shared" si="139"/>
        <v>0.56534974425866114</v>
      </c>
    </row>
    <row r="72" spans="2:553" x14ac:dyDescent="0.25">
      <c r="C72" t="s">
        <v>195</v>
      </c>
      <c r="E72">
        <f t="shared" si="140"/>
        <v>2.4758836806278613E-2</v>
      </c>
      <c r="F72">
        <f t="shared" ref="F72:BQ72" si="177">STDEV(F7,F15,F23)</f>
        <v>4.9074772881117654E-2</v>
      </c>
      <c r="G72">
        <f t="shared" si="177"/>
        <v>0.10111544557254057</v>
      </c>
      <c r="H72">
        <f t="shared" si="177"/>
        <v>6.978777352325613E-2</v>
      </c>
      <c r="I72">
        <f t="shared" si="177"/>
        <v>3.0369941279714204E-2</v>
      </c>
      <c r="J72">
        <f t="shared" si="177"/>
        <v>5.9070579253410534E-2</v>
      </c>
      <c r="K72">
        <f t="shared" si="177"/>
        <v>0.11144654922128898</v>
      </c>
      <c r="L72">
        <f t="shared" si="177"/>
        <v>5.5184538897533358E-2</v>
      </c>
      <c r="M72">
        <f t="shared" si="177"/>
        <v>2.9263173671585589E-2</v>
      </c>
      <c r="N72">
        <f t="shared" si="177"/>
        <v>0.12274770873625152</v>
      </c>
      <c r="O72">
        <f t="shared" si="177"/>
        <v>1.8556220879622713E-2</v>
      </c>
      <c r="P72">
        <f t="shared" si="177"/>
        <v>3.666060555964714E-2</v>
      </c>
      <c r="Q72">
        <f t="shared" si="177"/>
        <v>0.17504666044610273</v>
      </c>
      <c r="R72">
        <f t="shared" si="177"/>
        <v>0.10219099764656461</v>
      </c>
      <c r="S72">
        <f t="shared" si="177"/>
        <v>0.12113766273679588</v>
      </c>
      <c r="T72">
        <f t="shared" si="177"/>
        <v>7.1500582748206379E-2</v>
      </c>
      <c r="U72">
        <f t="shared" si="177"/>
        <v>9.45374705253611E-2</v>
      </c>
      <c r="V72">
        <f t="shared" si="177"/>
        <v>7.6628976242673078E-2</v>
      </c>
      <c r="W72">
        <f t="shared" si="177"/>
        <v>7.9349438141257764E-2</v>
      </c>
      <c r="X72">
        <f t="shared" si="177"/>
        <v>5.0109879265470982E-2</v>
      </c>
      <c r="Y72">
        <f t="shared" si="177"/>
        <v>2.17332310836027E-2</v>
      </c>
      <c r="Z72">
        <f t="shared" si="177"/>
        <v>9.9142994373448326E-2</v>
      </c>
      <c r="AA72">
        <f t="shared" si="177"/>
        <v>6.6942761620159108E-2</v>
      </c>
      <c r="AB72">
        <f t="shared" si="177"/>
        <v>5.532630477449297E-2</v>
      </c>
      <c r="AC72">
        <f t="shared" si="177"/>
        <v>2.1377558326431484E-2</v>
      </c>
      <c r="AD72">
        <f t="shared" si="177"/>
        <v>9.6717802566712197E-2</v>
      </c>
      <c r="AE72">
        <f t="shared" si="177"/>
        <v>0.1184286001493448</v>
      </c>
      <c r="AF72">
        <f t="shared" si="177"/>
        <v>6.5199693250812721E-2</v>
      </c>
      <c r="AG72">
        <f t="shared" si="177"/>
        <v>4.8644972333565142E-2</v>
      </c>
      <c r="AH72">
        <f t="shared" si="177"/>
        <v>6.2500666663111146E-2</v>
      </c>
      <c r="AI72">
        <f t="shared" si="177"/>
        <v>5.1733290377989682E-2</v>
      </c>
      <c r="AJ72">
        <f t="shared" si="177"/>
        <v>0.1037641556608065</v>
      </c>
      <c r="AK72">
        <f t="shared" si="177"/>
        <v>6.0682232435312823E-2</v>
      </c>
      <c r="AL72">
        <f t="shared" si="177"/>
        <v>5.8346665143205127E-2</v>
      </c>
      <c r="AM72">
        <f t="shared" si="177"/>
        <v>7.3500566891238309E-2</v>
      </c>
      <c r="AN72">
        <f t="shared" si="177"/>
        <v>0.1409621698660089</v>
      </c>
      <c r="AO72">
        <f t="shared" si="177"/>
        <v>8.3048178787978502E-2</v>
      </c>
      <c r="AP72">
        <f t="shared" si="177"/>
        <v>2.1594752448993788E-2</v>
      </c>
      <c r="AQ72">
        <f t="shared" si="177"/>
        <v>0.12718621518597584</v>
      </c>
      <c r="AR72">
        <f t="shared" si="177"/>
        <v>3.6226141573913927E-2</v>
      </c>
      <c r="AS72">
        <f t="shared" si="177"/>
        <v>0.15000999966669054</v>
      </c>
      <c r="AT72">
        <f t="shared" si="177"/>
        <v>5.0639246966491684E-2</v>
      </c>
      <c r="AU72">
        <f t="shared" si="177"/>
        <v>2.6350205565296735E-2</v>
      </c>
      <c r="AV72">
        <f t="shared" si="177"/>
        <v>3.557152419187766E-2</v>
      </c>
      <c r="AW72">
        <f t="shared" si="177"/>
        <v>5.0143128475728445E-2</v>
      </c>
      <c r="AX72">
        <f t="shared" si="177"/>
        <v>6.6902914734710439E-2</v>
      </c>
      <c r="AY72">
        <f t="shared" si="177"/>
        <v>9.0205321350793927E-2</v>
      </c>
      <c r="AZ72">
        <f t="shared" si="177"/>
        <v>1.6093476939432867E-2</v>
      </c>
      <c r="BA72">
        <f t="shared" si="177"/>
        <v>4.3588989435407031E-2</v>
      </c>
      <c r="BB72">
        <f t="shared" si="177"/>
        <v>0.15914458834657205</v>
      </c>
      <c r="BC72">
        <f t="shared" si="177"/>
        <v>9.1994565056855451E-2</v>
      </c>
      <c r="BD72">
        <f t="shared" si="177"/>
        <v>5.4095594398559148E-2</v>
      </c>
      <c r="BE72">
        <f t="shared" si="177"/>
        <v>0.1495470940317237</v>
      </c>
      <c r="BF72">
        <f t="shared" si="177"/>
        <v>8.2245567256439889E-2</v>
      </c>
      <c r="BG72">
        <f t="shared" si="177"/>
        <v>0.10600628912160408</v>
      </c>
      <c r="BH72">
        <f t="shared" si="177"/>
        <v>4.5544849690534253E-2</v>
      </c>
      <c r="BI72">
        <f t="shared" si="177"/>
        <v>8.4476821278580957E-2</v>
      </c>
      <c r="BJ72">
        <f t="shared" si="177"/>
        <v>8.4807625443311802E-2</v>
      </c>
      <c r="BK72">
        <f t="shared" si="177"/>
        <v>0.18167003054989569</v>
      </c>
      <c r="BL72">
        <f t="shared" si="177"/>
        <v>8.8934432776813191E-2</v>
      </c>
      <c r="BM72">
        <f t="shared" si="177"/>
        <v>7.8076885183771899E-2</v>
      </c>
      <c r="BN72">
        <f t="shared" si="177"/>
        <v>5.122824741617997E-2</v>
      </c>
      <c r="BO72">
        <f t="shared" si="177"/>
        <v>0.14851374796069608</v>
      </c>
      <c r="BP72">
        <f t="shared" si="177"/>
        <v>4.956140971898676E-2</v>
      </c>
      <c r="BQ72">
        <f t="shared" si="177"/>
        <v>0.20916341298930119</v>
      </c>
      <c r="BR72">
        <f t="shared" ref="BR72:EC72" si="178">STDEV(BR7,BR15,BR23)</f>
        <v>9.796087654433025E-2</v>
      </c>
      <c r="BS72">
        <f t="shared" si="178"/>
        <v>4.0278199231511214E-2</v>
      </c>
      <c r="BT72">
        <f t="shared" si="178"/>
        <v>0.18384051058820811</v>
      </c>
      <c r="BU72">
        <f t="shared" si="178"/>
        <v>0.10554777749120711</v>
      </c>
      <c r="BV72">
        <f t="shared" si="178"/>
        <v>8.5346353173406206E-2</v>
      </c>
      <c r="BW72">
        <f t="shared" si="178"/>
        <v>9.0066641993581956E-2</v>
      </c>
      <c r="BX72">
        <f t="shared" si="178"/>
        <v>0.11698005528009055</v>
      </c>
      <c r="BY72">
        <f t="shared" si="178"/>
        <v>0.13456968455042087</v>
      </c>
      <c r="BZ72">
        <f t="shared" si="178"/>
        <v>0.1788919599460338</v>
      </c>
      <c r="CA72">
        <f t="shared" si="178"/>
        <v>5.4647354312292694E-2</v>
      </c>
      <c r="CB72">
        <f t="shared" si="178"/>
        <v>0.10234419052067976</v>
      </c>
      <c r="CC72">
        <f t="shared" si="178"/>
        <v>6.200268811377007E-2</v>
      </c>
      <c r="CD72">
        <f t="shared" si="178"/>
        <v>2.8919428302324759E-2</v>
      </c>
      <c r="CE72">
        <f t="shared" si="178"/>
        <v>8.6494701186450293E-2</v>
      </c>
      <c r="CF72">
        <f t="shared" si="178"/>
        <v>0.16349413852898029</v>
      </c>
      <c r="CG72">
        <f t="shared" si="178"/>
        <v>0.22291926789759417</v>
      </c>
      <c r="CH72">
        <f t="shared" si="178"/>
        <v>3.6909799963334163E-2</v>
      </c>
      <c r="CI72">
        <f t="shared" si="178"/>
        <v>0.19784421480885706</v>
      </c>
      <c r="CJ72">
        <f t="shared" si="178"/>
        <v>0.12752646784099397</v>
      </c>
      <c r="CK72">
        <f t="shared" si="178"/>
        <v>0.26082369524259058</v>
      </c>
      <c r="CL72">
        <f t="shared" si="178"/>
        <v>7.4768531705078758E-2</v>
      </c>
      <c r="CM72">
        <f t="shared" si="178"/>
        <v>0.12264990827554613</v>
      </c>
      <c r="CN72">
        <f t="shared" si="178"/>
        <v>0.11795903243640757</v>
      </c>
      <c r="CO72">
        <f t="shared" si="178"/>
        <v>5.101307022061416E-2</v>
      </c>
      <c r="CP72">
        <f t="shared" si="178"/>
        <v>4.5508241011930677E-2</v>
      </c>
      <c r="CQ72">
        <f t="shared" si="178"/>
        <v>0.2030664915735724</v>
      </c>
      <c r="CR72">
        <f t="shared" si="178"/>
        <v>0.24133862793455202</v>
      </c>
      <c r="CS72">
        <f t="shared" si="178"/>
        <v>0.18709445030073071</v>
      </c>
      <c r="CT72">
        <f t="shared" si="178"/>
        <v>0.16281379957894521</v>
      </c>
      <c r="CU72">
        <f t="shared" si="178"/>
        <v>0.19172984465996309</v>
      </c>
      <c r="CV72">
        <f t="shared" si="178"/>
        <v>0.2095717856328298</v>
      </c>
      <c r="CW72">
        <f t="shared" si="178"/>
        <v>6.8595432306629789E-2</v>
      </c>
      <c r="CX72">
        <f t="shared" si="178"/>
        <v>0.17685870066241952</v>
      </c>
      <c r="CY72">
        <f t="shared" si="178"/>
        <v>0.14975424312296842</v>
      </c>
      <c r="CZ72">
        <f t="shared" si="178"/>
        <v>0.22433308568584676</v>
      </c>
      <c r="DA72">
        <f t="shared" si="178"/>
        <v>0.37114552401989215</v>
      </c>
      <c r="DB72">
        <f t="shared" si="178"/>
        <v>0.12044915939930663</v>
      </c>
      <c r="DC72">
        <f t="shared" si="178"/>
        <v>0.11413588392788751</v>
      </c>
      <c r="DD72">
        <f t="shared" si="178"/>
        <v>0.17768605272596183</v>
      </c>
      <c r="DE72">
        <f t="shared" si="178"/>
        <v>0.18893473299881436</v>
      </c>
      <c r="DF72">
        <f t="shared" si="178"/>
        <v>0.26076106560093137</v>
      </c>
      <c r="DG72">
        <f t="shared" si="178"/>
        <v>0.22300074738290385</v>
      </c>
      <c r="DH72">
        <f t="shared" si="178"/>
        <v>0.16205863136531803</v>
      </c>
      <c r="DI72">
        <f t="shared" si="178"/>
        <v>0.15191774089947449</v>
      </c>
      <c r="DJ72">
        <f t="shared" si="178"/>
        <v>0.18509547086121181</v>
      </c>
      <c r="DK72">
        <f t="shared" si="178"/>
        <v>0.22225885809119048</v>
      </c>
      <c r="DL72">
        <f t="shared" si="178"/>
        <v>0.13298997455948672</v>
      </c>
      <c r="DM72">
        <f t="shared" si="178"/>
        <v>0.24071352267789226</v>
      </c>
      <c r="DN72">
        <f t="shared" si="178"/>
        <v>0.14839586696850288</v>
      </c>
      <c r="DO72">
        <f t="shared" si="178"/>
        <v>0.31380885902090194</v>
      </c>
      <c r="DP72">
        <f t="shared" si="178"/>
        <v>7.01165696061435E-2</v>
      </c>
      <c r="DQ72">
        <f t="shared" si="178"/>
        <v>0.32705096442807308</v>
      </c>
      <c r="DR72">
        <f t="shared" si="178"/>
        <v>9.3836737652870317E-2</v>
      </c>
      <c r="DS72">
        <f t="shared" si="178"/>
        <v>7.8172885324770791E-2</v>
      </c>
      <c r="DT72">
        <f t="shared" si="178"/>
        <v>0.34720215053097364</v>
      </c>
      <c r="DU72">
        <f t="shared" si="178"/>
        <v>0.29791273890184766</v>
      </c>
      <c r="DV72">
        <f t="shared" si="178"/>
        <v>0.24751834948814178</v>
      </c>
      <c r="DW72">
        <f t="shared" si="178"/>
        <v>0.286672868149975</v>
      </c>
      <c r="DX72">
        <f t="shared" si="178"/>
        <v>8.6558265540233312E-2</v>
      </c>
      <c r="DY72">
        <f t="shared" si="178"/>
        <v>0.12209422590769645</v>
      </c>
      <c r="DZ72">
        <f t="shared" si="178"/>
        <v>0.35166603475456731</v>
      </c>
      <c r="EA72">
        <f t="shared" si="178"/>
        <v>8.7757240916823839E-2</v>
      </c>
      <c r="EB72">
        <f t="shared" si="178"/>
        <v>0.15723973204420569</v>
      </c>
      <c r="EC72">
        <f t="shared" si="178"/>
        <v>0.21306415309322535</v>
      </c>
      <c r="ED72">
        <f t="shared" ref="ED72:GO72" si="179">STDEV(ED7,ED15,ED23)</f>
        <v>0.2202521282530561</v>
      </c>
      <c r="EE72">
        <f t="shared" si="179"/>
        <v>0.40346044828871719</v>
      </c>
      <c r="EF72">
        <f t="shared" si="179"/>
        <v>0.34244415603131478</v>
      </c>
      <c r="EG72">
        <f t="shared" si="179"/>
        <v>0.16103415786720571</v>
      </c>
      <c r="EH72">
        <f t="shared" si="179"/>
        <v>0.27269213409997661</v>
      </c>
      <c r="EI72">
        <f t="shared" si="179"/>
        <v>0.47753568802062618</v>
      </c>
      <c r="EJ72">
        <f t="shared" si="179"/>
        <v>0.39619481739837797</v>
      </c>
      <c r="EK72">
        <f t="shared" si="179"/>
        <v>0.16743058263053359</v>
      </c>
      <c r="EL72">
        <f t="shared" si="179"/>
        <v>0.44553376228220254</v>
      </c>
      <c r="EM72">
        <f t="shared" si="179"/>
        <v>0.33021861445613993</v>
      </c>
      <c r="EN72">
        <f t="shared" si="179"/>
        <v>0.27931046047961294</v>
      </c>
      <c r="EO72">
        <f t="shared" si="179"/>
        <v>0.37174229424876226</v>
      </c>
      <c r="EP72">
        <f t="shared" si="179"/>
        <v>0.38351836114237625</v>
      </c>
      <c r="EQ72">
        <f t="shared" si="179"/>
        <v>0.37483640876165364</v>
      </c>
      <c r="ER72">
        <f t="shared" si="179"/>
        <v>0.34844990075093024</v>
      </c>
      <c r="ES72">
        <f t="shared" si="179"/>
        <v>0.3564210992632168</v>
      </c>
      <c r="ET72">
        <f t="shared" si="179"/>
        <v>0.43427986368239474</v>
      </c>
      <c r="EU72">
        <f t="shared" si="179"/>
        <v>0.35532004352883434</v>
      </c>
      <c r="EV72">
        <f t="shared" si="179"/>
        <v>0.32106281836010492</v>
      </c>
      <c r="EW72">
        <f t="shared" si="179"/>
        <v>0.49610919496954786</v>
      </c>
      <c r="EX72">
        <f t="shared" si="179"/>
        <v>0.4156428755554456</v>
      </c>
      <c r="EY72">
        <f t="shared" si="179"/>
        <v>0.5504516327525979</v>
      </c>
      <c r="EZ72">
        <f t="shared" si="179"/>
        <v>0.46727008606729181</v>
      </c>
      <c r="FA72">
        <f t="shared" si="179"/>
        <v>0.36971114851101394</v>
      </c>
      <c r="FB72">
        <f t="shared" si="179"/>
        <v>0.37418711896589896</v>
      </c>
      <c r="FC72">
        <f t="shared" si="179"/>
        <v>0.476043415387016</v>
      </c>
      <c r="FD72">
        <f t="shared" si="179"/>
        <v>0.36976929744549469</v>
      </c>
      <c r="FE72">
        <f t="shared" si="179"/>
        <v>0.42726923596252681</v>
      </c>
      <c r="FF72">
        <f t="shared" si="179"/>
        <v>0.31357933605389249</v>
      </c>
      <c r="FG72">
        <f t="shared" si="179"/>
        <v>0.45141222845643092</v>
      </c>
      <c r="FH72">
        <f t="shared" si="179"/>
        <v>0.36269408597329078</v>
      </c>
      <c r="FI72">
        <f t="shared" si="179"/>
        <v>0.32184209378720752</v>
      </c>
      <c r="FJ72">
        <f t="shared" si="179"/>
        <v>0.39800167503835282</v>
      </c>
      <c r="FK72">
        <f t="shared" si="179"/>
        <v>0.28674436931408637</v>
      </c>
      <c r="FL72">
        <f t="shared" si="179"/>
        <v>0.13029325897118801</v>
      </c>
      <c r="FM72">
        <f t="shared" si="179"/>
        <v>0.45065285974905439</v>
      </c>
      <c r="FN72">
        <f t="shared" si="179"/>
        <v>0.12098071471657633</v>
      </c>
      <c r="FO72">
        <f t="shared" si="179"/>
        <v>0.23885630268706193</v>
      </c>
      <c r="FP72">
        <f t="shared" si="179"/>
        <v>0.19083064044679324</v>
      </c>
      <c r="FQ72">
        <f t="shared" si="179"/>
        <v>0.51921703875482894</v>
      </c>
      <c r="FR72">
        <f t="shared" si="179"/>
        <v>0.32320426977377736</v>
      </c>
      <c r="FS72">
        <f t="shared" si="179"/>
        <v>0.26612966764342655</v>
      </c>
      <c r="FT72">
        <f t="shared" si="179"/>
        <v>0.31575992990456114</v>
      </c>
      <c r="FU72">
        <f t="shared" si="179"/>
        <v>0.38406813631611536</v>
      </c>
      <c r="FV72">
        <f t="shared" si="179"/>
        <v>0.43543694530130816</v>
      </c>
      <c r="FW72">
        <f t="shared" si="179"/>
        <v>0.31501904704319023</v>
      </c>
      <c r="FX72">
        <f t="shared" si="179"/>
        <v>0.50172635303852131</v>
      </c>
      <c r="FY72">
        <f t="shared" si="179"/>
        <v>0.5275512613323301</v>
      </c>
      <c r="FZ72">
        <f t="shared" si="179"/>
        <v>0.28115001926611005</v>
      </c>
      <c r="GA72">
        <f t="shared" si="179"/>
        <v>0.48119885009560648</v>
      </c>
      <c r="GB72">
        <f t="shared" si="179"/>
        <v>0.35256819671282513</v>
      </c>
      <c r="GC72">
        <f t="shared" si="179"/>
        <v>0.36777755958368902</v>
      </c>
      <c r="GD72">
        <f t="shared" si="179"/>
        <v>0.37262179217002367</v>
      </c>
      <c r="GE72">
        <f t="shared" si="179"/>
        <v>0.38253409434105812</v>
      </c>
      <c r="GF72">
        <f t="shared" si="179"/>
        <v>0.39106393339197204</v>
      </c>
      <c r="GG72">
        <f t="shared" si="179"/>
        <v>0.1829836058230371</v>
      </c>
      <c r="GH72">
        <f t="shared" si="179"/>
        <v>0.33453300783829065</v>
      </c>
      <c r="GI72">
        <f t="shared" si="179"/>
        <v>0.64176007978059957</v>
      </c>
      <c r="GJ72">
        <f t="shared" si="179"/>
        <v>0.33462366921662934</v>
      </c>
      <c r="GK72">
        <f t="shared" si="179"/>
        <v>0.39106393339197204</v>
      </c>
      <c r="GL72">
        <f t="shared" si="179"/>
        <v>0.37023911192633474</v>
      </c>
      <c r="GM72">
        <f t="shared" si="179"/>
        <v>0.70830596025540693</v>
      </c>
      <c r="GN72">
        <f t="shared" si="179"/>
        <v>0.31152902486499356</v>
      </c>
      <c r="GO72">
        <f t="shared" si="179"/>
        <v>0.40703112084130999</v>
      </c>
      <c r="GP72">
        <f t="shared" ref="GP72:JA72" si="180">STDEV(GP7,GP15,GP23)</f>
        <v>0.44602055259072315</v>
      </c>
      <c r="GQ72">
        <f t="shared" si="180"/>
        <v>0.32896656365047272</v>
      </c>
      <c r="GR72">
        <f t="shared" si="180"/>
        <v>0.59262157683747307</v>
      </c>
      <c r="GS72">
        <f t="shared" si="180"/>
        <v>0.46066726965710719</v>
      </c>
      <c r="GT72">
        <f t="shared" si="180"/>
        <v>0.30693050244857295</v>
      </c>
      <c r="GU72">
        <f t="shared" si="180"/>
        <v>0.48663230472298108</v>
      </c>
      <c r="GV72">
        <f t="shared" si="180"/>
        <v>0.5350003115263906</v>
      </c>
      <c r="GW72">
        <f t="shared" si="180"/>
        <v>0.49975293896084438</v>
      </c>
      <c r="GX72">
        <f t="shared" si="180"/>
        <v>0.62691333797689519</v>
      </c>
      <c r="GY72">
        <f t="shared" si="180"/>
        <v>0.65789538175406936</v>
      </c>
      <c r="GZ72">
        <f t="shared" si="180"/>
        <v>0.44295184087362727</v>
      </c>
      <c r="HA72">
        <f t="shared" si="180"/>
        <v>0.5101061980934305</v>
      </c>
      <c r="HB72">
        <f t="shared" si="180"/>
        <v>0.49091479233501861</v>
      </c>
      <c r="HC72">
        <f t="shared" si="180"/>
        <v>0.20219380142164062</v>
      </c>
      <c r="HD72">
        <f t="shared" si="180"/>
        <v>0.44878614060596805</v>
      </c>
      <c r="HE72">
        <f t="shared" si="180"/>
        <v>0.34320596342915477</v>
      </c>
      <c r="HF72">
        <f t="shared" si="180"/>
        <v>0.61201742894572397</v>
      </c>
      <c r="HG72">
        <f t="shared" si="180"/>
        <v>0.38601338491473697</v>
      </c>
      <c r="HH72">
        <f t="shared" si="180"/>
        <v>0.65763287630714029</v>
      </c>
      <c r="HI72">
        <f t="shared" si="180"/>
        <v>0.60603740258612204</v>
      </c>
      <c r="HJ72">
        <f t="shared" si="180"/>
        <v>0.64453575023681475</v>
      </c>
      <c r="HK72">
        <f t="shared" si="180"/>
        <v>0.71360773538408384</v>
      </c>
      <c r="HL72">
        <f t="shared" si="180"/>
        <v>0.57371973413273269</v>
      </c>
      <c r="HM72">
        <f t="shared" si="180"/>
        <v>0.57304217413148129</v>
      </c>
      <c r="HN72">
        <f t="shared" si="180"/>
        <v>0.41047898850002024</v>
      </c>
      <c r="HO72">
        <f t="shared" si="180"/>
        <v>0.37448097414955528</v>
      </c>
      <c r="HP72">
        <f t="shared" si="180"/>
        <v>0.46324111792168793</v>
      </c>
      <c r="HQ72">
        <f t="shared" si="180"/>
        <v>0.47607877499422296</v>
      </c>
      <c r="HR72">
        <f t="shared" si="180"/>
        <v>0.68926990359365126</v>
      </c>
      <c r="HS72">
        <f t="shared" si="180"/>
        <v>0.64168242404894837</v>
      </c>
      <c r="HT72">
        <f t="shared" si="180"/>
        <v>0.79513080684878601</v>
      </c>
      <c r="HU72">
        <f t="shared" si="180"/>
        <v>0.67039565432163473</v>
      </c>
      <c r="HV72">
        <f t="shared" si="180"/>
        <v>0.36633181680001553</v>
      </c>
      <c r="HW72">
        <f t="shared" si="180"/>
        <v>0.70565241679833857</v>
      </c>
      <c r="HX72">
        <f t="shared" si="180"/>
        <v>0.80962398679881142</v>
      </c>
      <c r="HY72">
        <f t="shared" si="180"/>
        <v>0.69703538886726224</v>
      </c>
      <c r="HZ72">
        <f t="shared" si="180"/>
        <v>0.84997176423690735</v>
      </c>
      <c r="IA72">
        <f t="shared" si="180"/>
        <v>0.72099953767900216</v>
      </c>
      <c r="IB72">
        <f t="shared" si="180"/>
        <v>0.7248257261806681</v>
      </c>
      <c r="IC72">
        <f t="shared" si="180"/>
        <v>0.89408948098051155</v>
      </c>
      <c r="ID72">
        <f t="shared" si="180"/>
        <v>0.71965060967111072</v>
      </c>
      <c r="IE72">
        <f t="shared" si="180"/>
        <v>0.56450066430430423</v>
      </c>
      <c r="IF72">
        <f t="shared" si="180"/>
        <v>0.79754895356544309</v>
      </c>
      <c r="IG72">
        <f t="shared" si="180"/>
        <v>0.80879251562643339</v>
      </c>
      <c r="IH72">
        <f t="shared" si="180"/>
        <v>0.8381911078825246</v>
      </c>
      <c r="II72">
        <f t="shared" si="180"/>
        <v>0.55108620015384269</v>
      </c>
      <c r="IJ72">
        <f t="shared" si="180"/>
        <v>0.82088488839788121</v>
      </c>
      <c r="IK72">
        <f t="shared" si="180"/>
        <v>0.65378054421954279</v>
      </c>
      <c r="IL72">
        <f t="shared" si="180"/>
        <v>0.90168361043845979</v>
      </c>
      <c r="IM72">
        <f t="shared" si="180"/>
        <v>0.78593914098569717</v>
      </c>
      <c r="IN72">
        <f t="shared" si="180"/>
        <v>0.86120864680594955</v>
      </c>
      <c r="IO72">
        <f t="shared" si="180"/>
        <v>0.75304205283193582</v>
      </c>
      <c r="IP72">
        <f t="shared" si="180"/>
        <v>0.83351484689836386</v>
      </c>
      <c r="IQ72">
        <f t="shared" si="180"/>
        <v>0.67430729888778085</v>
      </c>
      <c r="IR72">
        <f t="shared" si="180"/>
        <v>0.80571148682391247</v>
      </c>
      <c r="IS72">
        <f t="shared" si="180"/>
        <v>0.71700023244998534</v>
      </c>
      <c r="IT72">
        <f t="shared" si="180"/>
        <v>0.65291832056799803</v>
      </c>
      <c r="IU72">
        <f t="shared" si="180"/>
        <v>0.745784374556972</v>
      </c>
      <c r="IV72">
        <f t="shared" si="180"/>
        <v>0.75955974090258371</v>
      </c>
      <c r="IW72">
        <f t="shared" si="180"/>
        <v>0.65249469985076136</v>
      </c>
      <c r="IX72">
        <f t="shared" si="180"/>
        <v>0.69809049079136754</v>
      </c>
      <c r="IY72">
        <f t="shared" si="180"/>
        <v>0.88868610881457988</v>
      </c>
      <c r="IZ72">
        <f t="shared" si="180"/>
        <v>0.69014950071222514</v>
      </c>
      <c r="JA72">
        <f t="shared" si="180"/>
        <v>0.90768772163118017</v>
      </c>
      <c r="JB72">
        <f t="shared" ref="JB72:KF72" si="181">STDEV(JB7,JB15,JB23)</f>
        <v>0.85819597606452025</v>
      </c>
      <c r="JC72">
        <f t="shared" si="181"/>
        <v>1.0271559440188884</v>
      </c>
      <c r="JD72">
        <f t="shared" si="181"/>
        <v>1.0006999217214601</v>
      </c>
      <c r="JE72">
        <f t="shared" si="181"/>
        <v>0.87770856970484989</v>
      </c>
      <c r="JF72">
        <f t="shared" si="181"/>
        <v>1.0498791994002625</v>
      </c>
      <c r="JG72">
        <f t="shared" si="181"/>
        <v>0.89892676750296663</v>
      </c>
      <c r="JH72">
        <f t="shared" si="181"/>
        <v>0.79143182481710606</v>
      </c>
      <c r="JI72">
        <f t="shared" si="181"/>
        <v>0.76202646498224413</v>
      </c>
      <c r="JJ72">
        <f t="shared" si="181"/>
        <v>0.92338200834396533</v>
      </c>
      <c r="JK72">
        <f t="shared" si="181"/>
        <v>1.220490202063635</v>
      </c>
      <c r="JL72">
        <f t="shared" si="181"/>
        <v>0.95302693211332501</v>
      </c>
      <c r="JM72">
        <f t="shared" si="181"/>
        <v>0.80778792596407156</v>
      </c>
      <c r="JN72">
        <f t="shared" si="181"/>
        <v>0.87916380726233467</v>
      </c>
      <c r="JO72">
        <f t="shared" si="181"/>
        <v>0.9510438125203976</v>
      </c>
      <c r="JP72">
        <f t="shared" si="181"/>
        <v>1.1405009133417379</v>
      </c>
      <c r="JQ72">
        <f t="shared" si="181"/>
        <v>0.7219815325431348</v>
      </c>
      <c r="JR72">
        <f t="shared" si="181"/>
        <v>1.1752941475789518</v>
      </c>
      <c r="JS72">
        <f t="shared" si="181"/>
        <v>1.0592469022848279</v>
      </c>
      <c r="JT72">
        <f t="shared" si="181"/>
        <v>0.94773572265690398</v>
      </c>
      <c r="JU72">
        <f t="shared" si="181"/>
        <v>1.1197027879456831</v>
      </c>
      <c r="JV72">
        <f t="shared" si="181"/>
        <v>1.0983689422654563</v>
      </c>
      <c r="JW72">
        <f t="shared" si="181"/>
        <v>0.93897124556612532</v>
      </c>
      <c r="JX72">
        <f t="shared" si="181"/>
        <v>0.99850705222013081</v>
      </c>
      <c r="JY72">
        <f t="shared" si="181"/>
        <v>1.3505440878895194</v>
      </c>
      <c r="JZ72">
        <f t="shared" si="181"/>
        <v>1.1112570959653472</v>
      </c>
      <c r="KA72">
        <f t="shared" si="181"/>
        <v>1.2039950166009838</v>
      </c>
      <c r="KB72">
        <f t="shared" si="181"/>
        <v>1.1043778037127228</v>
      </c>
      <c r="KC72">
        <f t="shared" si="181"/>
        <v>1.1422359651140392</v>
      </c>
      <c r="KD72">
        <f t="shared" si="181"/>
        <v>1.2302857391679403</v>
      </c>
      <c r="KE72">
        <f t="shared" si="181"/>
        <v>1.2803175387379504</v>
      </c>
      <c r="KF72">
        <f t="shared" si="181"/>
        <v>1.1885520602817539</v>
      </c>
      <c r="KG72">
        <f t="shared" ref="KG72:MR72" si="182">STDEV(KG7,KG15,KG23)</f>
        <v>1.317060742714625</v>
      </c>
      <c r="KH72">
        <f t="shared" si="182"/>
        <v>1.0883916268206666</v>
      </c>
      <c r="KI72">
        <f t="shared" si="182"/>
        <v>1.1602970883930266</v>
      </c>
      <c r="KJ72">
        <f t="shared" si="182"/>
        <v>1.2502261128825196</v>
      </c>
      <c r="KK72">
        <f t="shared" si="182"/>
        <v>1.2497107665376015</v>
      </c>
      <c r="KL72">
        <f t="shared" si="182"/>
        <v>1.2546469622965661</v>
      </c>
      <c r="KM72">
        <f t="shared" si="182"/>
        <v>1.2244649171508906</v>
      </c>
      <c r="KN72">
        <f t="shared" si="182"/>
        <v>1.1421630064633221</v>
      </c>
      <c r="KO72">
        <f t="shared" si="182"/>
        <v>1.4529938059055862</v>
      </c>
      <c r="KP72">
        <f t="shared" si="182"/>
        <v>1.3169331797779271</v>
      </c>
      <c r="KQ72">
        <f t="shared" si="182"/>
        <v>1.2551697096408927</v>
      </c>
      <c r="KR72">
        <f t="shared" si="182"/>
        <v>1.4235140790780185</v>
      </c>
      <c r="KS72">
        <f t="shared" si="182"/>
        <v>1.2795273867070363</v>
      </c>
      <c r="KT72">
        <f t="shared" si="182"/>
        <v>1.229148621336466</v>
      </c>
      <c r="KU72">
        <f t="shared" si="182"/>
        <v>1.2335113835442848</v>
      </c>
      <c r="KV72">
        <f t="shared" si="182"/>
        <v>1.1226428639598627</v>
      </c>
      <c r="KW72">
        <f t="shared" si="182"/>
        <v>1.3047095462209215</v>
      </c>
      <c r="KX72">
        <f t="shared" si="182"/>
        <v>1.5446583225209818</v>
      </c>
      <c r="KY72">
        <f t="shared" si="182"/>
        <v>1.7487302059875711</v>
      </c>
      <c r="KZ72">
        <f t="shared" si="182"/>
        <v>1.6587122515172239</v>
      </c>
      <c r="LA72">
        <f t="shared" si="182"/>
        <v>1.4589640160058801</v>
      </c>
      <c r="LB72">
        <f t="shared" si="182"/>
        <v>1.5063470162393957</v>
      </c>
      <c r="LC72">
        <f t="shared" si="182"/>
        <v>1.5806365806218705</v>
      </c>
      <c r="LD72">
        <f t="shared" si="182"/>
        <v>1.6237755386752206</v>
      </c>
      <c r="LE72">
        <f t="shared" si="182"/>
        <v>1.6687076836082868</v>
      </c>
      <c r="LF72">
        <f t="shared" si="182"/>
        <v>1.2830402695680809</v>
      </c>
      <c r="LG72">
        <f t="shared" si="182"/>
        <v>1.3668878276337575</v>
      </c>
      <c r="LH72">
        <f t="shared" si="182"/>
        <v>1.5311464114621245</v>
      </c>
      <c r="LI72">
        <f t="shared" si="182"/>
        <v>1.7381389472651501</v>
      </c>
      <c r="LJ72">
        <f t="shared" si="182"/>
        <v>1.5015113497184547</v>
      </c>
      <c r="LK72">
        <f t="shared" si="182"/>
        <v>1.5774607232300055</v>
      </c>
      <c r="LL72">
        <f t="shared" si="182"/>
        <v>1.7109863626964816</v>
      </c>
      <c r="LM72">
        <f t="shared" si="182"/>
        <v>1.6022004660258131</v>
      </c>
      <c r="LN72">
        <f t="shared" si="182"/>
        <v>1.600734831257195</v>
      </c>
      <c r="LO72">
        <f t="shared" si="182"/>
        <v>1.5304391526617449</v>
      </c>
      <c r="LP72">
        <f t="shared" si="182"/>
        <v>1.4420447288485903</v>
      </c>
      <c r="LQ72">
        <f t="shared" si="182"/>
        <v>1.314095252762651</v>
      </c>
      <c r="LR72">
        <f t="shared" si="182"/>
        <v>1.6666940331086579</v>
      </c>
      <c r="LS72">
        <f t="shared" si="182"/>
        <v>1.71950109043292</v>
      </c>
      <c r="LT72">
        <f t="shared" si="182"/>
        <v>1.69227135333945</v>
      </c>
      <c r="LU72">
        <f t="shared" si="182"/>
        <v>1.6363214843055764</v>
      </c>
      <c r="LV72">
        <f t="shared" si="182"/>
        <v>1.6622061645094866</v>
      </c>
      <c r="LW72">
        <f t="shared" si="182"/>
        <v>1.6840771953803071</v>
      </c>
      <c r="LX72">
        <f t="shared" si="182"/>
        <v>1.8074979944663847</v>
      </c>
      <c r="LY72">
        <f t="shared" si="182"/>
        <v>1.6812166229648504</v>
      </c>
      <c r="LZ72">
        <f t="shared" si="182"/>
        <v>1.3558470906902957</v>
      </c>
      <c r="MA72">
        <f t="shared" si="182"/>
        <v>1.6257851436562385</v>
      </c>
      <c r="MB72">
        <f t="shared" si="182"/>
        <v>1.7221446900110733</v>
      </c>
      <c r="MC72">
        <f t="shared" si="182"/>
        <v>1.6916365842973886</v>
      </c>
      <c r="MD72">
        <f t="shared" si="182"/>
        <v>1.8356291382883787</v>
      </c>
      <c r="ME72">
        <f t="shared" si="182"/>
        <v>1.9248367030305016</v>
      </c>
      <c r="MF72">
        <f t="shared" si="182"/>
        <v>1.9404021060938217</v>
      </c>
      <c r="MG72">
        <f t="shared" si="182"/>
        <v>1.6696186191263376</v>
      </c>
      <c r="MH72">
        <f t="shared" si="182"/>
        <v>1.6538205263369228</v>
      </c>
      <c r="MI72">
        <f t="shared" si="182"/>
        <v>1.7039879694411</v>
      </c>
      <c r="MJ72">
        <f t="shared" si="182"/>
        <v>1.5907935126847867</v>
      </c>
      <c r="MK72">
        <f t="shared" si="182"/>
        <v>1.8816594626375236</v>
      </c>
      <c r="ML72">
        <f t="shared" si="182"/>
        <v>1.6705636773257102</v>
      </c>
      <c r="MM72">
        <f t="shared" si="182"/>
        <v>1.68645496036311</v>
      </c>
      <c r="MN72">
        <f t="shared" si="182"/>
        <v>1.6665024252407599</v>
      </c>
      <c r="MO72">
        <f t="shared" si="182"/>
        <v>1.872333570707956</v>
      </c>
      <c r="MP72">
        <f t="shared" si="182"/>
        <v>1.9769816219007534</v>
      </c>
      <c r="MQ72">
        <f t="shared" si="182"/>
        <v>1.8717677028235447</v>
      </c>
      <c r="MR72">
        <f t="shared" si="182"/>
        <v>1.6197641803670062</v>
      </c>
      <c r="MS72">
        <f t="shared" ref="MS72:PD72" si="183">STDEV(MS7,MS15,MS23)</f>
        <v>1.7169264204774002</v>
      </c>
      <c r="MT72">
        <f t="shared" si="183"/>
        <v>1.8827402901090755</v>
      </c>
      <c r="MU72">
        <f t="shared" si="183"/>
        <v>1.7520970292766329</v>
      </c>
      <c r="MV72">
        <f t="shared" si="183"/>
        <v>1.8978416688438471</v>
      </c>
      <c r="MW72">
        <f t="shared" si="183"/>
        <v>1.7690885600594821</v>
      </c>
      <c r="MX72">
        <f t="shared" si="183"/>
        <v>1.5845721820100225</v>
      </c>
      <c r="MY72">
        <f t="shared" si="183"/>
        <v>1.9128362013861353</v>
      </c>
      <c r="MZ72">
        <f t="shared" si="183"/>
        <v>1.8556590024391186</v>
      </c>
      <c r="NA72">
        <f t="shared" si="183"/>
        <v>1.8675187638503998</v>
      </c>
      <c r="NB72">
        <f t="shared" si="183"/>
        <v>1.8129964147785838</v>
      </c>
      <c r="NC72">
        <f t="shared" si="183"/>
        <v>1.7734545384644067</v>
      </c>
      <c r="ND72">
        <f t="shared" si="183"/>
        <v>1.6491865671698065</v>
      </c>
      <c r="NE72">
        <f t="shared" si="183"/>
        <v>2.0574890036158142</v>
      </c>
      <c r="NF72">
        <f t="shared" si="183"/>
        <v>1.5473959846572352</v>
      </c>
      <c r="NG72">
        <f t="shared" si="183"/>
        <v>1.704002445225161</v>
      </c>
      <c r="NH72">
        <f t="shared" si="183"/>
        <v>1.7244449348510185</v>
      </c>
      <c r="NI72">
        <f t="shared" si="183"/>
        <v>1.7543446069686535</v>
      </c>
      <c r="NJ72">
        <f t="shared" si="183"/>
        <v>1.9270381418124574</v>
      </c>
      <c r="NK72">
        <f t="shared" si="183"/>
        <v>1.6114356952730076</v>
      </c>
      <c r="NL72">
        <f t="shared" si="183"/>
        <v>1.8706561237526615</v>
      </c>
      <c r="NM72">
        <f t="shared" si="183"/>
        <v>1.7471214420678758</v>
      </c>
      <c r="NN72">
        <f t="shared" si="183"/>
        <v>1.8698506179193382</v>
      </c>
      <c r="NO72">
        <f t="shared" si="183"/>
        <v>1.6276689876425527</v>
      </c>
      <c r="NP72">
        <f t="shared" si="183"/>
        <v>1.6851137449244613</v>
      </c>
      <c r="NQ72">
        <f t="shared" si="183"/>
        <v>1.9761282853094324</v>
      </c>
      <c r="NR72">
        <f t="shared" si="183"/>
        <v>1.8632231034777682</v>
      </c>
      <c r="NS72">
        <f t="shared" si="183"/>
        <v>1.9137965757450108</v>
      </c>
      <c r="NT72">
        <f t="shared" si="183"/>
        <v>1.6250025641005399</v>
      </c>
      <c r="NU72">
        <f t="shared" si="183"/>
        <v>1.9059843476097431</v>
      </c>
      <c r="NV72">
        <f t="shared" si="183"/>
        <v>1.7532696122768274</v>
      </c>
      <c r="NW72">
        <f t="shared" si="183"/>
        <v>1.8066148824066877</v>
      </c>
      <c r="NX72">
        <f t="shared" si="183"/>
        <v>1.8803348106121975</v>
      </c>
      <c r="NY72">
        <f t="shared" si="183"/>
        <v>1.7313252149726241</v>
      </c>
      <c r="NZ72">
        <f t="shared" si="183"/>
        <v>1.8755783996765731</v>
      </c>
      <c r="OA72">
        <f t="shared" si="183"/>
        <v>1.924604981115176</v>
      </c>
      <c r="OB72">
        <f t="shared" si="183"/>
        <v>1.7926545493578336</v>
      </c>
      <c r="OC72">
        <f t="shared" si="183"/>
        <v>1.8894116368153693</v>
      </c>
      <c r="OD72">
        <f t="shared" si="183"/>
        <v>1.8528899949358397</v>
      </c>
      <c r="OE72">
        <f t="shared" si="183"/>
        <v>1.8249372591955049</v>
      </c>
      <c r="OF72">
        <f t="shared" si="183"/>
        <v>1.6477652543166887</v>
      </c>
      <c r="OG72">
        <f t="shared" si="183"/>
        <v>1.9170605102604363</v>
      </c>
      <c r="OH72">
        <f t="shared" si="183"/>
        <v>1.7266299545646739</v>
      </c>
      <c r="OI72">
        <f t="shared" si="183"/>
        <v>1.8507976658727452</v>
      </c>
      <c r="OJ72">
        <f t="shared" si="183"/>
        <v>1.8455495116631258</v>
      </c>
      <c r="OK72">
        <f t="shared" si="183"/>
        <v>1.8489846763381599</v>
      </c>
      <c r="OL72">
        <f t="shared" si="183"/>
        <v>1.8392749477262336</v>
      </c>
      <c r="OM72">
        <f t="shared" si="183"/>
        <v>2.0128218997218821</v>
      </c>
      <c r="ON72">
        <f t="shared" si="183"/>
        <v>2.0685314436414388</v>
      </c>
      <c r="OO72">
        <f t="shared" si="183"/>
        <v>1.6769604447730249</v>
      </c>
      <c r="OP72">
        <f t="shared" si="183"/>
        <v>1.9052275454653715</v>
      </c>
      <c r="OQ72">
        <f t="shared" si="183"/>
        <v>1.762857434205426</v>
      </c>
      <c r="OR72">
        <f t="shared" si="183"/>
        <v>2.1111807912477203</v>
      </c>
      <c r="OS72">
        <f t="shared" si="183"/>
        <v>1.9953505957600561</v>
      </c>
      <c r="OT72">
        <f t="shared" si="183"/>
        <v>1.7241844448898158</v>
      </c>
      <c r="OU72">
        <f t="shared" si="183"/>
        <v>1.9436718687405408</v>
      </c>
      <c r="OV72">
        <f t="shared" si="183"/>
        <v>1.912741226616921</v>
      </c>
      <c r="OW72">
        <f t="shared" si="183"/>
        <v>1.9716483797404984</v>
      </c>
      <c r="OX72">
        <f t="shared" si="183"/>
        <v>1.8796053663823502</v>
      </c>
      <c r="OY72">
        <f t="shared" si="183"/>
        <v>1.9036396717866553</v>
      </c>
      <c r="OZ72">
        <f t="shared" si="183"/>
        <v>1.7003109519535942</v>
      </c>
      <c r="PA72">
        <f t="shared" si="183"/>
        <v>1.861557681083239</v>
      </c>
      <c r="PB72">
        <f t="shared" si="183"/>
        <v>2.0026548213142807</v>
      </c>
      <c r="PC72">
        <f t="shared" si="183"/>
        <v>2.0236576620894495</v>
      </c>
      <c r="PD72">
        <f t="shared" si="183"/>
        <v>1.857485486708669</v>
      </c>
      <c r="PE72">
        <f t="shared" ref="PE72:RP72" si="184">STDEV(PE7,PE15,PE23)</f>
        <v>1.917686366432219</v>
      </c>
      <c r="PF72">
        <f t="shared" si="184"/>
        <v>1.7128953071724315</v>
      </c>
      <c r="PG72">
        <f t="shared" si="184"/>
        <v>1.9550020460347373</v>
      </c>
      <c r="PH72">
        <f t="shared" si="184"/>
        <v>1.8407241328709041</v>
      </c>
      <c r="PI72">
        <f t="shared" si="184"/>
        <v>2.075038875137845</v>
      </c>
      <c r="PJ72">
        <f t="shared" si="184"/>
        <v>1.9651934595182572</v>
      </c>
      <c r="PK72">
        <f t="shared" si="184"/>
        <v>1.9895580748832973</v>
      </c>
      <c r="PL72">
        <f t="shared" si="184"/>
        <v>1.9756879814383668</v>
      </c>
      <c r="PM72">
        <f t="shared" si="184"/>
        <v>1.9583731343473183</v>
      </c>
      <c r="PN72">
        <f t="shared" si="184"/>
        <v>2.0167444888565691</v>
      </c>
      <c r="PO72">
        <f t="shared" si="184"/>
        <v>2.1361139950854682</v>
      </c>
      <c r="PP72">
        <f t="shared" si="184"/>
        <v>2.1298410738832172</v>
      </c>
      <c r="PQ72">
        <f t="shared" si="184"/>
        <v>1.952436511985302</v>
      </c>
      <c r="PR72">
        <f t="shared" si="184"/>
        <v>1.9912391451890821</v>
      </c>
      <c r="PS72">
        <f t="shared" si="184"/>
        <v>1.9163635702374806</v>
      </c>
      <c r="PT72">
        <f t="shared" si="184"/>
        <v>2.1589887293205883</v>
      </c>
      <c r="PU72">
        <f t="shared" si="184"/>
        <v>2.1602377184004551</v>
      </c>
      <c r="PV72">
        <f t="shared" si="184"/>
        <v>2.0047770449603619</v>
      </c>
      <c r="PW72">
        <f t="shared" si="184"/>
        <v>1.9750972971814171</v>
      </c>
      <c r="PX72">
        <f t="shared" si="184"/>
        <v>1.9634378014085432</v>
      </c>
      <c r="PY72">
        <f t="shared" si="184"/>
        <v>2.1436521017491015</v>
      </c>
      <c r="PZ72">
        <f t="shared" si="184"/>
        <v>2.0490276555804066</v>
      </c>
      <c r="QA72">
        <f t="shared" si="184"/>
        <v>2.0053142729590618</v>
      </c>
      <c r="QB72">
        <f t="shared" si="184"/>
        <v>2.0768980074460397</v>
      </c>
      <c r="QC72">
        <f t="shared" si="184"/>
        <v>2.097549125368305</v>
      </c>
      <c r="QD72">
        <f t="shared" si="184"/>
        <v>1.8972017112930672</v>
      </c>
      <c r="QE72">
        <f t="shared" si="184"/>
        <v>1.9845412568147813</v>
      </c>
      <c r="QF72">
        <f t="shared" si="184"/>
        <v>2.2367191002299203</v>
      </c>
      <c r="QG72">
        <f t="shared" si="184"/>
        <v>1.9804244494552172</v>
      </c>
      <c r="QH72">
        <f t="shared" si="184"/>
        <v>1.9210857173310452</v>
      </c>
      <c r="QI72">
        <f t="shared" si="184"/>
        <v>2.1083368642921685</v>
      </c>
      <c r="QJ72">
        <f t="shared" si="184"/>
        <v>2.0279916995227913</v>
      </c>
      <c r="QK72">
        <f t="shared" si="184"/>
        <v>2.047615523806495</v>
      </c>
      <c r="QL72">
        <f t="shared" si="184"/>
        <v>2.2146701786044805</v>
      </c>
      <c r="QM72">
        <f t="shared" si="184"/>
        <v>2.1691436866499498</v>
      </c>
      <c r="QN72">
        <f t="shared" si="184"/>
        <v>2.2407225025275541</v>
      </c>
      <c r="QO72">
        <f t="shared" si="184"/>
        <v>1.9851237576869969</v>
      </c>
      <c r="QP72">
        <f t="shared" si="184"/>
        <v>2.3054293164903883</v>
      </c>
      <c r="QQ72">
        <f t="shared" si="184"/>
        <v>1.9107007440552624</v>
      </c>
      <c r="QR72">
        <f t="shared" si="184"/>
        <v>2.0293765873620737</v>
      </c>
      <c r="QS72">
        <f t="shared" si="184"/>
        <v>2.1138438920601503</v>
      </c>
      <c r="QT72">
        <f t="shared" si="184"/>
        <v>2.1241916894040713</v>
      </c>
      <c r="QU72">
        <f t="shared" si="184"/>
        <v>2.0035675681144385</v>
      </c>
      <c r="QV72">
        <f t="shared" si="184"/>
        <v>2.0360108873317313</v>
      </c>
      <c r="QW72">
        <f t="shared" si="184"/>
        <v>2.2494002163539797</v>
      </c>
      <c r="QX72">
        <f t="shared" si="184"/>
        <v>1.8732455792020437</v>
      </c>
      <c r="QY72">
        <f t="shared" si="184"/>
        <v>2.2039887325785816</v>
      </c>
      <c r="QZ72">
        <f t="shared" si="184"/>
        <v>2.1774848640882292</v>
      </c>
      <c r="RA72">
        <f t="shared" si="184"/>
        <v>2.0511382205985056</v>
      </c>
      <c r="RB72">
        <f t="shared" si="184"/>
        <v>1.8775454721524041</v>
      </c>
      <c r="RC72">
        <f t="shared" si="184"/>
        <v>2.1201821462632244</v>
      </c>
      <c r="RD72">
        <f t="shared" si="184"/>
        <v>2.1603057653952606</v>
      </c>
      <c r="RE72">
        <f t="shared" si="184"/>
        <v>2.2619165177639364</v>
      </c>
      <c r="RF72">
        <f t="shared" si="184"/>
        <v>2.1482143747773388</v>
      </c>
      <c r="RG72">
        <f t="shared" si="184"/>
        <v>1.9194626852325103</v>
      </c>
      <c r="RH72">
        <f t="shared" si="184"/>
        <v>2.0972506605871706</v>
      </c>
      <c r="RI72">
        <f t="shared" si="184"/>
        <v>2.2073228883272464</v>
      </c>
      <c r="RJ72">
        <f t="shared" si="184"/>
        <v>2.1187880970026249</v>
      </c>
      <c r="RK72">
        <f t="shared" si="184"/>
        <v>2.1566933795357519</v>
      </c>
      <c r="RL72">
        <f t="shared" si="184"/>
        <v>2.0284999383781108</v>
      </c>
      <c r="RM72">
        <f t="shared" si="184"/>
        <v>2.1588666779894812</v>
      </c>
      <c r="RN72">
        <f t="shared" si="184"/>
        <v>2.3172239857208452</v>
      </c>
      <c r="RO72">
        <f t="shared" si="184"/>
        <v>2.2542646251050478</v>
      </c>
      <c r="RP72">
        <f t="shared" si="184"/>
        <v>2.070876867416314</v>
      </c>
      <c r="RQ72">
        <f t="shared" ref="RQ72:UB72" si="185">STDEV(RQ7,RQ15,RQ23)</f>
        <v>1.7571314691849365</v>
      </c>
      <c r="RR72">
        <f t="shared" si="185"/>
        <v>2.1407757939588183</v>
      </c>
      <c r="RS72">
        <f t="shared" si="185"/>
        <v>2.0700502409361961</v>
      </c>
      <c r="RT72">
        <f t="shared" si="185"/>
        <v>2.1613440262947492</v>
      </c>
      <c r="RU72">
        <f t="shared" si="185"/>
        <v>2.1187880970026249</v>
      </c>
      <c r="RV72">
        <f t="shared" si="185"/>
        <v>1.8973603593765056</v>
      </c>
      <c r="RW72">
        <f t="shared" si="185"/>
        <v>2.2536599122316572</v>
      </c>
      <c r="RX72">
        <f t="shared" si="185"/>
        <v>1.7655198479012721</v>
      </c>
      <c r="RY72">
        <f t="shared" si="185"/>
        <v>1.7655198479012721</v>
      </c>
      <c r="RZ72">
        <f t="shared" si="185"/>
        <v>1.7655198479012721</v>
      </c>
      <c r="SA72">
        <f t="shared" si="185"/>
        <v>1.7655198479012721</v>
      </c>
      <c r="SB72">
        <f t="shared" si="185"/>
        <v>1.7655198479012721</v>
      </c>
      <c r="SC72">
        <f t="shared" si="185"/>
        <v>1.7655198479012721</v>
      </c>
      <c r="SD72">
        <f t="shared" si="185"/>
        <v>1.7655198479012721</v>
      </c>
      <c r="SE72">
        <f t="shared" si="185"/>
        <v>1.7655198479012721</v>
      </c>
      <c r="SF72">
        <f t="shared" si="185"/>
        <v>1.7655198479012721</v>
      </c>
      <c r="SG72">
        <f t="shared" si="185"/>
        <v>1.7655198479012721</v>
      </c>
      <c r="SH72">
        <f t="shared" si="185"/>
        <v>1.7655198479012721</v>
      </c>
      <c r="SI72">
        <f t="shared" si="185"/>
        <v>1.7655198479012721</v>
      </c>
      <c r="SJ72">
        <f t="shared" si="185"/>
        <v>1.7655198479012721</v>
      </c>
      <c r="SK72">
        <f t="shared" si="185"/>
        <v>1.7655198479012721</v>
      </c>
      <c r="SL72">
        <f t="shared" si="185"/>
        <v>1.7655198479012721</v>
      </c>
      <c r="SM72">
        <f t="shared" si="185"/>
        <v>1.7655198479012721</v>
      </c>
      <c r="SN72">
        <f t="shared" si="185"/>
        <v>1.7655198479012721</v>
      </c>
      <c r="SO72">
        <f t="shared" si="185"/>
        <v>1.7655198479012721</v>
      </c>
      <c r="SP72">
        <f t="shared" si="185"/>
        <v>1.7655198479012721</v>
      </c>
      <c r="SQ72">
        <f t="shared" si="185"/>
        <v>1.7655198479012721</v>
      </c>
      <c r="SR72">
        <f t="shared" si="185"/>
        <v>1.7655198479012721</v>
      </c>
      <c r="SS72">
        <f t="shared" si="185"/>
        <v>1.7655198479012721</v>
      </c>
      <c r="ST72">
        <f t="shared" si="185"/>
        <v>1.7655198479012721</v>
      </c>
      <c r="SU72">
        <f t="shared" si="185"/>
        <v>1.7655198479012721</v>
      </c>
      <c r="SV72">
        <f t="shared" si="185"/>
        <v>1.7655198479012721</v>
      </c>
      <c r="SW72">
        <f t="shared" si="185"/>
        <v>1.7655198479012721</v>
      </c>
      <c r="SX72">
        <f t="shared" si="185"/>
        <v>1.7655198479012721</v>
      </c>
      <c r="SY72">
        <f t="shared" si="185"/>
        <v>1.7655198479012721</v>
      </c>
      <c r="SZ72">
        <f t="shared" si="185"/>
        <v>1.7655198479012721</v>
      </c>
      <c r="TA72">
        <f t="shared" si="185"/>
        <v>1.7655198479012721</v>
      </c>
      <c r="TB72">
        <f t="shared" si="185"/>
        <v>1.7655198479012721</v>
      </c>
      <c r="TC72">
        <f t="shared" si="185"/>
        <v>1.7655198479012721</v>
      </c>
      <c r="TD72">
        <f t="shared" si="185"/>
        <v>1.7655198479012721</v>
      </c>
      <c r="TE72">
        <f t="shared" si="185"/>
        <v>1.7655198479012721</v>
      </c>
      <c r="TF72">
        <f t="shared" si="185"/>
        <v>1.7655198479012721</v>
      </c>
      <c r="TG72">
        <f t="shared" si="185"/>
        <v>1.7655198479012721</v>
      </c>
      <c r="TH72">
        <f t="shared" si="185"/>
        <v>1.7655198479012721</v>
      </c>
      <c r="TI72">
        <f t="shared" si="185"/>
        <v>1.7655198479012721</v>
      </c>
      <c r="TJ72">
        <f t="shared" si="185"/>
        <v>1.7655198479012721</v>
      </c>
      <c r="TK72">
        <f t="shared" si="185"/>
        <v>1.7655198479012721</v>
      </c>
      <c r="TL72">
        <f t="shared" si="185"/>
        <v>1.7655198479012721</v>
      </c>
      <c r="TM72">
        <f t="shared" si="185"/>
        <v>1.7655198479012721</v>
      </c>
      <c r="TN72">
        <f t="shared" si="185"/>
        <v>1.7655198479012721</v>
      </c>
      <c r="TO72">
        <f t="shared" si="185"/>
        <v>1.7655198479012721</v>
      </c>
      <c r="TP72">
        <f t="shared" si="185"/>
        <v>1.7655198479012721</v>
      </c>
      <c r="TQ72">
        <f t="shared" si="185"/>
        <v>1.7655198479012721</v>
      </c>
      <c r="TR72">
        <f t="shared" si="185"/>
        <v>1.7655198479012721</v>
      </c>
      <c r="TS72">
        <f t="shared" si="185"/>
        <v>1.7655198479012721</v>
      </c>
      <c r="TT72">
        <f t="shared" si="185"/>
        <v>1.7655198479012721</v>
      </c>
      <c r="TU72">
        <f t="shared" si="185"/>
        <v>1.7655198479012721</v>
      </c>
      <c r="TV72">
        <f t="shared" si="185"/>
        <v>1.7655198479012721</v>
      </c>
      <c r="TW72">
        <f t="shared" si="185"/>
        <v>1.7655198479012721</v>
      </c>
      <c r="TX72">
        <f t="shared" si="185"/>
        <v>1.7655198479012721</v>
      </c>
      <c r="TY72">
        <f t="shared" si="185"/>
        <v>1.7655198479012721</v>
      </c>
      <c r="TZ72">
        <f t="shared" si="185"/>
        <v>1.7655198479012721</v>
      </c>
      <c r="UA72">
        <f t="shared" si="185"/>
        <v>1.7655198479012721</v>
      </c>
      <c r="UB72">
        <f t="shared" si="185"/>
        <v>1.7655198479012721</v>
      </c>
      <c r="UC72">
        <f t="shared" si="139"/>
        <v>1.7655198479012721</v>
      </c>
      <c r="UD72">
        <f t="shared" si="139"/>
        <v>1.7655198479012721</v>
      </c>
      <c r="UE72">
        <f t="shared" si="139"/>
        <v>1.7655198479012721</v>
      </c>
      <c r="UF72">
        <f t="shared" si="139"/>
        <v>1.7655198479012721</v>
      </c>
      <c r="UG72">
        <f t="shared" si="139"/>
        <v>1.7655198479012721</v>
      </c>
    </row>
    <row r="73" spans="2:553" x14ac:dyDescent="0.25">
      <c r="C73" t="s">
        <v>227</v>
      </c>
      <c r="E73">
        <f t="shared" si="140"/>
        <v>9.6015623728641253E-2</v>
      </c>
      <c r="F73">
        <f t="shared" ref="F73:BQ73" si="186">STDEV(F8,F16,F24)</f>
        <v>1.3856406460550518E-2</v>
      </c>
      <c r="G73">
        <f t="shared" si="186"/>
        <v>9.8855112833547643E-2</v>
      </c>
      <c r="H73">
        <f t="shared" si="186"/>
        <v>9.8503807033028426E-2</v>
      </c>
      <c r="I73">
        <f t="shared" si="186"/>
        <v>0.1118615215344413</v>
      </c>
      <c r="J73">
        <f t="shared" si="186"/>
        <v>5.5506756345511422E-2</v>
      </c>
      <c r="K73">
        <f t="shared" si="186"/>
        <v>0.13952777501271948</v>
      </c>
      <c r="L73">
        <f t="shared" si="186"/>
        <v>7.1821538088051307E-2</v>
      </c>
      <c r="M73">
        <f t="shared" si="186"/>
        <v>0.12225519757185607</v>
      </c>
      <c r="N73">
        <f t="shared" si="186"/>
        <v>0.10785329542175937</v>
      </c>
      <c r="O73">
        <f t="shared" si="186"/>
        <v>2.3437861108329357E-2</v>
      </c>
      <c r="P73">
        <f t="shared" si="186"/>
        <v>6.1024585209569472E-2</v>
      </c>
      <c r="Q73">
        <f t="shared" si="186"/>
        <v>7.4069786912974347E-2</v>
      </c>
      <c r="R73">
        <f t="shared" si="186"/>
        <v>4.9561409718987467E-2</v>
      </c>
      <c r="S73">
        <f t="shared" si="186"/>
        <v>0.10305500149596578</v>
      </c>
      <c r="T73">
        <f t="shared" si="186"/>
        <v>0.18608958416132151</v>
      </c>
      <c r="U73">
        <f t="shared" si="186"/>
        <v>0.11389615152995111</v>
      </c>
      <c r="V73">
        <f t="shared" si="186"/>
        <v>1.3453624047073648E-2</v>
      </c>
      <c r="W73">
        <f t="shared" si="186"/>
        <v>0.14494596694400907</v>
      </c>
      <c r="X73">
        <f t="shared" si="186"/>
        <v>0.10247438704378868</v>
      </c>
      <c r="Y73">
        <f t="shared" si="186"/>
        <v>5.3425961229850188E-2</v>
      </c>
      <c r="Z73">
        <f t="shared" si="186"/>
        <v>0.13331541546272876</v>
      </c>
      <c r="AA73">
        <f t="shared" si="186"/>
        <v>0.12851588747440276</v>
      </c>
      <c r="AB73">
        <f t="shared" si="186"/>
        <v>0.1861782300198748</v>
      </c>
      <c r="AC73">
        <f t="shared" si="186"/>
        <v>0.13893523671121041</v>
      </c>
      <c r="AD73">
        <f t="shared" si="186"/>
        <v>0.15787336697492693</v>
      </c>
      <c r="AE73">
        <f t="shared" si="186"/>
        <v>4.6776062254105744E-2</v>
      </c>
      <c r="AF73">
        <f t="shared" si="186"/>
        <v>0.12977030990690269</v>
      </c>
      <c r="AG73">
        <f t="shared" si="186"/>
        <v>4.5825756949560139E-3</v>
      </c>
      <c r="AH73">
        <f t="shared" si="186"/>
        <v>0.18328757004590734</v>
      </c>
      <c r="AI73">
        <f t="shared" si="186"/>
        <v>0.10138540328863933</v>
      </c>
      <c r="AJ73">
        <f t="shared" si="186"/>
        <v>0.11402338941345898</v>
      </c>
      <c r="AK73">
        <f t="shared" si="186"/>
        <v>0.1280715945607511</v>
      </c>
      <c r="AL73">
        <f t="shared" si="186"/>
        <v>0.14388537104236918</v>
      </c>
      <c r="AM73">
        <f t="shared" si="186"/>
        <v>0.12915494570476385</v>
      </c>
      <c r="AN73">
        <f t="shared" si="186"/>
        <v>0.11532562594670882</v>
      </c>
      <c r="AO73">
        <f t="shared" si="186"/>
        <v>0.17745515865517644</v>
      </c>
      <c r="AP73">
        <f t="shared" si="186"/>
        <v>0.1152446672663581</v>
      </c>
      <c r="AQ73">
        <f t="shared" si="186"/>
        <v>6.5607418279744451E-2</v>
      </c>
      <c r="AR73">
        <f t="shared" si="186"/>
        <v>0.14568115869940304</v>
      </c>
      <c r="AS73">
        <f t="shared" si="186"/>
        <v>5.8875575014886224E-2</v>
      </c>
      <c r="AT73">
        <f t="shared" si="186"/>
        <v>0.16123275101541806</v>
      </c>
      <c r="AU73">
        <f t="shared" si="186"/>
        <v>9.4026591983333144E-2</v>
      </c>
      <c r="AV73">
        <f t="shared" si="186"/>
        <v>0.24150017253271944</v>
      </c>
      <c r="AW73">
        <f t="shared" si="186"/>
        <v>0.18842239781936918</v>
      </c>
      <c r="AX73">
        <f t="shared" si="186"/>
        <v>0.1054845960318388</v>
      </c>
      <c r="AY73">
        <f t="shared" si="186"/>
        <v>0.21900304411887417</v>
      </c>
      <c r="AZ73">
        <f t="shared" si="186"/>
        <v>0.15544452386623425</v>
      </c>
      <c r="BA73">
        <f t="shared" si="186"/>
        <v>0.12936125128234183</v>
      </c>
      <c r="BB73">
        <f t="shared" si="186"/>
        <v>8.9455761878893911E-2</v>
      </c>
      <c r="BC73">
        <f t="shared" si="186"/>
        <v>0.18617823001987524</v>
      </c>
      <c r="BD73">
        <f t="shared" si="186"/>
        <v>0.16591865476793347</v>
      </c>
      <c r="BE73">
        <f t="shared" si="186"/>
        <v>9.6458972280100863E-2</v>
      </c>
      <c r="BF73">
        <f t="shared" si="186"/>
        <v>0.165759866473564</v>
      </c>
      <c r="BG73">
        <f t="shared" si="186"/>
        <v>0.12951576480619606</v>
      </c>
      <c r="BH73">
        <f t="shared" si="186"/>
        <v>0.20656798719388472</v>
      </c>
      <c r="BI73">
        <f t="shared" si="186"/>
        <v>0.12977801560099916</v>
      </c>
      <c r="BJ73">
        <f t="shared" si="186"/>
        <v>0.17170905625504976</v>
      </c>
      <c r="BK73">
        <f t="shared" si="186"/>
        <v>0.18907494105072045</v>
      </c>
      <c r="BL73">
        <f t="shared" si="186"/>
        <v>0.21801146758829029</v>
      </c>
      <c r="BM73">
        <f t="shared" si="186"/>
        <v>0.10409610943738433</v>
      </c>
      <c r="BN73">
        <f t="shared" si="186"/>
        <v>0.20050187031546707</v>
      </c>
      <c r="BO73">
        <f t="shared" si="186"/>
        <v>0.14105790773059634</v>
      </c>
      <c r="BP73">
        <f t="shared" si="186"/>
        <v>0.20076935357103975</v>
      </c>
      <c r="BQ73">
        <f t="shared" si="186"/>
        <v>0.25369535536413124</v>
      </c>
      <c r="BR73">
        <f t="shared" ref="BR73:EC73" si="187">STDEV(BR8,BR16,BR24)</f>
        <v>0.26394380715094234</v>
      </c>
      <c r="BS73">
        <f t="shared" si="187"/>
        <v>0.16030075899175755</v>
      </c>
      <c r="BT73">
        <f t="shared" si="187"/>
        <v>0.22046390483100181</v>
      </c>
      <c r="BU73">
        <f t="shared" si="187"/>
        <v>0.22517622728284054</v>
      </c>
      <c r="BV73">
        <f t="shared" si="187"/>
        <v>0.26049248229715483</v>
      </c>
      <c r="BW73">
        <f t="shared" si="187"/>
        <v>0.29402040745499258</v>
      </c>
      <c r="BX73">
        <f t="shared" si="187"/>
        <v>0.21563240325454966</v>
      </c>
      <c r="BY73">
        <f t="shared" si="187"/>
        <v>0.22015449121015088</v>
      </c>
      <c r="BZ73">
        <f t="shared" si="187"/>
        <v>0.31438193332314673</v>
      </c>
      <c r="CA73">
        <f t="shared" si="187"/>
        <v>0.20063482582376607</v>
      </c>
      <c r="CB73">
        <f t="shared" si="187"/>
        <v>0.17643979143039204</v>
      </c>
      <c r="CC73">
        <f t="shared" si="187"/>
        <v>0.22368355624259356</v>
      </c>
      <c r="CD73">
        <f t="shared" si="187"/>
        <v>0.41381638440255192</v>
      </c>
      <c r="CE73">
        <f t="shared" si="187"/>
        <v>0.17739222079899747</v>
      </c>
      <c r="CF73">
        <f t="shared" si="187"/>
        <v>0.18446950967571935</v>
      </c>
      <c r="CG73">
        <f t="shared" si="187"/>
        <v>0.30883166936051182</v>
      </c>
      <c r="CH73">
        <f t="shared" si="187"/>
        <v>0.25121305698550106</v>
      </c>
      <c r="CI73">
        <f t="shared" si="187"/>
        <v>0.28709754439911139</v>
      </c>
      <c r="CJ73">
        <f t="shared" si="187"/>
        <v>0.13110301293257928</v>
      </c>
      <c r="CK73">
        <f t="shared" si="187"/>
        <v>0.35516521976867832</v>
      </c>
      <c r="CL73">
        <f t="shared" si="187"/>
        <v>0.27889125718339397</v>
      </c>
      <c r="CM73">
        <f t="shared" si="187"/>
        <v>0.1876867958417244</v>
      </c>
      <c r="CN73">
        <f t="shared" si="187"/>
        <v>0.27176889692040518</v>
      </c>
      <c r="CO73">
        <f t="shared" si="187"/>
        <v>0.32777431259938711</v>
      </c>
      <c r="CP73">
        <f t="shared" si="187"/>
        <v>0.28277258235786162</v>
      </c>
      <c r="CQ73">
        <f t="shared" si="187"/>
        <v>0.30411236958291121</v>
      </c>
      <c r="CR73">
        <f t="shared" si="187"/>
        <v>0.23063174109389287</v>
      </c>
      <c r="CS73">
        <f t="shared" si="187"/>
        <v>0.15865791292379178</v>
      </c>
      <c r="CT73">
        <f t="shared" si="187"/>
        <v>0.42710927563485818</v>
      </c>
      <c r="CU73">
        <f t="shared" si="187"/>
        <v>0.2453303894750922</v>
      </c>
      <c r="CV73">
        <f t="shared" si="187"/>
        <v>0.31299041518870901</v>
      </c>
      <c r="CW73">
        <f t="shared" si="187"/>
        <v>0.30441911897908297</v>
      </c>
      <c r="CX73">
        <f t="shared" si="187"/>
        <v>0.28747347703744963</v>
      </c>
      <c r="CY73">
        <f t="shared" si="187"/>
        <v>0.28844410203711868</v>
      </c>
      <c r="CZ73">
        <f t="shared" si="187"/>
        <v>0.25625052845473961</v>
      </c>
      <c r="DA73">
        <f t="shared" si="187"/>
        <v>0.35629528951886746</v>
      </c>
      <c r="DB73">
        <f t="shared" si="187"/>
        <v>0.29394954215533775</v>
      </c>
      <c r="DC73">
        <f t="shared" si="187"/>
        <v>0.40701474174776525</v>
      </c>
      <c r="DD73">
        <f t="shared" si="187"/>
        <v>0.26794091388463304</v>
      </c>
      <c r="DE73">
        <f t="shared" si="187"/>
        <v>0.3156960563580099</v>
      </c>
      <c r="DF73">
        <f t="shared" si="187"/>
        <v>0.34683761810584152</v>
      </c>
      <c r="DG73">
        <f t="shared" si="187"/>
        <v>0.37851860368195056</v>
      </c>
      <c r="DH73">
        <f t="shared" si="187"/>
        <v>0.29875798455159996</v>
      </c>
      <c r="DI73">
        <f t="shared" si="187"/>
        <v>0.28493683510560597</v>
      </c>
      <c r="DJ73">
        <f t="shared" si="187"/>
        <v>0.38325752873666247</v>
      </c>
      <c r="DK73">
        <f t="shared" si="187"/>
        <v>0.31584226020805772</v>
      </c>
      <c r="DL73">
        <f t="shared" si="187"/>
        <v>0.33712658354590452</v>
      </c>
      <c r="DM73">
        <f t="shared" si="187"/>
        <v>0.33651002956821374</v>
      </c>
      <c r="DN73">
        <f t="shared" si="187"/>
        <v>0.24364386578227967</v>
      </c>
      <c r="DO73">
        <f t="shared" si="187"/>
        <v>0.29829739075850614</v>
      </c>
      <c r="DP73">
        <f t="shared" si="187"/>
        <v>0.46341593987834889</v>
      </c>
      <c r="DQ73">
        <f t="shared" si="187"/>
        <v>0.38995427082330253</v>
      </c>
      <c r="DR73">
        <f t="shared" si="187"/>
        <v>0.36657104813846603</v>
      </c>
      <c r="DS73">
        <f t="shared" si="187"/>
        <v>0.39420848967688971</v>
      </c>
      <c r="DT73">
        <f t="shared" si="187"/>
        <v>0.38325752873666136</v>
      </c>
      <c r="DU73">
        <f t="shared" si="187"/>
        <v>0.46341809776198284</v>
      </c>
      <c r="DV73">
        <f t="shared" si="187"/>
        <v>0.32820166564680042</v>
      </c>
      <c r="DW73">
        <f t="shared" si="187"/>
        <v>0.42091329273378858</v>
      </c>
      <c r="DX73">
        <f t="shared" si="187"/>
        <v>0.42478739780428371</v>
      </c>
      <c r="DY73">
        <f t="shared" si="187"/>
        <v>0.3340404167163003</v>
      </c>
      <c r="DZ73">
        <f t="shared" si="187"/>
        <v>0.40750337421915983</v>
      </c>
      <c r="EA73">
        <f t="shared" si="187"/>
        <v>0.30774231644889938</v>
      </c>
      <c r="EB73">
        <f t="shared" si="187"/>
        <v>0.43444370559755341</v>
      </c>
      <c r="EC73">
        <f t="shared" si="187"/>
        <v>0.47999618054035836</v>
      </c>
      <c r="ED73">
        <f t="shared" ref="ED73:GO73" si="188">STDEV(ED8,ED16,ED24)</f>
        <v>0.47512664978228175</v>
      </c>
      <c r="EE73">
        <f t="shared" si="188"/>
        <v>0.44757159576243649</v>
      </c>
      <c r="EF73">
        <f t="shared" si="188"/>
        <v>0.29058790981961768</v>
      </c>
      <c r="EG73">
        <f t="shared" si="188"/>
        <v>0.47440172849600937</v>
      </c>
      <c r="EH73">
        <f t="shared" si="188"/>
        <v>0.48637879613870283</v>
      </c>
      <c r="EI73">
        <f t="shared" si="188"/>
        <v>0.46126167555232023</v>
      </c>
      <c r="EJ73">
        <f t="shared" si="188"/>
        <v>0.45874611714977886</v>
      </c>
      <c r="EK73">
        <f t="shared" si="188"/>
        <v>0.34064986912273204</v>
      </c>
      <c r="EL73">
        <f t="shared" si="188"/>
        <v>0.52558570503138013</v>
      </c>
      <c r="EM73">
        <f t="shared" si="188"/>
        <v>0.46643434693427099</v>
      </c>
      <c r="EN73">
        <f t="shared" si="188"/>
        <v>0.48370376609380816</v>
      </c>
      <c r="EO73">
        <f t="shared" si="188"/>
        <v>0.4556317957883686</v>
      </c>
      <c r="EP73">
        <f t="shared" si="188"/>
        <v>0.46105350376429605</v>
      </c>
      <c r="EQ73">
        <f t="shared" si="188"/>
        <v>0.44316588316340316</v>
      </c>
      <c r="ER73">
        <f t="shared" si="188"/>
        <v>0.45147868166725258</v>
      </c>
      <c r="ES73">
        <f t="shared" si="188"/>
        <v>0.45901670267358879</v>
      </c>
      <c r="ET73">
        <f t="shared" si="188"/>
        <v>0.52994559469188263</v>
      </c>
      <c r="EU73">
        <f t="shared" si="188"/>
        <v>0.62559012140538239</v>
      </c>
      <c r="EV73">
        <f t="shared" si="188"/>
        <v>0.56384306327204115</v>
      </c>
      <c r="EW73">
        <f t="shared" si="188"/>
        <v>0.52536209735127737</v>
      </c>
      <c r="EX73">
        <f t="shared" si="188"/>
        <v>0.3952050100896991</v>
      </c>
      <c r="EY73">
        <f t="shared" si="188"/>
        <v>0.569939470470328</v>
      </c>
      <c r="EZ73">
        <f t="shared" si="188"/>
        <v>0.42540137909195125</v>
      </c>
      <c r="FA73">
        <f t="shared" si="188"/>
        <v>0.46677189289844823</v>
      </c>
      <c r="FB73">
        <f t="shared" si="188"/>
        <v>0.48504157897373534</v>
      </c>
      <c r="FC73">
        <f t="shared" si="188"/>
        <v>0.55675129097290998</v>
      </c>
      <c r="FD73">
        <f t="shared" si="188"/>
        <v>0.6581377768623633</v>
      </c>
      <c r="FE73">
        <f t="shared" si="188"/>
        <v>0.668742850429072</v>
      </c>
      <c r="FF73">
        <f t="shared" si="188"/>
        <v>0.59652437781982903</v>
      </c>
      <c r="FG73">
        <f t="shared" si="188"/>
        <v>0.61144664526023906</v>
      </c>
      <c r="FH73">
        <f t="shared" si="188"/>
        <v>0.53650069897438246</v>
      </c>
      <c r="FI73">
        <f t="shared" si="188"/>
        <v>0.61909961503245503</v>
      </c>
      <c r="FJ73">
        <f t="shared" si="188"/>
        <v>0.67634631168753567</v>
      </c>
      <c r="FK73">
        <f t="shared" si="188"/>
        <v>0.52785446226524957</v>
      </c>
      <c r="FL73">
        <f t="shared" si="188"/>
        <v>0.66184691079836022</v>
      </c>
      <c r="FM73">
        <f t="shared" si="188"/>
        <v>0.69221672906684417</v>
      </c>
      <c r="FN73">
        <f t="shared" si="188"/>
        <v>0.657092332426222</v>
      </c>
      <c r="FO73">
        <f t="shared" si="188"/>
        <v>0.7240596200129743</v>
      </c>
      <c r="FP73">
        <f t="shared" si="188"/>
        <v>0.63212683326476116</v>
      </c>
      <c r="FQ73">
        <f t="shared" si="188"/>
        <v>0.64911940349985009</v>
      </c>
      <c r="FR73">
        <f t="shared" si="188"/>
        <v>0.54250929331517861</v>
      </c>
      <c r="FS73">
        <f t="shared" si="188"/>
        <v>0.75792501827907177</v>
      </c>
      <c r="FT73">
        <f t="shared" si="188"/>
        <v>0.84526051211051567</v>
      </c>
      <c r="FU73">
        <f t="shared" si="188"/>
        <v>0.79658207361200661</v>
      </c>
      <c r="FV73">
        <f t="shared" si="188"/>
        <v>0.76343718361979929</v>
      </c>
      <c r="FW73">
        <f t="shared" si="188"/>
        <v>0.76335902431293801</v>
      </c>
      <c r="FX73">
        <f t="shared" si="188"/>
        <v>0.66336289716363672</v>
      </c>
      <c r="FY73">
        <f t="shared" si="188"/>
        <v>0.85438106252421031</v>
      </c>
      <c r="FZ73">
        <f t="shared" si="188"/>
        <v>0.84078772588567352</v>
      </c>
      <c r="GA73">
        <f t="shared" si="188"/>
        <v>0.75351996213327688</v>
      </c>
      <c r="GB73">
        <f t="shared" si="188"/>
        <v>0.93923603707126357</v>
      </c>
      <c r="GC73">
        <f t="shared" si="188"/>
        <v>0.87351607502857742</v>
      </c>
      <c r="GD73">
        <f t="shared" si="188"/>
        <v>0.92977703420407876</v>
      </c>
      <c r="GE73">
        <f t="shared" si="188"/>
        <v>0.78457376963546133</v>
      </c>
      <c r="GF73">
        <f t="shared" si="188"/>
        <v>0.82589607901559137</v>
      </c>
      <c r="GG73">
        <f t="shared" si="188"/>
        <v>0.82192720683363063</v>
      </c>
      <c r="GH73">
        <f t="shared" si="188"/>
        <v>0.77356253787266649</v>
      </c>
      <c r="GI73">
        <f t="shared" si="188"/>
        <v>0.96000434026796544</v>
      </c>
      <c r="GJ73">
        <f t="shared" si="188"/>
        <v>0.81845240138528086</v>
      </c>
      <c r="GK73">
        <f t="shared" si="188"/>
        <v>0.96666040227855277</v>
      </c>
      <c r="GL73">
        <f t="shared" si="188"/>
        <v>1.0099655109622974</v>
      </c>
      <c r="GM73">
        <f t="shared" si="188"/>
        <v>0.88414761211010484</v>
      </c>
      <c r="GN73">
        <f t="shared" si="188"/>
        <v>1.0170314646066756</v>
      </c>
      <c r="GO73">
        <f t="shared" si="188"/>
        <v>0.93281580889977056</v>
      </c>
      <c r="GP73">
        <f t="shared" ref="GP73:JA73" si="189">STDEV(GP8,GP16,GP24)</f>
        <v>0.99109838058590272</v>
      </c>
      <c r="GQ73">
        <f t="shared" si="189"/>
        <v>0.9300263437129076</v>
      </c>
      <c r="GR73">
        <f t="shared" si="189"/>
        <v>0.96923079466829587</v>
      </c>
      <c r="GS73">
        <f t="shared" si="189"/>
        <v>0.96967056261391993</v>
      </c>
      <c r="GT73">
        <f t="shared" si="189"/>
        <v>0.92184217738178931</v>
      </c>
      <c r="GU73">
        <f t="shared" si="189"/>
        <v>0.99649201368266571</v>
      </c>
      <c r="GV73">
        <f t="shared" si="189"/>
        <v>0.90389508978273081</v>
      </c>
      <c r="GW73">
        <f t="shared" si="189"/>
        <v>0.93283492644733168</v>
      </c>
      <c r="GX73">
        <f t="shared" si="189"/>
        <v>1.0515937111514766</v>
      </c>
      <c r="GY73">
        <f t="shared" si="189"/>
        <v>0.94967169765837178</v>
      </c>
      <c r="GZ73">
        <f t="shared" si="189"/>
        <v>0.90457227461380696</v>
      </c>
      <c r="HA73">
        <f t="shared" si="189"/>
        <v>0.92149570445734486</v>
      </c>
      <c r="HB73">
        <f t="shared" si="189"/>
        <v>0.81025572095069931</v>
      </c>
      <c r="HC73">
        <f t="shared" si="189"/>
        <v>1.0482857434879083</v>
      </c>
      <c r="HD73">
        <f t="shared" si="189"/>
        <v>1.0378175819156883</v>
      </c>
      <c r="HE73">
        <f t="shared" si="189"/>
        <v>1.1096841893079323</v>
      </c>
      <c r="HF73">
        <f t="shared" si="189"/>
        <v>1.2575384685964872</v>
      </c>
      <c r="HG73">
        <f t="shared" si="189"/>
        <v>1.066618957266372</v>
      </c>
      <c r="HH73">
        <f t="shared" si="189"/>
        <v>0.96818851470155309</v>
      </c>
      <c r="HI73">
        <f t="shared" si="189"/>
        <v>1.0378175819156883</v>
      </c>
      <c r="HJ73">
        <f t="shared" si="189"/>
        <v>0.99392974265454581</v>
      </c>
      <c r="HK73">
        <f t="shared" si="189"/>
        <v>1.1531040716258008</v>
      </c>
      <c r="HL73">
        <f t="shared" si="189"/>
        <v>1.2893495776294865</v>
      </c>
      <c r="HM73">
        <f t="shared" si="189"/>
        <v>1.0604343449737932</v>
      </c>
      <c r="HN73">
        <f t="shared" si="189"/>
        <v>1.1911944985321832</v>
      </c>
      <c r="HO73">
        <f t="shared" si="189"/>
        <v>1.1953536436274146</v>
      </c>
      <c r="HP73">
        <f t="shared" si="189"/>
        <v>1.0765158305075366</v>
      </c>
      <c r="HQ73">
        <f t="shared" si="189"/>
        <v>1.2093127524893375</v>
      </c>
      <c r="HR73">
        <f t="shared" si="189"/>
        <v>1.0966641843943534</v>
      </c>
      <c r="HS73">
        <f t="shared" si="189"/>
        <v>1.205201642879729</v>
      </c>
      <c r="HT73">
        <f t="shared" si="189"/>
        <v>1.2503608812392268</v>
      </c>
      <c r="HU73">
        <f t="shared" si="189"/>
        <v>1.0949867579107966</v>
      </c>
      <c r="HV73">
        <f t="shared" si="189"/>
        <v>1.1816659144332344</v>
      </c>
      <c r="HW73">
        <f t="shared" si="189"/>
        <v>1.1883080408715558</v>
      </c>
      <c r="HX73">
        <f t="shared" si="189"/>
        <v>1.2015939413961787</v>
      </c>
      <c r="HY73">
        <f t="shared" si="189"/>
        <v>1.2268581825133691</v>
      </c>
      <c r="HZ73">
        <f t="shared" si="189"/>
        <v>1.2538585778840201</v>
      </c>
      <c r="IA73">
        <f t="shared" si="189"/>
        <v>1.1963838570180276</v>
      </c>
      <c r="IB73">
        <f t="shared" si="189"/>
        <v>1.2471371215708391</v>
      </c>
      <c r="IC73">
        <f t="shared" si="189"/>
        <v>1.2100059228505153</v>
      </c>
      <c r="ID73">
        <f t="shared" si="189"/>
        <v>1.3546218414499782</v>
      </c>
      <c r="IE73">
        <f t="shared" si="189"/>
        <v>1.2527733234707725</v>
      </c>
      <c r="IF73">
        <f t="shared" si="189"/>
        <v>1.3945366016470613</v>
      </c>
      <c r="IG73">
        <f t="shared" si="189"/>
        <v>1.2450258364119713</v>
      </c>
      <c r="IH73">
        <f t="shared" si="189"/>
        <v>1.2863336788459412</v>
      </c>
      <c r="II73">
        <f t="shared" si="189"/>
        <v>1.4519822083391125</v>
      </c>
      <c r="IJ73">
        <f t="shared" si="189"/>
        <v>1.1543830964343371</v>
      </c>
      <c r="IK73">
        <f t="shared" si="189"/>
        <v>1.4042147271696033</v>
      </c>
      <c r="IL73">
        <f t="shared" si="189"/>
        <v>1.3181124130108666</v>
      </c>
      <c r="IM73">
        <f t="shared" si="189"/>
        <v>1.2486353884674781</v>
      </c>
      <c r="IN73">
        <f t="shared" si="189"/>
        <v>1.3709939216981717</v>
      </c>
      <c r="IO73">
        <f t="shared" si="189"/>
        <v>1.54627261503268</v>
      </c>
      <c r="IP73">
        <f t="shared" si="189"/>
        <v>1.3444920974107661</v>
      </c>
      <c r="IQ73">
        <f t="shared" si="189"/>
        <v>1.6002246717258193</v>
      </c>
      <c r="IR73">
        <f t="shared" si="189"/>
        <v>1.4344045222088964</v>
      </c>
      <c r="IS73">
        <f t="shared" si="189"/>
        <v>1.1952298244828636</v>
      </c>
      <c r="IT73">
        <f t="shared" si="189"/>
        <v>1.4344310137937384</v>
      </c>
      <c r="IU73">
        <f t="shared" si="189"/>
        <v>1.3324880237110313</v>
      </c>
      <c r="IV73">
        <f t="shared" si="189"/>
        <v>1.1920012583885979</v>
      </c>
      <c r="IW73">
        <f t="shared" si="189"/>
        <v>1.4334365466714372</v>
      </c>
      <c r="IX73">
        <f t="shared" si="189"/>
        <v>1.4032020524500375</v>
      </c>
      <c r="IY73">
        <f t="shared" si="189"/>
        <v>1.4524899311182846</v>
      </c>
      <c r="IZ73">
        <f t="shared" si="189"/>
        <v>1.4027146300418123</v>
      </c>
      <c r="JA73">
        <f t="shared" si="189"/>
        <v>1.4310691807176894</v>
      </c>
      <c r="JB73">
        <f t="shared" ref="JB73:KF73" si="190">STDEV(JB8,JB16,JB24)</f>
        <v>1.3443289527988826</v>
      </c>
      <c r="JC73">
        <f t="shared" si="190"/>
        <v>1.5260158365276968</v>
      </c>
      <c r="JD73">
        <f t="shared" si="190"/>
        <v>1.5624520259301813</v>
      </c>
      <c r="JE73">
        <f t="shared" si="190"/>
        <v>1.3342203716028322</v>
      </c>
      <c r="JF73">
        <f t="shared" si="190"/>
        <v>1.3871684588878646</v>
      </c>
      <c r="JG73">
        <f t="shared" si="190"/>
        <v>1.4559285696764117</v>
      </c>
      <c r="JH73">
        <f t="shared" si="190"/>
        <v>1.3521394158887599</v>
      </c>
      <c r="JI73">
        <f t="shared" si="190"/>
        <v>1.3738057844300031</v>
      </c>
      <c r="JJ73">
        <f t="shared" si="190"/>
        <v>1.3887268749949859</v>
      </c>
      <c r="JK73">
        <f t="shared" si="190"/>
        <v>1.4626569431460466</v>
      </c>
      <c r="JL73">
        <f t="shared" si="190"/>
        <v>1.2222775189511323</v>
      </c>
      <c r="JM73">
        <f t="shared" si="190"/>
        <v>1.6152458017280207</v>
      </c>
      <c r="JN73">
        <f t="shared" si="190"/>
        <v>1.4497918241366021</v>
      </c>
      <c r="JO73">
        <f t="shared" si="190"/>
        <v>1.5735015093732829</v>
      </c>
      <c r="JP73">
        <f t="shared" si="190"/>
        <v>1.6013576531597595</v>
      </c>
      <c r="JQ73">
        <f t="shared" si="190"/>
        <v>1.4503421435417696</v>
      </c>
      <c r="JR73">
        <f t="shared" si="190"/>
        <v>1.6074396826423492</v>
      </c>
      <c r="JS73">
        <f t="shared" si="190"/>
        <v>1.5594294896959382</v>
      </c>
      <c r="JT73">
        <f t="shared" si="190"/>
        <v>1.4396042280200969</v>
      </c>
      <c r="JU73">
        <f t="shared" si="190"/>
        <v>1.7923348831435872</v>
      </c>
      <c r="JV73">
        <f t="shared" si="190"/>
        <v>1.4458597211809086</v>
      </c>
      <c r="JW73">
        <f t="shared" si="190"/>
        <v>1.4641581198764029</v>
      </c>
      <c r="JX73">
        <f t="shared" si="190"/>
        <v>1.6701643631690879</v>
      </c>
      <c r="JY73">
        <f t="shared" si="190"/>
        <v>1.4810571674764399</v>
      </c>
      <c r="JZ73">
        <f t="shared" si="190"/>
        <v>1.6923918970892511</v>
      </c>
      <c r="KA73">
        <f t="shared" si="190"/>
        <v>1.8260137823503202</v>
      </c>
      <c r="KB73">
        <f t="shared" si="190"/>
        <v>1.66533670269208</v>
      </c>
      <c r="KC73">
        <f t="shared" si="190"/>
        <v>1.7021458026072032</v>
      </c>
      <c r="KD73">
        <f t="shared" si="190"/>
        <v>1.6724785001109448</v>
      </c>
      <c r="KE73">
        <f t="shared" si="190"/>
        <v>1.4801115948918582</v>
      </c>
      <c r="KF73">
        <f t="shared" si="190"/>
        <v>1.7494320030608015</v>
      </c>
      <c r="KG73">
        <f t="shared" ref="KG73:MR73" si="191">STDEV(KG8,KG16,KG24)</f>
        <v>1.6537977506333743</v>
      </c>
      <c r="KH73">
        <f t="shared" si="191"/>
        <v>1.6959478175934577</v>
      </c>
      <c r="KI73">
        <f t="shared" si="191"/>
        <v>1.5852716906995306</v>
      </c>
      <c r="KJ73">
        <f t="shared" si="191"/>
        <v>1.5462827468911737</v>
      </c>
      <c r="KK73">
        <f t="shared" si="191"/>
        <v>1.5739863404744034</v>
      </c>
      <c r="KL73">
        <f t="shared" si="191"/>
        <v>1.6537977506333701</v>
      </c>
      <c r="KM73">
        <f t="shared" si="191"/>
        <v>1.8690656310930729</v>
      </c>
      <c r="KN73">
        <f t="shared" si="191"/>
        <v>1.7682952242202077</v>
      </c>
      <c r="KO73">
        <f t="shared" si="191"/>
        <v>1.6967690866270864</v>
      </c>
      <c r="KP73">
        <f t="shared" si="191"/>
        <v>1.8368415827174664</v>
      </c>
      <c r="KQ73">
        <f t="shared" si="191"/>
        <v>1.8968991363099186</v>
      </c>
      <c r="KR73">
        <f t="shared" si="191"/>
        <v>1.5810240352379281</v>
      </c>
      <c r="KS73">
        <f t="shared" si="191"/>
        <v>1.7320283869883111</v>
      </c>
      <c r="KT73">
        <f t="shared" si="191"/>
        <v>1.9932389052327228</v>
      </c>
      <c r="KU73">
        <f t="shared" si="191"/>
        <v>1.7019767918511728</v>
      </c>
      <c r="KV73">
        <f t="shared" si="191"/>
        <v>1.8965334165260543</v>
      </c>
      <c r="KW73">
        <f t="shared" si="191"/>
        <v>1.9281629426304512</v>
      </c>
      <c r="KX73">
        <f t="shared" si="191"/>
        <v>1.8640362120946028</v>
      </c>
      <c r="KY73">
        <f t="shared" si="191"/>
        <v>2.0468261609949541</v>
      </c>
      <c r="KZ73">
        <f t="shared" si="191"/>
        <v>1.8628594507727445</v>
      </c>
      <c r="LA73">
        <f t="shared" si="191"/>
        <v>1.6375542739097189</v>
      </c>
      <c r="LB73">
        <f t="shared" si="191"/>
        <v>1.944121138201014</v>
      </c>
      <c r="LC73">
        <f t="shared" si="191"/>
        <v>1.8735138999573313</v>
      </c>
      <c r="LD73">
        <f t="shared" si="191"/>
        <v>1.9443058744275079</v>
      </c>
      <c r="LE73">
        <f t="shared" si="191"/>
        <v>2.0719073338351826</v>
      </c>
      <c r="LF73">
        <f t="shared" si="191"/>
        <v>2.1205369603003872</v>
      </c>
      <c r="LG73">
        <f t="shared" si="191"/>
        <v>1.9321544969282385</v>
      </c>
      <c r="LH73">
        <f t="shared" si="191"/>
        <v>1.9812392586459595</v>
      </c>
      <c r="LI73">
        <f t="shared" si="191"/>
        <v>1.8991051401471555</v>
      </c>
      <c r="LJ73">
        <f t="shared" si="191"/>
        <v>1.9103521490377922</v>
      </c>
      <c r="LK73">
        <f t="shared" si="191"/>
        <v>1.9472729649435419</v>
      </c>
      <c r="LL73">
        <f t="shared" si="191"/>
        <v>2.1542391541640264</v>
      </c>
      <c r="LM73">
        <f t="shared" si="191"/>
        <v>2.0000653322662592</v>
      </c>
      <c r="LN73">
        <f t="shared" si="191"/>
        <v>2.2707144984196796</v>
      </c>
      <c r="LO73">
        <f t="shared" si="191"/>
        <v>2.1829471668671592</v>
      </c>
      <c r="LP73">
        <f t="shared" si="191"/>
        <v>1.9047376022259184</v>
      </c>
      <c r="LQ73">
        <f t="shared" si="191"/>
        <v>2.0090236434646602</v>
      </c>
      <c r="LR73">
        <f t="shared" si="191"/>
        <v>2.1754080843219548</v>
      </c>
      <c r="LS73">
        <f t="shared" si="191"/>
        <v>2.0606885580633802</v>
      </c>
      <c r="LT73">
        <f t="shared" si="191"/>
        <v>2.070847893979666</v>
      </c>
      <c r="LU73">
        <f t="shared" si="191"/>
        <v>2.1077908656537345</v>
      </c>
      <c r="LV73">
        <f t="shared" si="191"/>
        <v>2.3356538699045326</v>
      </c>
      <c r="LW73">
        <f t="shared" si="191"/>
        <v>2.2383311491674607</v>
      </c>
      <c r="LX73">
        <f t="shared" si="191"/>
        <v>2.2565527543873922</v>
      </c>
      <c r="LY73">
        <f t="shared" si="191"/>
        <v>2.2135019765069139</v>
      </c>
      <c r="LZ73">
        <f t="shared" si="191"/>
        <v>2.1802724600379619</v>
      </c>
      <c r="MA73">
        <f t="shared" si="191"/>
        <v>2.2717003176769031</v>
      </c>
      <c r="MB73">
        <f t="shared" si="191"/>
        <v>2.3704716830200718</v>
      </c>
      <c r="MC73">
        <f t="shared" si="191"/>
        <v>2.2848240632486378</v>
      </c>
      <c r="MD73">
        <f t="shared" si="191"/>
        <v>2.1270783561809266</v>
      </c>
      <c r="ME73">
        <f t="shared" si="191"/>
        <v>2.3693309885563321</v>
      </c>
      <c r="MF73">
        <f t="shared" si="191"/>
        <v>2.382384589719583</v>
      </c>
      <c r="MG73">
        <f t="shared" si="191"/>
        <v>2.5659775914843852</v>
      </c>
      <c r="MH73">
        <f t="shared" si="191"/>
        <v>2.5341325932160661</v>
      </c>
      <c r="MI73">
        <f t="shared" si="191"/>
        <v>2.2345939974262312</v>
      </c>
      <c r="MJ73">
        <f t="shared" si="191"/>
        <v>2.4913065514571535</v>
      </c>
      <c r="MK73">
        <f t="shared" si="191"/>
        <v>2.2329971637539807</v>
      </c>
      <c r="ML73">
        <f t="shared" si="191"/>
        <v>2.390149437448069</v>
      </c>
      <c r="MM73">
        <f t="shared" si="191"/>
        <v>2.5154437646930865</v>
      </c>
      <c r="MN73">
        <f t="shared" si="191"/>
        <v>2.4198566761966154</v>
      </c>
      <c r="MO73">
        <f t="shared" si="191"/>
        <v>2.3694033707525004</v>
      </c>
      <c r="MP73">
        <f t="shared" si="191"/>
        <v>2.7305875436127929</v>
      </c>
      <c r="MQ73">
        <f t="shared" si="191"/>
        <v>2.5299004591748901</v>
      </c>
      <c r="MR73">
        <f t="shared" si="191"/>
        <v>2.6051591761988986</v>
      </c>
      <c r="MS73">
        <f t="shared" ref="MS73:PD73" si="192">STDEV(MS8,MS16,MS24)</f>
        <v>2.4071645837651658</v>
      </c>
      <c r="MT73">
        <f t="shared" si="192"/>
        <v>2.5836939318219061</v>
      </c>
      <c r="MU73">
        <f t="shared" si="192"/>
        <v>2.4258367628511182</v>
      </c>
      <c r="MV73">
        <f t="shared" si="192"/>
        <v>2.5874254256564204</v>
      </c>
      <c r="MW73">
        <f t="shared" si="192"/>
        <v>2.6031601948401129</v>
      </c>
      <c r="MX73">
        <f t="shared" si="192"/>
        <v>2.6316238966336578</v>
      </c>
      <c r="MY73">
        <f t="shared" si="192"/>
        <v>2.5773637694357383</v>
      </c>
      <c r="MZ73">
        <f t="shared" si="192"/>
        <v>2.8561248805564063</v>
      </c>
      <c r="NA73">
        <f t="shared" si="192"/>
        <v>2.6686244271784219</v>
      </c>
      <c r="NB73">
        <f t="shared" si="192"/>
        <v>2.8289337803019259</v>
      </c>
      <c r="NC73">
        <f t="shared" si="192"/>
        <v>2.8525141542155379</v>
      </c>
      <c r="ND73">
        <f t="shared" si="192"/>
        <v>2.743698477116848</v>
      </c>
      <c r="NE73">
        <f t="shared" si="192"/>
        <v>2.5634245324045177</v>
      </c>
      <c r="NF73">
        <f t="shared" si="192"/>
        <v>2.7651876970650635</v>
      </c>
      <c r="NG73">
        <f t="shared" si="192"/>
        <v>2.8942457278768372</v>
      </c>
      <c r="NH73">
        <f t="shared" si="192"/>
        <v>2.8281821605641531</v>
      </c>
      <c r="NI73">
        <f t="shared" si="192"/>
        <v>2.7974033197473176</v>
      </c>
      <c r="NJ73">
        <f t="shared" si="192"/>
        <v>2.818113612566632</v>
      </c>
      <c r="NK73">
        <f t="shared" si="192"/>
        <v>2.9334863785832277</v>
      </c>
      <c r="NL73">
        <f t="shared" si="192"/>
        <v>2.7817733552538084</v>
      </c>
      <c r="NM73">
        <f t="shared" si="192"/>
        <v>2.8933048577707807</v>
      </c>
      <c r="NN73">
        <f t="shared" si="192"/>
        <v>2.8644173927694316</v>
      </c>
      <c r="NO73">
        <f t="shared" si="192"/>
        <v>2.9581041789182034</v>
      </c>
      <c r="NP73">
        <f t="shared" si="192"/>
        <v>2.8335000147050149</v>
      </c>
      <c r="NQ73">
        <f t="shared" si="192"/>
        <v>2.8830931884580715</v>
      </c>
      <c r="NR73">
        <f t="shared" si="192"/>
        <v>2.9867983415914301</v>
      </c>
      <c r="NS73">
        <f t="shared" si="192"/>
        <v>3.2458210568873502</v>
      </c>
      <c r="NT73">
        <f t="shared" si="192"/>
        <v>2.8143775510759061</v>
      </c>
      <c r="NU73">
        <f t="shared" si="192"/>
        <v>2.8746188153098409</v>
      </c>
      <c r="NV73">
        <f t="shared" si="192"/>
        <v>3.2863850961200529</v>
      </c>
      <c r="NW73">
        <f t="shared" si="192"/>
        <v>2.8951166355318594</v>
      </c>
      <c r="NX73">
        <f t="shared" si="192"/>
        <v>3.1425967500354406</v>
      </c>
      <c r="NY73">
        <f t="shared" si="192"/>
        <v>3.112834239081804</v>
      </c>
      <c r="NZ73">
        <f t="shared" si="192"/>
        <v>3.1032750442073302</v>
      </c>
      <c r="OA73">
        <f t="shared" si="192"/>
        <v>3.2207758899577801</v>
      </c>
      <c r="OB73">
        <f t="shared" si="192"/>
        <v>2.976032929925343</v>
      </c>
      <c r="OC73">
        <f t="shared" si="192"/>
        <v>3.2465807141257619</v>
      </c>
      <c r="OD73">
        <f t="shared" si="192"/>
        <v>3.1974596166331777</v>
      </c>
      <c r="OE73">
        <f t="shared" si="192"/>
        <v>3.2021499548480405</v>
      </c>
      <c r="OF73">
        <f t="shared" si="192"/>
        <v>3.0960183031328028</v>
      </c>
      <c r="OG73">
        <f t="shared" si="192"/>
        <v>3.3469072290698478</v>
      </c>
      <c r="OH73">
        <f t="shared" si="192"/>
        <v>3.1570724308025158</v>
      </c>
      <c r="OI73">
        <f t="shared" si="192"/>
        <v>3.4282447890040397</v>
      </c>
      <c r="OJ73">
        <f t="shared" si="192"/>
        <v>3.3529123658892872</v>
      </c>
      <c r="OK73">
        <f t="shared" si="192"/>
        <v>3.3167809695546651</v>
      </c>
      <c r="OL73">
        <f t="shared" si="192"/>
        <v>3.4668399155426854</v>
      </c>
      <c r="OM73">
        <f t="shared" si="192"/>
        <v>3.4077066090456443</v>
      </c>
      <c r="ON73">
        <f t="shared" si="192"/>
        <v>3.342555958145403</v>
      </c>
      <c r="OO73">
        <f t="shared" si="192"/>
        <v>3.5968305955845832</v>
      </c>
      <c r="OP73">
        <f t="shared" si="192"/>
        <v>3.2233772661604463</v>
      </c>
      <c r="OQ73">
        <f t="shared" si="192"/>
        <v>3.3804588938978908</v>
      </c>
      <c r="OR73">
        <f t="shared" si="192"/>
        <v>3.3977312038084042</v>
      </c>
      <c r="OS73">
        <f t="shared" si="192"/>
        <v>3.440878134042725</v>
      </c>
      <c r="OT73">
        <f t="shared" si="192"/>
        <v>3.1781790908212426</v>
      </c>
      <c r="OU73">
        <f t="shared" si="192"/>
        <v>3.3537300626814543</v>
      </c>
      <c r="OV73">
        <f t="shared" si="192"/>
        <v>3.5325773876873496</v>
      </c>
      <c r="OW73">
        <f t="shared" si="192"/>
        <v>3.3522448200173716</v>
      </c>
      <c r="OX73">
        <f t="shared" si="192"/>
        <v>3.5081180614872873</v>
      </c>
      <c r="OY73">
        <f t="shared" si="192"/>
        <v>3.2650629396690038</v>
      </c>
      <c r="OZ73">
        <f t="shared" si="192"/>
        <v>3.5807207840507962</v>
      </c>
      <c r="PA73">
        <f t="shared" si="192"/>
        <v>3.3444443983019614</v>
      </c>
      <c r="PB73">
        <f t="shared" si="192"/>
        <v>3.5224399214181075</v>
      </c>
      <c r="PC73">
        <f t="shared" si="192"/>
        <v>3.5806480325959575</v>
      </c>
      <c r="PD73">
        <f t="shared" si="192"/>
        <v>3.6797043812422428</v>
      </c>
      <c r="PE73">
        <f t="shared" ref="PE73:RP73" si="193">STDEV(PE8,PE16,PE24)</f>
        <v>3.7648103980590233</v>
      </c>
      <c r="PF73">
        <f t="shared" si="193"/>
        <v>3.4161936420525083</v>
      </c>
      <c r="PG73">
        <f t="shared" si="193"/>
        <v>3.6727472460452986</v>
      </c>
      <c r="PH73">
        <f t="shared" si="193"/>
        <v>3.5405927469846064</v>
      </c>
      <c r="PI73">
        <f t="shared" si="193"/>
        <v>3.7742869966833879</v>
      </c>
      <c r="PJ73">
        <f t="shared" si="193"/>
        <v>3.6994678446140501</v>
      </c>
      <c r="PK73">
        <f t="shared" si="193"/>
        <v>3.7353073947579385</v>
      </c>
      <c r="PL73">
        <f t="shared" si="193"/>
        <v>3.5045874222224773</v>
      </c>
      <c r="PM73">
        <f t="shared" si="193"/>
        <v>3.7857983306034724</v>
      </c>
      <c r="PN73">
        <f t="shared" si="193"/>
        <v>3.7401684899658414</v>
      </c>
      <c r="PO73">
        <f t="shared" si="193"/>
        <v>3.9219021320442642</v>
      </c>
      <c r="PP73">
        <f t="shared" si="193"/>
        <v>3.6824087678221376</v>
      </c>
      <c r="PQ73">
        <f t="shared" si="193"/>
        <v>3.6485134415722449</v>
      </c>
      <c r="PR73">
        <f t="shared" si="193"/>
        <v>3.6212432947815003</v>
      </c>
      <c r="PS73">
        <f t="shared" si="193"/>
        <v>3.5519862518502672</v>
      </c>
      <c r="PT73">
        <f t="shared" si="193"/>
        <v>3.8221264151429315</v>
      </c>
      <c r="PU73">
        <f t="shared" si="193"/>
        <v>3.9388389575271194</v>
      </c>
      <c r="PV73">
        <f t="shared" si="193"/>
        <v>3.638412336903738</v>
      </c>
      <c r="PW73">
        <f t="shared" si="193"/>
        <v>4.0326359038888366</v>
      </c>
      <c r="PX73">
        <f t="shared" si="193"/>
        <v>3.9918950804515538</v>
      </c>
      <c r="PY73">
        <f t="shared" si="193"/>
        <v>3.7979511581904215</v>
      </c>
      <c r="PZ73">
        <f t="shared" si="193"/>
        <v>4.1174203493611587</v>
      </c>
      <c r="QA73">
        <f t="shared" si="193"/>
        <v>3.9817520013180161</v>
      </c>
      <c r="QB73">
        <f t="shared" si="193"/>
        <v>3.9418692266486985</v>
      </c>
      <c r="QC73">
        <f t="shared" si="193"/>
        <v>4.0627952610651414</v>
      </c>
      <c r="QD73">
        <f t="shared" si="193"/>
        <v>3.6528261661349255</v>
      </c>
      <c r="QE73">
        <f t="shared" si="193"/>
        <v>3.7446711916179423</v>
      </c>
      <c r="QF73">
        <f t="shared" si="193"/>
        <v>4.0840437069159776</v>
      </c>
      <c r="QG73">
        <f t="shared" si="193"/>
        <v>3.8098231367523243</v>
      </c>
      <c r="QH73">
        <f t="shared" si="193"/>
        <v>4.1234549833846881</v>
      </c>
      <c r="QI73">
        <f t="shared" si="193"/>
        <v>4.1936054098273656</v>
      </c>
      <c r="QJ73">
        <f t="shared" si="193"/>
        <v>3.9832489670284588</v>
      </c>
      <c r="QK73">
        <f t="shared" si="193"/>
        <v>3.7276915555519508</v>
      </c>
      <c r="QL73">
        <f t="shared" si="193"/>
        <v>4.1714306099147045</v>
      </c>
      <c r="QM73">
        <f t="shared" si="193"/>
        <v>4.2931021806303802</v>
      </c>
      <c r="QN73">
        <f t="shared" si="193"/>
        <v>4.258093978922183</v>
      </c>
      <c r="QO73">
        <f t="shared" si="193"/>
        <v>4.0596042089510789</v>
      </c>
      <c r="QP73">
        <f t="shared" si="193"/>
        <v>4.4335248204259887</v>
      </c>
      <c r="QQ73">
        <f t="shared" si="193"/>
        <v>4.1404257430043749</v>
      </c>
      <c r="QR73">
        <f t="shared" si="193"/>
        <v>4.2468179852684953</v>
      </c>
      <c r="QS73">
        <f t="shared" si="193"/>
        <v>3.9021825943950925</v>
      </c>
      <c r="QT73">
        <f t="shared" si="193"/>
        <v>4.317562892805773</v>
      </c>
      <c r="QU73">
        <f t="shared" si="193"/>
        <v>4.2011608316432385</v>
      </c>
      <c r="QV73">
        <f t="shared" si="193"/>
        <v>4.3237008453407135</v>
      </c>
      <c r="QW73">
        <f t="shared" si="193"/>
        <v>4.2395523741703327</v>
      </c>
      <c r="QX73">
        <f t="shared" si="193"/>
        <v>4.5208352104450755</v>
      </c>
      <c r="QY73">
        <f t="shared" si="193"/>
        <v>4.5042123617786958</v>
      </c>
      <c r="QZ73">
        <f t="shared" si="193"/>
        <v>4.2737775250161727</v>
      </c>
      <c r="RA73">
        <f t="shared" si="193"/>
        <v>4.2544904904504541</v>
      </c>
      <c r="RB73">
        <f t="shared" si="193"/>
        <v>4.3078482254291801</v>
      </c>
      <c r="RC73">
        <f t="shared" si="193"/>
        <v>4.1495084447839528</v>
      </c>
      <c r="RD73">
        <f t="shared" si="193"/>
        <v>4.5396758694867154</v>
      </c>
      <c r="RE73">
        <f t="shared" si="193"/>
        <v>4.6930332763931437</v>
      </c>
      <c r="RF73">
        <f t="shared" si="193"/>
        <v>4.5392220699146231</v>
      </c>
      <c r="RG73">
        <f t="shared" si="193"/>
        <v>4.5581626049685156</v>
      </c>
      <c r="RH73">
        <f t="shared" si="193"/>
        <v>4.3382015859109186</v>
      </c>
      <c r="RI73">
        <f t="shared" si="193"/>
        <v>4.5500201098456703</v>
      </c>
      <c r="RJ73">
        <f t="shared" si="193"/>
        <v>4.3805518297736601</v>
      </c>
      <c r="RK73">
        <f t="shared" si="193"/>
        <v>4.4324557903416641</v>
      </c>
      <c r="RL73">
        <f t="shared" si="193"/>
        <v>4.5213799884548536</v>
      </c>
      <c r="RM73">
        <f t="shared" si="193"/>
        <v>4.7725320672923015</v>
      </c>
      <c r="RN73">
        <f t="shared" si="193"/>
        <v>4.3294485022151878</v>
      </c>
      <c r="RO73">
        <f t="shared" si="193"/>
        <v>4.6507071505309776</v>
      </c>
      <c r="RP73">
        <f t="shared" si="193"/>
        <v>4.4236627734642369</v>
      </c>
      <c r="RQ73">
        <f t="shared" ref="RQ73:UB73" si="194">STDEV(RQ8,RQ16,RQ24)</f>
        <v>4.7305165679870509</v>
      </c>
      <c r="RR73">
        <f t="shared" si="194"/>
        <v>4.41550159476059</v>
      </c>
      <c r="RS73">
        <f t="shared" si="194"/>
        <v>4.3285629640024137</v>
      </c>
      <c r="RT73">
        <f t="shared" si="194"/>
        <v>4.6914045160626827</v>
      </c>
      <c r="RU73">
        <f t="shared" si="194"/>
        <v>4.4097198323703024</v>
      </c>
      <c r="RV73">
        <f t="shared" si="194"/>
        <v>4.6807023333398732</v>
      </c>
      <c r="RW73">
        <f t="shared" si="194"/>
        <v>4.7198295520071456</v>
      </c>
      <c r="RX73">
        <f t="shared" si="194"/>
        <v>1.6653367026920813</v>
      </c>
      <c r="RY73">
        <f t="shared" si="194"/>
        <v>1.6653367026920813</v>
      </c>
      <c r="RZ73">
        <f t="shared" si="194"/>
        <v>1.6653367026920813</v>
      </c>
      <c r="SA73">
        <f t="shared" si="194"/>
        <v>1.6653367026920813</v>
      </c>
      <c r="SB73">
        <f t="shared" si="194"/>
        <v>1.6653367026920813</v>
      </c>
      <c r="SC73">
        <f t="shared" si="194"/>
        <v>1.6653367026920813</v>
      </c>
      <c r="SD73">
        <f t="shared" si="194"/>
        <v>1.6653367026920813</v>
      </c>
      <c r="SE73">
        <f t="shared" si="194"/>
        <v>1.6653367026920813</v>
      </c>
      <c r="SF73">
        <f t="shared" si="194"/>
        <v>1.6653367026920813</v>
      </c>
      <c r="SG73">
        <f t="shared" si="194"/>
        <v>1.6653367026920813</v>
      </c>
      <c r="SH73">
        <f t="shared" si="194"/>
        <v>1.6653367026920813</v>
      </c>
      <c r="SI73">
        <f t="shared" si="194"/>
        <v>1.6653367026920813</v>
      </c>
      <c r="SJ73">
        <f t="shared" si="194"/>
        <v>1.6653367026920813</v>
      </c>
      <c r="SK73">
        <f t="shared" si="194"/>
        <v>1.6653367026920813</v>
      </c>
      <c r="SL73">
        <f t="shared" si="194"/>
        <v>1.6653367026920813</v>
      </c>
      <c r="SM73">
        <f t="shared" si="194"/>
        <v>1.6653367026920813</v>
      </c>
      <c r="SN73">
        <f t="shared" si="194"/>
        <v>1.6653367026920813</v>
      </c>
      <c r="SO73">
        <f t="shared" si="194"/>
        <v>1.6653367026920813</v>
      </c>
      <c r="SP73">
        <f t="shared" si="194"/>
        <v>1.6653367026920813</v>
      </c>
      <c r="SQ73">
        <f t="shared" si="194"/>
        <v>1.6653367026920813</v>
      </c>
      <c r="SR73">
        <f t="shared" si="194"/>
        <v>1.6653367026920813</v>
      </c>
      <c r="SS73">
        <f t="shared" si="194"/>
        <v>1.6653367026920813</v>
      </c>
      <c r="ST73">
        <f t="shared" si="194"/>
        <v>1.6653367026920813</v>
      </c>
      <c r="SU73">
        <f t="shared" si="194"/>
        <v>1.6653367026920813</v>
      </c>
      <c r="SV73">
        <f t="shared" si="194"/>
        <v>1.6653367026920813</v>
      </c>
      <c r="SW73">
        <f t="shared" si="194"/>
        <v>1.6653367026920813</v>
      </c>
      <c r="SX73">
        <f t="shared" si="194"/>
        <v>1.6653367026920813</v>
      </c>
      <c r="SY73">
        <f t="shared" si="194"/>
        <v>1.6653367026920813</v>
      </c>
      <c r="SZ73">
        <f t="shared" si="194"/>
        <v>1.6653367026920813</v>
      </c>
      <c r="TA73">
        <f t="shared" si="194"/>
        <v>1.6653367026920813</v>
      </c>
      <c r="TB73">
        <f t="shared" si="194"/>
        <v>1.6653367026920813</v>
      </c>
      <c r="TC73">
        <f t="shared" si="194"/>
        <v>1.6653367026920813</v>
      </c>
      <c r="TD73">
        <f t="shared" si="194"/>
        <v>1.6653367026920813</v>
      </c>
      <c r="TE73">
        <f t="shared" si="194"/>
        <v>1.6653367026920813</v>
      </c>
      <c r="TF73">
        <f t="shared" si="194"/>
        <v>1.6653367026920813</v>
      </c>
      <c r="TG73">
        <f t="shared" si="194"/>
        <v>1.6653367026920813</v>
      </c>
      <c r="TH73">
        <f t="shared" si="194"/>
        <v>1.6653367026920813</v>
      </c>
      <c r="TI73">
        <f t="shared" si="194"/>
        <v>1.6653367026920813</v>
      </c>
      <c r="TJ73">
        <f t="shared" si="194"/>
        <v>1.6653367026920813</v>
      </c>
      <c r="TK73">
        <f t="shared" si="194"/>
        <v>1.6653367026920813</v>
      </c>
      <c r="TL73">
        <f t="shared" si="194"/>
        <v>1.6653367026920813</v>
      </c>
      <c r="TM73">
        <f t="shared" si="194"/>
        <v>1.6653367026920813</v>
      </c>
      <c r="TN73">
        <f t="shared" si="194"/>
        <v>1.6653367026920813</v>
      </c>
      <c r="TO73">
        <f t="shared" si="194"/>
        <v>1.6653367026920813</v>
      </c>
      <c r="TP73">
        <f t="shared" si="194"/>
        <v>1.6653367026920813</v>
      </c>
      <c r="TQ73">
        <f t="shared" si="194"/>
        <v>1.6653367026920813</v>
      </c>
      <c r="TR73">
        <f t="shared" si="194"/>
        <v>1.6653367026920813</v>
      </c>
      <c r="TS73">
        <f t="shared" si="194"/>
        <v>1.6653367026920813</v>
      </c>
      <c r="TT73">
        <f t="shared" si="194"/>
        <v>1.6653367026920813</v>
      </c>
      <c r="TU73">
        <f t="shared" si="194"/>
        <v>1.6653367026920813</v>
      </c>
      <c r="TV73">
        <f t="shared" si="194"/>
        <v>1.6653367026920813</v>
      </c>
      <c r="TW73">
        <f t="shared" si="194"/>
        <v>1.6653367026920813</v>
      </c>
      <c r="TX73">
        <f t="shared" si="194"/>
        <v>1.6653367026920813</v>
      </c>
      <c r="TY73">
        <f t="shared" si="194"/>
        <v>1.6653367026920813</v>
      </c>
      <c r="TZ73">
        <f t="shared" si="194"/>
        <v>1.6653367026920813</v>
      </c>
      <c r="UA73">
        <f t="shared" si="194"/>
        <v>1.6653367026920813</v>
      </c>
      <c r="UB73">
        <f t="shared" si="194"/>
        <v>1.6653367026920813</v>
      </c>
      <c r="UC73">
        <f t="shared" si="139"/>
        <v>1.6653367026920813</v>
      </c>
      <c r="UD73">
        <f t="shared" si="139"/>
        <v>1.6653367026920813</v>
      </c>
      <c r="UE73">
        <f t="shared" si="139"/>
        <v>1.6653367026920813</v>
      </c>
      <c r="UF73">
        <f t="shared" si="139"/>
        <v>1.6653367026920813</v>
      </c>
      <c r="UG73">
        <f t="shared" si="139"/>
        <v>1.6653367026920813</v>
      </c>
    </row>
    <row r="74" spans="2:553" x14ac:dyDescent="0.25">
      <c r="C74" t="s">
        <v>199</v>
      </c>
      <c r="E74">
        <f t="shared" si="140"/>
        <v>4.7342722073549739E-2</v>
      </c>
      <c r="F74">
        <f t="shared" ref="F74:BQ74" si="195">STDEV(F9,F17,F25)</f>
        <v>2.9938826518975788E-2</v>
      </c>
      <c r="G74">
        <f t="shared" si="195"/>
        <v>6.5482822174979555E-2</v>
      </c>
      <c r="H74">
        <f t="shared" si="195"/>
        <v>0.18023965527411945</v>
      </c>
      <c r="I74">
        <f t="shared" si="195"/>
        <v>0.19994749310756524</v>
      </c>
      <c r="J74">
        <f t="shared" si="195"/>
        <v>3.3709543653591308E-2</v>
      </c>
      <c r="K74">
        <f t="shared" si="195"/>
        <v>7.6513615346115421E-2</v>
      </c>
      <c r="L74">
        <f t="shared" si="195"/>
        <v>0.20600000000000068</v>
      </c>
      <c r="M74">
        <f t="shared" si="195"/>
        <v>8.1402293169992632E-2</v>
      </c>
      <c r="N74">
        <f t="shared" si="195"/>
        <v>0.13308017633491992</v>
      </c>
      <c r="O74">
        <f t="shared" si="195"/>
        <v>7.0436732841134622E-2</v>
      </c>
      <c r="P74">
        <f t="shared" si="195"/>
        <v>0.1292787685584918</v>
      </c>
      <c r="Q74">
        <f t="shared" si="195"/>
        <v>9.4320376024130181E-2</v>
      </c>
      <c r="R74">
        <f t="shared" si="195"/>
        <v>9.0715673030262095E-2</v>
      </c>
      <c r="S74">
        <f t="shared" si="195"/>
        <v>0.27004629232781524</v>
      </c>
      <c r="T74">
        <f t="shared" si="195"/>
        <v>3.6950417228136599E-2</v>
      </c>
      <c r="U74">
        <f t="shared" si="195"/>
        <v>0.10584107583227544</v>
      </c>
      <c r="V74">
        <f t="shared" si="195"/>
        <v>0.16906310458918419</v>
      </c>
      <c r="W74">
        <f t="shared" si="195"/>
        <v>0.1112669462748636</v>
      </c>
      <c r="X74">
        <f t="shared" si="195"/>
        <v>0.14281573209325837</v>
      </c>
      <c r="Y74">
        <f t="shared" si="195"/>
        <v>6.158733636065121E-2</v>
      </c>
      <c r="Z74">
        <f t="shared" si="195"/>
        <v>9.0001851832801127E-2</v>
      </c>
      <c r="AA74">
        <f t="shared" si="195"/>
        <v>6.5184353950930349E-2</v>
      </c>
      <c r="AB74">
        <f t="shared" si="195"/>
        <v>0.11773841061154799</v>
      </c>
      <c r="AC74">
        <f t="shared" si="195"/>
        <v>5.3777318638995E-2</v>
      </c>
      <c r="AD74">
        <f t="shared" si="195"/>
        <v>0.12227973394366505</v>
      </c>
      <c r="AE74">
        <f t="shared" si="195"/>
        <v>0.11155417219151047</v>
      </c>
      <c r="AF74">
        <f t="shared" si="195"/>
        <v>0.1319254840178101</v>
      </c>
      <c r="AG74">
        <f t="shared" si="195"/>
        <v>9.1983694207180583E-2</v>
      </c>
      <c r="AH74">
        <f t="shared" si="195"/>
        <v>7.9286400683429556E-2</v>
      </c>
      <c r="AI74">
        <f t="shared" si="195"/>
        <v>4.6918368826435297E-2</v>
      </c>
      <c r="AJ74">
        <f t="shared" si="195"/>
        <v>4.1388404173149651E-2</v>
      </c>
      <c r="AK74">
        <f t="shared" si="195"/>
        <v>7.2569506911191239E-2</v>
      </c>
      <c r="AL74">
        <f t="shared" si="195"/>
        <v>0.10281212639243223</v>
      </c>
      <c r="AM74">
        <f t="shared" si="195"/>
        <v>8.216446920658492E-2</v>
      </c>
      <c r="AN74">
        <f t="shared" si="195"/>
        <v>8.6048435972615717E-2</v>
      </c>
      <c r="AO74">
        <f t="shared" si="195"/>
        <v>7.9037965560861817E-2</v>
      </c>
      <c r="AP74">
        <f t="shared" si="195"/>
        <v>0.10750038759619972</v>
      </c>
      <c r="AQ74">
        <f t="shared" si="195"/>
        <v>3.1942656954820792E-2</v>
      </c>
      <c r="AR74">
        <f t="shared" si="195"/>
        <v>0.16047741274085869</v>
      </c>
      <c r="AS74">
        <f t="shared" si="195"/>
        <v>8.1614949610962953E-2</v>
      </c>
      <c r="AT74">
        <f t="shared" si="195"/>
        <v>9.1307173869308228E-2</v>
      </c>
      <c r="AU74">
        <f t="shared" si="195"/>
        <v>0.14368484030451301</v>
      </c>
      <c r="AV74">
        <f t="shared" si="195"/>
        <v>0.13796013917070582</v>
      </c>
      <c r="AW74">
        <f t="shared" si="195"/>
        <v>9.3884681036541823E-2</v>
      </c>
      <c r="AX74">
        <f t="shared" si="195"/>
        <v>6.078102774166718E-2</v>
      </c>
      <c r="AY74">
        <f t="shared" si="195"/>
        <v>6.5759663421685335E-2</v>
      </c>
      <c r="AZ74">
        <f t="shared" si="195"/>
        <v>0.13142424941133793</v>
      </c>
      <c r="BA74">
        <f t="shared" si="195"/>
        <v>8.8092754147735389E-2</v>
      </c>
      <c r="BB74">
        <f t="shared" si="195"/>
        <v>0.13410567972063442</v>
      </c>
      <c r="BC74">
        <f t="shared" si="195"/>
        <v>7.1178180177167816E-2</v>
      </c>
      <c r="BD74">
        <f t="shared" si="195"/>
        <v>0.10569768209379107</v>
      </c>
      <c r="BE74">
        <f t="shared" si="195"/>
        <v>7.918543637142722E-2</v>
      </c>
      <c r="BF74">
        <f t="shared" si="195"/>
        <v>3.6253735439721768E-2</v>
      </c>
      <c r="BG74">
        <f t="shared" si="195"/>
        <v>2.1126602503320772E-2</v>
      </c>
      <c r="BH74">
        <f t="shared" si="195"/>
        <v>4.5763886781318035E-2</v>
      </c>
      <c r="BI74">
        <f t="shared" si="195"/>
        <v>9.7061835960380968E-2</v>
      </c>
      <c r="BJ74">
        <f t="shared" si="195"/>
        <v>4.6694039591080268E-2</v>
      </c>
      <c r="BK74">
        <f t="shared" si="195"/>
        <v>0.15452292170850676</v>
      </c>
      <c r="BL74">
        <f t="shared" si="195"/>
        <v>6.7091976668848446E-2</v>
      </c>
      <c r="BM74">
        <f t="shared" si="195"/>
        <v>9.8799460187459887E-2</v>
      </c>
      <c r="BN74">
        <f t="shared" si="195"/>
        <v>0.11209519763724653</v>
      </c>
      <c r="BO74">
        <f t="shared" si="195"/>
        <v>6.6252043993625623E-2</v>
      </c>
      <c r="BP74">
        <f t="shared" si="195"/>
        <v>4.7159304490206617E-2</v>
      </c>
      <c r="BQ74">
        <f t="shared" si="195"/>
        <v>0.11746205060926478</v>
      </c>
      <c r="BR74">
        <f t="shared" ref="BR74:EC74" si="196">STDEV(BR9,BR17,BR25)</f>
        <v>0.15652582321563857</v>
      </c>
      <c r="BS74">
        <f t="shared" si="196"/>
        <v>7.9198063949399725E-2</v>
      </c>
      <c r="BT74">
        <f t="shared" si="196"/>
        <v>0.19433304745547911</v>
      </c>
      <c r="BU74">
        <f t="shared" si="196"/>
        <v>0.1080138879959421</v>
      </c>
      <c r="BV74">
        <f t="shared" si="196"/>
        <v>0.12216518871320627</v>
      </c>
      <c r="BW74">
        <f t="shared" si="196"/>
        <v>0.16374064858794232</v>
      </c>
      <c r="BX74">
        <f t="shared" si="196"/>
        <v>0.20499105671548914</v>
      </c>
      <c r="BY74">
        <f t="shared" si="196"/>
        <v>0.1422825826773364</v>
      </c>
      <c r="BZ74">
        <f t="shared" si="196"/>
        <v>0.12301625908797535</v>
      </c>
      <c r="CA74">
        <f t="shared" si="196"/>
        <v>0.22677154436421945</v>
      </c>
      <c r="CB74">
        <f t="shared" si="196"/>
        <v>0.16883818683382332</v>
      </c>
      <c r="CC74">
        <f t="shared" si="196"/>
        <v>0.15242375143001805</v>
      </c>
      <c r="CD74">
        <f t="shared" si="196"/>
        <v>0.26002756264160432</v>
      </c>
      <c r="CE74">
        <f t="shared" si="196"/>
        <v>0.15341881675118293</v>
      </c>
      <c r="CF74">
        <f t="shared" si="196"/>
        <v>0.24175193897878033</v>
      </c>
      <c r="CG74">
        <f t="shared" si="196"/>
        <v>0.30144319531215119</v>
      </c>
      <c r="CH74">
        <f t="shared" si="196"/>
        <v>8.0089533232085272E-2</v>
      </c>
      <c r="CI74">
        <f t="shared" si="196"/>
        <v>0.21782867885871346</v>
      </c>
      <c r="CJ74">
        <f t="shared" si="196"/>
        <v>0.20555372371556066</v>
      </c>
      <c r="CK74">
        <f t="shared" si="196"/>
        <v>0.35882911438919468</v>
      </c>
      <c r="CL74">
        <f t="shared" si="196"/>
        <v>0.31299041518870757</v>
      </c>
      <c r="CM74">
        <f t="shared" si="196"/>
        <v>0.34508597962440191</v>
      </c>
      <c r="CN74">
        <f t="shared" si="196"/>
        <v>0.26519238299770148</v>
      </c>
      <c r="CO74">
        <f t="shared" si="196"/>
        <v>0.19848509599799441</v>
      </c>
      <c r="CP74">
        <f t="shared" si="196"/>
        <v>0.21961860880474704</v>
      </c>
      <c r="CQ74">
        <f t="shared" si="196"/>
        <v>0.31728851224082988</v>
      </c>
      <c r="CR74">
        <f t="shared" si="196"/>
        <v>0.22570777567465342</v>
      </c>
      <c r="CS74">
        <f t="shared" si="196"/>
        <v>0.16928083175599068</v>
      </c>
      <c r="CT74">
        <f t="shared" si="196"/>
        <v>0.13601960642985672</v>
      </c>
      <c r="CU74">
        <f t="shared" si="196"/>
        <v>0.4238053798620301</v>
      </c>
      <c r="CV74">
        <f t="shared" si="196"/>
        <v>0.4709143588098948</v>
      </c>
      <c r="CW74">
        <f t="shared" si="196"/>
        <v>0.50236640015032807</v>
      </c>
      <c r="CX74">
        <f t="shared" si="196"/>
        <v>0.54405514426388846</v>
      </c>
      <c r="CY74">
        <f t="shared" si="196"/>
        <v>0.29541383402497096</v>
      </c>
      <c r="CZ74">
        <f t="shared" si="196"/>
        <v>0.35182571442879568</v>
      </c>
      <c r="DA74">
        <f t="shared" si="196"/>
        <v>0.43595680214137394</v>
      </c>
      <c r="DB74">
        <f t="shared" si="196"/>
        <v>0.34132291650771535</v>
      </c>
      <c r="DC74">
        <f t="shared" si="196"/>
        <v>0.38040022783028632</v>
      </c>
      <c r="DD74">
        <f t="shared" si="196"/>
        <v>0.43451160322059756</v>
      </c>
      <c r="DE74">
        <f t="shared" si="196"/>
        <v>0.25589125294416232</v>
      </c>
      <c r="DF74">
        <f t="shared" si="196"/>
        <v>0.40271702223769912</v>
      </c>
      <c r="DG74">
        <f t="shared" si="196"/>
        <v>0.71829334768834652</v>
      </c>
      <c r="DH74">
        <f t="shared" si="196"/>
        <v>0.65631014010146105</v>
      </c>
      <c r="DI74">
        <f t="shared" si="196"/>
        <v>0.54883907781182428</v>
      </c>
      <c r="DJ74">
        <f t="shared" si="196"/>
        <v>0.60456844112143426</v>
      </c>
      <c r="DK74">
        <f t="shared" si="196"/>
        <v>0.6732282921367273</v>
      </c>
      <c r="DL74">
        <f t="shared" si="196"/>
        <v>0.86390354399859426</v>
      </c>
      <c r="DM74">
        <f t="shared" si="196"/>
        <v>0.71234144434627256</v>
      </c>
      <c r="DN74">
        <f t="shared" si="196"/>
        <v>0.44265599886744167</v>
      </c>
      <c r="DO74">
        <f t="shared" si="196"/>
        <v>0.32650880539428029</v>
      </c>
      <c r="DP74">
        <f t="shared" si="196"/>
        <v>0.38095187797585761</v>
      </c>
      <c r="DQ74">
        <f t="shared" si="196"/>
        <v>0.89288913085556054</v>
      </c>
      <c r="DR74">
        <f t="shared" si="196"/>
        <v>0.73987769259520242</v>
      </c>
      <c r="DS74">
        <f t="shared" si="196"/>
        <v>0.90902640225683085</v>
      </c>
      <c r="DT74">
        <f t="shared" si="196"/>
        <v>0.69350150204115024</v>
      </c>
      <c r="DU74">
        <f t="shared" si="196"/>
        <v>0.54480944680992305</v>
      </c>
      <c r="DV74">
        <f t="shared" si="196"/>
        <v>0.82041534196608756</v>
      </c>
      <c r="DW74">
        <f t="shared" si="196"/>
        <v>0.6464907836414483</v>
      </c>
      <c r="DX74">
        <f t="shared" si="196"/>
        <v>0.92206525437917419</v>
      </c>
      <c r="DY74">
        <f t="shared" si="196"/>
        <v>0.74984687325702137</v>
      </c>
      <c r="DZ74">
        <f t="shared" si="196"/>
        <v>0.86406847722465563</v>
      </c>
      <c r="EA74">
        <f t="shared" si="196"/>
        <v>0.78558916319749039</v>
      </c>
      <c r="EB74">
        <f t="shared" si="196"/>
        <v>0.53955197463574711</v>
      </c>
      <c r="EC74">
        <f t="shared" si="196"/>
        <v>1.0106756815780888</v>
      </c>
      <c r="ED74">
        <f t="shared" ref="ED74:GO74" si="197">STDEV(ED9,ED17,ED25)</f>
        <v>0.6788291390327893</v>
      </c>
      <c r="EE74">
        <f t="shared" si="197"/>
        <v>0.85433970604984399</v>
      </c>
      <c r="EF74">
        <f t="shared" si="197"/>
        <v>0.8147725654029675</v>
      </c>
      <c r="EG74">
        <f t="shared" si="197"/>
        <v>0.6931445255740919</v>
      </c>
      <c r="EH74">
        <f t="shared" si="197"/>
        <v>0.80552612206764107</v>
      </c>
      <c r="EI74">
        <f t="shared" si="197"/>
        <v>0.88405787894986376</v>
      </c>
      <c r="EJ74">
        <f t="shared" si="197"/>
        <v>1.1227841882273422</v>
      </c>
      <c r="EK74">
        <f t="shared" si="197"/>
        <v>0.94335853912143686</v>
      </c>
      <c r="EL74">
        <f t="shared" si="197"/>
        <v>0.60420305637536531</v>
      </c>
      <c r="EM74">
        <f t="shared" si="197"/>
        <v>0.56261087796095655</v>
      </c>
      <c r="EN74">
        <f t="shared" si="197"/>
        <v>0.86123225671127857</v>
      </c>
      <c r="EO74">
        <f t="shared" si="197"/>
        <v>0.69391233836366761</v>
      </c>
      <c r="EP74">
        <f t="shared" si="197"/>
        <v>0.54868236105540436</v>
      </c>
      <c r="EQ74">
        <f t="shared" si="197"/>
        <v>0.75792501827907222</v>
      </c>
      <c r="ER74">
        <f t="shared" si="197"/>
        <v>0.43894912385529661</v>
      </c>
      <c r="ES74">
        <f t="shared" si="197"/>
        <v>0.57042644866216863</v>
      </c>
      <c r="ET74">
        <f t="shared" si="197"/>
        <v>0.58154191594415661</v>
      </c>
      <c r="EU74">
        <f t="shared" si="197"/>
        <v>0.72234502374788534</v>
      </c>
      <c r="EV74">
        <f t="shared" si="197"/>
        <v>0.72604568267660019</v>
      </c>
      <c r="EW74">
        <f t="shared" si="197"/>
        <v>0.57998304572921244</v>
      </c>
      <c r="EX74">
        <f t="shared" si="197"/>
        <v>0.49514341356823127</v>
      </c>
      <c r="EY74">
        <f t="shared" si="197"/>
        <v>0.24133241252126253</v>
      </c>
      <c r="EZ74">
        <f t="shared" si="197"/>
        <v>0.45504102379162747</v>
      </c>
      <c r="FA74">
        <f t="shared" si="197"/>
        <v>0.89414447005690023</v>
      </c>
      <c r="FB74">
        <f t="shared" si="197"/>
        <v>0.63534478828428276</v>
      </c>
      <c r="FC74">
        <f t="shared" si="197"/>
        <v>0.6957099491406834</v>
      </c>
      <c r="FD74">
        <f t="shared" si="197"/>
        <v>1.0290414633693519</v>
      </c>
      <c r="FE74">
        <f t="shared" si="197"/>
        <v>0.86246758393190182</v>
      </c>
      <c r="FF74">
        <f t="shared" si="197"/>
        <v>0.62988120573115658</v>
      </c>
      <c r="FG74">
        <f t="shared" si="197"/>
        <v>0.79862819885100411</v>
      </c>
      <c r="FH74">
        <f t="shared" si="197"/>
        <v>0.69587570729261605</v>
      </c>
      <c r="FI74">
        <f t="shared" si="197"/>
        <v>0.7159443646913729</v>
      </c>
      <c r="FJ74">
        <f t="shared" si="197"/>
        <v>0.68783428236748967</v>
      </c>
      <c r="FK74">
        <f t="shared" si="197"/>
        <v>0.71047519309262397</v>
      </c>
      <c r="FL74">
        <f t="shared" si="197"/>
        <v>0.8276716337614386</v>
      </c>
      <c r="FM74">
        <f t="shared" si="197"/>
        <v>0.83994364890350259</v>
      </c>
      <c r="FN74">
        <f t="shared" si="197"/>
        <v>0.86663506352635578</v>
      </c>
      <c r="FO74">
        <f t="shared" si="197"/>
        <v>0.80170630532633202</v>
      </c>
      <c r="FP74">
        <f t="shared" si="197"/>
        <v>0.60780013162222746</v>
      </c>
      <c r="FQ74">
        <f t="shared" si="197"/>
        <v>0.81004279722329142</v>
      </c>
      <c r="FR74">
        <f t="shared" si="197"/>
        <v>0.32348312681395541</v>
      </c>
      <c r="FS74">
        <f t="shared" si="197"/>
        <v>0.69979306465078228</v>
      </c>
      <c r="FT74">
        <f t="shared" si="197"/>
        <v>0.99155147790386255</v>
      </c>
      <c r="FU74">
        <f t="shared" si="197"/>
        <v>1.0330929290242943</v>
      </c>
      <c r="FV74">
        <f t="shared" si="197"/>
        <v>0.89620886702449787</v>
      </c>
      <c r="FW74">
        <f t="shared" si="197"/>
        <v>0.83756930061537704</v>
      </c>
      <c r="FX74">
        <f t="shared" si="197"/>
        <v>0.79102107009442624</v>
      </c>
      <c r="FY74">
        <f t="shared" si="197"/>
        <v>0.73747836126447297</v>
      </c>
      <c r="FZ74">
        <f t="shared" si="197"/>
        <v>0.68228244395802184</v>
      </c>
      <c r="GA74">
        <f t="shared" si="197"/>
        <v>0.46980527881240214</v>
      </c>
      <c r="GB74">
        <f t="shared" si="197"/>
        <v>0.83264478220507321</v>
      </c>
      <c r="GC74">
        <f t="shared" si="197"/>
        <v>0.89374045449448025</v>
      </c>
      <c r="GD74">
        <f t="shared" si="197"/>
        <v>0.90277368887963072</v>
      </c>
      <c r="GE74">
        <f t="shared" si="197"/>
        <v>0.62939044585482395</v>
      </c>
      <c r="GF74">
        <f t="shared" si="197"/>
        <v>0.48279429712180277</v>
      </c>
      <c r="GG74">
        <f t="shared" si="197"/>
        <v>0.69957153553681217</v>
      </c>
      <c r="GH74">
        <f t="shared" si="197"/>
        <v>0.79716518572585349</v>
      </c>
      <c r="GI74">
        <f t="shared" si="197"/>
        <v>0.55492552052805477</v>
      </c>
      <c r="GJ74">
        <f t="shared" si="197"/>
        <v>0.63151484543120573</v>
      </c>
      <c r="GK74">
        <f t="shared" si="197"/>
        <v>0.70811298533496847</v>
      </c>
      <c r="GL74">
        <f t="shared" si="197"/>
        <v>0.67690496624957086</v>
      </c>
      <c r="GM74">
        <f t="shared" si="197"/>
        <v>0.55663752418726886</v>
      </c>
      <c r="GN74">
        <f t="shared" si="197"/>
        <v>0.63459987393632655</v>
      </c>
      <c r="GO74">
        <f t="shared" si="197"/>
        <v>0.60721001309266864</v>
      </c>
      <c r="GP74">
        <f t="shared" ref="GP74:JA74" si="198">STDEV(GP9,GP17,GP25)</f>
        <v>0.51246983651072797</v>
      </c>
      <c r="GQ74">
        <f t="shared" si="198"/>
        <v>0.91987028070991317</v>
      </c>
      <c r="GR74">
        <f t="shared" si="198"/>
        <v>0.57952768124856191</v>
      </c>
      <c r="GS74">
        <f t="shared" si="198"/>
        <v>0.34642507607465878</v>
      </c>
      <c r="GT74">
        <f t="shared" si="198"/>
        <v>0.5946822681062538</v>
      </c>
      <c r="GU74">
        <f t="shared" si="198"/>
        <v>0.4957835549242568</v>
      </c>
      <c r="GV74">
        <f t="shared" si="198"/>
        <v>0.90155439843269325</v>
      </c>
      <c r="GW74">
        <f t="shared" si="198"/>
        <v>0.42102771088532143</v>
      </c>
      <c r="GX74">
        <f t="shared" si="198"/>
        <v>0.50126473378179581</v>
      </c>
      <c r="GY74">
        <f t="shared" si="198"/>
        <v>0.88865366332072115</v>
      </c>
      <c r="GZ74">
        <f t="shared" si="198"/>
        <v>0.66292106116288907</v>
      </c>
      <c r="HA74">
        <f t="shared" si="198"/>
        <v>0.87364294766226103</v>
      </c>
      <c r="HB74">
        <f t="shared" si="198"/>
        <v>0.64048132941822278</v>
      </c>
      <c r="HC74">
        <f t="shared" si="198"/>
        <v>0.51391860574738113</v>
      </c>
      <c r="HD74">
        <f t="shared" si="198"/>
        <v>0.5920526440556888</v>
      </c>
      <c r="HE74">
        <f t="shared" si="198"/>
        <v>0.22068076490714142</v>
      </c>
      <c r="HF74">
        <f t="shared" si="198"/>
        <v>0.37270676588081081</v>
      </c>
      <c r="HG74">
        <f t="shared" si="198"/>
        <v>0.39665980386220195</v>
      </c>
      <c r="HH74">
        <f t="shared" si="198"/>
        <v>0.59587946208384412</v>
      </c>
      <c r="HI74">
        <f t="shared" si="198"/>
        <v>0.28510173622761475</v>
      </c>
      <c r="HJ74">
        <f t="shared" si="198"/>
        <v>0.49578355492425624</v>
      </c>
      <c r="HK74">
        <f t="shared" si="198"/>
        <v>0.37793694359421165</v>
      </c>
      <c r="HL74">
        <f t="shared" si="198"/>
        <v>0.70907145855219178</v>
      </c>
      <c r="HM74">
        <f t="shared" si="198"/>
        <v>0.5312855478302918</v>
      </c>
      <c r="HN74">
        <f t="shared" si="198"/>
        <v>0.65520556570692512</v>
      </c>
      <c r="HO74">
        <f t="shared" si="198"/>
        <v>0.55331214818882579</v>
      </c>
      <c r="HP74">
        <f t="shared" si="198"/>
        <v>0.46656939462420638</v>
      </c>
      <c r="HQ74">
        <f t="shared" si="198"/>
        <v>0.60819487008687834</v>
      </c>
      <c r="HR74">
        <f t="shared" si="198"/>
        <v>0.41063893304621329</v>
      </c>
      <c r="HS74">
        <f t="shared" si="198"/>
        <v>0.74958054937411689</v>
      </c>
      <c r="HT74">
        <f t="shared" si="198"/>
        <v>0.46850222340276376</v>
      </c>
      <c r="HU74">
        <f t="shared" si="198"/>
        <v>0.85172198124348608</v>
      </c>
      <c r="HV74">
        <f t="shared" si="198"/>
        <v>0.41996547477144069</v>
      </c>
      <c r="HW74">
        <f t="shared" si="198"/>
        <v>7.0159342452261284E-2</v>
      </c>
      <c r="HX74">
        <f t="shared" si="198"/>
        <v>0.52687886020728913</v>
      </c>
      <c r="HY74">
        <f t="shared" si="198"/>
        <v>0.664734784205951</v>
      </c>
      <c r="HZ74">
        <f t="shared" si="198"/>
        <v>0.33185739909384782</v>
      </c>
      <c r="IA74">
        <f t="shared" si="198"/>
        <v>0.68309760161585409</v>
      </c>
      <c r="IB74">
        <f t="shared" si="198"/>
        <v>0.35711482747150147</v>
      </c>
      <c r="IC74">
        <f t="shared" si="198"/>
        <v>0.7404068701283979</v>
      </c>
      <c r="ID74">
        <f t="shared" si="198"/>
        <v>0.49146447820095085</v>
      </c>
      <c r="IE74">
        <f t="shared" si="198"/>
        <v>0.38863135917387437</v>
      </c>
      <c r="IF74">
        <f t="shared" si="198"/>
        <v>0.44852684795152747</v>
      </c>
      <c r="IG74">
        <f t="shared" si="198"/>
        <v>0.19695938667654728</v>
      </c>
      <c r="IH74">
        <f t="shared" si="198"/>
        <v>0.33604017616945947</v>
      </c>
      <c r="II74">
        <f t="shared" si="198"/>
        <v>0.54562655116235936</v>
      </c>
      <c r="IJ74">
        <f t="shared" si="198"/>
        <v>0.75943751114448732</v>
      </c>
      <c r="IK74">
        <f t="shared" si="198"/>
        <v>0.18948438809921231</v>
      </c>
      <c r="IL74">
        <f t="shared" si="198"/>
        <v>0.57827876783894794</v>
      </c>
      <c r="IM74">
        <f t="shared" si="198"/>
        <v>0.6316335963198908</v>
      </c>
      <c r="IN74">
        <f t="shared" si="198"/>
        <v>0.5504773685932367</v>
      </c>
      <c r="IO74">
        <f t="shared" si="198"/>
        <v>0.89251050413986766</v>
      </c>
      <c r="IP74">
        <f t="shared" si="198"/>
        <v>0.82133570075416151</v>
      </c>
      <c r="IQ74">
        <f t="shared" si="198"/>
        <v>0.89695057463237049</v>
      </c>
      <c r="IR74">
        <f t="shared" si="198"/>
        <v>0.52080834606727833</v>
      </c>
      <c r="IS74">
        <f t="shared" si="198"/>
        <v>0.56674626891875957</v>
      </c>
      <c r="IT74">
        <f t="shared" si="198"/>
        <v>0.70298032215228601</v>
      </c>
      <c r="IU74">
        <f t="shared" si="198"/>
        <v>0.26304055454118419</v>
      </c>
      <c r="IV74">
        <f t="shared" si="198"/>
        <v>0.94604140149008764</v>
      </c>
      <c r="IW74">
        <f t="shared" si="198"/>
        <v>0.41395933777767874</v>
      </c>
      <c r="IX74">
        <f t="shared" si="198"/>
        <v>0.7048129775574028</v>
      </c>
      <c r="IY74">
        <f t="shared" si="198"/>
        <v>0.5382353884067218</v>
      </c>
      <c r="IZ74">
        <f t="shared" si="198"/>
        <v>0.61850006736728425</v>
      </c>
      <c r="JA74">
        <f t="shared" si="198"/>
        <v>0.5181315791701302</v>
      </c>
      <c r="JB74">
        <f t="shared" ref="JB74:KF74" si="199">STDEV(JB9,JB17,JB25)</f>
        <v>0.77143178570759008</v>
      </c>
      <c r="JC74">
        <f t="shared" si="199"/>
        <v>0.97194255660163997</v>
      </c>
      <c r="JD74">
        <f t="shared" si="199"/>
        <v>0.84722861928368176</v>
      </c>
      <c r="JE74">
        <f t="shared" si="199"/>
        <v>0.5614231915409269</v>
      </c>
      <c r="JF74">
        <f t="shared" si="199"/>
        <v>0.68387060179539849</v>
      </c>
      <c r="JG74">
        <f t="shared" si="199"/>
        <v>0.98389040717619147</v>
      </c>
      <c r="JH74">
        <f t="shared" si="199"/>
        <v>0.62671311884572345</v>
      </c>
      <c r="JI74">
        <f t="shared" si="199"/>
        <v>0.28565772059115452</v>
      </c>
      <c r="JJ74">
        <f t="shared" si="199"/>
        <v>0.73505124537907807</v>
      </c>
      <c r="JK74">
        <f t="shared" si="199"/>
        <v>0.66457806163008204</v>
      </c>
      <c r="JL74">
        <f t="shared" si="199"/>
        <v>0.54099199008241783</v>
      </c>
      <c r="JM74">
        <f t="shared" si="199"/>
        <v>0.88940054718520012</v>
      </c>
      <c r="JN74">
        <f t="shared" si="199"/>
        <v>0.7090691080564715</v>
      </c>
      <c r="JO74">
        <f t="shared" si="199"/>
        <v>0.8416592738949249</v>
      </c>
      <c r="JP74">
        <f t="shared" si="199"/>
        <v>0.65535969767245883</v>
      </c>
      <c r="JQ74">
        <f t="shared" si="199"/>
        <v>0.82129430372633971</v>
      </c>
      <c r="JR74">
        <f t="shared" si="199"/>
        <v>0.88643631092895203</v>
      </c>
      <c r="JS74">
        <f t="shared" si="199"/>
        <v>0.80029931900508</v>
      </c>
      <c r="JT74">
        <f t="shared" si="199"/>
        <v>0.25428002936395383</v>
      </c>
      <c r="JU74">
        <f t="shared" si="199"/>
        <v>0.73849238316992882</v>
      </c>
      <c r="JV74">
        <f t="shared" si="199"/>
        <v>0.76765899547476846</v>
      </c>
      <c r="JW74">
        <f t="shared" si="199"/>
        <v>0.87274986871000471</v>
      </c>
      <c r="JX74">
        <f t="shared" si="199"/>
        <v>0.35229580374073882</v>
      </c>
      <c r="JY74">
        <f t="shared" si="199"/>
        <v>0.45002259202548056</v>
      </c>
      <c r="JZ74">
        <f t="shared" si="199"/>
        <v>0.55902623671285145</v>
      </c>
      <c r="KA74">
        <f t="shared" si="199"/>
        <v>0.70502860462064543</v>
      </c>
      <c r="KB74">
        <f t="shared" si="199"/>
        <v>0.47266725434848161</v>
      </c>
      <c r="KC74">
        <f t="shared" si="199"/>
        <v>0.64999717948105862</v>
      </c>
      <c r="KD74">
        <f t="shared" si="199"/>
        <v>0.921079801103031</v>
      </c>
      <c r="KE74">
        <f t="shared" si="199"/>
        <v>0.53163803475673077</v>
      </c>
      <c r="KF74">
        <f t="shared" si="199"/>
        <v>0.7000009523803038</v>
      </c>
      <c r="KG74">
        <f t="shared" ref="KG74:MR74" si="200">STDEV(KG9,KG17,KG25)</f>
        <v>0.61014124047906548</v>
      </c>
      <c r="KH74">
        <f t="shared" si="200"/>
        <v>0.77600536939723019</v>
      </c>
      <c r="KI74">
        <f t="shared" si="200"/>
        <v>0.58727279294492529</v>
      </c>
      <c r="KJ74">
        <f t="shared" si="200"/>
        <v>0.81000185184973372</v>
      </c>
      <c r="KK74">
        <f t="shared" si="200"/>
        <v>0.36145677473247184</v>
      </c>
      <c r="KL74">
        <f t="shared" si="200"/>
        <v>0.59801532867756335</v>
      </c>
      <c r="KM74">
        <f t="shared" si="200"/>
        <v>0.83151808960077989</v>
      </c>
      <c r="KN74">
        <f t="shared" si="200"/>
        <v>0.43038703512071491</v>
      </c>
      <c r="KO74">
        <f t="shared" si="200"/>
        <v>0.59594630630619505</v>
      </c>
      <c r="KP74">
        <f t="shared" si="200"/>
        <v>0.94606359898969594</v>
      </c>
      <c r="KQ74">
        <f t="shared" si="200"/>
        <v>0.66133299731173867</v>
      </c>
      <c r="KR74">
        <f t="shared" si="200"/>
        <v>0.55593015148787794</v>
      </c>
      <c r="KS74">
        <f t="shared" si="200"/>
        <v>0.45699161188509058</v>
      </c>
      <c r="KT74">
        <f t="shared" si="200"/>
        <v>0.51417215015984685</v>
      </c>
      <c r="KU74">
        <f t="shared" si="200"/>
        <v>0.63279564895259033</v>
      </c>
      <c r="KV74">
        <f t="shared" si="200"/>
        <v>0.90352863817368823</v>
      </c>
      <c r="KW74">
        <f t="shared" si="200"/>
        <v>0.82034220501771782</v>
      </c>
      <c r="KX74">
        <f t="shared" si="200"/>
        <v>0.6584772838400218</v>
      </c>
      <c r="KY74">
        <f t="shared" si="200"/>
        <v>0.4448718916721961</v>
      </c>
      <c r="KZ74">
        <f t="shared" si="200"/>
        <v>0.69661275708483472</v>
      </c>
      <c r="LA74">
        <f t="shared" si="200"/>
        <v>0.86846243442074045</v>
      </c>
      <c r="LB74">
        <f t="shared" si="200"/>
        <v>0.88444012422172014</v>
      </c>
      <c r="LC74">
        <f t="shared" si="200"/>
        <v>0.59270594170577751</v>
      </c>
      <c r="LD74">
        <f t="shared" si="200"/>
        <v>0.7209426699352266</v>
      </c>
      <c r="LE74">
        <f t="shared" si="200"/>
        <v>0.53679325629146768</v>
      </c>
      <c r="LF74">
        <f t="shared" si="200"/>
        <v>0.52431510881657151</v>
      </c>
      <c r="LG74">
        <f t="shared" si="200"/>
        <v>0.52573218784218834</v>
      </c>
      <c r="LH74">
        <f t="shared" si="200"/>
        <v>0.68615328705277723</v>
      </c>
      <c r="LI74">
        <f t="shared" si="200"/>
        <v>0.68467680940231324</v>
      </c>
      <c r="LJ74">
        <f t="shared" si="200"/>
        <v>0.65756089705314336</v>
      </c>
      <c r="LK74">
        <f t="shared" si="200"/>
        <v>0.73416233445562296</v>
      </c>
      <c r="LL74">
        <f t="shared" si="200"/>
        <v>0.49342915736033655</v>
      </c>
      <c r="LM74">
        <f t="shared" si="200"/>
        <v>0.77675886434165264</v>
      </c>
      <c r="LN74">
        <f t="shared" si="200"/>
        <v>0.55590406846265439</v>
      </c>
      <c r="LO74">
        <f t="shared" si="200"/>
        <v>0.61469450406956705</v>
      </c>
      <c r="LP74">
        <f t="shared" si="200"/>
        <v>0.61600432898911872</v>
      </c>
      <c r="LQ74">
        <f t="shared" si="200"/>
        <v>0.63952508420962817</v>
      </c>
      <c r="LR74">
        <f t="shared" si="200"/>
        <v>0.6709696962854057</v>
      </c>
      <c r="LS74">
        <f t="shared" si="200"/>
        <v>0.76855513790488328</v>
      </c>
      <c r="LT74">
        <f t="shared" si="200"/>
        <v>0.54294966003611289</v>
      </c>
      <c r="LU74">
        <f t="shared" si="200"/>
        <v>0.9948770443292605</v>
      </c>
      <c r="LV74">
        <f t="shared" si="200"/>
        <v>0.54829675663214716</v>
      </c>
      <c r="LW74">
        <f t="shared" si="200"/>
        <v>0.70762584275401919</v>
      </c>
      <c r="LX74">
        <f t="shared" si="200"/>
        <v>0.88136390516819352</v>
      </c>
      <c r="LY74">
        <f t="shared" si="200"/>
        <v>0.80160276945629205</v>
      </c>
      <c r="LZ74">
        <f t="shared" si="200"/>
        <v>0.94177120363705935</v>
      </c>
      <c r="MA74">
        <f t="shared" si="200"/>
        <v>0.77514063240162934</v>
      </c>
      <c r="MB74">
        <f t="shared" si="200"/>
        <v>0.8158212631044427</v>
      </c>
      <c r="MC74">
        <f t="shared" si="200"/>
        <v>0.99168610625203812</v>
      </c>
      <c r="MD74">
        <f t="shared" si="200"/>
        <v>0.79725550066044082</v>
      </c>
      <c r="ME74">
        <f t="shared" si="200"/>
        <v>0.85249066466051571</v>
      </c>
      <c r="MF74">
        <f t="shared" si="200"/>
        <v>0.77129242184790081</v>
      </c>
      <c r="MG74">
        <f t="shared" si="200"/>
        <v>0.81943395096858995</v>
      </c>
      <c r="MH74">
        <f t="shared" si="200"/>
        <v>0.66095915153660945</v>
      </c>
      <c r="MI74">
        <f t="shared" si="200"/>
        <v>0.69918690872565015</v>
      </c>
      <c r="MJ74">
        <f t="shared" si="200"/>
        <v>0.85440213014715694</v>
      </c>
      <c r="MK74">
        <f t="shared" si="200"/>
        <v>0.93400017844394656</v>
      </c>
      <c r="ML74">
        <f t="shared" si="200"/>
        <v>0.64496821627115852</v>
      </c>
      <c r="MM74">
        <f t="shared" si="200"/>
        <v>0.87673047929984327</v>
      </c>
      <c r="MN74">
        <f t="shared" si="200"/>
        <v>0.70647316533137627</v>
      </c>
      <c r="MO74">
        <f t="shared" si="200"/>
        <v>0.72341781380702153</v>
      </c>
      <c r="MP74">
        <f t="shared" si="200"/>
        <v>0.78958786718135243</v>
      </c>
      <c r="MQ74">
        <f t="shared" si="200"/>
        <v>0.82835036870477208</v>
      </c>
      <c r="MR74">
        <f t="shared" si="200"/>
        <v>0.80128147364081648</v>
      </c>
      <c r="MS74">
        <f t="shared" ref="MS74:PD74" si="201">STDEV(MS9,MS17,MS25)</f>
        <v>0.87269066684593299</v>
      </c>
      <c r="MT74">
        <f t="shared" si="201"/>
        <v>0.88856982468083479</v>
      </c>
      <c r="MU74">
        <f t="shared" si="201"/>
        <v>0.73727267682994924</v>
      </c>
      <c r="MV74">
        <f t="shared" si="201"/>
        <v>0.82043545348390001</v>
      </c>
      <c r="MW74">
        <f t="shared" si="201"/>
        <v>0.85968036695816674</v>
      </c>
      <c r="MX74">
        <f t="shared" si="201"/>
        <v>0.95157711195677586</v>
      </c>
      <c r="MY74">
        <f t="shared" si="201"/>
        <v>0.75542107463320984</v>
      </c>
      <c r="MZ74">
        <f t="shared" si="201"/>
        <v>0.88414949716285862</v>
      </c>
      <c r="NA74">
        <f t="shared" si="201"/>
        <v>0.95842022794457415</v>
      </c>
      <c r="NB74">
        <f t="shared" si="201"/>
        <v>0.92493459228206865</v>
      </c>
      <c r="NC74">
        <f t="shared" si="201"/>
        <v>0.88760182514458663</v>
      </c>
      <c r="ND74">
        <f t="shared" si="201"/>
        <v>0.78024696944834804</v>
      </c>
      <c r="NE74">
        <f t="shared" si="201"/>
        <v>0.90088845036441589</v>
      </c>
      <c r="NF74">
        <f t="shared" si="201"/>
        <v>0.82777351975042113</v>
      </c>
      <c r="NG74">
        <f t="shared" si="201"/>
        <v>0.83460309928332344</v>
      </c>
      <c r="NH74">
        <f t="shared" si="201"/>
        <v>0.89390510309167193</v>
      </c>
      <c r="NI74">
        <f t="shared" si="201"/>
        <v>0.85209213116892413</v>
      </c>
      <c r="NJ74">
        <f t="shared" si="201"/>
        <v>0.89114832285839418</v>
      </c>
      <c r="NK74">
        <f t="shared" si="201"/>
        <v>1.0017606167809403</v>
      </c>
      <c r="NL74">
        <f t="shared" si="201"/>
        <v>0.74176748378450452</v>
      </c>
      <c r="NM74">
        <f t="shared" si="201"/>
        <v>0.94879730887757585</v>
      </c>
      <c r="NN74">
        <f t="shared" si="201"/>
        <v>1.0070364111259007</v>
      </c>
      <c r="NO74">
        <f t="shared" si="201"/>
        <v>0.74596000786458427</v>
      </c>
      <c r="NP74">
        <f t="shared" si="201"/>
        <v>0.75956390997290779</v>
      </c>
      <c r="NQ74">
        <f t="shared" si="201"/>
        <v>0.90160541997779198</v>
      </c>
      <c r="NR74">
        <f t="shared" si="201"/>
        <v>0.69377902341691688</v>
      </c>
      <c r="NS74">
        <f t="shared" si="201"/>
        <v>1.0239057573819936</v>
      </c>
      <c r="NT74">
        <f t="shared" si="201"/>
        <v>1.0462534747054975</v>
      </c>
      <c r="NU74">
        <f t="shared" si="201"/>
        <v>0.96461546742730564</v>
      </c>
      <c r="NV74">
        <f t="shared" si="201"/>
        <v>0.95346438493177832</v>
      </c>
      <c r="NW74">
        <f t="shared" si="201"/>
        <v>1.011398207104071</v>
      </c>
      <c r="NX74">
        <f t="shared" si="201"/>
        <v>1.1925548205428524</v>
      </c>
      <c r="NY74">
        <f t="shared" si="201"/>
        <v>0.84704446951345669</v>
      </c>
      <c r="NZ74">
        <f t="shared" si="201"/>
        <v>1.1678471646581146</v>
      </c>
      <c r="OA74">
        <f t="shared" si="201"/>
        <v>0.96536901407354869</v>
      </c>
      <c r="OB74">
        <f t="shared" si="201"/>
        <v>1.2926447049879271</v>
      </c>
      <c r="OC74">
        <f t="shared" si="201"/>
        <v>1.1135889427133012</v>
      </c>
      <c r="OD74">
        <f t="shared" si="201"/>
        <v>1.0439559377674887</v>
      </c>
      <c r="OE74">
        <f t="shared" si="201"/>
        <v>1.1382095589125911</v>
      </c>
      <c r="OF74">
        <f t="shared" si="201"/>
        <v>1.0092345284091948</v>
      </c>
      <c r="OG74">
        <f t="shared" si="201"/>
        <v>1.1696842878885434</v>
      </c>
      <c r="OH74">
        <f t="shared" si="201"/>
        <v>1.0539672670439049</v>
      </c>
      <c r="OI74">
        <f t="shared" si="201"/>
        <v>1.194616395891722</v>
      </c>
      <c r="OJ74">
        <f t="shared" si="201"/>
        <v>1.283376146472005</v>
      </c>
      <c r="OK74">
        <f t="shared" si="201"/>
        <v>1.191400156678408</v>
      </c>
      <c r="OL74">
        <f t="shared" si="201"/>
        <v>1.3068668639153704</v>
      </c>
      <c r="OM74">
        <f t="shared" si="201"/>
        <v>1.1990789520850282</v>
      </c>
      <c r="ON74">
        <f t="shared" si="201"/>
        <v>1.0390641622793699</v>
      </c>
      <c r="OO74">
        <f t="shared" si="201"/>
        <v>1.1787722426321354</v>
      </c>
      <c r="OP74">
        <f t="shared" si="201"/>
        <v>1.3481221507464851</v>
      </c>
      <c r="OQ74">
        <f t="shared" si="201"/>
        <v>1.1318486353454387</v>
      </c>
      <c r="OR74">
        <f t="shared" si="201"/>
        <v>1.2065215842799191</v>
      </c>
      <c r="OS74">
        <f t="shared" si="201"/>
        <v>1.4274292743717043</v>
      </c>
      <c r="OT74">
        <f t="shared" si="201"/>
        <v>1.204985615405149</v>
      </c>
      <c r="OU74">
        <f t="shared" si="201"/>
        <v>1.4687138364342203</v>
      </c>
      <c r="OV74">
        <f t="shared" si="201"/>
        <v>1.3383999153217729</v>
      </c>
      <c r="OW74">
        <f t="shared" si="201"/>
        <v>1.480801247073128</v>
      </c>
      <c r="OX74">
        <f t="shared" si="201"/>
        <v>1.4233738089483015</v>
      </c>
      <c r="OY74">
        <f t="shared" si="201"/>
        <v>1.3561509257207791</v>
      </c>
      <c r="OZ74">
        <f t="shared" si="201"/>
        <v>1.298470382154836</v>
      </c>
      <c r="PA74">
        <f t="shared" si="201"/>
        <v>1.4865081006618586</v>
      </c>
      <c r="PB74">
        <f t="shared" si="201"/>
        <v>1.4153559034155792</v>
      </c>
      <c r="PC74">
        <f t="shared" si="201"/>
        <v>1.551739131856037</v>
      </c>
      <c r="PD74">
        <f t="shared" si="201"/>
        <v>1.4678870301672848</v>
      </c>
      <c r="PE74">
        <f t="shared" ref="PE74:RP74" si="202">STDEV(PE9,PE17,PE25)</f>
        <v>1.6160474415478412</v>
      </c>
      <c r="PF74">
        <f t="shared" si="202"/>
        <v>1.4054013661584344</v>
      </c>
      <c r="PG74">
        <f t="shared" si="202"/>
        <v>1.4972141908669363</v>
      </c>
      <c r="PH74">
        <f t="shared" si="202"/>
        <v>1.7500618084322983</v>
      </c>
      <c r="PI74">
        <f t="shared" si="202"/>
        <v>1.5476357237196783</v>
      </c>
      <c r="PJ74">
        <f t="shared" si="202"/>
        <v>1.3923061205544325</v>
      </c>
      <c r="PK74">
        <f t="shared" si="202"/>
        <v>1.4913743102700028</v>
      </c>
      <c r="PL74">
        <f t="shared" si="202"/>
        <v>1.6891880692608907</v>
      </c>
      <c r="PM74">
        <f t="shared" si="202"/>
        <v>1.5482132712689614</v>
      </c>
      <c r="PN74">
        <f t="shared" si="202"/>
        <v>1.636467231569273</v>
      </c>
      <c r="PO74">
        <f t="shared" si="202"/>
        <v>1.4689438382729276</v>
      </c>
      <c r="PP74">
        <f t="shared" si="202"/>
        <v>1.6377699268619277</v>
      </c>
      <c r="PQ74">
        <f t="shared" si="202"/>
        <v>1.7636344103394366</v>
      </c>
      <c r="PR74">
        <f t="shared" si="202"/>
        <v>1.5096470890023717</v>
      </c>
      <c r="PS74">
        <f t="shared" si="202"/>
        <v>1.5614049229246474</v>
      </c>
      <c r="PT74">
        <f t="shared" si="202"/>
        <v>1.595267689135585</v>
      </c>
      <c r="PU74">
        <f t="shared" si="202"/>
        <v>1.6651082046922159</v>
      </c>
      <c r="PV74">
        <f t="shared" si="202"/>
        <v>1.5933164573722698</v>
      </c>
      <c r="PW74">
        <f t="shared" si="202"/>
        <v>1.5766221276302483</v>
      </c>
      <c r="PX74">
        <f t="shared" si="202"/>
        <v>1.6827318067158903</v>
      </c>
      <c r="PY74">
        <f t="shared" si="202"/>
        <v>1.7404674659412627</v>
      </c>
      <c r="PZ74">
        <f t="shared" si="202"/>
        <v>1.784854429171558</v>
      </c>
      <c r="QA74">
        <f t="shared" si="202"/>
        <v>1.6119618481837565</v>
      </c>
      <c r="QB74">
        <f t="shared" si="202"/>
        <v>1.598852505184055</v>
      </c>
      <c r="QC74">
        <f t="shared" si="202"/>
        <v>1.7735166571908259</v>
      </c>
      <c r="QD74">
        <f t="shared" si="202"/>
        <v>1.7018968828927337</v>
      </c>
      <c r="QE74">
        <f t="shared" si="202"/>
        <v>1.6120227459106555</v>
      </c>
      <c r="QF74">
        <f t="shared" si="202"/>
        <v>1.6379197172022772</v>
      </c>
      <c r="QG74">
        <f t="shared" si="202"/>
        <v>1.8669979467940836</v>
      </c>
      <c r="QH74">
        <f t="shared" si="202"/>
        <v>1.6702234381463261</v>
      </c>
      <c r="QI74">
        <f t="shared" si="202"/>
        <v>1.5657871289972116</v>
      </c>
      <c r="QJ74">
        <f t="shared" si="202"/>
        <v>1.6569192295743727</v>
      </c>
      <c r="QK74">
        <f t="shared" si="202"/>
        <v>1.5888348980725888</v>
      </c>
      <c r="QL74">
        <f t="shared" si="202"/>
        <v>1.5332752525231694</v>
      </c>
      <c r="QM74">
        <f t="shared" si="202"/>
        <v>1.8631162962449068</v>
      </c>
      <c r="QN74">
        <f t="shared" si="202"/>
        <v>1.6028544329830225</v>
      </c>
      <c r="QO74">
        <f t="shared" si="202"/>
        <v>1.6871645839494531</v>
      </c>
      <c r="QP74">
        <f t="shared" si="202"/>
        <v>1.6833074585470118</v>
      </c>
      <c r="QQ74">
        <f t="shared" si="202"/>
        <v>1.6141518928940113</v>
      </c>
      <c r="QR74">
        <f t="shared" si="202"/>
        <v>1.6528315098642057</v>
      </c>
      <c r="QS74">
        <f t="shared" si="202"/>
        <v>1.4809646630940696</v>
      </c>
      <c r="QT74">
        <f t="shared" si="202"/>
        <v>1.5885182823415447</v>
      </c>
      <c r="QU74">
        <f t="shared" si="202"/>
        <v>1.7081624629993473</v>
      </c>
      <c r="QV74">
        <f t="shared" si="202"/>
        <v>1.5370833852895986</v>
      </c>
      <c r="QW74">
        <f t="shared" si="202"/>
        <v>1.63139950145062</v>
      </c>
      <c r="QX74">
        <f t="shared" si="202"/>
        <v>1.5370833852895986</v>
      </c>
      <c r="QY74">
        <f t="shared" si="202"/>
        <v>1.6402569920594745</v>
      </c>
      <c r="QZ74">
        <f t="shared" si="202"/>
        <v>1.8157798141110972</v>
      </c>
      <c r="RA74">
        <f t="shared" si="202"/>
        <v>1.755771055690347</v>
      </c>
      <c r="RB74">
        <f t="shared" si="202"/>
        <v>1.4664734342405701</v>
      </c>
      <c r="RC74">
        <f t="shared" si="202"/>
        <v>1.5674438852263053</v>
      </c>
      <c r="RD74">
        <f t="shared" si="202"/>
        <v>1.3995424252233255</v>
      </c>
      <c r="RE74">
        <f t="shared" si="202"/>
        <v>1.6135838992751503</v>
      </c>
      <c r="RF74">
        <f t="shared" si="202"/>
        <v>1.6545002266545619</v>
      </c>
      <c r="RG74">
        <f t="shared" si="202"/>
        <v>1.5737016871059122</v>
      </c>
      <c r="RH74">
        <f t="shared" si="202"/>
        <v>1.336016841211215</v>
      </c>
      <c r="RI74">
        <f t="shared" si="202"/>
        <v>1.4850536466179691</v>
      </c>
      <c r="RJ74">
        <f t="shared" si="202"/>
        <v>1.5090699122307087</v>
      </c>
      <c r="RK74">
        <f t="shared" si="202"/>
        <v>1.5476945219691534</v>
      </c>
      <c r="RL74">
        <f t="shared" si="202"/>
        <v>1.595348655728059</v>
      </c>
      <c r="RM74">
        <f t="shared" si="202"/>
        <v>1.5532640900160324</v>
      </c>
      <c r="RN74">
        <f t="shared" si="202"/>
        <v>1.6247581358466823</v>
      </c>
      <c r="RO74">
        <f t="shared" si="202"/>
        <v>1.7122997206486179</v>
      </c>
      <c r="RP74">
        <f t="shared" si="202"/>
        <v>1.4963576889678887</v>
      </c>
      <c r="RQ74">
        <f t="shared" ref="RQ74:UB74" si="203">STDEV(RQ9,RQ17,RQ25)</f>
        <v>1.507703662306797</v>
      </c>
      <c r="RR74">
        <f t="shared" si="203"/>
        <v>1.5723817390612651</v>
      </c>
      <c r="RS74">
        <f t="shared" si="203"/>
        <v>1.5316769676838906</v>
      </c>
      <c r="RT74">
        <f t="shared" si="203"/>
        <v>1.4214535987267869</v>
      </c>
      <c r="RU74">
        <f t="shared" si="203"/>
        <v>1.5760844943508998</v>
      </c>
      <c r="RV74">
        <f t="shared" si="203"/>
        <v>1.3396344028627101</v>
      </c>
      <c r="RW74">
        <f t="shared" si="203"/>
        <v>1.3002251087151502</v>
      </c>
      <c r="RX74">
        <f t="shared" si="203"/>
        <v>0.4305891313073284</v>
      </c>
      <c r="RY74">
        <f t="shared" si="203"/>
        <v>0.4305891313073284</v>
      </c>
      <c r="RZ74">
        <f t="shared" si="203"/>
        <v>0.4305891313073284</v>
      </c>
      <c r="SA74">
        <f t="shared" si="203"/>
        <v>0.4305891313073284</v>
      </c>
      <c r="SB74">
        <f t="shared" si="203"/>
        <v>0.4305891313073284</v>
      </c>
      <c r="SC74">
        <f t="shared" si="203"/>
        <v>0.4305891313073284</v>
      </c>
      <c r="SD74">
        <f t="shared" si="203"/>
        <v>0.4305891313073284</v>
      </c>
      <c r="SE74">
        <f t="shared" si="203"/>
        <v>0.4305891313073284</v>
      </c>
      <c r="SF74">
        <f t="shared" si="203"/>
        <v>0.4305891313073284</v>
      </c>
      <c r="SG74">
        <f t="shared" si="203"/>
        <v>0.4305891313073284</v>
      </c>
      <c r="SH74">
        <f t="shared" si="203"/>
        <v>0.4305891313073284</v>
      </c>
      <c r="SI74">
        <f t="shared" si="203"/>
        <v>0.4305891313073284</v>
      </c>
      <c r="SJ74">
        <f t="shared" si="203"/>
        <v>0.4305891313073284</v>
      </c>
      <c r="SK74">
        <f t="shared" si="203"/>
        <v>0.4305891313073284</v>
      </c>
      <c r="SL74">
        <f t="shared" si="203"/>
        <v>0.4305891313073284</v>
      </c>
      <c r="SM74">
        <f t="shared" si="203"/>
        <v>0.4305891313073284</v>
      </c>
      <c r="SN74">
        <f t="shared" si="203"/>
        <v>0.4305891313073284</v>
      </c>
      <c r="SO74">
        <f t="shared" si="203"/>
        <v>0.4305891313073284</v>
      </c>
      <c r="SP74">
        <f t="shared" si="203"/>
        <v>0.4305891313073284</v>
      </c>
      <c r="SQ74">
        <f t="shared" si="203"/>
        <v>0.4305891313073284</v>
      </c>
      <c r="SR74">
        <f t="shared" si="203"/>
        <v>0.4305891313073284</v>
      </c>
      <c r="SS74">
        <f t="shared" si="203"/>
        <v>0.4305891313073284</v>
      </c>
      <c r="ST74">
        <f t="shared" si="203"/>
        <v>0.4305891313073284</v>
      </c>
      <c r="SU74">
        <f t="shared" si="203"/>
        <v>0.4305891313073284</v>
      </c>
      <c r="SV74">
        <f t="shared" si="203"/>
        <v>0.4305891313073284</v>
      </c>
      <c r="SW74">
        <f t="shared" si="203"/>
        <v>0.4305891313073284</v>
      </c>
      <c r="SX74">
        <f t="shared" si="203"/>
        <v>0.4305891313073284</v>
      </c>
      <c r="SY74">
        <f t="shared" si="203"/>
        <v>0.4305891313073284</v>
      </c>
      <c r="SZ74">
        <f t="shared" si="203"/>
        <v>0.4305891313073284</v>
      </c>
      <c r="TA74">
        <f t="shared" si="203"/>
        <v>0.4305891313073284</v>
      </c>
      <c r="TB74">
        <f t="shared" si="203"/>
        <v>0.4305891313073284</v>
      </c>
      <c r="TC74">
        <f t="shared" si="203"/>
        <v>0.4305891313073284</v>
      </c>
      <c r="TD74">
        <f t="shared" si="203"/>
        <v>0.4305891313073284</v>
      </c>
      <c r="TE74">
        <f t="shared" si="203"/>
        <v>0.4305891313073284</v>
      </c>
      <c r="TF74">
        <f t="shared" si="203"/>
        <v>0.4305891313073284</v>
      </c>
      <c r="TG74">
        <f t="shared" si="203"/>
        <v>0.4305891313073284</v>
      </c>
      <c r="TH74">
        <f t="shared" si="203"/>
        <v>0.4305891313073284</v>
      </c>
      <c r="TI74">
        <f t="shared" si="203"/>
        <v>0.4305891313073284</v>
      </c>
      <c r="TJ74">
        <f t="shared" si="203"/>
        <v>0.4305891313073284</v>
      </c>
      <c r="TK74">
        <f t="shared" si="203"/>
        <v>0.4305891313073284</v>
      </c>
      <c r="TL74">
        <f t="shared" si="203"/>
        <v>0.4305891313073284</v>
      </c>
      <c r="TM74">
        <f t="shared" si="203"/>
        <v>0.4305891313073284</v>
      </c>
      <c r="TN74">
        <f t="shared" si="203"/>
        <v>0.4305891313073284</v>
      </c>
      <c r="TO74">
        <f t="shared" si="203"/>
        <v>0.4305891313073284</v>
      </c>
      <c r="TP74">
        <f t="shared" si="203"/>
        <v>0.4305891313073284</v>
      </c>
      <c r="TQ74">
        <f t="shared" si="203"/>
        <v>0.4305891313073284</v>
      </c>
      <c r="TR74">
        <f t="shared" si="203"/>
        <v>0.4305891313073284</v>
      </c>
      <c r="TS74">
        <f t="shared" si="203"/>
        <v>0.4305891313073284</v>
      </c>
      <c r="TT74">
        <f t="shared" si="203"/>
        <v>0.4305891313073284</v>
      </c>
      <c r="TU74">
        <f t="shared" si="203"/>
        <v>0.4305891313073284</v>
      </c>
      <c r="TV74">
        <f t="shared" si="203"/>
        <v>0.4305891313073284</v>
      </c>
      <c r="TW74">
        <f t="shared" si="203"/>
        <v>0.4305891313073284</v>
      </c>
      <c r="TX74">
        <f t="shared" si="203"/>
        <v>0.4305891313073284</v>
      </c>
      <c r="TY74">
        <f t="shared" si="203"/>
        <v>0.4305891313073284</v>
      </c>
      <c r="TZ74">
        <f t="shared" si="203"/>
        <v>0.4305891313073284</v>
      </c>
      <c r="UA74">
        <f t="shared" si="203"/>
        <v>0.4305891313073284</v>
      </c>
      <c r="UB74">
        <f t="shared" si="203"/>
        <v>0.4305891313073284</v>
      </c>
      <c r="UC74">
        <f t="shared" si="139"/>
        <v>0.4305891313073284</v>
      </c>
      <c r="UD74">
        <f t="shared" si="139"/>
        <v>0.4305891313073284</v>
      </c>
      <c r="UE74">
        <f t="shared" si="139"/>
        <v>0.4305891313073284</v>
      </c>
      <c r="UF74">
        <f t="shared" si="139"/>
        <v>0.4305891313073284</v>
      </c>
      <c r="UG74">
        <f t="shared" si="139"/>
        <v>0.4305891313073284</v>
      </c>
    </row>
    <row r="75" spans="2:553" x14ac:dyDescent="0.25">
      <c r="C75" t="s">
        <v>228</v>
      </c>
      <c r="E75">
        <f t="shared" ref="E75:AJ75" si="204">STDEV(E26,E34,E42)</f>
        <v>0.2187487142819356</v>
      </c>
      <c r="F75">
        <f t="shared" si="204"/>
        <v>0.14148144754701958</v>
      </c>
      <c r="G75">
        <f t="shared" si="204"/>
        <v>1.2000000000000455E-2</v>
      </c>
      <c r="H75">
        <f t="shared" si="204"/>
        <v>0.10375130521267339</v>
      </c>
      <c r="I75">
        <f t="shared" si="204"/>
        <v>6.7278030094031618E-2</v>
      </c>
      <c r="J75">
        <f t="shared" si="204"/>
        <v>7.8083288865159681E-2</v>
      </c>
      <c r="K75">
        <f t="shared" si="204"/>
        <v>7.1898076005782005E-2</v>
      </c>
      <c r="L75">
        <f t="shared" si="204"/>
        <v>2.8354893757515025E-2</v>
      </c>
      <c r="M75">
        <f t="shared" si="204"/>
        <v>5.9163614944773249E-2</v>
      </c>
      <c r="N75">
        <f t="shared" si="204"/>
        <v>0.12456457495344882</v>
      </c>
      <c r="O75">
        <f t="shared" si="204"/>
        <v>0.13014991356124647</v>
      </c>
      <c r="P75">
        <f t="shared" si="204"/>
        <v>0.1841204316020725</v>
      </c>
      <c r="Q75">
        <f t="shared" si="204"/>
        <v>6.9763887506360298E-2</v>
      </c>
      <c r="R75">
        <f t="shared" si="204"/>
        <v>0.10379948619012121</v>
      </c>
      <c r="S75">
        <f t="shared" si="204"/>
        <v>0.15859697348940782</v>
      </c>
      <c r="T75">
        <f t="shared" si="204"/>
        <v>0.14880524184315569</v>
      </c>
      <c r="U75">
        <f t="shared" si="204"/>
        <v>0.15669822377210718</v>
      </c>
      <c r="V75">
        <f t="shared" si="204"/>
        <v>0.11082117727823175</v>
      </c>
      <c r="W75">
        <f t="shared" si="204"/>
        <v>8.438799282678347E-2</v>
      </c>
      <c r="X75">
        <f t="shared" si="204"/>
        <v>0.10358249530366261</v>
      </c>
      <c r="Y75">
        <f t="shared" si="204"/>
        <v>0.15316766412442798</v>
      </c>
      <c r="Z75">
        <f t="shared" si="204"/>
        <v>0.1048443290470841</v>
      </c>
      <c r="AA75">
        <f t="shared" si="204"/>
        <v>8.9254318289555129E-2</v>
      </c>
      <c r="AB75">
        <f t="shared" si="204"/>
        <v>4.697162263892192E-2</v>
      </c>
      <c r="AC75">
        <f t="shared" si="204"/>
        <v>0.10245486811274544</v>
      </c>
      <c r="AD75">
        <f t="shared" si="204"/>
        <v>7.6628976242671815E-2</v>
      </c>
      <c r="AE75">
        <f t="shared" si="204"/>
        <v>0.13245502381311666</v>
      </c>
      <c r="AF75">
        <f t="shared" si="204"/>
        <v>5.7761001838032955E-2</v>
      </c>
      <c r="AG75">
        <f t="shared" si="204"/>
        <v>5.8398059328486525E-2</v>
      </c>
      <c r="AH75">
        <f t="shared" si="204"/>
        <v>3.8370995990895232E-2</v>
      </c>
      <c r="AI75">
        <f t="shared" si="204"/>
        <v>5.8586118947523011E-2</v>
      </c>
      <c r="AJ75">
        <f t="shared" si="204"/>
        <v>0.11637153145565113</v>
      </c>
      <c r="AK75">
        <f t="shared" ref="AK75:BP75" si="205">STDEV(AK26,AK34,AK42)</f>
        <v>0.14450028835034667</v>
      </c>
      <c r="AL75">
        <f t="shared" si="205"/>
        <v>0.12767275877544632</v>
      </c>
      <c r="AM75">
        <f t="shared" si="205"/>
        <v>0.1397283077976687</v>
      </c>
      <c r="AN75">
        <f t="shared" si="205"/>
        <v>0.15774768883674214</v>
      </c>
      <c r="AO75">
        <f t="shared" si="205"/>
        <v>7.1630998876185639E-2</v>
      </c>
      <c r="AP75">
        <f t="shared" si="205"/>
        <v>7.4848736350945674E-2</v>
      </c>
      <c r="AQ75">
        <f t="shared" si="205"/>
        <v>0.15864845833897326</v>
      </c>
      <c r="AR75">
        <f t="shared" si="205"/>
        <v>0.12134661099511547</v>
      </c>
      <c r="AS75">
        <f t="shared" si="205"/>
        <v>0.1172021046454934</v>
      </c>
      <c r="AT75">
        <f t="shared" si="205"/>
        <v>0.10231976022906462</v>
      </c>
      <c r="AU75">
        <f t="shared" si="205"/>
        <v>0.16029452059672356</v>
      </c>
      <c r="AV75">
        <f t="shared" si="205"/>
        <v>0.10513324878457725</v>
      </c>
      <c r="AW75">
        <f t="shared" si="205"/>
        <v>0.20474455629719032</v>
      </c>
      <c r="AX75">
        <f t="shared" si="205"/>
        <v>0.16391461191730286</v>
      </c>
      <c r="AY75">
        <f t="shared" si="205"/>
        <v>9.0234878696284285E-2</v>
      </c>
      <c r="AZ75">
        <f t="shared" si="205"/>
        <v>9.4563911368626755E-2</v>
      </c>
      <c r="BA75">
        <f t="shared" si="205"/>
        <v>6.2265560304232859E-2</v>
      </c>
      <c r="BB75">
        <f t="shared" si="205"/>
        <v>4.0796241656963807E-2</v>
      </c>
      <c r="BC75">
        <f t="shared" si="205"/>
        <v>7.9774682700718025E-2</v>
      </c>
      <c r="BD75">
        <f t="shared" si="205"/>
        <v>0.13206185419466496</v>
      </c>
      <c r="BE75">
        <f t="shared" si="205"/>
        <v>6.8022055246810487E-2</v>
      </c>
      <c r="BF75">
        <f t="shared" si="205"/>
        <v>7.3050211042358995E-2</v>
      </c>
      <c r="BG75">
        <f t="shared" si="205"/>
        <v>0.16712969016106524</v>
      </c>
      <c r="BH75">
        <f t="shared" si="205"/>
        <v>6.3673647086792587E-2</v>
      </c>
      <c r="BI75">
        <f t="shared" si="205"/>
        <v>3.5118845842841633E-2</v>
      </c>
      <c r="BJ75">
        <f t="shared" si="205"/>
        <v>6.8942004612572216E-2</v>
      </c>
      <c r="BK75">
        <f t="shared" si="205"/>
        <v>0.15647470509105652</v>
      </c>
      <c r="BL75">
        <f t="shared" si="205"/>
        <v>7.9052725021553166E-2</v>
      </c>
      <c r="BM75">
        <f t="shared" si="205"/>
        <v>4.9217205663602624E-2</v>
      </c>
      <c r="BN75">
        <f t="shared" si="205"/>
        <v>8.6731386091386059E-2</v>
      </c>
      <c r="BO75">
        <f t="shared" si="205"/>
        <v>0.23510494110786756</v>
      </c>
      <c r="BP75">
        <f t="shared" si="205"/>
        <v>0.11248110952511141</v>
      </c>
      <c r="BQ75">
        <f t="shared" ref="BQ75:CF75" si="206">STDEV(BQ26,BQ34,BQ42)</f>
        <v>0.11321219015636116</v>
      </c>
      <c r="BR75">
        <f t="shared" si="206"/>
        <v>6.6017674401128115E-2</v>
      </c>
      <c r="BS75">
        <f t="shared" si="206"/>
        <v>1.0214368964030133E-2</v>
      </c>
      <c r="BT75">
        <f t="shared" si="206"/>
        <v>3.6473734842119986E-2</v>
      </c>
      <c r="BU75">
        <f t="shared" si="206"/>
        <v>0.11305898165706894</v>
      </c>
      <c r="BV75">
        <f t="shared" si="206"/>
        <v>0.15332427509475796</v>
      </c>
      <c r="BW75">
        <f t="shared" si="206"/>
        <v>0.17618550829546972</v>
      </c>
      <c r="BX75">
        <f t="shared" si="206"/>
        <v>4.4792112400882968E-2</v>
      </c>
      <c r="BY75">
        <f t="shared" si="206"/>
        <v>0.12350843425990583</v>
      </c>
      <c r="BZ75">
        <f t="shared" si="206"/>
        <v>7.6826644683554365E-2</v>
      </c>
      <c r="CA75">
        <f t="shared" si="206"/>
        <v>2.6950572040929141E-2</v>
      </c>
      <c r="CB75">
        <f t="shared" si="206"/>
        <v>0.12842118205342898</v>
      </c>
      <c r="CC75">
        <f t="shared" si="206"/>
        <v>2.6851443164194577E-2</v>
      </c>
      <c r="CD75">
        <f t="shared" si="206"/>
        <v>8.6523599863467845E-2</v>
      </c>
      <c r="CE75">
        <f t="shared" si="206"/>
        <v>2.7392213005402479E-2</v>
      </c>
      <c r="CF75">
        <f t="shared" si="206"/>
        <v>8.21360659718567E-2</v>
      </c>
      <c r="CG75">
        <f t="shared" ref="CG75:ER78" si="207">STDEV(CG26,CG34,CG42)</f>
        <v>8.8681076523310032E-2</v>
      </c>
      <c r="CH75">
        <f t="shared" si="207"/>
        <v>7.4222638056053239E-2</v>
      </c>
      <c r="CI75">
        <f t="shared" si="207"/>
        <v>5.3910419524737463E-2</v>
      </c>
      <c r="CJ75">
        <f t="shared" si="207"/>
        <v>0.19730517817161772</v>
      </c>
      <c r="CK75">
        <f t="shared" si="207"/>
        <v>3.9051248379532215E-2</v>
      </c>
      <c r="CL75">
        <f t="shared" si="207"/>
        <v>0.1060015723153831</v>
      </c>
      <c r="CM75">
        <f t="shared" si="207"/>
        <v>0.13259084935746249</v>
      </c>
      <c r="CN75">
        <f t="shared" si="207"/>
        <v>0.18859480374602125</v>
      </c>
      <c r="CO75">
        <f t="shared" si="207"/>
        <v>9.0155421356677479E-2</v>
      </c>
      <c r="CP75">
        <f t="shared" si="207"/>
        <v>8.2722427430534734E-2</v>
      </c>
      <c r="CQ75">
        <f t="shared" si="207"/>
        <v>8.5714642856399292E-2</v>
      </c>
      <c r="CR75">
        <f t="shared" si="207"/>
        <v>0.12664517361510608</v>
      </c>
      <c r="CS75">
        <f t="shared" si="207"/>
        <v>0.10814958776312232</v>
      </c>
      <c r="CT75">
        <f t="shared" si="207"/>
        <v>0.17176243283481199</v>
      </c>
      <c r="CU75">
        <f t="shared" si="207"/>
        <v>0.21054453210663074</v>
      </c>
      <c r="CV75">
        <f t="shared" si="207"/>
        <v>0.1486236858646712</v>
      </c>
      <c r="CW75">
        <f t="shared" si="207"/>
        <v>0.130046145656071</v>
      </c>
      <c r="CX75">
        <f t="shared" si="207"/>
        <v>0.17002646852769673</v>
      </c>
      <c r="CY75">
        <f t="shared" si="207"/>
        <v>0.13260467563400738</v>
      </c>
      <c r="CZ75">
        <f t="shared" si="207"/>
        <v>0.14419546918448253</v>
      </c>
      <c r="DA75">
        <f t="shared" si="207"/>
        <v>0.18032563138204655</v>
      </c>
      <c r="DB75">
        <f t="shared" si="207"/>
        <v>0.11722769866091143</v>
      </c>
      <c r="DC75">
        <f t="shared" si="207"/>
        <v>9.5451558394820932E-2</v>
      </c>
      <c r="DD75">
        <f t="shared" si="207"/>
        <v>0.14592578022177322</v>
      </c>
      <c r="DE75">
        <f t="shared" si="207"/>
        <v>8.0686636646554746E-2</v>
      </c>
      <c r="DF75">
        <f t="shared" si="207"/>
        <v>0.20746324975764019</v>
      </c>
      <c r="DG75">
        <f t="shared" si="207"/>
        <v>9.6348326399580034E-2</v>
      </c>
      <c r="DH75">
        <f t="shared" si="207"/>
        <v>0.10243209132558632</v>
      </c>
      <c r="DI75">
        <f t="shared" si="207"/>
        <v>0.13250786140200693</v>
      </c>
      <c r="DJ75">
        <f t="shared" si="207"/>
        <v>0.17667201249773593</v>
      </c>
      <c r="DK75">
        <f t="shared" si="207"/>
        <v>0.17507807782053619</v>
      </c>
      <c r="DL75">
        <f t="shared" si="207"/>
        <v>0.19213623638797028</v>
      </c>
      <c r="DM75">
        <f t="shared" si="207"/>
        <v>0.14242307865417461</v>
      </c>
      <c r="DN75">
        <f t="shared" si="207"/>
        <v>7.0528953865298033E-2</v>
      </c>
      <c r="DO75">
        <f t="shared" si="207"/>
        <v>0.23114497615133192</v>
      </c>
      <c r="DP75">
        <f t="shared" si="207"/>
        <v>0.24172505041885942</v>
      </c>
      <c r="DQ75">
        <f t="shared" si="207"/>
        <v>0.19292831138361499</v>
      </c>
      <c r="DR75">
        <f t="shared" si="207"/>
        <v>0.14007497992146967</v>
      </c>
      <c r="DS75">
        <f t="shared" si="207"/>
        <v>0.23354656923192174</v>
      </c>
      <c r="DT75">
        <f t="shared" si="207"/>
        <v>8.2867363901598406E-2</v>
      </c>
      <c r="DU75">
        <f t="shared" si="207"/>
        <v>0.14534900527122122</v>
      </c>
      <c r="DV75">
        <f t="shared" si="207"/>
        <v>0.125237108451662</v>
      </c>
      <c r="DW75">
        <f t="shared" si="207"/>
        <v>0.16358891567992395</v>
      </c>
      <c r="DX75">
        <f t="shared" si="207"/>
        <v>0.12427523217976071</v>
      </c>
      <c r="DY75">
        <f t="shared" si="207"/>
        <v>0.13428824718989105</v>
      </c>
      <c r="DZ75">
        <f t="shared" si="207"/>
        <v>0.27277341023885188</v>
      </c>
      <c r="EA75">
        <f t="shared" si="207"/>
        <v>0.17819745602374257</v>
      </c>
      <c r="EB75">
        <f t="shared" si="207"/>
        <v>0.1315902731967675</v>
      </c>
      <c r="EC75">
        <f t="shared" si="207"/>
        <v>0.15971641535337935</v>
      </c>
      <c r="ED75">
        <f t="shared" si="207"/>
        <v>0.2485719211817787</v>
      </c>
      <c r="EE75">
        <f t="shared" si="207"/>
        <v>0.24046898621928925</v>
      </c>
      <c r="EF75">
        <f t="shared" si="207"/>
        <v>0.15243468546670538</v>
      </c>
      <c r="EG75">
        <f t="shared" si="207"/>
        <v>0.13306765196695994</v>
      </c>
      <c r="EH75">
        <f t="shared" si="207"/>
        <v>0.19186714153288478</v>
      </c>
      <c r="EI75">
        <f t="shared" si="207"/>
        <v>0.29789483602998745</v>
      </c>
      <c r="EJ75">
        <f t="shared" si="207"/>
        <v>0.16400914608642944</v>
      </c>
      <c r="EK75">
        <f t="shared" si="207"/>
        <v>0.28402112597481227</v>
      </c>
      <c r="EL75">
        <f t="shared" si="207"/>
        <v>0.24076336930687889</v>
      </c>
      <c r="EM75">
        <f t="shared" si="207"/>
        <v>0.17253115660656845</v>
      </c>
      <c r="EN75">
        <f t="shared" si="207"/>
        <v>0.2233360696349781</v>
      </c>
      <c r="EO75">
        <f t="shared" si="207"/>
        <v>0.17577637308049551</v>
      </c>
      <c r="EP75">
        <f t="shared" si="207"/>
        <v>0.35056953661149781</v>
      </c>
      <c r="EQ75">
        <f t="shared" si="207"/>
        <v>0.22738586880748382</v>
      </c>
      <c r="ER75">
        <f t="shared" si="207"/>
        <v>0.2927393607517339</v>
      </c>
      <c r="ES75">
        <f t="shared" ref="ES75:FX75" si="208">STDEV(ES26,ES34,ES42)</f>
        <v>0.2490240952197203</v>
      </c>
      <c r="ET75">
        <f t="shared" si="208"/>
        <v>0.34962980422155066</v>
      </c>
      <c r="EU75">
        <f t="shared" si="208"/>
        <v>0.16691015547293614</v>
      </c>
      <c r="EV75">
        <f t="shared" si="208"/>
        <v>0.18816039257328615</v>
      </c>
      <c r="EW75">
        <f t="shared" si="208"/>
        <v>0.1916907231279939</v>
      </c>
      <c r="EX75">
        <f t="shared" si="208"/>
        <v>0.3069223571741449</v>
      </c>
      <c r="EY75">
        <f t="shared" si="208"/>
        <v>0.30742966675322675</v>
      </c>
      <c r="EZ75">
        <f t="shared" si="208"/>
        <v>0.18899029957469668</v>
      </c>
      <c r="FA75">
        <f t="shared" si="208"/>
        <v>0.39287444983522724</v>
      </c>
      <c r="FB75">
        <f t="shared" si="208"/>
        <v>0.29502937706833854</v>
      </c>
      <c r="FC75">
        <f t="shared" si="208"/>
        <v>0.20111936754077259</v>
      </c>
      <c r="FD75">
        <f t="shared" si="208"/>
        <v>0.39665980386220173</v>
      </c>
      <c r="FE75">
        <f t="shared" si="208"/>
        <v>0.31392090298884717</v>
      </c>
      <c r="FF75">
        <f t="shared" si="208"/>
        <v>0.30620962318864908</v>
      </c>
      <c r="FG75">
        <f t="shared" si="208"/>
        <v>0.23119111862987668</v>
      </c>
      <c r="FH75">
        <f t="shared" si="208"/>
        <v>0.33050315177518663</v>
      </c>
      <c r="FI75">
        <f t="shared" si="208"/>
        <v>0.18255136263528679</v>
      </c>
      <c r="FJ75">
        <f t="shared" si="208"/>
        <v>0.36308814356847213</v>
      </c>
      <c r="FK75">
        <f t="shared" si="208"/>
        <v>0.2675973343165709</v>
      </c>
      <c r="FL75">
        <f t="shared" si="208"/>
        <v>0.38647293997553583</v>
      </c>
      <c r="FM75">
        <f t="shared" si="208"/>
        <v>0.34510867853474597</v>
      </c>
      <c r="FN75">
        <f t="shared" si="208"/>
        <v>0.4759737387713735</v>
      </c>
      <c r="FO75">
        <f t="shared" si="208"/>
        <v>0.51187140312126522</v>
      </c>
      <c r="FP75">
        <f t="shared" si="208"/>
        <v>0.26863171815703324</v>
      </c>
      <c r="FQ75">
        <f t="shared" si="208"/>
        <v>0.41464482793510526</v>
      </c>
      <c r="FR75">
        <f t="shared" si="208"/>
        <v>0.37605363092693816</v>
      </c>
      <c r="FS75">
        <f t="shared" si="208"/>
        <v>0.35912811084625529</v>
      </c>
      <c r="FT75">
        <f t="shared" si="208"/>
        <v>0.4728096868720007</v>
      </c>
      <c r="FU75">
        <f t="shared" si="208"/>
        <v>0.44374129099435039</v>
      </c>
      <c r="FV75">
        <f t="shared" si="208"/>
        <v>0.41517506347724259</v>
      </c>
      <c r="FW75">
        <f t="shared" si="208"/>
        <v>0.47978780031732121</v>
      </c>
      <c r="FX75">
        <f t="shared" si="208"/>
        <v>0.42847442553008119</v>
      </c>
      <c r="FY75">
        <f t="shared" ref="FY75:HD75" si="209">STDEV(FY26,FY34,FY42)</f>
        <v>0.42783213218893862</v>
      </c>
      <c r="FZ75">
        <f t="shared" si="209"/>
        <v>0.44475948556495187</v>
      </c>
      <c r="GA75">
        <f t="shared" si="209"/>
        <v>0.3496054919477084</v>
      </c>
      <c r="GB75">
        <f t="shared" si="209"/>
        <v>0.54135662921959204</v>
      </c>
      <c r="GC75">
        <f t="shared" si="209"/>
        <v>0.43219247255515048</v>
      </c>
      <c r="GD75">
        <f t="shared" si="209"/>
        <v>0.48670970129362806</v>
      </c>
      <c r="GE75">
        <f t="shared" si="209"/>
        <v>0.46376862047074069</v>
      </c>
      <c r="GF75">
        <f t="shared" si="209"/>
        <v>0.43987384555119846</v>
      </c>
      <c r="GG75">
        <f t="shared" si="209"/>
        <v>0.42920546750167871</v>
      </c>
      <c r="GH75">
        <f t="shared" si="209"/>
        <v>0.55929092012416437</v>
      </c>
      <c r="GI75">
        <f t="shared" si="209"/>
        <v>0.47136291750624715</v>
      </c>
      <c r="GJ75">
        <f t="shared" si="209"/>
        <v>0.44884778414662152</v>
      </c>
      <c r="GK75">
        <f t="shared" si="209"/>
        <v>0.45443628082860255</v>
      </c>
      <c r="GL75">
        <f t="shared" si="209"/>
        <v>0.45674099151853531</v>
      </c>
      <c r="GM75">
        <f t="shared" si="209"/>
        <v>0.43230120672204375</v>
      </c>
      <c r="GN75">
        <f t="shared" si="209"/>
        <v>0.33857692380511528</v>
      </c>
      <c r="GO75">
        <f t="shared" si="209"/>
        <v>0.54483759047995106</v>
      </c>
      <c r="GP75">
        <f t="shared" si="209"/>
        <v>0.37045152629370243</v>
      </c>
      <c r="GQ75">
        <f t="shared" si="209"/>
        <v>0.43595680214137383</v>
      </c>
      <c r="GR75">
        <f t="shared" si="209"/>
        <v>0.47926645337779805</v>
      </c>
      <c r="GS75">
        <f t="shared" si="209"/>
        <v>0.45468560566615773</v>
      </c>
      <c r="GT75">
        <f t="shared" si="209"/>
        <v>0.52914364779330103</v>
      </c>
      <c r="GU75">
        <f t="shared" si="209"/>
        <v>0.53695934048429694</v>
      </c>
      <c r="GV75">
        <f t="shared" si="209"/>
        <v>0.52689878851002625</v>
      </c>
      <c r="GW75">
        <f t="shared" si="209"/>
        <v>0.55129876957357127</v>
      </c>
      <c r="GX75">
        <f t="shared" si="209"/>
        <v>0.3113460025973242</v>
      </c>
      <c r="GY75">
        <f t="shared" si="209"/>
        <v>0.67493283616470634</v>
      </c>
      <c r="GZ75">
        <f t="shared" si="209"/>
        <v>0.5486091504887608</v>
      </c>
      <c r="HA75">
        <f t="shared" si="209"/>
        <v>0.57658679601022278</v>
      </c>
      <c r="HB75">
        <f t="shared" si="209"/>
        <v>0.59304075183189053</v>
      </c>
      <c r="HC75">
        <f t="shared" si="209"/>
        <v>0.56194424397206477</v>
      </c>
      <c r="HD75">
        <f t="shared" si="209"/>
        <v>0.58231177216332963</v>
      </c>
      <c r="HE75">
        <f t="shared" ref="HE75:JP78" si="210">STDEV(HE26,HE34,HE42)</f>
        <v>0.65863216846228623</v>
      </c>
      <c r="HF75">
        <f t="shared" si="210"/>
        <v>0.56285255618145857</v>
      </c>
      <c r="HG75">
        <f t="shared" si="210"/>
        <v>0.47010530735144956</v>
      </c>
      <c r="HH75">
        <f t="shared" si="210"/>
        <v>0.52694433608620661</v>
      </c>
      <c r="HI75">
        <f t="shared" si="210"/>
        <v>0.52894517674329933</v>
      </c>
      <c r="HJ75">
        <f t="shared" si="210"/>
        <v>0.73390803238553171</v>
      </c>
      <c r="HK75">
        <f t="shared" si="210"/>
        <v>0.54134308283502797</v>
      </c>
      <c r="HL75">
        <f t="shared" si="210"/>
        <v>0.5200051281798409</v>
      </c>
      <c r="HM75">
        <f t="shared" si="210"/>
        <v>0.65790880827056686</v>
      </c>
      <c r="HN75">
        <f t="shared" si="210"/>
        <v>0.55433323311284188</v>
      </c>
      <c r="HO75">
        <f t="shared" si="210"/>
        <v>0.58200458188345472</v>
      </c>
      <c r="HP75">
        <f t="shared" si="210"/>
        <v>0.67990465017775303</v>
      </c>
      <c r="HQ75">
        <f t="shared" si="210"/>
        <v>0.73199248630023461</v>
      </c>
      <c r="HR75">
        <f t="shared" si="210"/>
        <v>0.53461886735629927</v>
      </c>
      <c r="HS75">
        <f t="shared" si="210"/>
        <v>0.61250333332426321</v>
      </c>
      <c r="HT75">
        <f t="shared" si="210"/>
        <v>0.39709066974684787</v>
      </c>
      <c r="HU75">
        <f t="shared" si="210"/>
        <v>0.52478662330512837</v>
      </c>
      <c r="HV75">
        <f t="shared" si="210"/>
        <v>0.73624067622845346</v>
      </c>
      <c r="HW75">
        <f t="shared" si="210"/>
        <v>0.59441764217873838</v>
      </c>
      <c r="HX75">
        <f t="shared" si="210"/>
        <v>0.48561747634669739</v>
      </c>
      <c r="HY75">
        <f t="shared" si="210"/>
        <v>0.45244115639494881</v>
      </c>
      <c r="HZ75">
        <f t="shared" si="210"/>
        <v>0.4866302497790298</v>
      </c>
      <c r="IA75">
        <f t="shared" si="210"/>
        <v>0.75555167482663532</v>
      </c>
      <c r="IB75">
        <f t="shared" si="210"/>
        <v>0.62649820430708625</v>
      </c>
      <c r="IC75">
        <f t="shared" si="210"/>
        <v>0.6087547398857206</v>
      </c>
      <c r="ID75">
        <f t="shared" si="210"/>
        <v>0.64598529395025805</v>
      </c>
      <c r="IE75">
        <f t="shared" si="210"/>
        <v>0.59041030930475369</v>
      </c>
      <c r="IF75">
        <f t="shared" si="210"/>
        <v>0.66764960870204781</v>
      </c>
      <c r="IG75">
        <f t="shared" si="210"/>
        <v>0.72288380809090136</v>
      </c>
      <c r="IH75">
        <f t="shared" si="210"/>
        <v>0.7765951326141578</v>
      </c>
      <c r="II75">
        <f t="shared" si="210"/>
        <v>0.70951908595423507</v>
      </c>
      <c r="IJ75">
        <f t="shared" si="210"/>
        <v>0.47400879035449955</v>
      </c>
      <c r="IK75">
        <f t="shared" si="210"/>
        <v>0.68535124814457815</v>
      </c>
      <c r="IL75">
        <f t="shared" si="210"/>
        <v>0.58526005615737309</v>
      </c>
      <c r="IM75">
        <f t="shared" si="210"/>
        <v>0.63011850737248754</v>
      </c>
      <c r="IN75">
        <f t="shared" si="210"/>
        <v>0.59912797742496815</v>
      </c>
      <c r="IO75">
        <f t="shared" si="210"/>
        <v>0.75397413748748565</v>
      </c>
      <c r="IP75">
        <f t="shared" si="210"/>
        <v>0.55550607557433229</v>
      </c>
      <c r="IQ75">
        <f t="shared" si="210"/>
        <v>0.59889147597874615</v>
      </c>
      <c r="IR75">
        <f t="shared" si="210"/>
        <v>0.78196312786047406</v>
      </c>
      <c r="IS75">
        <f t="shared" si="210"/>
        <v>0.53185085628711126</v>
      </c>
      <c r="IT75">
        <f t="shared" si="210"/>
        <v>0.52363345958790952</v>
      </c>
      <c r="IU75">
        <f t="shared" si="210"/>
        <v>0.63295260486074201</v>
      </c>
      <c r="IV75">
        <f t="shared" si="210"/>
        <v>0.66527287634473498</v>
      </c>
      <c r="IW75">
        <f t="shared" si="210"/>
        <v>0.70863907127206482</v>
      </c>
      <c r="IX75">
        <f t="shared" si="210"/>
        <v>0.54981572670607726</v>
      </c>
      <c r="IY75">
        <f t="shared" si="210"/>
        <v>0.52816695592713292</v>
      </c>
      <c r="IZ75">
        <f t="shared" si="210"/>
        <v>0.7014202259226161</v>
      </c>
      <c r="JA75">
        <f t="shared" si="210"/>
        <v>0.71579349908568846</v>
      </c>
      <c r="JB75">
        <f t="shared" si="210"/>
        <v>0.58277382691171931</v>
      </c>
      <c r="JC75">
        <f t="shared" si="210"/>
        <v>0.99729149867695899</v>
      </c>
      <c r="JD75">
        <f t="shared" si="210"/>
        <v>0.84262822960860662</v>
      </c>
      <c r="JE75">
        <f t="shared" si="210"/>
        <v>0.70880627348615721</v>
      </c>
      <c r="JF75">
        <f t="shared" si="210"/>
        <v>0.54003086331554551</v>
      </c>
      <c r="JG75">
        <f t="shared" si="210"/>
        <v>0.72412176692413366</v>
      </c>
      <c r="JH75">
        <f t="shared" si="210"/>
        <v>0.7504345407828712</v>
      </c>
      <c r="JI75">
        <f t="shared" si="210"/>
        <v>0.86510192077773707</v>
      </c>
      <c r="JJ75">
        <f t="shared" si="210"/>
        <v>0.7737404819016096</v>
      </c>
      <c r="JK75">
        <f t="shared" si="210"/>
        <v>0.64000651038355438</v>
      </c>
      <c r="JL75">
        <f t="shared" si="210"/>
        <v>0.75459746443606435</v>
      </c>
      <c r="JM75">
        <f t="shared" si="210"/>
        <v>0.83058473378698916</v>
      </c>
      <c r="JN75">
        <f t="shared" si="210"/>
        <v>0.83872462703798001</v>
      </c>
      <c r="JO75">
        <f t="shared" si="210"/>
        <v>0.82462617793357329</v>
      </c>
      <c r="JP75">
        <f t="shared" si="210"/>
        <v>0.75122721817924865</v>
      </c>
      <c r="JQ75">
        <f t="shared" ref="JQ75:KF77" si="211">STDEV(JQ26,JQ34,JQ42)</f>
        <v>0.67504962780524713</v>
      </c>
      <c r="JR75">
        <f t="shared" si="211"/>
        <v>0.76197790869114379</v>
      </c>
      <c r="JS75">
        <f t="shared" si="211"/>
        <v>0.85739372519280721</v>
      </c>
      <c r="JT75">
        <f t="shared" si="211"/>
        <v>0.8002314248599216</v>
      </c>
      <c r="JU75">
        <f t="shared" si="211"/>
        <v>0.67543393459316448</v>
      </c>
      <c r="JV75">
        <f t="shared" si="211"/>
        <v>0.96861206544897505</v>
      </c>
      <c r="JW75">
        <f t="shared" si="211"/>
        <v>0.69611948208143992</v>
      </c>
      <c r="JX75">
        <f t="shared" si="211"/>
        <v>0.8515082696799452</v>
      </c>
      <c r="JY75">
        <f t="shared" si="211"/>
        <v>0.77402777727934169</v>
      </c>
      <c r="JZ75">
        <f t="shared" si="211"/>
        <v>0.65135730082139665</v>
      </c>
      <c r="KA75">
        <f t="shared" si="211"/>
        <v>0.65922757830661294</v>
      </c>
      <c r="KB75">
        <f t="shared" si="211"/>
        <v>0.85201643176643038</v>
      </c>
      <c r="KC75">
        <f t="shared" si="211"/>
        <v>0.69025671552932599</v>
      </c>
      <c r="KD75">
        <f t="shared" si="211"/>
        <v>0.91868619959882458</v>
      </c>
      <c r="KE75">
        <f t="shared" si="211"/>
        <v>0.76484181371051985</v>
      </c>
      <c r="KF75">
        <f t="shared" si="211"/>
        <v>1.0682120575990515</v>
      </c>
      <c r="KG75">
        <f t="shared" ref="KG75:MR75" si="212">STDEV(KG26,KG34,KG42)</f>
        <v>1.0014491166970656</v>
      </c>
      <c r="KH75">
        <f t="shared" si="212"/>
        <v>0.85103525191380791</v>
      </c>
      <c r="KI75">
        <f t="shared" si="212"/>
        <v>0.90065661232976846</v>
      </c>
      <c r="KJ75">
        <f t="shared" si="212"/>
        <v>0.84860257678923701</v>
      </c>
      <c r="KK75">
        <f t="shared" si="212"/>
        <v>0.74906430520572076</v>
      </c>
      <c r="KL75">
        <f t="shared" si="212"/>
        <v>1.0343946700043134</v>
      </c>
      <c r="KM75">
        <f t="shared" si="212"/>
        <v>0.69900953736936544</v>
      </c>
      <c r="KN75">
        <f t="shared" si="212"/>
        <v>0.86206264273543487</v>
      </c>
      <c r="KO75">
        <f t="shared" si="212"/>
        <v>0.94054470033770232</v>
      </c>
      <c r="KP75">
        <f t="shared" si="212"/>
        <v>0.97166317895314558</v>
      </c>
      <c r="KQ75">
        <f t="shared" si="212"/>
        <v>1.0340755936261798</v>
      </c>
      <c r="KR75">
        <f t="shared" si="212"/>
        <v>1.0375212447624067</v>
      </c>
      <c r="KS75">
        <f t="shared" si="212"/>
        <v>0.79093952571187531</v>
      </c>
      <c r="KT75">
        <f t="shared" si="212"/>
        <v>0.71411577025950734</v>
      </c>
      <c r="KU75">
        <f t="shared" si="212"/>
        <v>0.7894202514081653</v>
      </c>
      <c r="KV75">
        <f t="shared" si="212"/>
        <v>0.96050611658646001</v>
      </c>
      <c r="KW75">
        <f t="shared" si="212"/>
        <v>0.74735689823091567</v>
      </c>
      <c r="KX75">
        <f t="shared" si="212"/>
        <v>0.89174903046391296</v>
      </c>
      <c r="KY75">
        <f t="shared" si="212"/>
        <v>0.74361033702694534</v>
      </c>
      <c r="KZ75">
        <f t="shared" si="212"/>
        <v>0.93447810746604987</v>
      </c>
      <c r="LA75">
        <f t="shared" si="212"/>
        <v>0.89543080879168346</v>
      </c>
      <c r="LB75">
        <f t="shared" si="212"/>
        <v>0.61544699203099318</v>
      </c>
      <c r="LC75">
        <f t="shared" si="212"/>
        <v>0.68213121904806462</v>
      </c>
      <c r="LD75">
        <f t="shared" si="212"/>
        <v>0.67566066433775063</v>
      </c>
      <c r="LE75">
        <f t="shared" si="212"/>
        <v>0.84365692079185761</v>
      </c>
      <c r="LF75">
        <f t="shared" si="212"/>
        <v>0.52926269469895681</v>
      </c>
      <c r="LG75">
        <f t="shared" si="212"/>
        <v>0.79161627909823173</v>
      </c>
      <c r="LH75">
        <f t="shared" si="212"/>
        <v>0.85726911371712144</v>
      </c>
      <c r="LI75">
        <f t="shared" si="212"/>
        <v>0.71871157868322799</v>
      </c>
      <c r="LJ75">
        <f t="shared" si="212"/>
        <v>0.84590208259191135</v>
      </c>
      <c r="LK75">
        <f t="shared" si="212"/>
        <v>0.6086578130060708</v>
      </c>
      <c r="LL75">
        <f t="shared" si="212"/>
        <v>0.80684219853285422</v>
      </c>
      <c r="LM75">
        <f t="shared" si="212"/>
        <v>0.86570722533660216</v>
      </c>
      <c r="LN75">
        <f t="shared" si="212"/>
        <v>1.018101337457789</v>
      </c>
      <c r="LO75">
        <f t="shared" si="212"/>
        <v>0.78102518098543983</v>
      </c>
      <c r="LP75">
        <f t="shared" si="212"/>
        <v>0.70872867398838446</v>
      </c>
      <c r="LQ75">
        <f t="shared" si="212"/>
        <v>0.63326561041425034</v>
      </c>
      <c r="LR75">
        <f t="shared" si="212"/>
        <v>0.55300301385555928</v>
      </c>
      <c r="LS75">
        <f t="shared" si="212"/>
        <v>0.85292262251625173</v>
      </c>
      <c r="LT75">
        <f t="shared" si="212"/>
        <v>0.88009450250148691</v>
      </c>
      <c r="LU75">
        <f t="shared" si="212"/>
        <v>1.1293982173411374</v>
      </c>
      <c r="LV75">
        <f t="shared" si="212"/>
        <v>0.87993692955802416</v>
      </c>
      <c r="LW75">
        <f t="shared" si="212"/>
        <v>0.69984593542674289</v>
      </c>
      <c r="LX75">
        <f t="shared" si="212"/>
        <v>0.87584758948118235</v>
      </c>
      <c r="LY75">
        <f t="shared" si="212"/>
        <v>0.94227862121561545</v>
      </c>
      <c r="LZ75">
        <f t="shared" si="212"/>
        <v>0.9650248701458447</v>
      </c>
      <c r="MA75">
        <f t="shared" si="212"/>
        <v>0.76964082532048461</v>
      </c>
      <c r="MB75">
        <f t="shared" si="212"/>
        <v>0.89306905294795047</v>
      </c>
      <c r="MC75">
        <f t="shared" si="212"/>
        <v>0.85470755232418949</v>
      </c>
      <c r="MD75">
        <f t="shared" si="212"/>
        <v>0.81486522402992234</v>
      </c>
      <c r="ME75">
        <f t="shared" si="212"/>
        <v>0.77316513975563528</v>
      </c>
      <c r="MF75">
        <f t="shared" si="212"/>
        <v>0.71488180841310356</v>
      </c>
      <c r="MG75">
        <f t="shared" si="212"/>
        <v>1.3786733961795754</v>
      </c>
      <c r="MH75">
        <f t="shared" si="212"/>
        <v>1.0118954162033349</v>
      </c>
      <c r="MI75">
        <f t="shared" si="212"/>
        <v>1.0408387643306469</v>
      </c>
      <c r="MJ75">
        <f t="shared" si="212"/>
        <v>0.85564556525077939</v>
      </c>
      <c r="MK75">
        <f t="shared" si="212"/>
        <v>0.96744457205567791</v>
      </c>
      <c r="ML75">
        <f t="shared" si="212"/>
        <v>1.1346060990493518</v>
      </c>
      <c r="MM75">
        <f t="shared" si="212"/>
        <v>1.0355468764538485</v>
      </c>
      <c r="MN75">
        <f t="shared" si="212"/>
        <v>0.70070131535008695</v>
      </c>
      <c r="MO75">
        <f t="shared" si="212"/>
        <v>1.0524072405680212</v>
      </c>
      <c r="MP75">
        <f t="shared" si="212"/>
        <v>1.0568397860287702</v>
      </c>
      <c r="MQ75">
        <f t="shared" si="212"/>
        <v>0.70012451273565302</v>
      </c>
      <c r="MR75">
        <f t="shared" si="212"/>
        <v>0.45703829161242066</v>
      </c>
      <c r="MS75">
        <f t="shared" ref="MS75:PD75" si="213">STDEV(MS26,MS34,MS42)</f>
        <v>1.2541010060331454</v>
      </c>
      <c r="MT75">
        <f t="shared" si="213"/>
        <v>1.4111776406013969</v>
      </c>
      <c r="MU75">
        <f t="shared" si="213"/>
        <v>1.0522751541303332</v>
      </c>
      <c r="MV75">
        <f t="shared" si="213"/>
        <v>1.2100088153948902</v>
      </c>
      <c r="MW75">
        <f t="shared" si="213"/>
        <v>0.46145891835929864</v>
      </c>
      <c r="MX75">
        <f t="shared" si="213"/>
        <v>1.2793687245408696</v>
      </c>
      <c r="MY75">
        <f t="shared" si="213"/>
        <v>1.271859399986236</v>
      </c>
      <c r="MZ75">
        <f t="shared" si="213"/>
        <v>1.0583016268216376</v>
      </c>
      <c r="NA75">
        <f t="shared" si="213"/>
        <v>0.94446245734456868</v>
      </c>
      <c r="NB75">
        <f t="shared" si="213"/>
        <v>1.0112874632533235</v>
      </c>
      <c r="NC75">
        <f t="shared" si="213"/>
        <v>0.81315578663214894</v>
      </c>
      <c r="ND75">
        <f t="shared" si="213"/>
        <v>1.2730539396794329</v>
      </c>
      <c r="NE75">
        <f t="shared" si="213"/>
        <v>1.2334444994945393</v>
      </c>
      <c r="NF75">
        <f t="shared" si="213"/>
        <v>1.2174240564952485</v>
      </c>
      <c r="NG75">
        <f t="shared" si="213"/>
        <v>1.0691007124370202</v>
      </c>
      <c r="NH75">
        <f t="shared" si="213"/>
        <v>1.0744320980561395</v>
      </c>
      <c r="NI75">
        <f t="shared" si="213"/>
        <v>1.0782337408929408</v>
      </c>
      <c r="NJ75">
        <f t="shared" si="213"/>
        <v>0.90771746705679346</v>
      </c>
      <c r="NK75">
        <f t="shared" si="213"/>
        <v>1.1902970217554969</v>
      </c>
      <c r="NL75">
        <f t="shared" si="213"/>
        <v>1.480321699271252</v>
      </c>
      <c r="NM75">
        <f t="shared" si="213"/>
        <v>1.0828753390857129</v>
      </c>
      <c r="NN75">
        <f t="shared" si="213"/>
        <v>1.1260845142942495</v>
      </c>
      <c r="NO75">
        <f t="shared" si="213"/>
        <v>0.99459405454352889</v>
      </c>
      <c r="NP75">
        <f t="shared" si="213"/>
        <v>1.0822228667577318</v>
      </c>
      <c r="NQ75">
        <f t="shared" si="213"/>
        <v>1.4738189621976368</v>
      </c>
      <c r="NR75">
        <f t="shared" si="213"/>
        <v>1.098370307925951</v>
      </c>
      <c r="NS75">
        <f t="shared" si="213"/>
        <v>1.6428847596022531</v>
      </c>
      <c r="NT75">
        <f t="shared" si="213"/>
        <v>1.5216952169647242</v>
      </c>
      <c r="NU75">
        <f t="shared" si="213"/>
        <v>0.95579704958741785</v>
      </c>
      <c r="NV75">
        <f t="shared" si="213"/>
        <v>1.1409000832675935</v>
      </c>
      <c r="NW75">
        <f t="shared" si="213"/>
        <v>0.92039683470409939</v>
      </c>
      <c r="NX75">
        <f t="shared" si="213"/>
        <v>1.5400212119751227</v>
      </c>
      <c r="NY75">
        <f t="shared" si="213"/>
        <v>1.5355078421595105</v>
      </c>
      <c r="NZ75">
        <f t="shared" si="213"/>
        <v>1.4695476628314357</v>
      </c>
      <c r="OA75">
        <f t="shared" si="213"/>
        <v>0.61041952786587694</v>
      </c>
      <c r="OB75">
        <f t="shared" si="213"/>
        <v>1.3093414375173404</v>
      </c>
      <c r="OC75">
        <f t="shared" si="213"/>
        <v>1.7337639208765809</v>
      </c>
      <c r="OD75">
        <f t="shared" si="213"/>
        <v>1.2842018273360885</v>
      </c>
      <c r="OE75">
        <f t="shared" si="213"/>
        <v>1.6426919979107459</v>
      </c>
      <c r="OF75">
        <f t="shared" si="213"/>
        <v>1.3785583048968286</v>
      </c>
      <c r="OG75">
        <f t="shared" si="213"/>
        <v>1.5537671425710218</v>
      </c>
      <c r="OH75">
        <f t="shared" si="213"/>
        <v>1.3666068686104778</v>
      </c>
      <c r="OI75">
        <f t="shared" si="213"/>
        <v>1.5877551238567451</v>
      </c>
      <c r="OJ75">
        <f t="shared" si="213"/>
        <v>1.9853745238619289</v>
      </c>
      <c r="OK75">
        <f t="shared" si="213"/>
        <v>1.5682018364993691</v>
      </c>
      <c r="OL75">
        <f t="shared" si="213"/>
        <v>1.4350265967337759</v>
      </c>
      <c r="OM75">
        <f t="shared" si="213"/>
        <v>1.4349609750791172</v>
      </c>
      <c r="ON75">
        <f t="shared" si="213"/>
        <v>1.8392270115458793</v>
      </c>
      <c r="OO75">
        <f t="shared" si="213"/>
        <v>1.5660775842850254</v>
      </c>
      <c r="OP75">
        <f t="shared" si="213"/>
        <v>1.8898299747155334</v>
      </c>
      <c r="OQ75">
        <f t="shared" si="213"/>
        <v>1.6523345101199585</v>
      </c>
      <c r="OR75">
        <f t="shared" si="213"/>
        <v>2.0258926427626949</v>
      </c>
      <c r="OS75">
        <f t="shared" si="213"/>
        <v>1.621093560943768</v>
      </c>
      <c r="OT75">
        <f t="shared" si="213"/>
        <v>1.6858180012484587</v>
      </c>
      <c r="OU75">
        <f t="shared" si="213"/>
        <v>1.2143019942886211</v>
      </c>
      <c r="OV75">
        <f t="shared" si="213"/>
        <v>1.713589215652346</v>
      </c>
      <c r="OW75">
        <f t="shared" si="213"/>
        <v>1.812665532670972</v>
      </c>
      <c r="OX75">
        <f t="shared" si="213"/>
        <v>1.9364377087838347</v>
      </c>
      <c r="OY75">
        <f t="shared" si="213"/>
        <v>1.7313821068730093</v>
      </c>
      <c r="OZ75">
        <f t="shared" si="213"/>
        <v>1.6199322002273207</v>
      </c>
      <c r="PA75">
        <f t="shared" si="213"/>
        <v>1.854333932530315</v>
      </c>
      <c r="PB75">
        <f t="shared" si="213"/>
        <v>2.0758073931204089</v>
      </c>
      <c r="PC75">
        <f t="shared" si="213"/>
        <v>2.1421868110258986</v>
      </c>
      <c r="PD75">
        <f t="shared" si="213"/>
        <v>2.1885662734615372</v>
      </c>
      <c r="PE75">
        <f t="shared" ref="PE75:RP75" si="214">STDEV(PE26,PE34,PE42)</f>
        <v>1.8603538193938658</v>
      </c>
      <c r="PF75">
        <f t="shared" si="214"/>
        <v>1.7163131998560155</v>
      </c>
      <c r="PG75">
        <f t="shared" si="214"/>
        <v>2.2959968060372682</v>
      </c>
      <c r="PH75">
        <f t="shared" si="214"/>
        <v>1.9481640074695976</v>
      </c>
      <c r="PI75">
        <f t="shared" si="214"/>
        <v>1.5317318085530864</v>
      </c>
      <c r="PJ75">
        <f t="shared" si="214"/>
        <v>2.4510832979181498</v>
      </c>
      <c r="PK75">
        <f t="shared" si="214"/>
        <v>1.9639396630242942</v>
      </c>
      <c r="PL75">
        <f t="shared" si="214"/>
        <v>1.869186008222123</v>
      </c>
      <c r="PM75">
        <f t="shared" si="214"/>
        <v>1.4623547221291184</v>
      </c>
      <c r="PN75">
        <f t="shared" si="214"/>
        <v>2.1578112367242319</v>
      </c>
      <c r="PO75">
        <f t="shared" si="214"/>
        <v>2.3005578309039212</v>
      </c>
      <c r="PP75">
        <f t="shared" si="214"/>
        <v>2.336455934387232</v>
      </c>
      <c r="PQ75">
        <f t="shared" si="214"/>
        <v>2.2658509071281179</v>
      </c>
      <c r="PR75">
        <f t="shared" si="214"/>
        <v>2.1452040307004245</v>
      </c>
      <c r="PS75">
        <f t="shared" si="214"/>
        <v>2.5166361146048364</v>
      </c>
      <c r="PT75">
        <f t="shared" si="214"/>
        <v>2.6483526955449177</v>
      </c>
      <c r="PU75">
        <f t="shared" si="214"/>
        <v>2.5865452505868398</v>
      </c>
      <c r="PV75">
        <f t="shared" si="214"/>
        <v>2.3695168987228907</v>
      </c>
      <c r="PW75">
        <f t="shared" si="214"/>
        <v>2.4291556146117901</v>
      </c>
      <c r="PX75">
        <f t="shared" si="214"/>
        <v>2.9754687585880175</v>
      </c>
      <c r="PY75">
        <f t="shared" si="214"/>
        <v>2.6836449715514399</v>
      </c>
      <c r="PZ75">
        <f t="shared" si="214"/>
        <v>2.8100481016049086</v>
      </c>
      <c r="QA75">
        <f t="shared" si="214"/>
        <v>2.6531114438208783</v>
      </c>
      <c r="QB75">
        <f t="shared" si="214"/>
        <v>2.7734770595770173</v>
      </c>
      <c r="QC75">
        <f t="shared" si="214"/>
        <v>2.2642677256308095</v>
      </c>
      <c r="QD75">
        <f t="shared" si="214"/>
        <v>2.0797430129705945</v>
      </c>
      <c r="QE75">
        <f t="shared" si="214"/>
        <v>2.4852324505633958</v>
      </c>
      <c r="QF75">
        <f t="shared" si="214"/>
        <v>2.7097669641502362</v>
      </c>
      <c r="QG75">
        <f t="shared" si="214"/>
        <v>2.9380919545401092</v>
      </c>
      <c r="QH75">
        <f t="shared" si="214"/>
        <v>2.4785060688514182</v>
      </c>
      <c r="QI75">
        <f t="shared" si="214"/>
        <v>2.5531890516241273</v>
      </c>
      <c r="QJ75">
        <f t="shared" si="214"/>
        <v>2.4290723194942845</v>
      </c>
      <c r="QK75">
        <f t="shared" si="214"/>
        <v>2.5228341205873925</v>
      </c>
      <c r="QL75">
        <f t="shared" si="214"/>
        <v>2.214565645899885</v>
      </c>
      <c r="QM75">
        <f t="shared" si="214"/>
        <v>2.3914523481209731</v>
      </c>
      <c r="QN75">
        <f t="shared" si="214"/>
        <v>2.7030620291316487</v>
      </c>
      <c r="QO75">
        <f t="shared" si="214"/>
        <v>2.581447462180865</v>
      </c>
      <c r="QP75">
        <f t="shared" si="214"/>
        <v>2.716640081669512</v>
      </c>
      <c r="QQ75">
        <f t="shared" si="214"/>
        <v>3.1789811260842673</v>
      </c>
      <c r="QR75">
        <f t="shared" si="214"/>
        <v>3.0985603646424753</v>
      </c>
      <c r="QS75">
        <f t="shared" si="214"/>
        <v>3.0704081704772332</v>
      </c>
      <c r="QT75">
        <f t="shared" si="214"/>
        <v>2.7284623874995919</v>
      </c>
      <c r="QU75">
        <f t="shared" si="214"/>
        <v>2.2575133074543214</v>
      </c>
      <c r="QV75">
        <f t="shared" si="214"/>
        <v>2.7642935806458779</v>
      </c>
      <c r="QW75">
        <f t="shared" si="214"/>
        <v>2.5585858073031966</v>
      </c>
      <c r="QX75">
        <f t="shared" si="214"/>
        <v>3.1502375042738184</v>
      </c>
      <c r="QY75">
        <f t="shared" si="214"/>
        <v>2.9915131622642126</v>
      </c>
      <c r="QZ75">
        <f t="shared" si="214"/>
        <v>2.6097379178760436</v>
      </c>
      <c r="RA75">
        <f t="shared" si="214"/>
        <v>2.7267829641050123</v>
      </c>
      <c r="RB75">
        <f t="shared" si="214"/>
        <v>3.1812482351010165</v>
      </c>
      <c r="RC75">
        <f t="shared" si="214"/>
        <v>2.7382809084046436</v>
      </c>
      <c r="RD75">
        <f t="shared" si="214"/>
        <v>2.6632644129589016</v>
      </c>
      <c r="RE75">
        <f t="shared" si="214"/>
        <v>2.8957762920041525</v>
      </c>
      <c r="RF75">
        <f t="shared" si="214"/>
        <v>2.4002919266900364</v>
      </c>
      <c r="RG75">
        <f t="shared" si="214"/>
        <v>2.947337781795631</v>
      </c>
      <c r="RH75">
        <f t="shared" si="214"/>
        <v>3.0311652874760857</v>
      </c>
      <c r="RI75">
        <f t="shared" si="214"/>
        <v>3.1600204113264869</v>
      </c>
      <c r="RJ75">
        <f t="shared" si="214"/>
        <v>3.1344692267325529</v>
      </c>
      <c r="RK75">
        <f t="shared" si="214"/>
        <v>2.880556601307005</v>
      </c>
      <c r="RL75">
        <f t="shared" si="214"/>
        <v>3.0124284777125117</v>
      </c>
      <c r="RM75">
        <f t="shared" si="214"/>
        <v>3.2086277440675439</v>
      </c>
      <c r="RN75">
        <f t="shared" si="214"/>
        <v>3.3451562494647917</v>
      </c>
      <c r="RO75">
        <f t="shared" si="214"/>
        <v>3.2084068216691874</v>
      </c>
      <c r="RP75">
        <f t="shared" si="214"/>
        <v>3.0558374193227826</v>
      </c>
      <c r="RQ75">
        <f t="shared" ref="RQ75:UB75" si="215">STDEV(RQ26,RQ34,RQ42)</f>
        <v>3.3779831754070848</v>
      </c>
      <c r="RR75">
        <f t="shared" si="215"/>
        <v>3.5063190100160644</v>
      </c>
      <c r="RS75">
        <f t="shared" si="215"/>
        <v>3.4618355439467816</v>
      </c>
      <c r="RT75">
        <f t="shared" si="215"/>
        <v>3.1537611408179509</v>
      </c>
      <c r="RU75">
        <f t="shared" si="215"/>
        <v>3.2519507991358081</v>
      </c>
      <c r="RV75">
        <f t="shared" si="215"/>
        <v>3.2997006429876818</v>
      </c>
      <c r="RW75">
        <f t="shared" si="215"/>
        <v>2.7497228951296133</v>
      </c>
      <c r="RX75">
        <f t="shared" si="215"/>
        <v>2.4353778625365967</v>
      </c>
      <c r="RY75">
        <f t="shared" si="215"/>
        <v>2.4353778625365967</v>
      </c>
      <c r="RZ75">
        <f t="shared" si="215"/>
        <v>2.4353778625365967</v>
      </c>
      <c r="SA75">
        <f t="shared" si="215"/>
        <v>2.4353778625365967</v>
      </c>
      <c r="SB75">
        <f t="shared" si="215"/>
        <v>2.4353778625365967</v>
      </c>
      <c r="SC75">
        <f t="shared" si="215"/>
        <v>2.4353778625365967</v>
      </c>
      <c r="SD75">
        <f t="shared" si="215"/>
        <v>2.4353778625365967</v>
      </c>
      <c r="SE75">
        <f t="shared" si="215"/>
        <v>2.4353778625365967</v>
      </c>
      <c r="SF75">
        <f t="shared" si="215"/>
        <v>2.4353778625365967</v>
      </c>
      <c r="SG75">
        <f t="shared" si="215"/>
        <v>2.4353778625365967</v>
      </c>
      <c r="SH75">
        <f t="shared" si="215"/>
        <v>2.4353778625365967</v>
      </c>
      <c r="SI75">
        <f t="shared" si="215"/>
        <v>2.4353778625365967</v>
      </c>
      <c r="SJ75">
        <f t="shared" si="215"/>
        <v>2.4353778625365967</v>
      </c>
      <c r="SK75">
        <f t="shared" si="215"/>
        <v>2.4353778625365967</v>
      </c>
      <c r="SL75">
        <f t="shared" si="215"/>
        <v>2.4353778625365967</v>
      </c>
      <c r="SM75">
        <f t="shared" si="215"/>
        <v>2.4353778625365967</v>
      </c>
      <c r="SN75">
        <f t="shared" si="215"/>
        <v>2.4353778625365967</v>
      </c>
      <c r="SO75">
        <f t="shared" si="215"/>
        <v>2.4353778625365967</v>
      </c>
      <c r="SP75">
        <f t="shared" si="215"/>
        <v>2.4353778625365967</v>
      </c>
      <c r="SQ75">
        <f t="shared" si="215"/>
        <v>2.4353778625365967</v>
      </c>
      <c r="SR75">
        <f t="shared" si="215"/>
        <v>2.4353778625365967</v>
      </c>
      <c r="SS75">
        <f t="shared" si="215"/>
        <v>2.4353778625365967</v>
      </c>
      <c r="ST75">
        <f t="shared" si="215"/>
        <v>2.4353778625365967</v>
      </c>
      <c r="SU75">
        <f t="shared" si="215"/>
        <v>2.4353778625365967</v>
      </c>
      <c r="SV75">
        <f t="shared" si="215"/>
        <v>2.4353778625365967</v>
      </c>
      <c r="SW75">
        <f t="shared" si="215"/>
        <v>2.4353778625365967</v>
      </c>
      <c r="SX75">
        <f t="shared" si="215"/>
        <v>2.4353778625365967</v>
      </c>
      <c r="SY75">
        <f t="shared" si="215"/>
        <v>2.4353778625365967</v>
      </c>
      <c r="SZ75">
        <f t="shared" si="215"/>
        <v>2.4353778625365967</v>
      </c>
      <c r="TA75">
        <f t="shared" si="215"/>
        <v>2.4353778625365967</v>
      </c>
      <c r="TB75">
        <f t="shared" si="215"/>
        <v>2.4353778625365967</v>
      </c>
      <c r="TC75">
        <f t="shared" si="215"/>
        <v>2.4353778625365967</v>
      </c>
      <c r="TD75">
        <f t="shared" si="215"/>
        <v>2.4353778625365967</v>
      </c>
      <c r="TE75">
        <f t="shared" si="215"/>
        <v>2.4353778625365967</v>
      </c>
      <c r="TF75">
        <f t="shared" si="215"/>
        <v>2.4353778625365967</v>
      </c>
      <c r="TG75">
        <f t="shared" si="215"/>
        <v>2.4353778625365967</v>
      </c>
      <c r="TH75">
        <f t="shared" si="215"/>
        <v>2.4353778625365967</v>
      </c>
      <c r="TI75">
        <f t="shared" si="215"/>
        <v>2.4353778625365967</v>
      </c>
      <c r="TJ75">
        <f t="shared" si="215"/>
        <v>2.4353778625365967</v>
      </c>
      <c r="TK75">
        <f t="shared" si="215"/>
        <v>2.4353778625365967</v>
      </c>
      <c r="TL75">
        <f t="shared" si="215"/>
        <v>2.4353778625365967</v>
      </c>
      <c r="TM75">
        <f t="shared" si="215"/>
        <v>2.4353778625365967</v>
      </c>
      <c r="TN75">
        <f t="shared" si="215"/>
        <v>2.4353778625365967</v>
      </c>
      <c r="TO75">
        <f t="shared" si="215"/>
        <v>2.4353778625365967</v>
      </c>
      <c r="TP75">
        <f t="shared" si="215"/>
        <v>2.4353778625365967</v>
      </c>
      <c r="TQ75">
        <f t="shared" si="215"/>
        <v>2.4353778625365967</v>
      </c>
      <c r="TR75">
        <f t="shared" si="215"/>
        <v>2.4353778625365967</v>
      </c>
      <c r="TS75">
        <f t="shared" si="215"/>
        <v>2.4353778625365967</v>
      </c>
      <c r="TT75">
        <f t="shared" si="215"/>
        <v>2.4353778625365967</v>
      </c>
      <c r="TU75">
        <f t="shared" si="215"/>
        <v>2.4353778625365967</v>
      </c>
      <c r="TV75">
        <f t="shared" si="215"/>
        <v>2.4353778625365967</v>
      </c>
      <c r="TW75">
        <f t="shared" si="215"/>
        <v>2.4353778625365967</v>
      </c>
      <c r="TX75">
        <f t="shared" si="215"/>
        <v>2.4353778625365967</v>
      </c>
      <c r="TY75">
        <f t="shared" si="215"/>
        <v>2.4353778625365967</v>
      </c>
      <c r="TZ75">
        <f t="shared" si="215"/>
        <v>2.4353778625365967</v>
      </c>
      <c r="UA75">
        <f t="shared" si="215"/>
        <v>2.4353778625365967</v>
      </c>
      <c r="UB75">
        <f t="shared" si="215"/>
        <v>2.4353778625365967</v>
      </c>
      <c r="UC75">
        <f t="shared" ref="UC75:UG81" si="216">STDEV(UC26,UC34,UC42)</f>
        <v>2.4353778625365967</v>
      </c>
      <c r="UD75">
        <f t="shared" si="216"/>
        <v>2.4353778625365967</v>
      </c>
      <c r="UE75">
        <f t="shared" si="216"/>
        <v>2.4353778625365967</v>
      </c>
      <c r="UF75">
        <f t="shared" si="216"/>
        <v>2.4353778625365967</v>
      </c>
      <c r="UG75">
        <f t="shared" si="216"/>
        <v>2.4353778625365967</v>
      </c>
    </row>
    <row r="76" spans="2:553" x14ac:dyDescent="0.25">
      <c r="C76" t="s">
        <v>229</v>
      </c>
      <c r="E76">
        <f t="shared" ref="E76:E81" si="217">STDEV(E27,E35,E43)</f>
        <v>4.2571508469084814E-2</v>
      </c>
      <c r="F76">
        <f t="shared" ref="F76:BQ79" si="218">STDEV(F27,F35,F43)</f>
        <v>8.1561837481345642E-2</v>
      </c>
      <c r="G76">
        <f t="shared" si="218"/>
        <v>3.2331615074618562E-2</v>
      </c>
      <c r="H76">
        <f t="shared" si="218"/>
        <v>5.1733290377988947E-2</v>
      </c>
      <c r="I76">
        <f t="shared" si="218"/>
        <v>7.1023470299142938E-2</v>
      </c>
      <c r="J76">
        <f t="shared" si="218"/>
        <v>1.3316656236957868E-2</v>
      </c>
      <c r="K76">
        <f t="shared" si="218"/>
        <v>2.1633307652783849E-2</v>
      </c>
      <c r="L76">
        <f t="shared" si="218"/>
        <v>6.1652250567193173E-2</v>
      </c>
      <c r="M76">
        <f t="shared" si="218"/>
        <v>8.6558265540230925E-2</v>
      </c>
      <c r="N76">
        <f t="shared" si="218"/>
        <v>2.5540817005986295E-2</v>
      </c>
      <c r="O76">
        <f t="shared" si="218"/>
        <v>3.0610455730027828E-2</v>
      </c>
      <c r="P76">
        <f t="shared" si="218"/>
        <v>7.0057119552547939E-2</v>
      </c>
      <c r="Q76">
        <f t="shared" si="218"/>
        <v>3.1432467291003068E-2</v>
      </c>
      <c r="R76">
        <f t="shared" si="218"/>
        <v>7.0550218520804883E-2</v>
      </c>
      <c r="S76">
        <f t="shared" si="218"/>
        <v>7.1842420152255629E-2</v>
      </c>
      <c r="T76">
        <f t="shared" si="218"/>
        <v>3.8423083339749343E-2</v>
      </c>
      <c r="U76">
        <f t="shared" si="218"/>
        <v>7.2002314777605214E-2</v>
      </c>
      <c r="V76">
        <f t="shared" si="218"/>
        <v>6.7024871005718953E-2</v>
      </c>
      <c r="W76">
        <f t="shared" si="218"/>
        <v>4.7353282181210758E-2</v>
      </c>
      <c r="X76">
        <f t="shared" si="218"/>
        <v>0.18544361227427986</v>
      </c>
      <c r="Y76">
        <f t="shared" si="218"/>
        <v>9.5283786658590316E-2</v>
      </c>
      <c r="Z76">
        <f t="shared" si="218"/>
        <v>6.7557383016217415E-2</v>
      </c>
      <c r="AA76">
        <f t="shared" si="218"/>
        <v>4.4657959350302853E-2</v>
      </c>
      <c r="AB76">
        <f t="shared" si="218"/>
        <v>9.1476773008234105E-2</v>
      </c>
      <c r="AC76">
        <f t="shared" si="218"/>
        <v>9.4725920423081422E-2</v>
      </c>
      <c r="AD76">
        <f t="shared" si="218"/>
        <v>0.1055714607899929</v>
      </c>
      <c r="AE76">
        <f t="shared" si="218"/>
        <v>6.1878914017619246E-2</v>
      </c>
      <c r="AF76">
        <f t="shared" si="218"/>
        <v>7.4808644776744912E-2</v>
      </c>
      <c r="AG76">
        <f t="shared" si="218"/>
        <v>8.850423718670028E-2</v>
      </c>
      <c r="AH76">
        <f t="shared" si="218"/>
        <v>0.10364522822268905</v>
      </c>
      <c r="AI76">
        <f t="shared" si="218"/>
        <v>0.14782760229402284</v>
      </c>
      <c r="AJ76">
        <f t="shared" si="218"/>
        <v>0.10364522822268905</v>
      </c>
      <c r="AK76">
        <f t="shared" si="218"/>
        <v>0.11576844705416529</v>
      </c>
      <c r="AL76">
        <f t="shared" si="218"/>
        <v>0.12653194590036679</v>
      </c>
      <c r="AM76">
        <f t="shared" si="218"/>
        <v>0.14450028835034609</v>
      </c>
      <c r="AN76">
        <f t="shared" si="218"/>
        <v>0.11802259670645003</v>
      </c>
      <c r="AO76">
        <f t="shared" si="218"/>
        <v>0.13399378095021161</v>
      </c>
      <c r="AP76">
        <f t="shared" si="218"/>
        <v>0.16581013238038256</v>
      </c>
      <c r="AQ76">
        <f t="shared" si="218"/>
        <v>0.15716233645501693</v>
      </c>
      <c r="AR76">
        <f t="shared" si="218"/>
        <v>0.21160419025466701</v>
      </c>
      <c r="AS76">
        <f t="shared" si="218"/>
        <v>0.19893801379659246</v>
      </c>
      <c r="AT76">
        <f t="shared" si="218"/>
        <v>0.14300116549641625</v>
      </c>
      <c r="AU76">
        <f t="shared" si="218"/>
        <v>0.2202279122485003</v>
      </c>
      <c r="AV76">
        <f t="shared" si="218"/>
        <v>0.1724596571182167</v>
      </c>
      <c r="AW76">
        <f t="shared" si="218"/>
        <v>0.1812153415139012</v>
      </c>
      <c r="AX76">
        <f t="shared" si="218"/>
        <v>0.29399999999999915</v>
      </c>
      <c r="AY76">
        <f t="shared" si="218"/>
        <v>0.25805102854538797</v>
      </c>
      <c r="AZ76">
        <f t="shared" si="218"/>
        <v>0.30653058574961117</v>
      </c>
      <c r="BA76">
        <f t="shared" si="218"/>
        <v>0.23986871409168611</v>
      </c>
      <c r="BB76">
        <f t="shared" si="218"/>
        <v>0.32172037548156568</v>
      </c>
      <c r="BC76">
        <f t="shared" si="218"/>
        <v>0.25157371351819152</v>
      </c>
      <c r="BD76">
        <f t="shared" si="218"/>
        <v>0.36154713846652675</v>
      </c>
      <c r="BE76">
        <f t="shared" si="218"/>
        <v>0.29041407220266208</v>
      </c>
      <c r="BF76">
        <f t="shared" si="218"/>
        <v>0.39807704446919945</v>
      </c>
      <c r="BG76">
        <f t="shared" si="218"/>
        <v>0.45148901795429347</v>
      </c>
      <c r="BH76">
        <f t="shared" si="218"/>
        <v>0.31448582373985312</v>
      </c>
      <c r="BI76">
        <f t="shared" si="218"/>
        <v>0.35651694676877926</v>
      </c>
      <c r="BJ76">
        <f t="shared" si="218"/>
        <v>0.44241044291472115</v>
      </c>
      <c r="BK76">
        <f t="shared" si="218"/>
        <v>0.43436889084432995</v>
      </c>
      <c r="BL76">
        <f t="shared" si="218"/>
        <v>0.49122432078769518</v>
      </c>
      <c r="BM76">
        <f t="shared" si="218"/>
        <v>0.53504890742186606</v>
      </c>
      <c r="BN76">
        <f t="shared" si="218"/>
        <v>0.43215390776897894</v>
      </c>
      <c r="BO76">
        <f t="shared" si="218"/>
        <v>0.61188588260666044</v>
      </c>
      <c r="BP76">
        <f t="shared" si="218"/>
        <v>0.73259561378248206</v>
      </c>
      <c r="BQ76">
        <f t="shared" si="218"/>
        <v>0.61055302800002476</v>
      </c>
      <c r="BR76">
        <f t="shared" ref="BR76:CF76" si="219">STDEV(BR27,BR35,BR43)</f>
        <v>0.65246021590080905</v>
      </c>
      <c r="BS76">
        <f t="shared" si="219"/>
        <v>0.79252907412493767</v>
      </c>
      <c r="BT76">
        <f t="shared" si="219"/>
        <v>0.66263438888525239</v>
      </c>
      <c r="BU76">
        <f t="shared" si="219"/>
        <v>0.7991428741679002</v>
      </c>
      <c r="BV76">
        <f t="shared" si="219"/>
        <v>0.8296730279654333</v>
      </c>
      <c r="BW76">
        <f t="shared" si="219"/>
        <v>0.83147098566335975</v>
      </c>
      <c r="BX76">
        <f t="shared" si="219"/>
        <v>1.0082699704609528</v>
      </c>
      <c r="BY76">
        <f t="shared" si="219"/>
        <v>0.90608516891809487</v>
      </c>
      <c r="BZ76">
        <f t="shared" si="219"/>
        <v>0.88991310437218119</v>
      </c>
      <c r="CA76">
        <f t="shared" si="219"/>
        <v>0.97457187181517524</v>
      </c>
      <c r="CB76">
        <f t="shared" si="219"/>
        <v>0.90985768117876509</v>
      </c>
      <c r="CC76">
        <f t="shared" si="219"/>
        <v>1.1117895484308173</v>
      </c>
      <c r="CD76">
        <f t="shared" si="219"/>
        <v>1.0621828154010651</v>
      </c>
      <c r="CE76">
        <f t="shared" si="219"/>
        <v>1.0934469961243343</v>
      </c>
      <c r="CF76">
        <f t="shared" si="219"/>
        <v>1.166400160036569</v>
      </c>
      <c r="CG76">
        <f t="shared" si="207"/>
        <v>1.1695798390875256</v>
      </c>
      <c r="CH76">
        <f t="shared" si="207"/>
        <v>1.3131756673550308</v>
      </c>
      <c r="CI76">
        <f t="shared" si="207"/>
        <v>1.2776294454966197</v>
      </c>
      <c r="CJ76">
        <f t="shared" si="207"/>
        <v>1.2360813080052606</v>
      </c>
      <c r="CK76">
        <f t="shared" si="207"/>
        <v>1.2582552735169985</v>
      </c>
      <c r="CL76">
        <f t="shared" si="207"/>
        <v>1.2886846006684476</v>
      </c>
      <c r="CM76">
        <f t="shared" si="207"/>
        <v>1.3220555964103784</v>
      </c>
      <c r="CN76">
        <f t="shared" si="207"/>
        <v>1.1896042759394112</v>
      </c>
      <c r="CO76">
        <f t="shared" si="207"/>
        <v>1.3392767948909343</v>
      </c>
      <c r="CP76">
        <f t="shared" si="207"/>
        <v>1.3794989428532876</v>
      </c>
      <c r="CQ76">
        <f t="shared" si="207"/>
        <v>1.4006180778499184</v>
      </c>
      <c r="CR76">
        <f t="shared" si="207"/>
        <v>1.3884741025072578</v>
      </c>
      <c r="CS76">
        <f t="shared" si="207"/>
        <v>1.6249324088506985</v>
      </c>
      <c r="CT76">
        <f t="shared" si="207"/>
        <v>1.5456653367832669</v>
      </c>
      <c r="CU76">
        <f t="shared" si="207"/>
        <v>1.6355204064761761</v>
      </c>
      <c r="CV76">
        <f t="shared" si="207"/>
        <v>1.4375775921087961</v>
      </c>
      <c r="CW76">
        <f t="shared" si="207"/>
        <v>1.5132755862697289</v>
      </c>
      <c r="CX76">
        <f t="shared" si="207"/>
        <v>1.4215948790003488</v>
      </c>
      <c r="CY76">
        <f t="shared" si="207"/>
        <v>1.5831484453455409</v>
      </c>
      <c r="CZ76">
        <f t="shared" si="207"/>
        <v>1.6408017349251334</v>
      </c>
      <c r="DA76">
        <f t="shared" si="207"/>
        <v>1.5960016708429037</v>
      </c>
      <c r="DB76">
        <f t="shared" si="207"/>
        <v>1.4526530900390462</v>
      </c>
      <c r="DC76">
        <f t="shared" si="207"/>
        <v>1.5435491569755733</v>
      </c>
      <c r="DD76">
        <f t="shared" si="207"/>
        <v>1.5775610923194103</v>
      </c>
      <c r="DE76">
        <f t="shared" si="207"/>
        <v>1.6006549701085873</v>
      </c>
      <c r="DF76">
        <f t="shared" si="207"/>
        <v>1.7517203924523255</v>
      </c>
      <c r="DG76">
        <f t="shared" si="207"/>
        <v>1.7086699505755976</v>
      </c>
      <c r="DH76">
        <f t="shared" si="207"/>
        <v>1.6953732135825788</v>
      </c>
      <c r="DI76">
        <f t="shared" si="207"/>
        <v>1.7914280151134596</v>
      </c>
      <c r="DJ76">
        <f t="shared" si="207"/>
        <v>1.6671805541092444</v>
      </c>
      <c r="DK76">
        <f t="shared" si="207"/>
        <v>1.5609683960072178</v>
      </c>
      <c r="DL76">
        <f t="shared" si="207"/>
        <v>1.7470642041245583</v>
      </c>
      <c r="DM76">
        <f t="shared" si="207"/>
        <v>1.8094489032115104</v>
      </c>
      <c r="DN76">
        <f t="shared" si="207"/>
        <v>1.7620008513051333</v>
      </c>
      <c r="DO76">
        <f t="shared" si="207"/>
        <v>2.1779633452685392</v>
      </c>
      <c r="DP76">
        <f t="shared" si="207"/>
        <v>1.9719414291504638</v>
      </c>
      <c r="DQ76">
        <f t="shared" si="207"/>
        <v>1.9656595161251427</v>
      </c>
      <c r="DR76">
        <f t="shared" si="207"/>
        <v>1.890174683285476</v>
      </c>
      <c r="DS76">
        <f t="shared" si="207"/>
        <v>2.2012297320664485</v>
      </c>
      <c r="DT76">
        <f t="shared" si="207"/>
        <v>2.1240725819362618</v>
      </c>
      <c r="DU76">
        <f t="shared" si="207"/>
        <v>2.2610655305261114</v>
      </c>
      <c r="DV76">
        <f t="shared" si="207"/>
        <v>2.4579176145672639</v>
      </c>
      <c r="DW76">
        <f t="shared" si="207"/>
        <v>2.122192341267243</v>
      </c>
      <c r="DX76">
        <f t="shared" si="207"/>
        <v>2.1074520951455527</v>
      </c>
      <c r="DY76">
        <f t="shared" si="207"/>
        <v>2.2723050704809244</v>
      </c>
      <c r="DZ76">
        <f t="shared" si="207"/>
        <v>2.3732156103762092</v>
      </c>
      <c r="EA76">
        <f t="shared" si="207"/>
        <v>2.7039709687790578</v>
      </c>
      <c r="EB76">
        <f t="shared" si="207"/>
        <v>2.5521160501304152</v>
      </c>
      <c r="EC76">
        <f t="shared" si="207"/>
        <v>2.4565349580252298</v>
      </c>
      <c r="ED76">
        <f t="shared" si="207"/>
        <v>2.5002578533689972</v>
      </c>
      <c r="EE76">
        <f t="shared" si="207"/>
        <v>2.4543142287273128</v>
      </c>
      <c r="EF76">
        <f t="shared" si="207"/>
        <v>2.6600015664155658</v>
      </c>
      <c r="EG76">
        <f t="shared" si="207"/>
        <v>2.9366368519107091</v>
      </c>
      <c r="EH76">
        <f t="shared" si="207"/>
        <v>2.9592270950367912</v>
      </c>
      <c r="EI76">
        <f t="shared" si="207"/>
        <v>2.7656829777350449</v>
      </c>
      <c r="EJ76">
        <f t="shared" si="207"/>
        <v>3.3349483254367387</v>
      </c>
      <c r="EK76">
        <f t="shared" si="207"/>
        <v>2.8120875401262606</v>
      </c>
      <c r="EL76">
        <f t="shared" si="207"/>
        <v>2.3312608176692708</v>
      </c>
      <c r="EM76">
        <f t="shared" si="207"/>
        <v>2.7822873683356115</v>
      </c>
      <c r="EN76">
        <f t="shared" si="207"/>
        <v>2.2930722477352017</v>
      </c>
      <c r="EO76">
        <f t="shared" si="207"/>
        <v>1.8445855903156094</v>
      </c>
      <c r="EP76">
        <f t="shared" si="207"/>
        <v>1.8480811670486834</v>
      </c>
      <c r="EQ76">
        <f t="shared" si="207"/>
        <v>1.8861460706954651</v>
      </c>
      <c r="ER76">
        <f t="shared" si="207"/>
        <v>1.5973657481407741</v>
      </c>
      <c r="ES76">
        <f t="shared" ref="ES76:FX76" si="220">STDEV(ES27,ES35,ES43)</f>
        <v>1.7679548448230606</v>
      </c>
      <c r="ET76">
        <f t="shared" si="220"/>
        <v>1.7137144841931309</v>
      </c>
      <c r="EU76">
        <f t="shared" si="220"/>
        <v>1.5122368641629305</v>
      </c>
      <c r="EV76">
        <f t="shared" si="220"/>
        <v>1.4274345285628098</v>
      </c>
      <c r="EW76">
        <f t="shared" si="220"/>
        <v>1.7727970367002899</v>
      </c>
      <c r="EX76">
        <f t="shared" si="220"/>
        <v>2.4277454561794736</v>
      </c>
      <c r="EY76">
        <f t="shared" si="220"/>
        <v>2.013531557570758</v>
      </c>
      <c r="EZ76">
        <f t="shared" si="220"/>
        <v>2.2871699397581748</v>
      </c>
      <c r="FA76">
        <f t="shared" si="220"/>
        <v>2.0842727748545684</v>
      </c>
      <c r="FB76">
        <f t="shared" si="220"/>
        <v>2.6651889864197855</v>
      </c>
      <c r="FC76">
        <f t="shared" si="220"/>
        <v>2.4176675398684178</v>
      </c>
      <c r="FD76">
        <f t="shared" si="220"/>
        <v>2.6708493031243647</v>
      </c>
      <c r="FE76">
        <f t="shared" si="220"/>
        <v>2.359928600614865</v>
      </c>
      <c r="FF76">
        <f t="shared" si="220"/>
        <v>2.4701868350390068</v>
      </c>
      <c r="FG76">
        <f t="shared" si="220"/>
        <v>2.6361153869535476</v>
      </c>
      <c r="FH76">
        <f t="shared" si="220"/>
        <v>2.3625920793343336</v>
      </c>
      <c r="FI76">
        <f t="shared" si="220"/>
        <v>2.6507844750815321</v>
      </c>
      <c r="FJ76">
        <f t="shared" si="220"/>
        <v>2.7135188102044299</v>
      </c>
      <c r="FK76">
        <f t="shared" si="220"/>
        <v>2.5025113386356628</v>
      </c>
      <c r="FL76">
        <f t="shared" si="220"/>
        <v>2.414668990427753</v>
      </c>
      <c r="FM76">
        <f t="shared" si="220"/>
        <v>2.2289058601325924</v>
      </c>
      <c r="FN76">
        <f t="shared" si="220"/>
        <v>2.1319308931889336</v>
      </c>
      <c r="FO76">
        <f t="shared" si="220"/>
        <v>2.1120684174524356</v>
      </c>
      <c r="FP76">
        <f t="shared" si="220"/>
        <v>2.0748195905507947</v>
      </c>
      <c r="FQ76">
        <f t="shared" si="220"/>
        <v>2.2486167599956546</v>
      </c>
      <c r="FR76">
        <f t="shared" si="220"/>
        <v>2.4185072531074474</v>
      </c>
      <c r="FS76">
        <f t="shared" si="220"/>
        <v>2.3131196106845038</v>
      </c>
      <c r="FT76">
        <f t="shared" si="220"/>
        <v>2.2672839110560017</v>
      </c>
      <c r="FU76">
        <f t="shared" si="220"/>
        <v>2.2272551118660249</v>
      </c>
      <c r="FV76">
        <f t="shared" si="220"/>
        <v>2.1514351024373992</v>
      </c>
      <c r="FW76">
        <f t="shared" si="220"/>
        <v>1.9484923231394435</v>
      </c>
      <c r="FX76">
        <f t="shared" si="220"/>
        <v>1.9220575780484135</v>
      </c>
      <c r="FY76">
        <f t="shared" ref="FY76:HD76" si="221">STDEV(FY27,FY35,FY43)</f>
        <v>1.9910000837100319</v>
      </c>
      <c r="FZ76">
        <f t="shared" si="221"/>
        <v>1.9536950461454727</v>
      </c>
      <c r="GA76">
        <f t="shared" si="221"/>
        <v>2.311404839774569</v>
      </c>
      <c r="GB76">
        <f t="shared" si="221"/>
        <v>2.0553769321789357</v>
      </c>
      <c r="GC76">
        <f t="shared" si="221"/>
        <v>2.2018077421367517</v>
      </c>
      <c r="GD76">
        <f t="shared" si="221"/>
        <v>2.2097176290195897</v>
      </c>
      <c r="GE76">
        <f t="shared" si="221"/>
        <v>2.0105721407930783</v>
      </c>
      <c r="GF76">
        <f t="shared" si="221"/>
        <v>2.0703652656797691</v>
      </c>
      <c r="GG76">
        <f t="shared" si="221"/>
        <v>2.0313356033244236</v>
      </c>
      <c r="GH76">
        <f t="shared" si="221"/>
        <v>2.048624497884687</v>
      </c>
      <c r="GI76">
        <f t="shared" si="221"/>
        <v>2.2841970872351416</v>
      </c>
      <c r="GJ76">
        <f t="shared" si="221"/>
        <v>2.39483033497853</v>
      </c>
      <c r="GK76">
        <f t="shared" si="221"/>
        <v>2.1871857107555739</v>
      </c>
      <c r="GL76">
        <f t="shared" si="221"/>
        <v>2.0938717725782401</v>
      </c>
      <c r="GM76">
        <f t="shared" si="221"/>
        <v>2.434211234328941</v>
      </c>
      <c r="GN76">
        <f t="shared" si="221"/>
        <v>2.0761816715628005</v>
      </c>
      <c r="GO76">
        <f t="shared" si="221"/>
        <v>2.1014525928509462</v>
      </c>
      <c r="GP76">
        <f t="shared" si="221"/>
        <v>1.9105698975262142</v>
      </c>
      <c r="GQ76">
        <f t="shared" si="221"/>
        <v>2.077614577666711</v>
      </c>
      <c r="GR76">
        <f t="shared" si="221"/>
        <v>2.2543833598865173</v>
      </c>
      <c r="GS76">
        <f t="shared" si="221"/>
        <v>2.3970390763050395</v>
      </c>
      <c r="GT76">
        <f t="shared" si="221"/>
        <v>2.2434113161284701</v>
      </c>
      <c r="GU76">
        <f t="shared" si="221"/>
        <v>2.2058188955578233</v>
      </c>
      <c r="GV76">
        <f t="shared" si="221"/>
        <v>2.4072775771259387</v>
      </c>
      <c r="GW76">
        <f t="shared" si="221"/>
        <v>2.4186688487678416</v>
      </c>
      <c r="GX76">
        <f t="shared" si="221"/>
        <v>2.5528096939124323</v>
      </c>
      <c r="GY76">
        <f t="shared" si="221"/>
        <v>2.7178127848203997</v>
      </c>
      <c r="GZ76">
        <f t="shared" si="221"/>
        <v>2.6993071333214331</v>
      </c>
      <c r="HA76">
        <f t="shared" si="221"/>
        <v>2.8292564983283799</v>
      </c>
      <c r="HB76">
        <f t="shared" si="221"/>
        <v>2.8128116419933478</v>
      </c>
      <c r="HC76">
        <f t="shared" si="221"/>
        <v>2.7342747362570137</v>
      </c>
      <c r="HD76">
        <f t="shared" si="221"/>
        <v>3.1582028644995672</v>
      </c>
      <c r="HE76">
        <f t="shared" si="210"/>
        <v>2.9838460639472357</v>
      </c>
      <c r="HF76">
        <f t="shared" si="210"/>
        <v>3.5074735922027971</v>
      </c>
      <c r="HG76">
        <f t="shared" si="210"/>
        <v>3.5126990097833963</v>
      </c>
      <c r="HH76">
        <f t="shared" si="210"/>
        <v>3.4182128371416671</v>
      </c>
      <c r="HI76">
        <f t="shared" si="210"/>
        <v>3.8304151646177038</v>
      </c>
      <c r="HJ76">
        <f t="shared" si="210"/>
        <v>4.0416378280758076</v>
      </c>
      <c r="HK76">
        <f t="shared" si="210"/>
        <v>4.1095874894365352</v>
      </c>
      <c r="HL76">
        <f t="shared" si="210"/>
        <v>4.3228257347865906</v>
      </c>
      <c r="HM76">
        <f t="shared" si="210"/>
        <v>4.5272278861719863</v>
      </c>
      <c r="HN76">
        <f t="shared" si="210"/>
        <v>4.5851300236016685</v>
      </c>
      <c r="HO76">
        <f t="shared" si="210"/>
        <v>4.8414561170512904</v>
      </c>
      <c r="HP76">
        <f t="shared" si="210"/>
        <v>4.8801945657934658</v>
      </c>
      <c r="HQ76">
        <f t="shared" si="210"/>
        <v>5.071834415015279</v>
      </c>
      <c r="HR76">
        <f t="shared" si="210"/>
        <v>5.2382328126955056</v>
      </c>
      <c r="HS76">
        <f t="shared" si="210"/>
        <v>5.6676303102207726</v>
      </c>
      <c r="HT76">
        <f t="shared" si="210"/>
        <v>5.7910073677498719</v>
      </c>
      <c r="HU76">
        <f t="shared" si="210"/>
        <v>5.8291546842860162</v>
      </c>
      <c r="HV76">
        <f t="shared" si="210"/>
        <v>5.9170438846888143</v>
      </c>
      <c r="HW76">
        <f t="shared" si="210"/>
        <v>6.3349539330079798</v>
      </c>
      <c r="HX76">
        <f t="shared" si="210"/>
        <v>6.3865258422191697</v>
      </c>
      <c r="HY76">
        <f t="shared" si="210"/>
        <v>6.4128641287129602</v>
      </c>
      <c r="HZ76">
        <f t="shared" si="210"/>
        <v>6.4921576536618373</v>
      </c>
      <c r="IA76">
        <f t="shared" si="210"/>
        <v>6.7562772540307625</v>
      </c>
      <c r="IB76">
        <f t="shared" si="210"/>
        <v>6.7395084637778631</v>
      </c>
      <c r="IC76">
        <f t="shared" si="210"/>
        <v>6.8600663505051642</v>
      </c>
      <c r="ID76">
        <f t="shared" si="210"/>
        <v>7.0699242570200074</v>
      </c>
      <c r="IE76">
        <f t="shared" si="210"/>
        <v>7.0763283558636392</v>
      </c>
      <c r="IF76">
        <f t="shared" si="210"/>
        <v>7.3028297483464204</v>
      </c>
      <c r="IG76">
        <f t="shared" si="210"/>
        <v>7.2824833905291717</v>
      </c>
      <c r="IH76">
        <f t="shared" si="210"/>
        <v>7.2971165766577615</v>
      </c>
      <c r="II76">
        <f t="shared" si="210"/>
        <v>7.4730430437227566</v>
      </c>
      <c r="IJ76">
        <f t="shared" si="210"/>
        <v>7.6638176735445276</v>
      </c>
      <c r="IK76">
        <f t="shared" si="210"/>
        <v>7.5737267796860417</v>
      </c>
      <c r="IL76">
        <f t="shared" si="210"/>
        <v>7.4563208756061234</v>
      </c>
      <c r="IM76">
        <f t="shared" si="210"/>
        <v>7.6767714785144827</v>
      </c>
      <c r="IN76">
        <f t="shared" si="210"/>
        <v>7.7137718400274302</v>
      </c>
      <c r="IO76">
        <f t="shared" si="210"/>
        <v>7.7226456822343845</v>
      </c>
      <c r="IP76">
        <f t="shared" si="210"/>
        <v>7.8109510517819194</v>
      </c>
      <c r="IQ76">
        <f t="shared" si="210"/>
        <v>7.7643964994067547</v>
      </c>
      <c r="IR76">
        <f t="shared" si="210"/>
        <v>7.7876178856780971</v>
      </c>
      <c r="IS76">
        <f t="shared" si="210"/>
        <v>7.5574008980160077</v>
      </c>
      <c r="IT76">
        <f t="shared" si="210"/>
        <v>7.5155728989878154</v>
      </c>
      <c r="IU76">
        <f t="shared" si="210"/>
        <v>7.5064023562111988</v>
      </c>
      <c r="IV76">
        <f t="shared" si="210"/>
        <v>7.806522144975947</v>
      </c>
      <c r="IW76">
        <f t="shared" si="210"/>
        <v>7.4139978644003897</v>
      </c>
      <c r="IX76">
        <f t="shared" si="210"/>
        <v>7.8124461171475108</v>
      </c>
      <c r="IY76">
        <f t="shared" si="210"/>
        <v>7.7838664556889565</v>
      </c>
      <c r="IZ76">
        <f t="shared" si="210"/>
        <v>7.4729572682662262</v>
      </c>
      <c r="JA76">
        <f t="shared" si="210"/>
        <v>7.6629063241914608</v>
      </c>
      <c r="JB76">
        <f t="shared" si="210"/>
        <v>7.709764739168973</v>
      </c>
      <c r="JC76">
        <f t="shared" si="210"/>
        <v>7.6404918907969099</v>
      </c>
      <c r="JD76">
        <f t="shared" si="210"/>
        <v>7.6686636602039799</v>
      </c>
      <c r="JE76">
        <f t="shared" si="210"/>
        <v>7.605105324714482</v>
      </c>
      <c r="JF76">
        <f t="shared" si="210"/>
        <v>7.4969823484742042</v>
      </c>
      <c r="JG76">
        <f t="shared" si="210"/>
        <v>7.3125487576722019</v>
      </c>
      <c r="JH76">
        <f t="shared" si="210"/>
        <v>7.37844136657601</v>
      </c>
      <c r="JI76">
        <f t="shared" si="210"/>
        <v>7.4521074424174278</v>
      </c>
      <c r="JJ76">
        <f t="shared" si="210"/>
        <v>7.5445755568708801</v>
      </c>
      <c r="JK76">
        <f t="shared" si="210"/>
        <v>7.3160731953692011</v>
      </c>
      <c r="JL76">
        <f t="shared" si="210"/>
        <v>7.4429726140389088</v>
      </c>
      <c r="JM76">
        <f t="shared" si="210"/>
        <v>7.3642175642313639</v>
      </c>
      <c r="JN76">
        <f t="shared" si="210"/>
        <v>7.3573354098704593</v>
      </c>
      <c r="JO76">
        <f t="shared" si="210"/>
        <v>7.4134366524575022</v>
      </c>
      <c r="JP76">
        <f t="shared" si="210"/>
        <v>7.2618499938605856</v>
      </c>
      <c r="JQ76">
        <f t="shared" si="211"/>
        <v>7.3346429360944159</v>
      </c>
      <c r="JR76">
        <f t="shared" si="211"/>
        <v>7.4176948126310176</v>
      </c>
      <c r="JS76">
        <f t="shared" si="211"/>
        <v>7.1228629309662352</v>
      </c>
      <c r="JT76">
        <f t="shared" si="211"/>
        <v>7.2826301796351771</v>
      </c>
      <c r="JU76">
        <f t="shared" si="211"/>
        <v>7.2768507153392381</v>
      </c>
      <c r="JV76">
        <f t="shared" si="211"/>
        <v>7.4501292158816179</v>
      </c>
      <c r="JW76">
        <f t="shared" si="211"/>
        <v>7.4720168852414446</v>
      </c>
      <c r="JX76">
        <f t="shared" si="211"/>
        <v>7.1421051751800304</v>
      </c>
      <c r="JY76">
        <f t="shared" si="211"/>
        <v>7.3792419890753758</v>
      </c>
      <c r="JZ76">
        <f t="shared" si="211"/>
        <v>7.346969533986992</v>
      </c>
      <c r="KA76">
        <f t="shared" si="211"/>
        <v>7.2253996429263205</v>
      </c>
      <c r="KB76">
        <f t="shared" si="211"/>
        <v>7.4267036429360482</v>
      </c>
      <c r="KC76">
        <f t="shared" si="211"/>
        <v>7.3546312620007965</v>
      </c>
      <c r="KD76">
        <f t="shared" si="211"/>
        <v>7.372915569840722</v>
      </c>
      <c r="KE76">
        <f t="shared" si="211"/>
        <v>7.2972148339851746</v>
      </c>
      <c r="KF76">
        <f t="shared" si="211"/>
        <v>7.3454799933927504</v>
      </c>
      <c r="KG76">
        <f t="shared" ref="KG76:MR76" si="222">STDEV(KG27,KG35,KG43)</f>
        <v>7.4741497398254779</v>
      </c>
      <c r="KH76">
        <f t="shared" si="222"/>
        <v>7.2972416934985391</v>
      </c>
      <c r="KI76">
        <f t="shared" si="222"/>
        <v>7.4435894790976409</v>
      </c>
      <c r="KJ76">
        <f t="shared" si="222"/>
        <v>7.3666658898943664</v>
      </c>
      <c r="KK76">
        <f t="shared" si="222"/>
        <v>7.4594119294575094</v>
      </c>
      <c r="KL76">
        <f t="shared" si="222"/>
        <v>7.2214697488345827</v>
      </c>
      <c r="KM76">
        <f t="shared" si="222"/>
        <v>7.3611983625856263</v>
      </c>
      <c r="KN76">
        <f t="shared" si="222"/>
        <v>7.3674115083476188</v>
      </c>
      <c r="KO76">
        <f t="shared" si="222"/>
        <v>7.331341578001501</v>
      </c>
      <c r="KP76">
        <f t="shared" si="222"/>
        <v>7.371955122851281</v>
      </c>
      <c r="KQ76">
        <f t="shared" si="222"/>
        <v>7.5078872083518364</v>
      </c>
      <c r="KR76">
        <f t="shared" si="222"/>
        <v>7.3363586562635525</v>
      </c>
      <c r="KS76">
        <f t="shared" si="222"/>
        <v>7.5113951655689775</v>
      </c>
      <c r="KT76">
        <f t="shared" si="222"/>
        <v>7.4383812979258774</v>
      </c>
      <c r="KU76">
        <f t="shared" si="222"/>
        <v>7.6442379825155484</v>
      </c>
      <c r="KV76">
        <f t="shared" si="222"/>
        <v>7.413323973315447</v>
      </c>
      <c r="KW76">
        <f t="shared" si="222"/>
        <v>7.3833705717646056</v>
      </c>
      <c r="KX76">
        <f t="shared" si="222"/>
        <v>7.6290476469871376</v>
      </c>
      <c r="KY76">
        <f t="shared" si="222"/>
        <v>7.3452661172576406</v>
      </c>
      <c r="KZ76">
        <f t="shared" si="222"/>
        <v>7.5665166578375391</v>
      </c>
      <c r="LA76">
        <f t="shared" si="222"/>
        <v>7.587059070109639</v>
      </c>
      <c r="LB76">
        <f t="shared" si="222"/>
        <v>7.7074039944285406</v>
      </c>
      <c r="LC76">
        <f t="shared" si="222"/>
        <v>7.6826457248354965</v>
      </c>
      <c r="LD76">
        <f t="shared" si="222"/>
        <v>7.5724445854690785</v>
      </c>
      <c r="LE76">
        <f t="shared" si="222"/>
        <v>7.5023966837271372</v>
      </c>
      <c r="LF76">
        <f t="shared" si="222"/>
        <v>7.5106612225556049</v>
      </c>
      <c r="LG76">
        <f t="shared" si="222"/>
        <v>7.4552595081145858</v>
      </c>
      <c r="LH76">
        <f t="shared" si="222"/>
        <v>7.7362402367041412</v>
      </c>
      <c r="LI76">
        <f t="shared" si="222"/>
        <v>7.5121152813305585</v>
      </c>
      <c r="LJ76">
        <f t="shared" si="222"/>
        <v>7.5311240196932046</v>
      </c>
      <c r="LK76">
        <f t="shared" si="222"/>
        <v>7.8362894918449673</v>
      </c>
      <c r="LL76">
        <f t="shared" si="222"/>
        <v>7.5351929194502452</v>
      </c>
      <c r="LM76">
        <f t="shared" si="222"/>
        <v>7.6180159490513182</v>
      </c>
      <c r="LN76">
        <f t="shared" si="222"/>
        <v>7.7273183576192928</v>
      </c>
      <c r="LO76">
        <f t="shared" si="222"/>
        <v>7.474352837091204</v>
      </c>
      <c r="LP76">
        <f t="shared" si="222"/>
        <v>7.557617768406522</v>
      </c>
      <c r="LQ76">
        <f t="shared" si="222"/>
        <v>7.6421608418910738</v>
      </c>
      <c r="LR76">
        <f t="shared" si="222"/>
        <v>7.8080089865043929</v>
      </c>
      <c r="LS76">
        <f t="shared" si="222"/>
        <v>7.6414038195434459</v>
      </c>
      <c r="LT76">
        <f t="shared" si="222"/>
        <v>7.6559339295303221</v>
      </c>
      <c r="LU76">
        <f t="shared" si="222"/>
        <v>7.403358629703134</v>
      </c>
      <c r="LV76">
        <f t="shared" si="222"/>
        <v>7.6658480504986013</v>
      </c>
      <c r="LW76">
        <f t="shared" si="222"/>
        <v>7.7519319742457675</v>
      </c>
      <c r="LX76">
        <f t="shared" si="222"/>
        <v>7.6215432164358532</v>
      </c>
      <c r="LY76">
        <f t="shared" si="222"/>
        <v>7.7937591913872817</v>
      </c>
      <c r="LZ76">
        <f t="shared" si="222"/>
        <v>7.6558490275953721</v>
      </c>
      <c r="MA76">
        <f t="shared" si="222"/>
        <v>7.7907902038239714</v>
      </c>
      <c r="MB76">
        <f t="shared" si="222"/>
        <v>7.7427546992871106</v>
      </c>
      <c r="MC76">
        <f t="shared" si="222"/>
        <v>7.7954346468515396</v>
      </c>
      <c r="MD76">
        <f t="shared" si="222"/>
        <v>7.6685046999615833</v>
      </c>
      <c r="ME76">
        <f t="shared" si="222"/>
        <v>7.7204643210971131</v>
      </c>
      <c r="MF76">
        <f t="shared" si="222"/>
        <v>7.844890396515007</v>
      </c>
      <c r="MG76">
        <f t="shared" si="222"/>
        <v>7.6035248624130221</v>
      </c>
      <c r="MH76">
        <f t="shared" si="222"/>
        <v>7.6599821801359251</v>
      </c>
      <c r="MI76">
        <f t="shared" si="222"/>
        <v>7.6902016445170931</v>
      </c>
      <c r="MJ76">
        <f t="shared" si="222"/>
        <v>7.7967145003520724</v>
      </c>
      <c r="MK76">
        <f t="shared" si="222"/>
        <v>7.8865659404669168</v>
      </c>
      <c r="ML76">
        <f t="shared" si="222"/>
        <v>7.6270337834136717</v>
      </c>
      <c r="MM76">
        <f t="shared" si="222"/>
        <v>7.7361451856420924</v>
      </c>
      <c r="MN76">
        <f t="shared" si="222"/>
        <v>7.9053633903403346</v>
      </c>
      <c r="MO76">
        <f t="shared" si="222"/>
        <v>7.9356590148518729</v>
      </c>
      <c r="MP76">
        <f t="shared" si="222"/>
        <v>7.9270150750456114</v>
      </c>
      <c r="MQ76">
        <f t="shared" si="222"/>
        <v>8.0265930713680351</v>
      </c>
      <c r="MR76">
        <f t="shared" si="222"/>
        <v>7.7854507255521623</v>
      </c>
      <c r="MS76">
        <f t="shared" ref="MS76:PD76" si="223">STDEV(MS27,MS35,MS43)</f>
        <v>7.8753179829980882</v>
      </c>
      <c r="MT76">
        <f t="shared" si="223"/>
        <v>7.7430275732429328</v>
      </c>
      <c r="MU76">
        <f t="shared" si="223"/>
        <v>7.873789070919651</v>
      </c>
      <c r="MV76">
        <f t="shared" si="223"/>
        <v>7.8601852607513782</v>
      </c>
      <c r="MW76">
        <f t="shared" si="223"/>
        <v>7.717221671905838</v>
      </c>
      <c r="MX76">
        <f t="shared" si="223"/>
        <v>7.9108311194210081</v>
      </c>
      <c r="MY76">
        <f t="shared" si="223"/>
        <v>7.7222128952781395</v>
      </c>
      <c r="MZ76">
        <f t="shared" si="223"/>
        <v>7.84610351278475</v>
      </c>
      <c r="NA76">
        <f t="shared" si="223"/>
        <v>7.827602336177625</v>
      </c>
      <c r="NB76">
        <f t="shared" si="223"/>
        <v>7.7495302438276479</v>
      </c>
      <c r="NC76">
        <f t="shared" si="223"/>
        <v>7.8136935568270003</v>
      </c>
      <c r="ND76">
        <f t="shared" si="223"/>
        <v>7.865868631838028</v>
      </c>
      <c r="NE76">
        <f t="shared" si="223"/>
        <v>7.9850618031421581</v>
      </c>
      <c r="NF76">
        <f t="shared" si="223"/>
        <v>7.8610509051483541</v>
      </c>
      <c r="NG76">
        <f t="shared" si="223"/>
        <v>8.0158594257467275</v>
      </c>
      <c r="NH76">
        <f t="shared" si="223"/>
        <v>7.7603659063217032</v>
      </c>
      <c r="NI76">
        <f t="shared" si="223"/>
        <v>7.9186790144147761</v>
      </c>
      <c r="NJ76">
        <f t="shared" si="223"/>
        <v>7.8981368267037118</v>
      </c>
      <c r="NK76">
        <f t="shared" si="223"/>
        <v>7.8753179829980882</v>
      </c>
      <c r="NL76">
        <f t="shared" si="223"/>
        <v>7.7657154853883519</v>
      </c>
      <c r="NM76">
        <f t="shared" si="223"/>
        <v>7.8065246001875099</v>
      </c>
      <c r="NN76">
        <f t="shared" si="223"/>
        <v>7.9790328570154996</v>
      </c>
      <c r="NO76">
        <f t="shared" si="223"/>
        <v>7.7312944797965537</v>
      </c>
      <c r="NP76">
        <f t="shared" si="223"/>
        <v>7.7956452159736704</v>
      </c>
      <c r="NQ76">
        <f t="shared" si="223"/>
        <v>7.6485267426696906</v>
      </c>
      <c r="NR76">
        <f t="shared" si="223"/>
        <v>7.666086289626552</v>
      </c>
      <c r="NS76">
        <f t="shared" si="223"/>
        <v>7.9025335388933104</v>
      </c>
      <c r="NT76">
        <f t="shared" si="223"/>
        <v>7.8283885953623678</v>
      </c>
      <c r="NU76">
        <f t="shared" si="223"/>
        <v>7.8673033711261988</v>
      </c>
      <c r="NV76">
        <f t="shared" si="223"/>
        <v>7.7863565934267269</v>
      </c>
      <c r="NW76">
        <f t="shared" si="223"/>
        <v>7.7766239675924833</v>
      </c>
      <c r="NX76">
        <f t="shared" si="223"/>
        <v>7.7221993628758492</v>
      </c>
      <c r="NY76">
        <f t="shared" si="223"/>
        <v>7.7637415593256218</v>
      </c>
      <c r="NZ76">
        <f t="shared" si="223"/>
        <v>7.8562634884530098</v>
      </c>
      <c r="OA76">
        <f t="shared" si="223"/>
        <v>7.9206632929319731</v>
      </c>
      <c r="OB76">
        <f t="shared" si="223"/>
        <v>7.6435066777843144</v>
      </c>
      <c r="OC76">
        <f t="shared" si="223"/>
        <v>7.8512623401166408</v>
      </c>
      <c r="OD76">
        <f t="shared" si="223"/>
        <v>7.7932604216720138</v>
      </c>
      <c r="OE76">
        <f t="shared" si="223"/>
        <v>7.8596794675949493</v>
      </c>
      <c r="OF76">
        <f t="shared" si="223"/>
        <v>7.8903389872256549</v>
      </c>
      <c r="OG76">
        <f t="shared" si="223"/>
        <v>7.7536391670836302</v>
      </c>
      <c r="OH76">
        <f t="shared" si="223"/>
        <v>7.7399377904476756</v>
      </c>
      <c r="OI76">
        <f t="shared" si="223"/>
        <v>7.6259040775503957</v>
      </c>
      <c r="OJ76">
        <f t="shared" si="223"/>
        <v>7.8241120475957944</v>
      </c>
      <c r="OK76">
        <f t="shared" si="223"/>
        <v>7.6893046716418159</v>
      </c>
      <c r="OL76">
        <f t="shared" si="223"/>
        <v>7.7456224410953238</v>
      </c>
      <c r="OM76">
        <f t="shared" si="223"/>
        <v>7.8424248163434793</v>
      </c>
      <c r="ON76">
        <f t="shared" si="223"/>
        <v>7.6550220770419308</v>
      </c>
      <c r="OO76">
        <f t="shared" si="223"/>
        <v>7.6025891203808529</v>
      </c>
      <c r="OP76">
        <f t="shared" si="223"/>
        <v>7.614918340555854</v>
      </c>
      <c r="OQ76">
        <f t="shared" si="223"/>
        <v>7.63091737604333</v>
      </c>
      <c r="OR76">
        <f t="shared" si="223"/>
        <v>7.6968853657393534</v>
      </c>
      <c r="OS76">
        <f t="shared" si="223"/>
        <v>7.555853977766736</v>
      </c>
      <c r="OT76">
        <f t="shared" si="223"/>
        <v>7.652036156039344</v>
      </c>
      <c r="OU76">
        <f t="shared" si="223"/>
        <v>7.4505544983801624</v>
      </c>
      <c r="OV76">
        <f t="shared" si="223"/>
        <v>7.6939958625757967</v>
      </c>
      <c r="OW76">
        <f t="shared" si="223"/>
        <v>7.5867177575901295</v>
      </c>
      <c r="OX76">
        <f t="shared" si="223"/>
        <v>7.7549652696406719</v>
      </c>
      <c r="OY76">
        <f t="shared" si="223"/>
        <v>7.5434728297603924</v>
      </c>
      <c r="OZ76">
        <f t="shared" si="223"/>
        <v>7.5410948807185587</v>
      </c>
      <c r="PA76">
        <f t="shared" si="223"/>
        <v>7.4956781547769262</v>
      </c>
      <c r="PB76">
        <f t="shared" si="223"/>
        <v>7.6484932720983263</v>
      </c>
      <c r="PC76">
        <f t="shared" si="223"/>
        <v>7.5100000887705471</v>
      </c>
      <c r="PD76">
        <f t="shared" si="223"/>
        <v>7.7184897486490529</v>
      </c>
      <c r="PE76">
        <f t="shared" ref="PE76:RP76" si="224">STDEV(PE27,PE35,PE43)</f>
        <v>7.3289708918328795</v>
      </c>
      <c r="PF76">
        <f t="shared" si="224"/>
        <v>7.6319090883824021</v>
      </c>
      <c r="PG76">
        <f t="shared" si="224"/>
        <v>7.5960767724749187</v>
      </c>
      <c r="PH76">
        <f t="shared" si="224"/>
        <v>7.4585197593088646</v>
      </c>
      <c r="PI76">
        <f t="shared" si="224"/>
        <v>7.4536601076249482</v>
      </c>
      <c r="PJ76">
        <f t="shared" si="224"/>
        <v>7.5245025749214918</v>
      </c>
      <c r="PK76">
        <f t="shared" si="224"/>
        <v>7.3466429748559072</v>
      </c>
      <c r="PL76">
        <f t="shared" si="224"/>
        <v>7.6106400738264872</v>
      </c>
      <c r="PM76">
        <f t="shared" si="224"/>
        <v>7.4020905380394293</v>
      </c>
      <c r="PN76">
        <f t="shared" si="224"/>
        <v>7.4239601292032962</v>
      </c>
      <c r="PO76">
        <f t="shared" si="224"/>
        <v>7.3541806024418817</v>
      </c>
      <c r="PP76">
        <f t="shared" si="224"/>
        <v>7.3959360687700215</v>
      </c>
      <c r="PQ76">
        <f t="shared" si="224"/>
        <v>7.3857907046797244</v>
      </c>
      <c r="PR76">
        <f t="shared" si="224"/>
        <v>7.4789677763712623</v>
      </c>
      <c r="PS76">
        <f t="shared" si="224"/>
        <v>7.3399041546875869</v>
      </c>
      <c r="PT76">
        <f t="shared" si="224"/>
        <v>7.2927336438403048</v>
      </c>
      <c r="PU76">
        <f t="shared" si="224"/>
        <v>7.3930576218504234</v>
      </c>
      <c r="PV76">
        <f t="shared" si="224"/>
        <v>7.3821056616659204</v>
      </c>
      <c r="PW76">
        <f t="shared" si="224"/>
        <v>7.2552747708133074</v>
      </c>
      <c r="PX76">
        <f t="shared" si="224"/>
        <v>7.4959622019680312</v>
      </c>
      <c r="PY76">
        <f t="shared" si="224"/>
        <v>7.2081142471522854</v>
      </c>
      <c r="PZ76">
        <f t="shared" si="224"/>
        <v>7.345833376819785</v>
      </c>
      <c r="QA76">
        <f t="shared" si="224"/>
        <v>7.2099348355815787</v>
      </c>
      <c r="QB76">
        <f t="shared" si="224"/>
        <v>7.3635780931102799</v>
      </c>
      <c r="QC76">
        <f t="shared" si="224"/>
        <v>7.2666725764501958</v>
      </c>
      <c r="QD76">
        <f t="shared" si="224"/>
        <v>7.4203725872312782</v>
      </c>
      <c r="QE76">
        <f t="shared" si="224"/>
        <v>7.2980128802297948</v>
      </c>
      <c r="QF76">
        <f t="shared" si="224"/>
        <v>7.1611320566886043</v>
      </c>
      <c r="QG76">
        <f t="shared" si="224"/>
        <v>7.1287397436948003</v>
      </c>
      <c r="QH76">
        <f t="shared" si="224"/>
        <v>7.1867921216631538</v>
      </c>
      <c r="QI76">
        <f t="shared" si="224"/>
        <v>7.1470666943392303</v>
      </c>
      <c r="QJ76">
        <f t="shared" si="224"/>
        <v>7.0601426567267946</v>
      </c>
      <c r="QK76">
        <f t="shared" si="224"/>
        <v>7.434044412924484</v>
      </c>
      <c r="QL76">
        <f t="shared" si="224"/>
        <v>7.1768450821606553</v>
      </c>
      <c r="QM76">
        <f t="shared" si="224"/>
        <v>7.4424381981534369</v>
      </c>
      <c r="QN76">
        <f t="shared" si="224"/>
        <v>7.2884193302343272</v>
      </c>
      <c r="QO76">
        <f t="shared" si="224"/>
        <v>7.1532944391610913</v>
      </c>
      <c r="QP76">
        <f t="shared" si="224"/>
        <v>7.0041657128692627</v>
      </c>
      <c r="QQ76">
        <f t="shared" si="224"/>
        <v>7.2999718492608201</v>
      </c>
      <c r="QR76">
        <f t="shared" si="224"/>
        <v>7.0670416016888113</v>
      </c>
      <c r="QS76">
        <f t="shared" si="224"/>
        <v>7.1721947129173396</v>
      </c>
      <c r="QT76">
        <f t="shared" si="224"/>
        <v>7.1863162561449387</v>
      </c>
      <c r="QU76">
        <f t="shared" si="224"/>
        <v>7.1552180493213156</v>
      </c>
      <c r="QV76">
        <f t="shared" si="224"/>
        <v>7.1537724546796371</v>
      </c>
      <c r="QW76">
        <f t="shared" si="224"/>
        <v>7.2378346439617571</v>
      </c>
      <c r="QX76">
        <f t="shared" si="224"/>
        <v>7.151191882010508</v>
      </c>
      <c r="QY76">
        <f t="shared" si="224"/>
        <v>7.1386841924825513</v>
      </c>
      <c r="QZ76">
        <f t="shared" si="224"/>
        <v>7.1023947369883667</v>
      </c>
      <c r="RA76">
        <f t="shared" si="224"/>
        <v>6.8183673265673139</v>
      </c>
      <c r="RB76">
        <f t="shared" si="224"/>
        <v>7.2006958228585694</v>
      </c>
      <c r="RC76">
        <f t="shared" si="224"/>
        <v>7.0210465269312596</v>
      </c>
      <c r="RD76">
        <f t="shared" si="224"/>
        <v>6.9505226661980579</v>
      </c>
      <c r="RE76">
        <f t="shared" si="224"/>
        <v>7.0142405385995437</v>
      </c>
      <c r="RF76">
        <f t="shared" si="224"/>
        <v>7.1170575380559953</v>
      </c>
      <c r="RG76">
        <f t="shared" si="224"/>
        <v>7.0457619176353141</v>
      </c>
      <c r="RH76">
        <f t="shared" si="224"/>
        <v>7.1128864042665407</v>
      </c>
      <c r="RI76">
        <f t="shared" si="224"/>
        <v>7.1712453823121463</v>
      </c>
      <c r="RJ76">
        <f t="shared" si="224"/>
        <v>7.0414570225202304</v>
      </c>
      <c r="RK76">
        <f t="shared" si="224"/>
        <v>7.1109650774936091</v>
      </c>
      <c r="RL76">
        <f t="shared" si="224"/>
        <v>7.0698734312103513</v>
      </c>
      <c r="RM76">
        <f t="shared" si="224"/>
        <v>7.1419445531311414</v>
      </c>
      <c r="RN76">
        <f t="shared" si="224"/>
        <v>7.0264945266707262</v>
      </c>
      <c r="RO76">
        <f t="shared" si="224"/>
        <v>7.0469583036465302</v>
      </c>
      <c r="RP76">
        <f t="shared" si="224"/>
        <v>7.2105755664856348</v>
      </c>
      <c r="RQ76">
        <f t="shared" ref="RQ76:UB76" si="225">STDEV(RQ27,RQ35,RQ43)</f>
        <v>7.2448424643557843</v>
      </c>
      <c r="RR76">
        <f t="shared" si="225"/>
        <v>6.9496608790165819</v>
      </c>
      <c r="RS76">
        <f t="shared" si="225"/>
        <v>7.0535992939775127</v>
      </c>
      <c r="RT76">
        <f t="shared" si="225"/>
        <v>7.1773477924183879</v>
      </c>
      <c r="RU76">
        <f t="shared" si="225"/>
        <v>6.99787155736181</v>
      </c>
      <c r="RV76">
        <f t="shared" si="225"/>
        <v>6.8535253215650531</v>
      </c>
      <c r="RW76">
        <f t="shared" si="225"/>
        <v>7.0521992550787305</v>
      </c>
      <c r="RX76">
        <f t="shared" si="225"/>
        <v>1.2303686439437578</v>
      </c>
      <c r="RY76">
        <f t="shared" si="225"/>
        <v>1.2303686439437578</v>
      </c>
      <c r="RZ76">
        <f t="shared" si="225"/>
        <v>1.2303686439437578</v>
      </c>
      <c r="SA76">
        <f t="shared" si="225"/>
        <v>1.2303686439437578</v>
      </c>
      <c r="SB76">
        <f t="shared" si="225"/>
        <v>1.2303686439437578</v>
      </c>
      <c r="SC76">
        <f t="shared" si="225"/>
        <v>1.2303686439437578</v>
      </c>
      <c r="SD76">
        <f t="shared" si="225"/>
        <v>1.2303686439437578</v>
      </c>
      <c r="SE76">
        <f t="shared" si="225"/>
        <v>1.2303686439437578</v>
      </c>
      <c r="SF76">
        <f t="shared" si="225"/>
        <v>1.2303686439437578</v>
      </c>
      <c r="SG76">
        <f t="shared" si="225"/>
        <v>1.2303686439437578</v>
      </c>
      <c r="SH76">
        <f t="shared" si="225"/>
        <v>1.2303686439437578</v>
      </c>
      <c r="SI76">
        <f t="shared" si="225"/>
        <v>1.2303686439437578</v>
      </c>
      <c r="SJ76">
        <f t="shared" si="225"/>
        <v>1.2303686439437578</v>
      </c>
      <c r="SK76">
        <f t="shared" si="225"/>
        <v>1.2303686439437578</v>
      </c>
      <c r="SL76">
        <f t="shared" si="225"/>
        <v>1.2303686439437578</v>
      </c>
      <c r="SM76">
        <f t="shared" si="225"/>
        <v>1.2303686439437578</v>
      </c>
      <c r="SN76">
        <f t="shared" si="225"/>
        <v>1.2303686439437578</v>
      </c>
      <c r="SO76">
        <f t="shared" si="225"/>
        <v>1.2303686439437578</v>
      </c>
      <c r="SP76">
        <f t="shared" si="225"/>
        <v>1.2303686439437578</v>
      </c>
      <c r="SQ76">
        <f t="shared" si="225"/>
        <v>1.2303686439437578</v>
      </c>
      <c r="SR76">
        <f t="shared" si="225"/>
        <v>1.2303686439437578</v>
      </c>
      <c r="SS76">
        <f t="shared" si="225"/>
        <v>1.2303686439437578</v>
      </c>
      <c r="ST76">
        <f t="shared" si="225"/>
        <v>1.2303686439437578</v>
      </c>
      <c r="SU76">
        <f t="shared" si="225"/>
        <v>1.2303686439437578</v>
      </c>
      <c r="SV76">
        <f t="shared" si="225"/>
        <v>1.2303686439437578</v>
      </c>
      <c r="SW76">
        <f t="shared" si="225"/>
        <v>1.2303686439437578</v>
      </c>
      <c r="SX76">
        <f t="shared" si="225"/>
        <v>1.2303686439437578</v>
      </c>
      <c r="SY76">
        <f t="shared" si="225"/>
        <v>1.2303686439437578</v>
      </c>
      <c r="SZ76">
        <f t="shared" si="225"/>
        <v>1.2303686439437578</v>
      </c>
      <c r="TA76">
        <f t="shared" si="225"/>
        <v>1.2303686439437578</v>
      </c>
      <c r="TB76">
        <f t="shared" si="225"/>
        <v>1.2303686439437578</v>
      </c>
      <c r="TC76">
        <f t="shared" si="225"/>
        <v>1.2303686439437578</v>
      </c>
      <c r="TD76">
        <f t="shared" si="225"/>
        <v>1.2303686439437578</v>
      </c>
      <c r="TE76">
        <f t="shared" si="225"/>
        <v>1.2303686439437578</v>
      </c>
      <c r="TF76">
        <f t="shared" si="225"/>
        <v>1.2303686439437578</v>
      </c>
      <c r="TG76">
        <f t="shared" si="225"/>
        <v>1.2303686439437578</v>
      </c>
      <c r="TH76">
        <f t="shared" si="225"/>
        <v>1.2303686439437578</v>
      </c>
      <c r="TI76">
        <f t="shared" si="225"/>
        <v>1.2303686439437578</v>
      </c>
      <c r="TJ76">
        <f t="shared" si="225"/>
        <v>1.2303686439437578</v>
      </c>
      <c r="TK76">
        <f t="shared" si="225"/>
        <v>1.2303686439437578</v>
      </c>
      <c r="TL76">
        <f t="shared" si="225"/>
        <v>1.2303686439437578</v>
      </c>
      <c r="TM76">
        <f t="shared" si="225"/>
        <v>1.2303686439437578</v>
      </c>
      <c r="TN76">
        <f t="shared" si="225"/>
        <v>1.2303686439437578</v>
      </c>
      <c r="TO76">
        <f t="shared" si="225"/>
        <v>1.2303686439437578</v>
      </c>
      <c r="TP76">
        <f t="shared" si="225"/>
        <v>1.2303686439437578</v>
      </c>
      <c r="TQ76">
        <f t="shared" si="225"/>
        <v>1.2303686439437578</v>
      </c>
      <c r="TR76">
        <f t="shared" si="225"/>
        <v>1.2303686439437578</v>
      </c>
      <c r="TS76">
        <f t="shared" si="225"/>
        <v>1.2303686439437578</v>
      </c>
      <c r="TT76">
        <f t="shared" si="225"/>
        <v>1.2303686439437578</v>
      </c>
      <c r="TU76">
        <f t="shared" si="225"/>
        <v>1.2303686439437578</v>
      </c>
      <c r="TV76">
        <f t="shared" si="225"/>
        <v>1.2303686439437578</v>
      </c>
      <c r="TW76">
        <f t="shared" si="225"/>
        <v>1.2303686439437578</v>
      </c>
      <c r="TX76">
        <f t="shared" si="225"/>
        <v>1.2303686439437578</v>
      </c>
      <c r="TY76">
        <f t="shared" si="225"/>
        <v>1.2303686439437578</v>
      </c>
      <c r="TZ76">
        <f t="shared" si="225"/>
        <v>1.2303686439437578</v>
      </c>
      <c r="UA76">
        <f t="shared" si="225"/>
        <v>1.2303686439437578</v>
      </c>
      <c r="UB76">
        <f t="shared" si="225"/>
        <v>1.2303686439437578</v>
      </c>
      <c r="UC76">
        <f t="shared" si="216"/>
        <v>1.2303686439437578</v>
      </c>
      <c r="UD76">
        <f t="shared" si="216"/>
        <v>1.2303686439437578</v>
      </c>
      <c r="UE76">
        <f t="shared" si="216"/>
        <v>1.2303686439437578</v>
      </c>
      <c r="UF76">
        <f t="shared" si="216"/>
        <v>1.2303686439437578</v>
      </c>
      <c r="UG76">
        <f t="shared" si="216"/>
        <v>1.2303686439437578</v>
      </c>
    </row>
    <row r="77" spans="2:553" x14ac:dyDescent="0.25">
      <c r="C77" t="s">
        <v>230</v>
      </c>
      <c r="E77">
        <f t="shared" si="217"/>
        <v>6.0351746729763033E-2</v>
      </c>
      <c r="F77">
        <f t="shared" si="218"/>
        <v>1.9519221295943013E-2</v>
      </c>
      <c r="G77">
        <f t="shared" si="218"/>
        <v>9.2034413853370425E-2</v>
      </c>
      <c r="H77">
        <f t="shared" si="218"/>
        <v>3.8691084244306687E-2</v>
      </c>
      <c r="I77">
        <f t="shared" si="218"/>
        <v>6.022457969965464E-2</v>
      </c>
      <c r="J77">
        <f t="shared" si="218"/>
        <v>5.2012818932772514E-2</v>
      </c>
      <c r="K77">
        <f t="shared" si="218"/>
        <v>7.7487633421943716E-2</v>
      </c>
      <c r="L77">
        <f t="shared" si="218"/>
        <v>6.2612565299094175E-2</v>
      </c>
      <c r="M77">
        <f t="shared" si="218"/>
        <v>5.1781592611017509E-2</v>
      </c>
      <c r="N77">
        <f t="shared" si="218"/>
        <v>8.7694545630464249E-2</v>
      </c>
      <c r="O77">
        <f t="shared" si="218"/>
        <v>5.5193598662646344E-2</v>
      </c>
      <c r="P77">
        <f t="shared" si="218"/>
        <v>0.10368381423025098</v>
      </c>
      <c r="Q77">
        <f t="shared" si="218"/>
        <v>6.7815927332744441E-2</v>
      </c>
      <c r="R77">
        <f t="shared" si="218"/>
        <v>0.10350040257570789</v>
      </c>
      <c r="S77">
        <f t="shared" si="218"/>
        <v>6.57951365983835E-2</v>
      </c>
      <c r="T77">
        <f t="shared" si="218"/>
        <v>8.9198280999878823E-2</v>
      </c>
      <c r="U77">
        <f t="shared" si="218"/>
        <v>6.0706946335105913E-2</v>
      </c>
      <c r="V77">
        <f t="shared" si="218"/>
        <v>6.6460514593254527E-2</v>
      </c>
      <c r="W77">
        <f t="shared" si="218"/>
        <v>9.8422558389832007E-2</v>
      </c>
      <c r="X77">
        <f t="shared" si="218"/>
        <v>6.192199393861083E-2</v>
      </c>
      <c r="Y77">
        <f t="shared" si="218"/>
        <v>0.15824137680560413</v>
      </c>
      <c r="Z77">
        <f t="shared" si="218"/>
        <v>0.19125114378742933</v>
      </c>
      <c r="AA77">
        <f t="shared" si="218"/>
        <v>4.9487372126633879E-2</v>
      </c>
      <c r="AB77">
        <f t="shared" si="218"/>
        <v>0.14125508840392265</v>
      </c>
      <c r="AC77">
        <f t="shared" si="218"/>
        <v>4.7721413781795334E-2</v>
      </c>
      <c r="AD77">
        <f t="shared" si="218"/>
        <v>0.12231652927275653</v>
      </c>
      <c r="AE77">
        <f t="shared" si="218"/>
        <v>4.1073105555825121E-2</v>
      </c>
      <c r="AF77">
        <f t="shared" si="218"/>
        <v>7.4795276143171899E-2</v>
      </c>
      <c r="AG77">
        <f t="shared" si="218"/>
        <v>7.5659324166511902E-2</v>
      </c>
      <c r="AH77">
        <f t="shared" si="218"/>
        <v>0.13323788250093696</v>
      </c>
      <c r="AI77">
        <f t="shared" si="218"/>
        <v>7.4906608520211346E-2</v>
      </c>
      <c r="AJ77">
        <f t="shared" si="218"/>
        <v>9.4775172557656204E-2</v>
      </c>
      <c r="AK77">
        <f t="shared" si="218"/>
        <v>9.0338253248555614E-2</v>
      </c>
      <c r="AL77">
        <f t="shared" si="218"/>
        <v>1.2897028081435646E-2</v>
      </c>
      <c r="AM77">
        <f t="shared" si="218"/>
        <v>0.12323554681990109</v>
      </c>
      <c r="AN77">
        <f t="shared" si="218"/>
        <v>5.2373657500693067E-2</v>
      </c>
      <c r="AO77">
        <f t="shared" si="218"/>
        <v>0.1562380662109388</v>
      </c>
      <c r="AP77">
        <f t="shared" si="218"/>
        <v>3.5641735835020491E-2</v>
      </c>
      <c r="AQ77">
        <f t="shared" si="218"/>
        <v>0.21764497084319118</v>
      </c>
      <c r="AR77">
        <f t="shared" si="218"/>
        <v>4.5999999999999472E-2</v>
      </c>
      <c r="AS77">
        <f t="shared" si="218"/>
        <v>7.4527399883086209E-2</v>
      </c>
      <c r="AT77">
        <f t="shared" si="218"/>
        <v>3.6198526673518291E-2</v>
      </c>
      <c r="AU77">
        <f t="shared" si="218"/>
        <v>4.7507894080879201E-2</v>
      </c>
      <c r="AV77">
        <f t="shared" si="218"/>
        <v>9.4479274623239656E-2</v>
      </c>
      <c r="AW77">
        <f t="shared" si="218"/>
        <v>6.6843099868272568E-2</v>
      </c>
      <c r="AX77">
        <f t="shared" si="218"/>
        <v>9.971124978322822E-2</v>
      </c>
      <c r="AY77">
        <f t="shared" si="218"/>
        <v>7.8373039582074505E-2</v>
      </c>
      <c r="AZ77">
        <f t="shared" si="218"/>
        <v>0.11624256248609396</v>
      </c>
      <c r="BA77">
        <f t="shared" si="218"/>
        <v>0.16355529136452071</v>
      </c>
      <c r="BB77">
        <f t="shared" si="218"/>
        <v>8.4113019206303929E-2</v>
      </c>
      <c r="BC77">
        <f t="shared" si="218"/>
        <v>9.3516486959965131E-2</v>
      </c>
      <c r="BD77">
        <f t="shared" si="218"/>
        <v>8.9478116505285213E-2</v>
      </c>
      <c r="BE77">
        <f t="shared" si="218"/>
        <v>0.13794684966802859</v>
      </c>
      <c r="BF77">
        <f t="shared" si="218"/>
        <v>0.17151967817134076</v>
      </c>
      <c r="BG77">
        <f t="shared" si="218"/>
        <v>0.10730486164817077</v>
      </c>
      <c r="BH77">
        <f t="shared" si="218"/>
        <v>0.10913447362466877</v>
      </c>
      <c r="BI77">
        <f t="shared" si="218"/>
        <v>0.20418210825959615</v>
      </c>
      <c r="BJ77">
        <f t="shared" si="218"/>
        <v>0.13721880337621425</v>
      </c>
      <c r="BK77">
        <f t="shared" si="218"/>
        <v>8.1837236838332883E-2</v>
      </c>
      <c r="BL77">
        <f t="shared" si="218"/>
        <v>0.15625086666426397</v>
      </c>
      <c r="BM77">
        <f t="shared" si="218"/>
        <v>0.15352632781817413</v>
      </c>
      <c r="BN77">
        <f t="shared" si="218"/>
        <v>7.810463067791526E-2</v>
      </c>
      <c r="BO77">
        <f t="shared" si="218"/>
        <v>0.17897020236154909</v>
      </c>
      <c r="BP77">
        <f t="shared" si="218"/>
        <v>0.10790891220531082</v>
      </c>
      <c r="BQ77">
        <f t="shared" si="218"/>
        <v>0.10300647228855815</v>
      </c>
      <c r="BR77">
        <f t="shared" ref="BR77:CF77" si="226">STDEV(BR28,BR36,BR44)</f>
        <v>0.1679890869471396</v>
      </c>
      <c r="BS77">
        <f t="shared" si="226"/>
        <v>2.3388031127051848E-2</v>
      </c>
      <c r="BT77">
        <f t="shared" si="226"/>
        <v>0.14216305192747417</v>
      </c>
      <c r="BU77">
        <f t="shared" si="226"/>
        <v>0.17218110620313054</v>
      </c>
      <c r="BV77">
        <f t="shared" si="226"/>
        <v>0.13114877048603976</v>
      </c>
      <c r="BW77">
        <f t="shared" si="226"/>
        <v>0.19155416988413496</v>
      </c>
      <c r="BX77">
        <f t="shared" si="226"/>
        <v>0.13672234638127076</v>
      </c>
      <c r="BY77">
        <f t="shared" si="226"/>
        <v>0.15311542487069504</v>
      </c>
      <c r="BZ77">
        <f t="shared" si="226"/>
        <v>0.10567402708329088</v>
      </c>
      <c r="CA77">
        <f t="shared" si="226"/>
        <v>6.8661003002675053E-2</v>
      </c>
      <c r="CB77">
        <f t="shared" si="226"/>
        <v>0.10834666584625507</v>
      </c>
      <c r="CC77">
        <f t="shared" si="226"/>
        <v>0.16280151514446567</v>
      </c>
      <c r="CD77">
        <f t="shared" si="226"/>
        <v>0.17273196963310949</v>
      </c>
      <c r="CE77">
        <f t="shared" si="226"/>
        <v>0.13986064492915853</v>
      </c>
      <c r="CF77">
        <f t="shared" si="226"/>
        <v>0.1233815221173742</v>
      </c>
      <c r="CG77">
        <f t="shared" si="207"/>
        <v>0.17154591222177312</v>
      </c>
      <c r="CH77">
        <f t="shared" si="207"/>
        <v>7.4325859116013346E-2</v>
      </c>
      <c r="CI77">
        <f t="shared" si="207"/>
        <v>0.21858026748390105</v>
      </c>
      <c r="CJ77">
        <f t="shared" si="207"/>
        <v>0.15416549549104702</v>
      </c>
      <c r="CK77">
        <f t="shared" si="207"/>
        <v>0.17057061098950682</v>
      </c>
      <c r="CL77">
        <f t="shared" si="207"/>
        <v>0.21974758246679332</v>
      </c>
      <c r="CM77">
        <f t="shared" si="207"/>
        <v>0.12777062781928197</v>
      </c>
      <c r="CN77">
        <f t="shared" si="207"/>
        <v>0.14948690020645108</v>
      </c>
      <c r="CO77">
        <f t="shared" si="207"/>
        <v>0.13450030978898725</v>
      </c>
      <c r="CP77">
        <f t="shared" si="207"/>
        <v>0.16724931489645575</v>
      </c>
      <c r="CQ77">
        <f t="shared" si="207"/>
        <v>0.18413672456447541</v>
      </c>
      <c r="CR77">
        <f t="shared" si="207"/>
        <v>0.26453229166461639</v>
      </c>
      <c r="CS77">
        <f t="shared" si="207"/>
        <v>0.26525899293583549</v>
      </c>
      <c r="CT77">
        <f t="shared" si="207"/>
        <v>0.23220034453032171</v>
      </c>
      <c r="CU77">
        <f t="shared" si="207"/>
        <v>0.2618517392215175</v>
      </c>
      <c r="CV77">
        <f t="shared" si="207"/>
        <v>0.225677498509119</v>
      </c>
      <c r="CW77">
        <f t="shared" si="207"/>
        <v>0.32382454096830576</v>
      </c>
      <c r="CX77">
        <f t="shared" si="207"/>
        <v>0.26378084337823621</v>
      </c>
      <c r="CY77">
        <f t="shared" si="207"/>
        <v>0.29193321153990076</v>
      </c>
      <c r="CZ77">
        <f t="shared" si="207"/>
        <v>0.31003601941279929</v>
      </c>
      <c r="DA77">
        <f t="shared" si="207"/>
        <v>0.29741777575211187</v>
      </c>
      <c r="DB77">
        <f t="shared" si="207"/>
        <v>0.20216165149041931</v>
      </c>
      <c r="DC77">
        <f t="shared" si="207"/>
        <v>0.19955032782066173</v>
      </c>
      <c r="DD77">
        <f t="shared" si="207"/>
        <v>0.24978857726752349</v>
      </c>
      <c r="DE77">
        <f t="shared" si="207"/>
        <v>0.23305149645518297</v>
      </c>
      <c r="DF77">
        <f t="shared" si="207"/>
        <v>0.31625464423467492</v>
      </c>
      <c r="DG77">
        <f t="shared" si="207"/>
        <v>0.29769503410929415</v>
      </c>
      <c r="DH77">
        <f t="shared" si="207"/>
        <v>0.29412922330159563</v>
      </c>
      <c r="DI77">
        <f t="shared" si="207"/>
        <v>0.136646746515728</v>
      </c>
      <c r="DJ77">
        <f t="shared" si="207"/>
        <v>0.21209196118665208</v>
      </c>
      <c r="DK77">
        <f t="shared" si="207"/>
        <v>0.27347638533031299</v>
      </c>
      <c r="DL77">
        <f t="shared" si="207"/>
        <v>0.29490563462459274</v>
      </c>
      <c r="DM77">
        <f t="shared" si="207"/>
        <v>0.3882348945333659</v>
      </c>
      <c r="DN77">
        <f t="shared" si="207"/>
        <v>0.29101603621335637</v>
      </c>
      <c r="DO77">
        <f t="shared" si="207"/>
        <v>0.35334732676692721</v>
      </c>
      <c r="DP77">
        <f t="shared" si="207"/>
        <v>0.11282287002199604</v>
      </c>
      <c r="DQ77">
        <f t="shared" si="207"/>
        <v>0.3320938622337572</v>
      </c>
      <c r="DR77">
        <f t="shared" si="207"/>
        <v>0.2561373329550638</v>
      </c>
      <c r="DS77">
        <f t="shared" si="207"/>
        <v>0.29932590933629555</v>
      </c>
      <c r="DT77">
        <f t="shared" si="207"/>
        <v>0.34194492733967219</v>
      </c>
      <c r="DU77">
        <f t="shared" si="207"/>
        <v>0.26382254136698319</v>
      </c>
      <c r="DV77">
        <f t="shared" si="207"/>
        <v>0.33955853692699317</v>
      </c>
      <c r="DW77">
        <f t="shared" si="207"/>
        <v>0.30427126055544657</v>
      </c>
      <c r="DX77">
        <f t="shared" si="207"/>
        <v>0.36001666628088336</v>
      </c>
      <c r="DY77">
        <f t="shared" si="207"/>
        <v>0.31017145796048579</v>
      </c>
      <c r="DZ77">
        <f t="shared" si="207"/>
        <v>0.33619984136422987</v>
      </c>
      <c r="EA77">
        <f t="shared" si="207"/>
        <v>0.39582698240519182</v>
      </c>
      <c r="EB77">
        <f t="shared" si="207"/>
        <v>0.27816242257597207</v>
      </c>
      <c r="EC77">
        <f t="shared" si="207"/>
        <v>0.23764329010795468</v>
      </c>
      <c r="ED77">
        <f t="shared" si="207"/>
        <v>0.28011664237123285</v>
      </c>
      <c r="EE77">
        <f t="shared" si="207"/>
        <v>0.28631160181406168</v>
      </c>
      <c r="EF77">
        <f t="shared" si="207"/>
        <v>0.45659281641304872</v>
      </c>
      <c r="EG77">
        <f t="shared" si="207"/>
        <v>0.3108767172583588</v>
      </c>
      <c r="EH77">
        <f t="shared" si="207"/>
        <v>0.373857370307626</v>
      </c>
      <c r="EI77">
        <f t="shared" si="207"/>
        <v>0.4027170222376994</v>
      </c>
      <c r="EJ77">
        <f t="shared" si="207"/>
        <v>0.29070661040529144</v>
      </c>
      <c r="EK77">
        <f t="shared" si="207"/>
        <v>0.37589936596559137</v>
      </c>
      <c r="EL77">
        <f t="shared" si="207"/>
        <v>0.2881429043605514</v>
      </c>
      <c r="EM77">
        <f t="shared" si="207"/>
        <v>0.27524776717229399</v>
      </c>
      <c r="EN77">
        <f t="shared" si="207"/>
        <v>0.47896868373621376</v>
      </c>
      <c r="EO77">
        <f t="shared" si="207"/>
        <v>0.41937572652694244</v>
      </c>
      <c r="EP77">
        <f t="shared" si="207"/>
        <v>0.30884677970368019</v>
      </c>
      <c r="EQ77">
        <f t="shared" si="207"/>
        <v>0.41829774084974536</v>
      </c>
      <c r="ER77">
        <f t="shared" si="207"/>
        <v>0.43677950196103921</v>
      </c>
      <c r="ES77">
        <f t="shared" ref="ES77:FX77" si="227">STDEV(ES28,ES36,ES44)</f>
        <v>0.44165182364995736</v>
      </c>
      <c r="ET77">
        <f t="shared" si="227"/>
        <v>0.3562672218059546</v>
      </c>
      <c r="EU77">
        <f t="shared" si="227"/>
        <v>0.40331914575598043</v>
      </c>
      <c r="EV77">
        <f t="shared" si="227"/>
        <v>0.49317373544556625</v>
      </c>
      <c r="EW77">
        <f t="shared" si="227"/>
        <v>0.45322437416067451</v>
      </c>
      <c r="EX77">
        <f t="shared" si="227"/>
        <v>0.47109057869302978</v>
      </c>
      <c r="EY77">
        <f t="shared" si="227"/>
        <v>0.4149473862230415</v>
      </c>
      <c r="EZ77">
        <f t="shared" si="227"/>
        <v>0.43131697547550063</v>
      </c>
      <c r="FA77">
        <f t="shared" si="227"/>
        <v>0.54381645187814354</v>
      </c>
      <c r="FB77">
        <f t="shared" si="227"/>
        <v>0.47058509680326066</v>
      </c>
      <c r="FC77">
        <f t="shared" si="227"/>
        <v>0.50802099694139935</v>
      </c>
      <c r="FD77">
        <f t="shared" si="227"/>
        <v>0.67671732158511688</v>
      </c>
      <c r="FE77">
        <f t="shared" si="227"/>
        <v>0.55032202693816845</v>
      </c>
      <c r="FF77">
        <f t="shared" si="227"/>
        <v>0.54941089662777309</v>
      </c>
      <c r="FG77">
        <f t="shared" si="227"/>
        <v>0.58417491672728805</v>
      </c>
      <c r="FH77">
        <f t="shared" si="227"/>
        <v>0.52611437286329088</v>
      </c>
      <c r="FI77">
        <f t="shared" si="227"/>
        <v>0.46115326447216409</v>
      </c>
      <c r="FJ77">
        <f t="shared" si="227"/>
        <v>0.60563437815236454</v>
      </c>
      <c r="FK77">
        <f t="shared" si="227"/>
        <v>0.46013077851121237</v>
      </c>
      <c r="FL77">
        <f t="shared" si="227"/>
        <v>0.42189572171331607</v>
      </c>
      <c r="FM77">
        <f t="shared" si="227"/>
        <v>0.49136171333685946</v>
      </c>
      <c r="FN77">
        <f t="shared" si="227"/>
        <v>0.51112914219402561</v>
      </c>
      <c r="FO77">
        <f t="shared" si="227"/>
        <v>0.58528739379328276</v>
      </c>
      <c r="FP77">
        <f t="shared" si="227"/>
        <v>0.54725161793578458</v>
      </c>
      <c r="FQ77">
        <f t="shared" si="227"/>
        <v>0.41421290821669732</v>
      </c>
      <c r="FR77">
        <f t="shared" si="227"/>
        <v>0.68258064236640448</v>
      </c>
      <c r="FS77">
        <f t="shared" si="227"/>
        <v>0.52429508230893695</v>
      </c>
      <c r="FT77">
        <f t="shared" si="227"/>
        <v>0.60515645359967296</v>
      </c>
      <c r="FU77">
        <f t="shared" si="227"/>
        <v>0.57414312965787084</v>
      </c>
      <c r="FV77">
        <f t="shared" si="227"/>
        <v>0.51270296793887804</v>
      </c>
      <c r="FW77">
        <f t="shared" si="227"/>
        <v>0.53181575757023292</v>
      </c>
      <c r="FX77">
        <f t="shared" si="227"/>
        <v>0.55445919597387938</v>
      </c>
      <c r="FY77">
        <f t="shared" ref="FY77:HD77" si="228">STDEV(FY28,FY36,FY44)</f>
        <v>0.52629554434747072</v>
      </c>
      <c r="FZ77">
        <f t="shared" si="228"/>
        <v>0.51864952842293688</v>
      </c>
      <c r="GA77">
        <f t="shared" si="228"/>
        <v>0.67117235739661885</v>
      </c>
      <c r="GB77">
        <f t="shared" si="228"/>
        <v>0.6502994182169739</v>
      </c>
      <c r="GC77">
        <f t="shared" si="228"/>
        <v>0.70720388385057242</v>
      </c>
      <c r="GD77">
        <f t="shared" si="228"/>
        <v>0.62919022030967253</v>
      </c>
      <c r="GE77">
        <f t="shared" si="228"/>
        <v>0.56322908305591046</v>
      </c>
      <c r="GF77">
        <f t="shared" si="228"/>
        <v>0.70293124367418303</v>
      </c>
      <c r="GG77">
        <f t="shared" si="228"/>
        <v>0.66742889758635338</v>
      </c>
      <c r="GH77">
        <f t="shared" si="228"/>
        <v>0.67504543056992317</v>
      </c>
      <c r="GI77">
        <f t="shared" si="228"/>
        <v>0.82492908786149677</v>
      </c>
      <c r="GJ77">
        <f t="shared" si="228"/>
        <v>0.47365106706660531</v>
      </c>
      <c r="GK77">
        <f t="shared" si="228"/>
        <v>0.72381143953380611</v>
      </c>
      <c r="GL77">
        <f t="shared" si="228"/>
        <v>0.76147488468103763</v>
      </c>
      <c r="GM77">
        <f t="shared" si="228"/>
        <v>0.59072695328157732</v>
      </c>
      <c r="GN77">
        <f t="shared" si="228"/>
        <v>0.78334177300418106</v>
      </c>
      <c r="GO77">
        <f t="shared" si="228"/>
        <v>0.70132469893290872</v>
      </c>
      <c r="GP77">
        <f t="shared" si="228"/>
        <v>0.73551070692410769</v>
      </c>
      <c r="GQ77">
        <f t="shared" si="228"/>
        <v>0.72000069444410975</v>
      </c>
      <c r="GR77">
        <f t="shared" si="228"/>
        <v>0.78283012205714364</v>
      </c>
      <c r="GS77">
        <f t="shared" si="228"/>
        <v>0.81224934595233733</v>
      </c>
      <c r="GT77">
        <f t="shared" si="228"/>
        <v>0.73676681068933414</v>
      </c>
      <c r="GU77">
        <f t="shared" si="228"/>
        <v>0.75701144861444081</v>
      </c>
      <c r="GV77">
        <f t="shared" si="228"/>
        <v>0.72209763882732692</v>
      </c>
      <c r="GW77">
        <f t="shared" si="228"/>
        <v>0.78909716343003822</v>
      </c>
      <c r="GX77">
        <f t="shared" si="228"/>
        <v>0.60790542027522609</v>
      </c>
      <c r="GY77">
        <f t="shared" si="228"/>
        <v>0.69139882364185035</v>
      </c>
      <c r="GZ77">
        <f t="shared" si="228"/>
        <v>0.86300946306128812</v>
      </c>
      <c r="HA77">
        <f t="shared" si="228"/>
        <v>0.77693843599949008</v>
      </c>
      <c r="HB77">
        <f t="shared" si="228"/>
        <v>0.72863594018778255</v>
      </c>
      <c r="HC77">
        <f t="shared" si="228"/>
        <v>0.92511999221722718</v>
      </c>
      <c r="HD77">
        <f t="shared" si="228"/>
        <v>0.92578849276351161</v>
      </c>
      <c r="HE77">
        <f t="shared" si="210"/>
        <v>0.8058643392862932</v>
      </c>
      <c r="HF77">
        <f t="shared" si="210"/>
        <v>0.88603686905982404</v>
      </c>
      <c r="HG77">
        <f t="shared" si="210"/>
        <v>0.89890284977484314</v>
      </c>
      <c r="HH77">
        <f t="shared" si="210"/>
        <v>0.84773639770862907</v>
      </c>
      <c r="HI77">
        <f t="shared" si="210"/>
        <v>0.98286333400597137</v>
      </c>
      <c r="HJ77">
        <f t="shared" si="210"/>
        <v>0.93585629238681778</v>
      </c>
      <c r="HK77">
        <f t="shared" si="210"/>
        <v>0.91677823563462435</v>
      </c>
      <c r="HL77">
        <f t="shared" si="210"/>
        <v>0.95873736410621446</v>
      </c>
      <c r="HM77">
        <f t="shared" si="210"/>
        <v>0.95607060408737632</v>
      </c>
      <c r="HN77">
        <f t="shared" si="210"/>
        <v>1.1420789523204316</v>
      </c>
      <c r="HO77">
        <f t="shared" si="210"/>
        <v>0.83881841499417176</v>
      </c>
      <c r="HP77">
        <f t="shared" si="210"/>
        <v>0.98055613471811642</v>
      </c>
      <c r="HQ77">
        <f t="shared" si="210"/>
        <v>0.83551740456637691</v>
      </c>
      <c r="HR77">
        <f t="shared" si="210"/>
        <v>1.0924396245712313</v>
      </c>
      <c r="HS77">
        <f t="shared" si="210"/>
        <v>1.0892365828107931</v>
      </c>
      <c r="HT77">
        <f t="shared" si="210"/>
        <v>1.0337554514165017</v>
      </c>
      <c r="HU77">
        <f t="shared" si="210"/>
        <v>0.8615607929798117</v>
      </c>
      <c r="HV77">
        <f t="shared" si="210"/>
        <v>1.0739641521019225</v>
      </c>
      <c r="HW77">
        <f t="shared" si="210"/>
        <v>1.0973414843763694</v>
      </c>
      <c r="HX77">
        <f t="shared" si="210"/>
        <v>1.1761160657010012</v>
      </c>
      <c r="HY77">
        <f t="shared" si="210"/>
        <v>1.0056760578503079</v>
      </c>
      <c r="HZ77">
        <f t="shared" si="210"/>
        <v>0.94887846078058635</v>
      </c>
      <c r="IA77">
        <f t="shared" si="210"/>
        <v>1.2429047965686408</v>
      </c>
      <c r="IB77">
        <f t="shared" si="210"/>
        <v>1.1699145267924496</v>
      </c>
      <c r="IC77">
        <f t="shared" si="210"/>
        <v>1.1029700811898759</v>
      </c>
      <c r="ID77">
        <f t="shared" si="210"/>
        <v>1.1415029566321759</v>
      </c>
      <c r="IE77">
        <f t="shared" si="210"/>
        <v>1.1944012446968295</v>
      </c>
      <c r="IF77">
        <f t="shared" si="210"/>
        <v>1.1235848877588208</v>
      </c>
      <c r="IG77">
        <f t="shared" si="210"/>
        <v>1.2463211196691377</v>
      </c>
      <c r="IH77">
        <f t="shared" si="210"/>
        <v>1.2639313008756978</v>
      </c>
      <c r="II77">
        <f t="shared" si="210"/>
        <v>1.1309630114788614</v>
      </c>
      <c r="IJ77">
        <f t="shared" si="210"/>
        <v>1.1409868535614258</v>
      </c>
      <c r="IK77">
        <f t="shared" si="210"/>
        <v>1.1620121915596826</v>
      </c>
      <c r="IL77">
        <f t="shared" si="210"/>
        <v>1.1417359589677474</v>
      </c>
      <c r="IM77">
        <f t="shared" si="210"/>
        <v>1.2794124953795536</v>
      </c>
      <c r="IN77">
        <f t="shared" si="210"/>
        <v>1.3844010738703352</v>
      </c>
      <c r="IO77">
        <f t="shared" si="210"/>
        <v>1.3345464897609738</v>
      </c>
      <c r="IP77">
        <f t="shared" si="210"/>
        <v>1.4301780774901194</v>
      </c>
      <c r="IQ77">
        <f t="shared" si="210"/>
        <v>1.2851680823923384</v>
      </c>
      <c r="IR77">
        <f t="shared" si="210"/>
        <v>1.3665816233702748</v>
      </c>
      <c r="IS77">
        <f t="shared" si="210"/>
        <v>1.3496810734392037</v>
      </c>
      <c r="IT77">
        <f t="shared" si="210"/>
        <v>1.3750637560976344</v>
      </c>
      <c r="IU77">
        <f t="shared" si="210"/>
        <v>1.3654191053787617</v>
      </c>
      <c r="IV77">
        <f t="shared" si="210"/>
        <v>1.4233714670925983</v>
      </c>
      <c r="IW77">
        <f t="shared" si="210"/>
        <v>1.3784826198880176</v>
      </c>
      <c r="IX77">
        <f t="shared" si="210"/>
        <v>1.4614418679281553</v>
      </c>
      <c r="IY77">
        <f t="shared" si="210"/>
        <v>1.5397182642721805</v>
      </c>
      <c r="IZ77">
        <f t="shared" si="210"/>
        <v>1.5579057523911188</v>
      </c>
      <c r="JA77">
        <f t="shared" si="210"/>
        <v>1.3784632748100329</v>
      </c>
      <c r="JB77">
        <f t="shared" si="210"/>
        <v>1.2814777927585541</v>
      </c>
      <c r="JC77">
        <f t="shared" si="210"/>
        <v>1.4462137924018474</v>
      </c>
      <c r="JD77">
        <f t="shared" si="210"/>
        <v>1.5558285038311057</v>
      </c>
      <c r="JE77">
        <f t="shared" si="210"/>
        <v>1.593642787243533</v>
      </c>
      <c r="JF77">
        <f t="shared" si="210"/>
        <v>1.307456054073457</v>
      </c>
      <c r="JG77">
        <f t="shared" si="210"/>
        <v>1.4846477696746805</v>
      </c>
      <c r="JH77">
        <f t="shared" si="210"/>
        <v>1.5251226180212538</v>
      </c>
      <c r="JI77">
        <f t="shared" si="210"/>
        <v>1.6066033528327197</v>
      </c>
      <c r="JJ77">
        <f t="shared" si="210"/>
        <v>1.5573374714556893</v>
      </c>
      <c r="JK77">
        <f t="shared" si="210"/>
        <v>1.52710979740598</v>
      </c>
      <c r="JL77">
        <f t="shared" si="210"/>
        <v>1.4936834782956308</v>
      </c>
      <c r="JM77">
        <f t="shared" si="210"/>
        <v>1.2410773545593365</v>
      </c>
      <c r="JN77">
        <f t="shared" si="210"/>
        <v>1.6239824506440965</v>
      </c>
      <c r="JO77">
        <f t="shared" si="210"/>
        <v>1.6681298910256768</v>
      </c>
      <c r="JP77">
        <f t="shared" si="210"/>
        <v>1.4424364804039036</v>
      </c>
      <c r="JQ77">
        <f t="shared" si="211"/>
        <v>1.6746134877437642</v>
      </c>
      <c r="JR77">
        <f t="shared" si="211"/>
        <v>1.6656911478422416</v>
      </c>
      <c r="JS77">
        <f t="shared" si="211"/>
        <v>1.6354378618584087</v>
      </c>
      <c r="JT77">
        <f t="shared" si="211"/>
        <v>1.6730990207795038</v>
      </c>
      <c r="JU77">
        <f t="shared" si="211"/>
        <v>1.60682637518806</v>
      </c>
      <c r="JV77">
        <f t="shared" si="211"/>
        <v>1.5682254302236016</v>
      </c>
      <c r="JW77">
        <f t="shared" si="211"/>
        <v>1.6663824090926227</v>
      </c>
      <c r="JX77">
        <f t="shared" si="211"/>
        <v>1.8551038605246155</v>
      </c>
      <c r="JY77">
        <f t="shared" si="211"/>
        <v>1.7736810122830244</v>
      </c>
      <c r="JZ77">
        <f t="shared" si="211"/>
        <v>1.7498598039081115</v>
      </c>
      <c r="KA77">
        <f t="shared" si="211"/>
        <v>1.8549890386019359</v>
      </c>
      <c r="KB77">
        <f t="shared" si="211"/>
        <v>1.6804333766422703</v>
      </c>
      <c r="KC77">
        <f t="shared" si="211"/>
        <v>1.6408766965659953</v>
      </c>
      <c r="KD77">
        <f t="shared" si="211"/>
        <v>1.84238875738356</v>
      </c>
      <c r="KE77">
        <f t="shared" si="211"/>
        <v>1.6974047837802266</v>
      </c>
      <c r="KF77">
        <f t="shared" si="211"/>
        <v>1.7636380014050499</v>
      </c>
      <c r="KG77">
        <f t="shared" ref="KG77:MR77" si="229">STDEV(KG28,KG36,KG44)</f>
        <v>1.4892280998333778</v>
      </c>
      <c r="KH77">
        <f t="shared" si="229"/>
        <v>1.5176415914174219</v>
      </c>
      <c r="KI77">
        <f t="shared" si="229"/>
        <v>1.6506502759013915</v>
      </c>
      <c r="KJ77">
        <f t="shared" si="229"/>
        <v>1.7128573593073464</v>
      </c>
      <c r="KK77">
        <f t="shared" si="229"/>
        <v>1.820176181948697</v>
      </c>
      <c r="KL77">
        <f t="shared" si="229"/>
        <v>1.7133476977348585</v>
      </c>
      <c r="KM77">
        <f t="shared" si="229"/>
        <v>1.6866531949396124</v>
      </c>
      <c r="KN77">
        <f t="shared" si="229"/>
        <v>1.6890237811627566</v>
      </c>
      <c r="KO77">
        <f t="shared" si="229"/>
        <v>1.7249418347681571</v>
      </c>
      <c r="KP77">
        <f t="shared" si="229"/>
        <v>1.6719856458713989</v>
      </c>
      <c r="KQ77">
        <f t="shared" si="229"/>
        <v>1.8367069263585136</v>
      </c>
      <c r="KR77">
        <f t="shared" si="229"/>
        <v>1.6643037583325957</v>
      </c>
      <c r="KS77">
        <f t="shared" si="229"/>
        <v>1.8804220270992371</v>
      </c>
      <c r="KT77">
        <f t="shared" si="229"/>
        <v>1.8573675816416464</v>
      </c>
      <c r="KU77">
        <f t="shared" si="229"/>
        <v>1.7231846486471873</v>
      </c>
      <c r="KV77">
        <f t="shared" si="229"/>
        <v>1.8186816653829234</v>
      </c>
      <c r="KW77">
        <f t="shared" si="229"/>
        <v>1.6422260299158977</v>
      </c>
      <c r="KX77">
        <f t="shared" si="229"/>
        <v>1.9106901894341748</v>
      </c>
      <c r="KY77">
        <f t="shared" si="229"/>
        <v>1.7281925047092803</v>
      </c>
      <c r="KZ77">
        <f t="shared" si="229"/>
        <v>1.7174843036643255</v>
      </c>
      <c r="LA77">
        <f t="shared" si="229"/>
        <v>1.7765356737200639</v>
      </c>
      <c r="LB77">
        <f t="shared" si="229"/>
        <v>2.0959351930184615</v>
      </c>
      <c r="LC77">
        <f t="shared" si="229"/>
        <v>1.6581029320682514</v>
      </c>
      <c r="LD77">
        <f t="shared" si="229"/>
        <v>1.7198878839428269</v>
      </c>
      <c r="LE77">
        <f t="shared" si="229"/>
        <v>1.9701900923514986</v>
      </c>
      <c r="LF77">
        <f t="shared" si="229"/>
        <v>1.7659927330918821</v>
      </c>
      <c r="LG77">
        <f t="shared" si="229"/>
        <v>2.0199035455519496</v>
      </c>
      <c r="LH77">
        <f t="shared" si="229"/>
        <v>2.0476997664045711</v>
      </c>
      <c r="LI77">
        <f t="shared" si="229"/>
        <v>1.8680188257438235</v>
      </c>
      <c r="LJ77">
        <f t="shared" si="229"/>
        <v>1.9064603326584051</v>
      </c>
      <c r="LK77">
        <f t="shared" si="229"/>
        <v>1.7051167115479215</v>
      </c>
      <c r="LL77">
        <f t="shared" si="229"/>
        <v>1.9140125391438798</v>
      </c>
      <c r="LM77">
        <f t="shared" si="229"/>
        <v>1.9448383823169817</v>
      </c>
      <c r="LN77">
        <f t="shared" si="229"/>
        <v>1.8292804596343342</v>
      </c>
      <c r="LO77">
        <f t="shared" si="229"/>
        <v>1.99222622544061</v>
      </c>
      <c r="LP77">
        <f t="shared" si="229"/>
        <v>1.9136303195758582</v>
      </c>
      <c r="LQ77">
        <f t="shared" si="229"/>
        <v>1.8710714399331019</v>
      </c>
      <c r="LR77">
        <f t="shared" si="229"/>
        <v>2.0680448093146677</v>
      </c>
      <c r="LS77">
        <f t="shared" si="229"/>
        <v>1.9326352475312052</v>
      </c>
      <c r="LT77">
        <f t="shared" si="229"/>
        <v>1.746373480482722</v>
      </c>
      <c r="LU77">
        <f t="shared" si="229"/>
        <v>1.937945647672642</v>
      </c>
      <c r="LV77">
        <f t="shared" si="229"/>
        <v>2.1299734740132323</v>
      </c>
      <c r="LW77">
        <f t="shared" si="229"/>
        <v>1.8287182214144784</v>
      </c>
      <c r="LX77">
        <f t="shared" si="229"/>
        <v>2.0009508573009311</v>
      </c>
      <c r="LY77">
        <f t="shared" si="229"/>
        <v>2.0797673748122252</v>
      </c>
      <c r="LZ77">
        <f t="shared" si="229"/>
        <v>2.0499388608769129</v>
      </c>
      <c r="MA77">
        <f t="shared" si="229"/>
        <v>2.0054277183018434</v>
      </c>
      <c r="MB77">
        <f t="shared" si="229"/>
        <v>2.002492530156688</v>
      </c>
      <c r="MC77">
        <f t="shared" si="229"/>
        <v>1.9818885774264243</v>
      </c>
      <c r="MD77">
        <f t="shared" si="229"/>
        <v>1.9839849629806519</v>
      </c>
      <c r="ME77">
        <f t="shared" si="229"/>
        <v>2.0113087778856844</v>
      </c>
      <c r="MF77">
        <f t="shared" si="229"/>
        <v>2.0481411897946225</v>
      </c>
      <c r="MG77">
        <f t="shared" si="229"/>
        <v>2.0090212376511447</v>
      </c>
      <c r="MH77">
        <f t="shared" si="229"/>
        <v>2.0570532321746091</v>
      </c>
      <c r="MI77">
        <f t="shared" si="229"/>
        <v>1.9130055758761735</v>
      </c>
      <c r="MJ77">
        <f t="shared" si="229"/>
        <v>1.9641509616116579</v>
      </c>
      <c r="MK77">
        <f t="shared" si="229"/>
        <v>2.1741058698539351</v>
      </c>
      <c r="ML77">
        <f t="shared" si="229"/>
        <v>2.0005676694378534</v>
      </c>
      <c r="MM77">
        <f t="shared" si="229"/>
        <v>2.0987635248720466</v>
      </c>
      <c r="MN77">
        <f t="shared" si="229"/>
        <v>2.1192291837678474</v>
      </c>
      <c r="MO77">
        <f t="shared" si="229"/>
        <v>2.2310201702360288</v>
      </c>
      <c r="MP77">
        <f t="shared" si="229"/>
        <v>2.0532611459172307</v>
      </c>
      <c r="MQ77">
        <f t="shared" si="229"/>
        <v>2.2819829827002076</v>
      </c>
      <c r="MR77">
        <f t="shared" si="229"/>
        <v>2.0700264088492539</v>
      </c>
      <c r="MS77">
        <f t="shared" ref="MS77:PD77" si="230">STDEV(MS28,MS36,MS44)</f>
        <v>2.0878319696118601</v>
      </c>
      <c r="MT77">
        <f t="shared" si="230"/>
        <v>2.2668361946407467</v>
      </c>
      <c r="MU77">
        <f t="shared" si="230"/>
        <v>2.1711158421420076</v>
      </c>
      <c r="MV77">
        <f t="shared" si="230"/>
        <v>2.0954957249618364</v>
      </c>
      <c r="MW77">
        <f t="shared" si="230"/>
        <v>2.241538088010107</v>
      </c>
      <c r="MX77">
        <f t="shared" si="230"/>
        <v>2.0974971593147234</v>
      </c>
      <c r="MY77">
        <f t="shared" si="230"/>
        <v>2.2514138520790312</v>
      </c>
      <c r="MZ77">
        <f t="shared" si="230"/>
        <v>2.1912354962440728</v>
      </c>
      <c r="NA77">
        <f t="shared" si="230"/>
        <v>2.0712707049860315</v>
      </c>
      <c r="NB77">
        <f t="shared" si="230"/>
        <v>2.2745935900727416</v>
      </c>
      <c r="NC77">
        <f t="shared" si="230"/>
        <v>2.1858730521235685</v>
      </c>
      <c r="ND77">
        <f t="shared" si="230"/>
        <v>2.1944553614355757</v>
      </c>
      <c r="NE77">
        <f t="shared" si="230"/>
        <v>2.0048656646601879</v>
      </c>
      <c r="NF77">
        <f t="shared" si="230"/>
        <v>1.9284048675870258</v>
      </c>
      <c r="NG77">
        <f t="shared" si="230"/>
        <v>2.2271710756024099</v>
      </c>
      <c r="NH77">
        <f t="shared" si="230"/>
        <v>2.0354538396469071</v>
      </c>
      <c r="NI77">
        <f t="shared" si="230"/>
        <v>2.2323415957240953</v>
      </c>
      <c r="NJ77">
        <f t="shared" si="230"/>
        <v>2.1381746888409285</v>
      </c>
      <c r="NK77">
        <f t="shared" si="230"/>
        <v>2.2995323437603585</v>
      </c>
      <c r="NL77">
        <f t="shared" si="230"/>
        <v>2.0128311735794782</v>
      </c>
      <c r="NM77">
        <f t="shared" si="230"/>
        <v>2.1116993946424611</v>
      </c>
      <c r="NN77">
        <f t="shared" si="230"/>
        <v>1.9847318038801458</v>
      </c>
      <c r="NO77">
        <f t="shared" si="230"/>
        <v>1.8999897368143874</v>
      </c>
      <c r="NP77">
        <f t="shared" si="230"/>
        <v>2.4224981596140243</v>
      </c>
      <c r="NQ77">
        <f t="shared" si="230"/>
        <v>2.2379044513413304</v>
      </c>
      <c r="NR77">
        <f t="shared" si="230"/>
        <v>2.4484610132353204</v>
      </c>
      <c r="NS77">
        <f t="shared" si="230"/>
        <v>2.154964578208499</v>
      </c>
      <c r="NT77">
        <f t="shared" si="230"/>
        <v>2.1457700249560778</v>
      </c>
      <c r="NU77">
        <f t="shared" si="230"/>
        <v>2.3596239813439213</v>
      </c>
      <c r="NV77">
        <f t="shared" si="230"/>
        <v>2.3685041693017981</v>
      </c>
      <c r="NW77">
        <f t="shared" si="230"/>
        <v>2.0758844701315491</v>
      </c>
      <c r="NX77">
        <f t="shared" si="230"/>
        <v>2.1815386771726053</v>
      </c>
      <c r="NY77">
        <f t="shared" si="230"/>
        <v>2.2474942343270508</v>
      </c>
      <c r="NZ77">
        <f t="shared" si="230"/>
        <v>1.9147974653558879</v>
      </c>
      <c r="OA77">
        <f t="shared" si="230"/>
        <v>2.2187086334171959</v>
      </c>
      <c r="OB77">
        <f t="shared" si="230"/>
        <v>1.9747880898972439</v>
      </c>
      <c r="OC77">
        <f t="shared" si="230"/>
        <v>2.1249807057947612</v>
      </c>
      <c r="OD77">
        <f t="shared" si="230"/>
        <v>1.9289980127862585</v>
      </c>
      <c r="OE77">
        <f t="shared" si="230"/>
        <v>2.2649336266949049</v>
      </c>
      <c r="OF77">
        <f t="shared" si="230"/>
        <v>2.2881960143309419</v>
      </c>
      <c r="OG77">
        <f t="shared" si="230"/>
        <v>2.1695193784184861</v>
      </c>
      <c r="OH77">
        <f t="shared" si="230"/>
        <v>2.211889991236756</v>
      </c>
      <c r="OI77">
        <f t="shared" si="230"/>
        <v>2.5706602913129788</v>
      </c>
      <c r="OJ77">
        <f t="shared" si="230"/>
        <v>1.9000639462923357</v>
      </c>
      <c r="OK77">
        <f t="shared" si="230"/>
        <v>2.2666967890155347</v>
      </c>
      <c r="OL77">
        <f t="shared" si="230"/>
        <v>2.2255579824694158</v>
      </c>
      <c r="OM77">
        <f t="shared" si="230"/>
        <v>2.0640034722193015</v>
      </c>
      <c r="ON77">
        <f t="shared" si="230"/>
        <v>2.3066335498586112</v>
      </c>
      <c r="OO77">
        <f t="shared" si="230"/>
        <v>2.1595958726885316</v>
      </c>
      <c r="OP77">
        <f t="shared" si="230"/>
        <v>2.1699037613067857</v>
      </c>
      <c r="OQ77">
        <f t="shared" si="230"/>
        <v>2.4282778534042064</v>
      </c>
      <c r="OR77">
        <f t="shared" si="230"/>
        <v>2.2872713729099421</v>
      </c>
      <c r="OS77">
        <f t="shared" si="230"/>
        <v>2.046779991433699</v>
      </c>
      <c r="OT77">
        <f t="shared" si="230"/>
        <v>2.2970157451209023</v>
      </c>
      <c r="OU77">
        <f t="shared" si="230"/>
        <v>2.1633095787088203</v>
      </c>
      <c r="OV77">
        <f t="shared" si="230"/>
        <v>2.0654655649513987</v>
      </c>
      <c r="OW77">
        <f t="shared" si="230"/>
        <v>2.1366556421972493</v>
      </c>
      <c r="OX77">
        <f t="shared" si="230"/>
        <v>2.1392215874004279</v>
      </c>
      <c r="OY77">
        <f t="shared" si="230"/>
        <v>2.3253830508828721</v>
      </c>
      <c r="OZ77">
        <f t="shared" si="230"/>
        <v>2.081255950942444</v>
      </c>
      <c r="PA77">
        <f t="shared" si="230"/>
        <v>2.2055331177140225</v>
      </c>
      <c r="PB77">
        <f t="shared" si="230"/>
        <v>2.0157307194497305</v>
      </c>
      <c r="PC77">
        <f t="shared" si="230"/>
        <v>2.3890438115140009</v>
      </c>
      <c r="PD77">
        <f t="shared" si="230"/>
        <v>2.2493175261250551</v>
      </c>
      <c r="PE77">
        <f t="shared" ref="PE77:RP77" si="231">STDEV(PE28,PE36,PE44)</f>
        <v>2.4561095931031534</v>
      </c>
      <c r="PF77">
        <f t="shared" si="231"/>
        <v>2.1755241514019876</v>
      </c>
      <c r="PG77">
        <f t="shared" si="231"/>
        <v>2.08077709842581</v>
      </c>
      <c r="PH77">
        <f t="shared" si="231"/>
        <v>2.3255120583074449</v>
      </c>
      <c r="PI77">
        <f t="shared" si="231"/>
        <v>2.1893566025966025</v>
      </c>
      <c r="PJ77">
        <f t="shared" si="231"/>
        <v>2.4937115577655207</v>
      </c>
      <c r="PK77">
        <f t="shared" si="231"/>
        <v>2.237702616524369</v>
      </c>
      <c r="PL77">
        <f t="shared" si="231"/>
        <v>2.2258025518899927</v>
      </c>
      <c r="PM77">
        <f t="shared" si="231"/>
        <v>2.2739336695104662</v>
      </c>
      <c r="PN77">
        <f t="shared" si="231"/>
        <v>2.0980918314824386</v>
      </c>
      <c r="PO77">
        <f t="shared" si="231"/>
        <v>2.1066357856386406</v>
      </c>
      <c r="PP77">
        <f t="shared" si="231"/>
        <v>2.2984934921233386</v>
      </c>
      <c r="PQ77">
        <f t="shared" si="231"/>
        <v>2.2568359119203443</v>
      </c>
      <c r="PR77">
        <f t="shared" si="231"/>
        <v>2.2980553373087726</v>
      </c>
      <c r="PS77">
        <f t="shared" si="231"/>
        <v>2.4467460704644717</v>
      </c>
      <c r="PT77">
        <f t="shared" si="231"/>
        <v>2.2625649898584861</v>
      </c>
      <c r="PU77">
        <f t="shared" si="231"/>
        <v>2.1548422989474982</v>
      </c>
      <c r="PV77">
        <f t="shared" si="231"/>
        <v>2.2962462847003149</v>
      </c>
      <c r="PW77">
        <f t="shared" si="231"/>
        <v>2.260862740931731</v>
      </c>
      <c r="PX77">
        <f t="shared" si="231"/>
        <v>2.3175213771038519</v>
      </c>
      <c r="PY77">
        <f t="shared" si="231"/>
        <v>2.1401805998560022</v>
      </c>
      <c r="PZ77">
        <f t="shared" si="231"/>
        <v>2.3162923678442087</v>
      </c>
      <c r="QA77">
        <f t="shared" si="231"/>
        <v>2.34897147705118</v>
      </c>
      <c r="QB77">
        <f t="shared" si="231"/>
        <v>2.4623612651274387</v>
      </c>
      <c r="QC77">
        <f t="shared" si="231"/>
        <v>2.3523845348922015</v>
      </c>
      <c r="QD77">
        <f t="shared" si="231"/>
        <v>2.1012855588900807</v>
      </c>
      <c r="QE77">
        <f t="shared" si="231"/>
        <v>2.2331610630076226</v>
      </c>
      <c r="QF77">
        <f t="shared" si="231"/>
        <v>2.4520767388753013</v>
      </c>
      <c r="QG77">
        <f t="shared" si="231"/>
        <v>2.3359465604618039</v>
      </c>
      <c r="QH77">
        <f t="shared" si="231"/>
        <v>2.184618120709735</v>
      </c>
      <c r="QI77">
        <f t="shared" si="231"/>
        <v>2.426592329447478</v>
      </c>
      <c r="QJ77">
        <f t="shared" si="231"/>
        <v>2.6292059637845031</v>
      </c>
      <c r="QK77">
        <f t="shared" si="231"/>
        <v>2.0242678511830716</v>
      </c>
      <c r="QL77">
        <f t="shared" si="231"/>
        <v>2.4592687937677744</v>
      </c>
      <c r="QM77">
        <f t="shared" si="231"/>
        <v>2.1775119594007593</v>
      </c>
      <c r="QN77">
        <f t="shared" si="231"/>
        <v>2.2063239411594431</v>
      </c>
      <c r="QO77">
        <f t="shared" si="231"/>
        <v>2.2366913063719833</v>
      </c>
      <c r="QP77">
        <f t="shared" si="231"/>
        <v>2.2362989513926799</v>
      </c>
      <c r="QQ77">
        <f t="shared" si="231"/>
        <v>2.3314564832596254</v>
      </c>
      <c r="QR77">
        <f t="shared" si="231"/>
        <v>2.3747574612999962</v>
      </c>
      <c r="QS77">
        <f t="shared" si="231"/>
        <v>2.575706957969663</v>
      </c>
      <c r="QT77">
        <f t="shared" si="231"/>
        <v>2.381048298544151</v>
      </c>
      <c r="QU77">
        <f t="shared" si="231"/>
        <v>2.0910000797066779</v>
      </c>
      <c r="QV77">
        <f t="shared" si="231"/>
        <v>2.4239771726097872</v>
      </c>
      <c r="QW77">
        <f t="shared" si="231"/>
        <v>2.4055365998739915</v>
      </c>
      <c r="QX77">
        <f t="shared" si="231"/>
        <v>2.4695382159424071</v>
      </c>
      <c r="QY77">
        <f t="shared" si="231"/>
        <v>2.4428997114085549</v>
      </c>
      <c r="QZ77">
        <f t="shared" si="231"/>
        <v>2.3751358557634825</v>
      </c>
      <c r="RA77">
        <f t="shared" si="231"/>
        <v>2.3441301869421269</v>
      </c>
      <c r="RB77">
        <f t="shared" si="231"/>
        <v>2.5793570904393976</v>
      </c>
      <c r="RC77">
        <f t="shared" si="231"/>
        <v>2.6115630058134411</v>
      </c>
      <c r="RD77">
        <f t="shared" si="231"/>
        <v>2.7184326366492884</v>
      </c>
      <c r="RE77">
        <f t="shared" si="231"/>
        <v>2.4086421485974228</v>
      </c>
      <c r="RF77">
        <f t="shared" si="231"/>
        <v>2.3284532061721452</v>
      </c>
      <c r="RG77">
        <f t="shared" si="231"/>
        <v>2.6660455735039488</v>
      </c>
      <c r="RH77">
        <f t="shared" si="231"/>
        <v>2.1500003100774969</v>
      </c>
      <c r="RI77">
        <f t="shared" si="231"/>
        <v>2.4880563364468524</v>
      </c>
      <c r="RJ77">
        <f t="shared" si="231"/>
        <v>2.6395001420723592</v>
      </c>
      <c r="RK77">
        <f t="shared" si="231"/>
        <v>2.3495388909315804</v>
      </c>
      <c r="RL77">
        <f t="shared" si="231"/>
        <v>2.5043263232520903</v>
      </c>
      <c r="RM77">
        <f t="shared" si="231"/>
        <v>2.5369143330694759</v>
      </c>
      <c r="RN77">
        <f t="shared" si="231"/>
        <v>2.6924685699186894</v>
      </c>
      <c r="RO77">
        <f t="shared" si="231"/>
        <v>2.3411418866299707</v>
      </c>
      <c r="RP77">
        <f t="shared" si="231"/>
        <v>2.4206181717349251</v>
      </c>
      <c r="RQ77">
        <f t="shared" ref="RQ77:UB77" si="232">STDEV(RQ28,RQ36,RQ44)</f>
        <v>2.5832922792436794</v>
      </c>
      <c r="RR77">
        <f t="shared" si="232"/>
        <v>2.3082781461513702</v>
      </c>
      <c r="RS77">
        <f t="shared" si="232"/>
        <v>2.6656213784656924</v>
      </c>
      <c r="RT77">
        <f t="shared" si="232"/>
        <v>2.8007203240119019</v>
      </c>
      <c r="RU77">
        <f t="shared" si="232"/>
        <v>2.3255425173494473</v>
      </c>
      <c r="RV77">
        <f t="shared" si="232"/>
        <v>2.4904799403595557</v>
      </c>
      <c r="RW77">
        <f t="shared" si="232"/>
        <v>2.6037807767424148</v>
      </c>
      <c r="RX77">
        <f t="shared" si="232"/>
        <v>1.1065003389064094</v>
      </c>
      <c r="RY77">
        <f t="shared" si="232"/>
        <v>1.1065003389064094</v>
      </c>
      <c r="RZ77">
        <f t="shared" si="232"/>
        <v>1.1065003389064094</v>
      </c>
      <c r="SA77">
        <f t="shared" si="232"/>
        <v>1.1065003389064094</v>
      </c>
      <c r="SB77">
        <f t="shared" si="232"/>
        <v>1.1065003389064094</v>
      </c>
      <c r="SC77">
        <f t="shared" si="232"/>
        <v>1.1065003389064094</v>
      </c>
      <c r="SD77">
        <f t="shared" si="232"/>
        <v>1.1065003389064094</v>
      </c>
      <c r="SE77">
        <f t="shared" si="232"/>
        <v>1.1065003389064094</v>
      </c>
      <c r="SF77">
        <f t="shared" si="232"/>
        <v>1.1065003389064094</v>
      </c>
      <c r="SG77">
        <f t="shared" si="232"/>
        <v>1.1065003389064094</v>
      </c>
      <c r="SH77">
        <f t="shared" si="232"/>
        <v>1.1065003389064094</v>
      </c>
      <c r="SI77">
        <f t="shared" si="232"/>
        <v>1.1065003389064094</v>
      </c>
      <c r="SJ77">
        <f t="shared" si="232"/>
        <v>1.1065003389064094</v>
      </c>
      <c r="SK77">
        <f t="shared" si="232"/>
        <v>1.1065003389064094</v>
      </c>
      <c r="SL77">
        <f t="shared" si="232"/>
        <v>1.1065003389064094</v>
      </c>
      <c r="SM77">
        <f t="shared" si="232"/>
        <v>1.1065003389064094</v>
      </c>
      <c r="SN77">
        <f t="shared" si="232"/>
        <v>1.1065003389064094</v>
      </c>
      <c r="SO77">
        <f t="shared" si="232"/>
        <v>1.1065003389064094</v>
      </c>
      <c r="SP77">
        <f t="shared" si="232"/>
        <v>1.1065003389064094</v>
      </c>
      <c r="SQ77">
        <f t="shared" si="232"/>
        <v>1.1065003389064094</v>
      </c>
      <c r="SR77">
        <f t="shared" si="232"/>
        <v>1.1065003389064094</v>
      </c>
      <c r="SS77">
        <f t="shared" si="232"/>
        <v>1.1065003389064094</v>
      </c>
      <c r="ST77">
        <f t="shared" si="232"/>
        <v>1.1065003389064094</v>
      </c>
      <c r="SU77">
        <f t="shared" si="232"/>
        <v>1.1065003389064094</v>
      </c>
      <c r="SV77">
        <f t="shared" si="232"/>
        <v>1.1065003389064094</v>
      </c>
      <c r="SW77">
        <f t="shared" si="232"/>
        <v>1.1065003389064094</v>
      </c>
      <c r="SX77">
        <f t="shared" si="232"/>
        <v>1.1065003389064094</v>
      </c>
      <c r="SY77">
        <f t="shared" si="232"/>
        <v>1.1065003389064094</v>
      </c>
      <c r="SZ77">
        <f t="shared" si="232"/>
        <v>1.1065003389064094</v>
      </c>
      <c r="TA77">
        <f t="shared" si="232"/>
        <v>1.1065003389064094</v>
      </c>
      <c r="TB77">
        <f t="shared" si="232"/>
        <v>1.1065003389064094</v>
      </c>
      <c r="TC77">
        <f t="shared" si="232"/>
        <v>1.1065003389064094</v>
      </c>
      <c r="TD77">
        <f t="shared" si="232"/>
        <v>1.1065003389064094</v>
      </c>
      <c r="TE77">
        <f t="shared" si="232"/>
        <v>1.1065003389064094</v>
      </c>
      <c r="TF77">
        <f t="shared" si="232"/>
        <v>1.1065003389064094</v>
      </c>
      <c r="TG77">
        <f t="shared" si="232"/>
        <v>1.1065003389064094</v>
      </c>
      <c r="TH77">
        <f t="shared" si="232"/>
        <v>1.1065003389064094</v>
      </c>
      <c r="TI77">
        <f t="shared" si="232"/>
        <v>1.1065003389064094</v>
      </c>
      <c r="TJ77">
        <f t="shared" si="232"/>
        <v>1.1065003389064094</v>
      </c>
      <c r="TK77">
        <f t="shared" si="232"/>
        <v>1.1065003389064094</v>
      </c>
      <c r="TL77">
        <f t="shared" si="232"/>
        <v>1.1065003389064094</v>
      </c>
      <c r="TM77">
        <f t="shared" si="232"/>
        <v>1.1065003389064094</v>
      </c>
      <c r="TN77">
        <f t="shared" si="232"/>
        <v>1.1065003389064094</v>
      </c>
      <c r="TO77">
        <f t="shared" si="232"/>
        <v>1.1065003389064094</v>
      </c>
      <c r="TP77">
        <f t="shared" si="232"/>
        <v>1.1065003389064094</v>
      </c>
      <c r="TQ77">
        <f t="shared" si="232"/>
        <v>1.1065003389064094</v>
      </c>
      <c r="TR77">
        <f t="shared" si="232"/>
        <v>1.1065003389064094</v>
      </c>
      <c r="TS77">
        <f t="shared" si="232"/>
        <v>1.1065003389064094</v>
      </c>
      <c r="TT77">
        <f t="shared" si="232"/>
        <v>1.1065003389064094</v>
      </c>
      <c r="TU77">
        <f t="shared" si="232"/>
        <v>1.1065003389064094</v>
      </c>
      <c r="TV77">
        <f t="shared" si="232"/>
        <v>1.1065003389064094</v>
      </c>
      <c r="TW77">
        <f t="shared" si="232"/>
        <v>1.1065003389064094</v>
      </c>
      <c r="TX77">
        <f t="shared" si="232"/>
        <v>1.1065003389064094</v>
      </c>
      <c r="TY77">
        <f t="shared" si="232"/>
        <v>1.1065003389064094</v>
      </c>
      <c r="TZ77">
        <f t="shared" si="232"/>
        <v>1.1065003389064094</v>
      </c>
      <c r="UA77">
        <f t="shared" si="232"/>
        <v>1.1065003389064094</v>
      </c>
      <c r="UB77">
        <f t="shared" si="232"/>
        <v>1.1065003389064094</v>
      </c>
      <c r="UC77">
        <f t="shared" si="216"/>
        <v>1.1065003389064094</v>
      </c>
      <c r="UD77">
        <f t="shared" si="216"/>
        <v>1.1065003389064094</v>
      </c>
      <c r="UE77">
        <f t="shared" si="216"/>
        <v>1.1065003389064094</v>
      </c>
      <c r="UF77">
        <f t="shared" si="216"/>
        <v>1.1065003389064094</v>
      </c>
      <c r="UG77">
        <f t="shared" si="216"/>
        <v>1.1065003389064094</v>
      </c>
    </row>
    <row r="78" spans="2:553" x14ac:dyDescent="0.25">
      <c r="C78" t="s">
        <v>231</v>
      </c>
      <c r="E78">
        <f t="shared" si="217"/>
        <v>5.2557904575176409E-2</v>
      </c>
      <c r="F78">
        <f t="shared" si="218"/>
        <v>3.868246803570502E-2</v>
      </c>
      <c r="G78">
        <f t="shared" si="218"/>
        <v>4.5081407845511581E-2</v>
      </c>
      <c r="H78">
        <f t="shared" si="218"/>
        <v>5.1286775423429361E-2</v>
      </c>
      <c r="I78">
        <f t="shared" si="218"/>
        <v>8.6673717661890887E-2</v>
      </c>
      <c r="J78">
        <f t="shared" si="218"/>
        <v>0.14316424134538597</v>
      </c>
      <c r="K78">
        <f t="shared" si="218"/>
        <v>0.12810282328400499</v>
      </c>
      <c r="L78">
        <f t="shared" si="218"/>
        <v>7.0547856097829154E-2</v>
      </c>
      <c r="M78">
        <f t="shared" si="218"/>
        <v>4.7184036848634543E-2</v>
      </c>
      <c r="N78">
        <f t="shared" si="218"/>
        <v>8.4124907132191853E-2</v>
      </c>
      <c r="O78">
        <f t="shared" si="218"/>
        <v>3.7898988552906021E-2</v>
      </c>
      <c r="P78">
        <f t="shared" si="218"/>
        <v>7.0315953618885416E-2</v>
      </c>
      <c r="Q78">
        <f t="shared" si="218"/>
        <v>7.6304215698304284E-2</v>
      </c>
      <c r="R78">
        <f t="shared" si="218"/>
        <v>7.3368930754100337E-2</v>
      </c>
      <c r="S78">
        <f t="shared" si="218"/>
        <v>0.10250040650325833</v>
      </c>
      <c r="T78">
        <f t="shared" si="218"/>
        <v>2.6539279065816931E-2</v>
      </c>
      <c r="U78">
        <f t="shared" si="218"/>
        <v>7.4540816559340278E-2</v>
      </c>
      <c r="V78">
        <f t="shared" si="218"/>
        <v>9.5887086374199779E-2</v>
      </c>
      <c r="W78">
        <f t="shared" si="218"/>
        <v>0.11194641575325193</v>
      </c>
      <c r="X78">
        <f t="shared" si="218"/>
        <v>6.1002732179250417E-2</v>
      </c>
      <c r="Y78">
        <f t="shared" si="218"/>
        <v>4.7437678414245052E-2</v>
      </c>
      <c r="Z78">
        <f t="shared" si="218"/>
        <v>3.2516662395352718E-2</v>
      </c>
      <c r="AA78">
        <f t="shared" si="218"/>
        <v>5.1983971888778076E-2</v>
      </c>
      <c r="AB78">
        <f t="shared" si="218"/>
        <v>3.962743157628669E-2</v>
      </c>
      <c r="AC78">
        <f t="shared" si="218"/>
        <v>6.8789534087678655E-2</v>
      </c>
      <c r="AD78">
        <f t="shared" si="218"/>
        <v>0.10918485853511646</v>
      </c>
      <c r="AE78">
        <f t="shared" si="218"/>
        <v>0.11549458861782126</v>
      </c>
      <c r="AF78">
        <f t="shared" si="218"/>
        <v>5.1468436929831274E-2</v>
      </c>
      <c r="AG78">
        <f t="shared" si="218"/>
        <v>7.3898579147368845E-2</v>
      </c>
      <c r="AH78">
        <f t="shared" si="218"/>
        <v>0.10400641005886668</v>
      </c>
      <c r="AI78">
        <f t="shared" si="218"/>
        <v>3.3060550509632781E-2</v>
      </c>
      <c r="AJ78">
        <f t="shared" si="218"/>
        <v>4.2217689815209368E-2</v>
      </c>
      <c r="AK78">
        <f t="shared" si="218"/>
        <v>6.4508397386179847E-2</v>
      </c>
      <c r="AL78">
        <f t="shared" si="218"/>
        <v>6.2452648729523524E-2</v>
      </c>
      <c r="AM78">
        <f t="shared" si="218"/>
        <v>0.12946428078817693</v>
      </c>
      <c r="AN78">
        <f t="shared" si="218"/>
        <v>2.5967928938082269E-2</v>
      </c>
      <c r="AO78">
        <f t="shared" si="218"/>
        <v>7.4197933484251924E-2</v>
      </c>
      <c r="AP78">
        <f t="shared" si="218"/>
        <v>5.3777318638996027E-2</v>
      </c>
      <c r="AQ78">
        <f t="shared" si="218"/>
        <v>3.7322915213042325E-2</v>
      </c>
      <c r="AR78">
        <f t="shared" si="218"/>
        <v>8.4037689957144654E-2</v>
      </c>
      <c r="AS78">
        <f t="shared" si="218"/>
        <v>4.557411546042299E-2</v>
      </c>
      <c r="AT78">
        <f t="shared" si="218"/>
        <v>4.886716689148228E-2</v>
      </c>
      <c r="AU78">
        <f t="shared" si="218"/>
        <v>4.4657959350303408E-2</v>
      </c>
      <c r="AV78">
        <f t="shared" si="218"/>
        <v>9.7438869725244459E-2</v>
      </c>
      <c r="AW78">
        <f t="shared" si="218"/>
        <v>1.2096831541082386E-2</v>
      </c>
      <c r="AX78">
        <f t="shared" si="218"/>
        <v>7.9774682700716401E-2</v>
      </c>
      <c r="AY78">
        <f t="shared" si="218"/>
        <v>1.1532562594670797E-2</v>
      </c>
      <c r="AZ78">
        <f t="shared" si="218"/>
        <v>6.7099428710930817E-2</v>
      </c>
      <c r="BA78">
        <f t="shared" si="218"/>
        <v>6.5574385243019354E-2</v>
      </c>
      <c r="BB78">
        <f t="shared" si="218"/>
        <v>6.8850078673399567E-2</v>
      </c>
      <c r="BC78">
        <f t="shared" si="218"/>
        <v>0.10570871928716775</v>
      </c>
      <c r="BD78">
        <f t="shared" si="218"/>
        <v>6.8529798871244343E-2</v>
      </c>
      <c r="BE78">
        <f t="shared" si="218"/>
        <v>0.14063190723777164</v>
      </c>
      <c r="BF78">
        <f t="shared" si="218"/>
        <v>5.7622333633178667E-2</v>
      </c>
      <c r="BG78">
        <f t="shared" si="218"/>
        <v>8.7126345039832576E-2</v>
      </c>
      <c r="BH78">
        <f t="shared" si="218"/>
        <v>4.3965895873960749E-2</v>
      </c>
      <c r="BI78">
        <f t="shared" si="218"/>
        <v>4.5081407845511533E-2</v>
      </c>
      <c r="BJ78">
        <f t="shared" si="218"/>
        <v>0.1255879505897485</v>
      </c>
      <c r="BK78">
        <f t="shared" si="218"/>
        <v>6.7263164758532015E-2</v>
      </c>
      <c r="BL78">
        <f t="shared" si="218"/>
        <v>9.5268042910515993E-2</v>
      </c>
      <c r="BM78">
        <f t="shared" si="218"/>
        <v>9.8612034424472431E-2</v>
      </c>
      <c r="BN78">
        <f t="shared" si="218"/>
        <v>0.12044915939930917</v>
      </c>
      <c r="BO78">
        <f t="shared" si="218"/>
        <v>6.8478707152905008E-2</v>
      </c>
      <c r="BP78">
        <f t="shared" si="218"/>
        <v>1.4468356276140187E-2</v>
      </c>
      <c r="BQ78">
        <f t="shared" si="218"/>
        <v>0.10665051961117436</v>
      </c>
      <c r="BR78">
        <f t="shared" ref="BR78:CF78" si="233">STDEV(BR29,BR37,BR45)</f>
        <v>3.2393414968683136E-2</v>
      </c>
      <c r="BS78">
        <f t="shared" si="233"/>
        <v>8.3578306595272003E-2</v>
      </c>
      <c r="BT78">
        <f t="shared" si="233"/>
        <v>0.14115358066068828</v>
      </c>
      <c r="BU78">
        <f t="shared" si="233"/>
        <v>0.11252999600106721</v>
      </c>
      <c r="BV78">
        <f t="shared" si="233"/>
        <v>9.9624294225857293E-2</v>
      </c>
      <c r="BW78">
        <f t="shared" si="233"/>
        <v>2.5540817005986542E-2</v>
      </c>
      <c r="BX78">
        <f t="shared" si="233"/>
        <v>0.21067589642228512</v>
      </c>
      <c r="BY78">
        <f t="shared" si="233"/>
        <v>4.3312815655414595E-2</v>
      </c>
      <c r="BZ78">
        <f t="shared" si="233"/>
        <v>0.10266612553969913</v>
      </c>
      <c r="CA78">
        <f t="shared" si="233"/>
        <v>0.10254917519577249</v>
      </c>
      <c r="CB78">
        <f t="shared" si="233"/>
        <v>0.19337097334743283</v>
      </c>
      <c r="CC78">
        <f t="shared" si="233"/>
        <v>0.10866615541802066</v>
      </c>
      <c r="CD78">
        <f t="shared" si="233"/>
        <v>0.18997192775074229</v>
      </c>
      <c r="CE78">
        <f t="shared" si="233"/>
        <v>0.18142767153882608</v>
      </c>
      <c r="CF78">
        <f t="shared" si="233"/>
        <v>0.12395294806229266</v>
      </c>
      <c r="CG78">
        <f t="shared" si="207"/>
        <v>0.15848974730246715</v>
      </c>
      <c r="CH78">
        <f t="shared" si="207"/>
        <v>0.13923720767093886</v>
      </c>
      <c r="CI78">
        <f t="shared" si="207"/>
        <v>7.7668097268655562E-2</v>
      </c>
      <c r="CJ78">
        <f t="shared" si="207"/>
        <v>0.12673726102979063</v>
      </c>
      <c r="CK78">
        <f t="shared" si="207"/>
        <v>0.12482120546338794</v>
      </c>
      <c r="CL78">
        <f t="shared" si="207"/>
        <v>8.3260634956342755E-2</v>
      </c>
      <c r="CM78">
        <f t="shared" si="207"/>
        <v>0.12876464318023612</v>
      </c>
      <c r="CN78">
        <f t="shared" si="207"/>
        <v>0.1385508330300958</v>
      </c>
      <c r="CO78">
        <f t="shared" si="207"/>
        <v>0.12569407305040284</v>
      </c>
      <c r="CP78">
        <f t="shared" si="207"/>
        <v>0.16991860796667735</v>
      </c>
      <c r="CQ78">
        <f t="shared" si="207"/>
        <v>0.18229646184169357</v>
      </c>
      <c r="CR78">
        <f t="shared" si="207"/>
        <v>0.25492547930718873</v>
      </c>
      <c r="CS78">
        <f t="shared" si="207"/>
        <v>0.15981656151141976</v>
      </c>
      <c r="CT78">
        <f t="shared" si="207"/>
        <v>0.21078662196638545</v>
      </c>
      <c r="CU78">
        <f t="shared" si="207"/>
        <v>0.19766216970713829</v>
      </c>
      <c r="CV78">
        <f t="shared" si="207"/>
        <v>0.18392752195724707</v>
      </c>
      <c r="CW78">
        <f t="shared" si="207"/>
        <v>0.19601360496999487</v>
      </c>
      <c r="CX78">
        <f t="shared" si="207"/>
        <v>0.21273771018165416</v>
      </c>
      <c r="CY78">
        <f t="shared" si="207"/>
        <v>0.30799837661909829</v>
      </c>
      <c r="CZ78">
        <f t="shared" si="207"/>
        <v>9.9594176536582604E-2</v>
      </c>
      <c r="DA78">
        <f t="shared" si="207"/>
        <v>0.23893095236908862</v>
      </c>
      <c r="DB78">
        <f t="shared" si="207"/>
        <v>0.22552235661533315</v>
      </c>
      <c r="DC78">
        <f t="shared" si="207"/>
        <v>0.30831153076069023</v>
      </c>
      <c r="DD78">
        <f t="shared" si="207"/>
        <v>0.25301646850221743</v>
      </c>
      <c r="DE78">
        <f t="shared" si="207"/>
        <v>0.27354219662299467</v>
      </c>
      <c r="DF78">
        <f t="shared" si="207"/>
        <v>0.28800231480551231</v>
      </c>
      <c r="DG78">
        <f t="shared" si="207"/>
        <v>0.25271921177464901</v>
      </c>
      <c r="DH78">
        <f t="shared" si="207"/>
        <v>0.24330296614166752</v>
      </c>
      <c r="DI78">
        <f t="shared" si="207"/>
        <v>0.29291181835722002</v>
      </c>
      <c r="DJ78">
        <f t="shared" si="207"/>
        <v>0.23665445977909066</v>
      </c>
      <c r="DK78">
        <f t="shared" si="207"/>
        <v>0.32104880210543224</v>
      </c>
      <c r="DL78">
        <f t="shared" si="207"/>
        <v>0.2667964267626779</v>
      </c>
      <c r="DM78">
        <f t="shared" si="207"/>
        <v>0.22887332741060032</v>
      </c>
      <c r="DN78">
        <f t="shared" si="207"/>
        <v>0.30287346092606648</v>
      </c>
      <c r="DO78">
        <f t="shared" si="207"/>
        <v>0.26574486511188372</v>
      </c>
      <c r="DP78">
        <f t="shared" si="207"/>
        <v>0.28060886182252609</v>
      </c>
      <c r="DQ78">
        <f t="shared" si="207"/>
        <v>0.34315642691538412</v>
      </c>
      <c r="DR78">
        <f t="shared" si="207"/>
        <v>0.37754867235894307</v>
      </c>
      <c r="DS78">
        <f t="shared" si="207"/>
        <v>0.36533683088350144</v>
      </c>
      <c r="DT78">
        <f t="shared" si="207"/>
        <v>0.26942902590478296</v>
      </c>
      <c r="DU78">
        <f t="shared" si="207"/>
        <v>0.36498264798937124</v>
      </c>
      <c r="DV78">
        <f t="shared" si="207"/>
        <v>0.37945091909231154</v>
      </c>
      <c r="DW78">
        <f t="shared" si="207"/>
        <v>0.32413783076545249</v>
      </c>
      <c r="DX78">
        <f t="shared" si="207"/>
        <v>0.32749198463473983</v>
      </c>
      <c r="DY78">
        <f t="shared" si="207"/>
        <v>0.34250888066345558</v>
      </c>
      <c r="DZ78">
        <f t="shared" si="207"/>
        <v>0.36571072356896195</v>
      </c>
      <c r="EA78">
        <f t="shared" si="207"/>
        <v>0.35346711303882339</v>
      </c>
      <c r="EB78">
        <f t="shared" si="207"/>
        <v>0.33173684349697108</v>
      </c>
      <c r="EC78">
        <f t="shared" si="207"/>
        <v>0.32196635434985021</v>
      </c>
      <c r="ED78">
        <f t="shared" si="207"/>
        <v>0.43893659375054705</v>
      </c>
      <c r="EE78">
        <f t="shared" si="207"/>
        <v>0.42010990625469974</v>
      </c>
      <c r="EF78">
        <f t="shared" si="207"/>
        <v>0.4484242782603694</v>
      </c>
      <c r="EG78">
        <f t="shared" si="207"/>
        <v>0.27550015124012772</v>
      </c>
      <c r="EH78">
        <f t="shared" si="207"/>
        <v>0.40087071897724547</v>
      </c>
      <c r="EI78">
        <f t="shared" si="207"/>
        <v>0.36964081664953308</v>
      </c>
      <c r="EJ78">
        <f t="shared" si="207"/>
        <v>0.44636345429854968</v>
      </c>
      <c r="EK78">
        <f t="shared" si="207"/>
        <v>0.41105028078488526</v>
      </c>
      <c r="EL78">
        <f t="shared" si="207"/>
        <v>0.44928424558772723</v>
      </c>
      <c r="EM78">
        <f t="shared" si="207"/>
        <v>0.45196275657772239</v>
      </c>
      <c r="EN78">
        <f t="shared" si="207"/>
        <v>0.38096894011629479</v>
      </c>
      <c r="EO78">
        <f t="shared" si="207"/>
        <v>0.51185642518190588</v>
      </c>
      <c r="EP78">
        <f t="shared" si="207"/>
        <v>0.41101135426327806</v>
      </c>
      <c r="EQ78">
        <f t="shared" si="207"/>
        <v>0.41616863569151008</v>
      </c>
      <c r="ER78">
        <f>STDEV(ER29,ER37,ER45)</f>
        <v>0.24350427785427783</v>
      </c>
      <c r="ES78">
        <f t="shared" ref="ES78:FX78" si="234">STDEV(ES29,ES37,ES45)</f>
        <v>0.47680918615311885</v>
      </c>
      <c r="ET78">
        <f t="shared" si="234"/>
        <v>0.45859895333504652</v>
      </c>
      <c r="EU78">
        <f t="shared" si="234"/>
        <v>0.45351552711382859</v>
      </c>
      <c r="EV78">
        <f t="shared" si="234"/>
        <v>0.37633894297561171</v>
      </c>
      <c r="EW78">
        <f t="shared" si="234"/>
        <v>0.41587017204892029</v>
      </c>
      <c r="EX78">
        <f t="shared" si="234"/>
        <v>0.43867109926838527</v>
      </c>
      <c r="EY78">
        <f t="shared" si="234"/>
        <v>0.40952940472368277</v>
      </c>
      <c r="EZ78">
        <f t="shared" si="234"/>
        <v>0.48845914192830248</v>
      </c>
      <c r="FA78">
        <f t="shared" si="234"/>
        <v>0.42889625785264268</v>
      </c>
      <c r="FB78">
        <f t="shared" si="234"/>
        <v>0.44348280688206992</v>
      </c>
      <c r="FC78">
        <f t="shared" si="234"/>
        <v>0.53406210625107398</v>
      </c>
      <c r="FD78">
        <f t="shared" si="234"/>
        <v>0.46124866756808336</v>
      </c>
      <c r="FE78">
        <f t="shared" si="234"/>
        <v>0.43229889351388895</v>
      </c>
      <c r="FF78">
        <f t="shared" si="234"/>
        <v>0.5612854294682269</v>
      </c>
      <c r="FG78">
        <f t="shared" si="234"/>
        <v>0.49724139007126023</v>
      </c>
      <c r="FH78">
        <f t="shared" si="234"/>
        <v>0.53742472341094671</v>
      </c>
      <c r="FI78">
        <f t="shared" si="234"/>
        <v>0.52105310030104823</v>
      </c>
      <c r="FJ78">
        <f t="shared" si="234"/>
        <v>0.43164954921015886</v>
      </c>
      <c r="FK78">
        <f t="shared" si="234"/>
        <v>0.56193089729372636</v>
      </c>
      <c r="FL78">
        <f t="shared" si="234"/>
        <v>0.55918631361410709</v>
      </c>
      <c r="FM78">
        <f t="shared" si="234"/>
        <v>0.45963137403793625</v>
      </c>
      <c r="FN78">
        <f t="shared" si="234"/>
        <v>0.48191181765962199</v>
      </c>
      <c r="FO78">
        <f t="shared" si="234"/>
        <v>0.59688050171984364</v>
      </c>
      <c r="FP78">
        <f t="shared" si="234"/>
        <v>0.55296051697506743</v>
      </c>
      <c r="FQ78">
        <f t="shared" si="234"/>
        <v>0.63619991616891514</v>
      </c>
      <c r="FR78">
        <f t="shared" si="234"/>
        <v>0.48974585245819152</v>
      </c>
      <c r="FS78">
        <f t="shared" si="234"/>
        <v>0.53164179670150102</v>
      </c>
      <c r="FT78">
        <f t="shared" si="234"/>
        <v>0.53889145474761313</v>
      </c>
      <c r="FU78">
        <f t="shared" si="234"/>
        <v>0.49856427201849857</v>
      </c>
      <c r="FV78">
        <f t="shared" si="234"/>
        <v>0.58365771932985988</v>
      </c>
      <c r="FW78">
        <f t="shared" si="234"/>
        <v>0.57222023732126048</v>
      </c>
      <c r="FX78">
        <f t="shared" si="234"/>
        <v>0.70901151847719091</v>
      </c>
      <c r="FY78">
        <f t="shared" ref="FY78:HD78" si="235">STDEV(FY29,FY37,FY45)</f>
        <v>0.60984451570325127</v>
      </c>
      <c r="FZ78">
        <f t="shared" si="235"/>
        <v>0.53584917032065493</v>
      </c>
      <c r="GA78">
        <f t="shared" si="235"/>
        <v>0.50020695716872998</v>
      </c>
      <c r="GB78">
        <f t="shared" si="235"/>
        <v>0.57753181730533232</v>
      </c>
      <c r="GC78">
        <f t="shared" si="235"/>
        <v>0.70369098331582869</v>
      </c>
      <c r="GD78">
        <f t="shared" si="235"/>
        <v>0.56511267313106128</v>
      </c>
      <c r="GE78">
        <f t="shared" si="235"/>
        <v>0.58550604892975577</v>
      </c>
      <c r="GF78">
        <f t="shared" si="235"/>
        <v>0.40555435311846239</v>
      </c>
      <c r="GG78">
        <f t="shared" si="235"/>
        <v>0.61021417005288581</v>
      </c>
      <c r="GH78">
        <f t="shared" si="235"/>
        <v>0.40742402154675883</v>
      </c>
      <c r="GI78">
        <f t="shared" si="235"/>
        <v>0.70775796239486588</v>
      </c>
      <c r="GJ78">
        <f t="shared" si="235"/>
        <v>0.53150195985841298</v>
      </c>
      <c r="GK78">
        <f t="shared" si="235"/>
        <v>0.63814340081207432</v>
      </c>
      <c r="GL78">
        <f t="shared" si="235"/>
        <v>0.51902697425085753</v>
      </c>
      <c r="GM78">
        <f t="shared" si="235"/>
        <v>0.70613596424484715</v>
      </c>
      <c r="GN78">
        <f t="shared" si="235"/>
        <v>0.59416271620940142</v>
      </c>
      <c r="GO78">
        <f t="shared" si="235"/>
        <v>0.70141024609948099</v>
      </c>
      <c r="GP78">
        <f t="shared" si="235"/>
        <v>0.57391143335303463</v>
      </c>
      <c r="GQ78">
        <f t="shared" si="235"/>
        <v>0.57354540651402119</v>
      </c>
      <c r="GR78">
        <f t="shared" si="235"/>
        <v>0.54108902533070691</v>
      </c>
      <c r="GS78">
        <f t="shared" si="235"/>
        <v>0.60651985403062747</v>
      </c>
      <c r="GT78">
        <f t="shared" si="235"/>
        <v>0.57060172917134844</v>
      </c>
      <c r="GU78">
        <f t="shared" si="235"/>
        <v>0.62428625912583879</v>
      </c>
      <c r="GV78">
        <f t="shared" si="235"/>
        <v>0.61269105863667628</v>
      </c>
      <c r="GW78">
        <f t="shared" si="235"/>
        <v>0.4926286633966801</v>
      </c>
      <c r="GX78">
        <f t="shared" si="235"/>
        <v>0.52655515697154898</v>
      </c>
      <c r="GY78">
        <f t="shared" si="235"/>
        <v>0.6522962006123707</v>
      </c>
      <c r="GZ78">
        <f t="shared" si="235"/>
        <v>0.5389112481042998</v>
      </c>
      <c r="HA78">
        <f t="shared" si="235"/>
        <v>0.61571773836176991</v>
      </c>
      <c r="HB78">
        <f t="shared" si="235"/>
        <v>0.65229620061237004</v>
      </c>
      <c r="HC78">
        <f t="shared" si="235"/>
        <v>0.67164301033609486</v>
      </c>
      <c r="HD78">
        <f t="shared" si="235"/>
        <v>0.58587911153524874</v>
      </c>
      <c r="HE78">
        <f t="shared" si="210"/>
        <v>0.62526874222209439</v>
      </c>
      <c r="HF78">
        <f t="shared" si="210"/>
        <v>0.65291832056799726</v>
      </c>
      <c r="HG78">
        <f t="shared" si="210"/>
        <v>0.63479209194822306</v>
      </c>
      <c r="HH78">
        <f t="shared" si="210"/>
        <v>0.55302893233536987</v>
      </c>
      <c r="HI78">
        <f t="shared" si="210"/>
        <v>0.45670012042914959</v>
      </c>
      <c r="HJ78">
        <f t="shared" si="210"/>
        <v>0.56824290580701386</v>
      </c>
      <c r="HK78">
        <f t="shared" si="210"/>
        <v>0.62117710839985096</v>
      </c>
      <c r="HL78">
        <f t="shared" si="210"/>
        <v>0.53588462688654748</v>
      </c>
      <c r="HM78">
        <f t="shared" si="210"/>
        <v>0.48947012166219028</v>
      </c>
      <c r="HN78">
        <f t="shared" si="210"/>
        <v>0.60024078501881362</v>
      </c>
      <c r="HO78">
        <f t="shared" si="210"/>
        <v>0.49346158242900123</v>
      </c>
      <c r="HP78">
        <f t="shared" si="210"/>
        <v>0.56812058579143199</v>
      </c>
      <c r="HQ78">
        <f t="shared" si="210"/>
        <v>0.60491349243783066</v>
      </c>
      <c r="HR78">
        <f t="shared" si="210"/>
        <v>0.76811088609219147</v>
      </c>
      <c r="HS78">
        <f t="shared" si="210"/>
        <v>0.64971609184319901</v>
      </c>
      <c r="HT78">
        <f t="shared" si="210"/>
        <v>0.53841526724267308</v>
      </c>
      <c r="HU78">
        <f t="shared" si="210"/>
        <v>0.58711526409499237</v>
      </c>
      <c r="HV78">
        <f t="shared" si="210"/>
        <v>0.55741396944580857</v>
      </c>
      <c r="HW78">
        <f t="shared" si="210"/>
        <v>0.4942330759199911</v>
      </c>
      <c r="HX78">
        <f t="shared" si="210"/>
        <v>0.68761714153541387</v>
      </c>
      <c r="HY78">
        <f t="shared" si="210"/>
        <v>0.63648278321831531</v>
      </c>
      <c r="HZ78">
        <f t="shared" si="210"/>
        <v>0.45699708241227721</v>
      </c>
      <c r="IA78">
        <f t="shared" si="210"/>
        <v>0.54337862796886982</v>
      </c>
      <c r="IB78">
        <f t="shared" si="210"/>
        <v>0.61962434856397808</v>
      </c>
      <c r="IC78">
        <f t="shared" si="210"/>
        <v>0.80321292320280602</v>
      </c>
      <c r="ID78">
        <f t="shared" si="210"/>
        <v>0.58987795347851246</v>
      </c>
      <c r="IE78">
        <f t="shared" si="210"/>
        <v>0.64996333229908754</v>
      </c>
      <c r="IF78">
        <f t="shared" si="210"/>
        <v>0.58167545361080186</v>
      </c>
      <c r="IG78">
        <f t="shared" si="210"/>
        <v>0.76335312929206944</v>
      </c>
      <c r="IH78">
        <f t="shared" si="210"/>
        <v>0.66448049883599536</v>
      </c>
      <c r="II78">
        <f t="shared" si="210"/>
        <v>0.62666817375705341</v>
      </c>
      <c r="IJ78">
        <f t="shared" si="210"/>
        <v>0.62335730791684352</v>
      </c>
      <c r="IK78">
        <f t="shared" si="210"/>
        <v>0.65865038778803564</v>
      </c>
      <c r="IL78">
        <f t="shared" si="210"/>
        <v>0.78982529713854788</v>
      </c>
      <c r="IM78">
        <f t="shared" si="210"/>
        <v>0.77432745011396997</v>
      </c>
      <c r="IN78">
        <f t="shared" si="210"/>
        <v>0.84801906425111395</v>
      </c>
      <c r="IO78">
        <f t="shared" si="210"/>
        <v>0.78000192307455185</v>
      </c>
      <c r="IP78">
        <f t="shared" si="210"/>
        <v>0.64192626783247575</v>
      </c>
      <c r="IQ78">
        <f t="shared" si="210"/>
        <v>0.77726250392000862</v>
      </c>
      <c r="IR78">
        <f t="shared" si="210"/>
        <v>0.69481004598379004</v>
      </c>
      <c r="IS78">
        <f t="shared" si="210"/>
        <v>0.61277184443586685</v>
      </c>
      <c r="IT78">
        <f t="shared" si="210"/>
        <v>0.64149928552831337</v>
      </c>
      <c r="IU78">
        <f t="shared" si="210"/>
        <v>0.66504912099282465</v>
      </c>
      <c r="IV78">
        <f t="shared" si="210"/>
        <v>0.67850153524758583</v>
      </c>
      <c r="IW78">
        <f t="shared" si="210"/>
        <v>0.75127291978348065</v>
      </c>
      <c r="IX78">
        <f t="shared" si="210"/>
        <v>0.69709779323515997</v>
      </c>
      <c r="IY78">
        <f t="shared" si="210"/>
        <v>0.62437515432096802</v>
      </c>
      <c r="IZ78">
        <f t="shared" si="210"/>
        <v>0.66398970875558827</v>
      </c>
      <c r="JA78">
        <f t="shared" si="210"/>
        <v>0.74573610166957249</v>
      </c>
      <c r="JB78">
        <f t="shared" si="210"/>
        <v>0.76477861720456952</v>
      </c>
      <c r="JC78">
        <f t="shared" si="210"/>
        <v>0.66359927667229934</v>
      </c>
      <c r="JD78">
        <f t="shared" si="210"/>
        <v>0.77194365079324334</v>
      </c>
      <c r="JE78">
        <f t="shared" si="210"/>
        <v>0.73782811909911372</v>
      </c>
      <c r="JF78">
        <f t="shared" si="210"/>
        <v>0.55162517467328687</v>
      </c>
      <c r="JG78">
        <f t="shared" si="210"/>
        <v>0.72163633500538327</v>
      </c>
      <c r="JH78">
        <f t="shared" si="210"/>
        <v>0.63900417317364322</v>
      </c>
      <c r="JI78">
        <f t="shared" si="210"/>
        <v>0.48750213674745413</v>
      </c>
      <c r="JJ78">
        <f t="shared" si="210"/>
        <v>0.43530717124041507</v>
      </c>
      <c r="JK78">
        <f t="shared" si="210"/>
        <v>0.53464131278206783</v>
      </c>
      <c r="JL78">
        <f t="shared" si="210"/>
        <v>0.63363580496475702</v>
      </c>
      <c r="JM78">
        <f t="shared" si="210"/>
        <v>0.68424191628399988</v>
      </c>
      <c r="JN78">
        <f t="shared" si="210"/>
        <v>0.71020091054104906</v>
      </c>
      <c r="JO78">
        <f t="shared" si="210"/>
        <v>0.57570507495880996</v>
      </c>
      <c r="JP78">
        <f t="shared" ref="JP78:KF81" si="236">STDEV(JP29,JP37,JP45)</f>
        <v>0.62120608496697771</v>
      </c>
      <c r="JQ78">
        <f t="shared" si="236"/>
        <v>0.6944439022220118</v>
      </c>
      <c r="JR78">
        <f t="shared" si="236"/>
        <v>0.47415855294756964</v>
      </c>
      <c r="JS78">
        <f t="shared" si="236"/>
        <v>0.54161733108656407</v>
      </c>
      <c r="JT78">
        <f t="shared" si="236"/>
        <v>0.48039671106284598</v>
      </c>
      <c r="JU78">
        <f t="shared" si="236"/>
        <v>0.54730826170754299</v>
      </c>
      <c r="JV78">
        <f t="shared" si="236"/>
        <v>0.54084779128081206</v>
      </c>
      <c r="JW78">
        <f t="shared" si="236"/>
        <v>0.41330900466035425</v>
      </c>
      <c r="JX78">
        <f t="shared" si="236"/>
        <v>0.47642872849287093</v>
      </c>
      <c r="JY78">
        <f t="shared" si="236"/>
        <v>0.74074354536506171</v>
      </c>
      <c r="JZ78">
        <f t="shared" si="236"/>
        <v>0.60602420193696294</v>
      </c>
      <c r="KA78">
        <f t="shared" si="236"/>
        <v>0.31135884977519551</v>
      </c>
      <c r="KB78">
        <f t="shared" si="236"/>
        <v>0.38984227579881509</v>
      </c>
      <c r="KC78">
        <f t="shared" si="236"/>
        <v>0.51807367558421102</v>
      </c>
      <c r="KD78">
        <f t="shared" si="236"/>
        <v>0.48019995835068496</v>
      </c>
      <c r="KE78">
        <f t="shared" si="236"/>
        <v>0.37807715262011432</v>
      </c>
      <c r="KF78">
        <f t="shared" si="236"/>
        <v>0.46889124538638988</v>
      </c>
      <c r="KG78">
        <f t="shared" ref="KG78:MR78" si="237">STDEV(KG29,KG37,KG45)</f>
        <v>0.51849686595002542</v>
      </c>
      <c r="KH78">
        <f t="shared" si="237"/>
        <v>0.4963345645832053</v>
      </c>
      <c r="KI78">
        <f t="shared" si="237"/>
        <v>0.52442857791441344</v>
      </c>
      <c r="KJ78">
        <f t="shared" si="237"/>
        <v>0.17134857260372141</v>
      </c>
      <c r="KK78">
        <f t="shared" si="237"/>
        <v>0.30903451802886411</v>
      </c>
      <c r="KL78">
        <f t="shared" si="237"/>
        <v>0.46916983421073943</v>
      </c>
      <c r="KM78">
        <f t="shared" si="237"/>
        <v>0.33161624407337659</v>
      </c>
      <c r="KN78">
        <f t="shared" si="237"/>
        <v>0.54101417110213734</v>
      </c>
      <c r="KO78">
        <f t="shared" si="237"/>
        <v>0.42054528095477883</v>
      </c>
      <c r="KP78">
        <f t="shared" si="237"/>
        <v>0.49000918358740891</v>
      </c>
      <c r="KQ78">
        <f t="shared" si="237"/>
        <v>0.28133432069336911</v>
      </c>
      <c r="KR78">
        <f t="shared" si="237"/>
        <v>0.12951576480619251</v>
      </c>
      <c r="KS78">
        <f t="shared" si="237"/>
        <v>0.40284157349178079</v>
      </c>
      <c r="KT78">
        <f t="shared" si="237"/>
        <v>8.5617365839725373E-2</v>
      </c>
      <c r="KU78">
        <f t="shared" si="237"/>
        <v>0.25675344853250331</v>
      </c>
      <c r="KV78">
        <f t="shared" si="237"/>
        <v>0.55454515896663736</v>
      </c>
      <c r="KW78">
        <f t="shared" si="237"/>
        <v>0.38370083832763996</v>
      </c>
      <c r="KX78">
        <f t="shared" si="237"/>
        <v>0.5481906602633797</v>
      </c>
      <c r="KY78">
        <f t="shared" si="237"/>
        <v>0.34152061919206733</v>
      </c>
      <c r="KZ78">
        <f t="shared" si="237"/>
        <v>0.24574241256513615</v>
      </c>
      <c r="LA78">
        <f t="shared" si="237"/>
        <v>0.3241856464023869</v>
      </c>
      <c r="LB78">
        <f t="shared" si="237"/>
        <v>0.40907334305720872</v>
      </c>
      <c r="LC78">
        <f t="shared" si="237"/>
        <v>0.57678158777825095</v>
      </c>
      <c r="LD78">
        <f t="shared" si="237"/>
        <v>0.46285670928844935</v>
      </c>
      <c r="LE78">
        <f t="shared" si="237"/>
        <v>0.61609847697696085</v>
      </c>
      <c r="LF78">
        <f t="shared" si="237"/>
        <v>0.37143011904439427</v>
      </c>
      <c r="LG78">
        <f t="shared" si="237"/>
        <v>0.64022990662209256</v>
      </c>
      <c r="LH78">
        <f t="shared" si="237"/>
        <v>0.41043432280126535</v>
      </c>
      <c r="LI78">
        <f t="shared" si="237"/>
        <v>0.46049864277758673</v>
      </c>
      <c r="LJ78">
        <f t="shared" si="237"/>
        <v>0.33169112137650053</v>
      </c>
      <c r="LK78">
        <f t="shared" si="237"/>
        <v>0.47006630737943095</v>
      </c>
      <c r="LL78">
        <f t="shared" si="237"/>
        <v>0.48207087998896364</v>
      </c>
      <c r="LM78">
        <f t="shared" si="237"/>
        <v>0.48651036302768769</v>
      </c>
      <c r="LN78">
        <f t="shared" si="237"/>
        <v>0.35141191404580047</v>
      </c>
      <c r="LO78">
        <f t="shared" si="237"/>
        <v>0.45316222260907701</v>
      </c>
      <c r="LP78">
        <f t="shared" si="237"/>
        <v>0.65311254772818395</v>
      </c>
      <c r="LQ78">
        <f t="shared" si="237"/>
        <v>0.61179980385743826</v>
      </c>
      <c r="LR78">
        <f t="shared" si="237"/>
        <v>0.63071731650029494</v>
      </c>
      <c r="LS78">
        <f t="shared" si="237"/>
        <v>0.58697984065326547</v>
      </c>
      <c r="LT78">
        <f t="shared" si="237"/>
        <v>0.53614581349977175</v>
      </c>
      <c r="LU78">
        <f t="shared" si="237"/>
        <v>0.25650146198413731</v>
      </c>
      <c r="LV78">
        <f t="shared" si="237"/>
        <v>0.37905716367499703</v>
      </c>
      <c r="LW78">
        <f t="shared" si="237"/>
        <v>0.45369262722684855</v>
      </c>
      <c r="LX78">
        <f t="shared" si="237"/>
        <v>0.47718165653483874</v>
      </c>
      <c r="LY78">
        <f t="shared" si="237"/>
        <v>0.51823160845320848</v>
      </c>
      <c r="LZ78">
        <f t="shared" si="237"/>
        <v>0.48003229058053992</v>
      </c>
      <c r="MA78">
        <f t="shared" si="237"/>
        <v>0.41364114882347014</v>
      </c>
      <c r="MB78">
        <f t="shared" si="237"/>
        <v>0.56687064956066635</v>
      </c>
      <c r="MC78">
        <f t="shared" si="237"/>
        <v>0.47652107333604238</v>
      </c>
      <c r="MD78">
        <f t="shared" si="237"/>
        <v>0.64157800253229746</v>
      </c>
      <c r="ME78">
        <f t="shared" si="237"/>
        <v>0.64157800253229746</v>
      </c>
      <c r="MF78">
        <f t="shared" si="237"/>
        <v>0.3968202783796877</v>
      </c>
      <c r="MG78">
        <f t="shared" si="237"/>
        <v>0.63319059795083399</v>
      </c>
      <c r="MH78">
        <f t="shared" si="237"/>
        <v>0.50391401382907863</v>
      </c>
      <c r="MI78">
        <f t="shared" si="237"/>
        <v>0.60205398429044443</v>
      </c>
      <c r="MJ78">
        <f t="shared" si="237"/>
        <v>0.65349623819371183</v>
      </c>
      <c r="MK78">
        <f t="shared" si="237"/>
        <v>0.76384902522247899</v>
      </c>
      <c r="ML78">
        <f t="shared" si="237"/>
        <v>0.8003767862700657</v>
      </c>
      <c r="MM78">
        <f t="shared" si="237"/>
        <v>0.56678596783383117</v>
      </c>
      <c r="MN78">
        <f t="shared" si="237"/>
        <v>0.77199222794015254</v>
      </c>
      <c r="MO78">
        <f t="shared" si="237"/>
        <v>0.73181441181035189</v>
      </c>
      <c r="MP78">
        <f t="shared" si="237"/>
        <v>0.41774154689233411</v>
      </c>
      <c r="MQ78">
        <f t="shared" si="237"/>
        <v>0.73362274592145282</v>
      </c>
      <c r="MR78">
        <f t="shared" si="237"/>
        <v>0.68583695827312541</v>
      </c>
      <c r="MS78">
        <f t="shared" ref="MS78:PD78" si="238">STDEV(MS29,MS37,MS45)</f>
        <v>0.52757653473216559</v>
      </c>
      <c r="MT78">
        <f t="shared" si="238"/>
        <v>0.61514659499450552</v>
      </c>
      <c r="MU78">
        <f t="shared" si="238"/>
        <v>0.74561473519058941</v>
      </c>
      <c r="MV78">
        <f t="shared" si="238"/>
        <v>0.63687466061489217</v>
      </c>
      <c r="MW78">
        <f t="shared" si="238"/>
        <v>0.66661858159920384</v>
      </c>
      <c r="MX78">
        <f t="shared" si="238"/>
        <v>0.6417556648237186</v>
      </c>
      <c r="MY78">
        <f t="shared" si="238"/>
        <v>0.57739963052753507</v>
      </c>
      <c r="MZ78">
        <f t="shared" si="238"/>
        <v>0.74783153183053253</v>
      </c>
      <c r="NA78">
        <f t="shared" si="238"/>
        <v>0.67464879752357121</v>
      </c>
      <c r="NB78">
        <f t="shared" si="238"/>
        <v>0.98626027666804783</v>
      </c>
      <c r="NC78">
        <f t="shared" si="238"/>
        <v>0.71170874192560984</v>
      </c>
      <c r="ND78">
        <f t="shared" si="238"/>
        <v>0.65273450447584958</v>
      </c>
      <c r="NE78">
        <f t="shared" si="238"/>
        <v>0.78799069368447205</v>
      </c>
      <c r="NF78">
        <f t="shared" si="238"/>
        <v>0.85333404947886493</v>
      </c>
      <c r="NG78">
        <f t="shared" si="238"/>
        <v>1.1427341481435362</v>
      </c>
      <c r="NH78">
        <f t="shared" si="238"/>
        <v>1.215008367598063</v>
      </c>
      <c r="NI78">
        <f t="shared" si="238"/>
        <v>1.1581024709987164</v>
      </c>
      <c r="NJ78">
        <f t="shared" si="238"/>
        <v>0.98751523195003565</v>
      </c>
      <c r="NK78">
        <f t="shared" si="238"/>
        <v>1.2454063593863682</v>
      </c>
      <c r="NL78">
        <f t="shared" si="238"/>
        <v>1.0394250013028041</v>
      </c>
      <c r="NM78">
        <f t="shared" si="238"/>
        <v>0.63799451408299768</v>
      </c>
      <c r="NN78">
        <f t="shared" si="238"/>
        <v>1.0265974543769989</v>
      </c>
      <c r="NO78">
        <f t="shared" si="238"/>
        <v>1.3433928440085168</v>
      </c>
      <c r="NP78">
        <f t="shared" si="238"/>
        <v>1.0616333328100311</v>
      </c>
      <c r="NQ78">
        <f t="shared" si="238"/>
        <v>1.1432997565526426</v>
      </c>
      <c r="NR78">
        <f t="shared" si="238"/>
        <v>1.1132790904949814</v>
      </c>
      <c r="NS78">
        <f t="shared" si="238"/>
        <v>1.3042480592280001</v>
      </c>
      <c r="NT78">
        <f t="shared" si="238"/>
        <v>1.497901532144218</v>
      </c>
      <c r="NU78">
        <f t="shared" si="238"/>
        <v>1.3464757702981602</v>
      </c>
      <c r="NV78">
        <f t="shared" si="238"/>
        <v>1.1678600087339237</v>
      </c>
      <c r="NW78">
        <f t="shared" si="238"/>
        <v>1.5384628692302065</v>
      </c>
      <c r="NX78">
        <f t="shared" si="238"/>
        <v>1.391686147568242</v>
      </c>
      <c r="NY78">
        <f t="shared" si="238"/>
        <v>1.2543711571939131</v>
      </c>
      <c r="NZ78">
        <f t="shared" si="238"/>
        <v>1.5212443371573627</v>
      </c>
      <c r="OA78">
        <f t="shared" si="238"/>
        <v>1.4311793505125001</v>
      </c>
      <c r="OB78">
        <f t="shared" si="238"/>
        <v>1.2437123193622115</v>
      </c>
      <c r="OC78">
        <f t="shared" si="238"/>
        <v>1.4251864205546283</v>
      </c>
      <c r="OD78">
        <f t="shared" si="238"/>
        <v>1.4863431636065736</v>
      </c>
      <c r="OE78">
        <f t="shared" si="238"/>
        <v>1.645258135774849</v>
      </c>
      <c r="OF78">
        <f t="shared" si="238"/>
        <v>1.409986642962743</v>
      </c>
      <c r="OG78">
        <f t="shared" si="238"/>
        <v>1.5235059347877122</v>
      </c>
      <c r="OH78">
        <f t="shared" si="238"/>
        <v>1.6743801838292209</v>
      </c>
      <c r="OI78">
        <f t="shared" si="238"/>
        <v>1.4413060049830073</v>
      </c>
      <c r="OJ78">
        <f t="shared" si="238"/>
        <v>1.6344669875324105</v>
      </c>
      <c r="OK78">
        <f t="shared" si="238"/>
        <v>1.6566568745518662</v>
      </c>
      <c r="OL78">
        <f t="shared" si="238"/>
        <v>1.4759221975881076</v>
      </c>
      <c r="OM78">
        <f t="shared" si="238"/>
        <v>1.8116316770616894</v>
      </c>
      <c r="ON78">
        <f t="shared" si="238"/>
        <v>1.7205998953853199</v>
      </c>
      <c r="OO78">
        <f t="shared" si="238"/>
        <v>1.4855467007132539</v>
      </c>
      <c r="OP78">
        <f t="shared" si="238"/>
        <v>1.5499138685746547</v>
      </c>
      <c r="OQ78">
        <f t="shared" si="238"/>
        <v>1.7264583207634461</v>
      </c>
      <c r="OR78">
        <f t="shared" si="238"/>
        <v>1.9505143766025979</v>
      </c>
      <c r="OS78">
        <f t="shared" si="238"/>
        <v>1.5747896155783445</v>
      </c>
      <c r="OT78">
        <f t="shared" si="238"/>
        <v>1.558704697283402</v>
      </c>
      <c r="OU78">
        <f t="shared" si="238"/>
        <v>1.6091575435612129</v>
      </c>
      <c r="OV78">
        <f t="shared" si="238"/>
        <v>1.6254639337739774</v>
      </c>
      <c r="OW78">
        <f t="shared" si="238"/>
        <v>1.6995638656235723</v>
      </c>
      <c r="OX78">
        <f t="shared" si="238"/>
        <v>1.5596814845773421</v>
      </c>
      <c r="OY78">
        <f t="shared" si="238"/>
        <v>1.4026265837111929</v>
      </c>
      <c r="OZ78">
        <f t="shared" si="238"/>
        <v>1.3442912630825221</v>
      </c>
      <c r="PA78">
        <f t="shared" si="238"/>
        <v>1.6616601136614153</v>
      </c>
      <c r="PB78">
        <f t="shared" si="238"/>
        <v>1.6804311946640433</v>
      </c>
      <c r="PC78">
        <f t="shared" si="238"/>
        <v>1.8495984248839694</v>
      </c>
      <c r="PD78">
        <f t="shared" si="238"/>
        <v>1.6790008933886815</v>
      </c>
      <c r="PE78">
        <f t="shared" ref="PE78:RP78" si="239">STDEV(PE29,PE37,PE45)</f>
        <v>1.3833687144069715</v>
      </c>
      <c r="PF78">
        <f t="shared" si="239"/>
        <v>1.80970283011696</v>
      </c>
      <c r="PG78">
        <f t="shared" si="239"/>
        <v>1.6669820035021379</v>
      </c>
      <c r="PH78">
        <f t="shared" si="239"/>
        <v>1.5992377350892284</v>
      </c>
      <c r="PI78">
        <f t="shared" si="239"/>
        <v>1.9076861202339443</v>
      </c>
      <c r="PJ78">
        <f t="shared" si="239"/>
        <v>1.5103694912172987</v>
      </c>
      <c r="PK78">
        <f t="shared" si="239"/>
        <v>2.0197362038972404</v>
      </c>
      <c r="PL78">
        <f t="shared" si="239"/>
        <v>1.5864369931810256</v>
      </c>
      <c r="PM78">
        <f t="shared" si="239"/>
        <v>1.7673169872247834</v>
      </c>
      <c r="PN78">
        <f t="shared" si="239"/>
        <v>1.7087791938496222</v>
      </c>
      <c r="PO78">
        <f t="shared" si="239"/>
        <v>1.5826327221858305</v>
      </c>
      <c r="PP78">
        <f t="shared" si="239"/>
        <v>1.6271479137845259</v>
      </c>
      <c r="PQ78">
        <f t="shared" si="239"/>
        <v>1.6877204547356903</v>
      </c>
      <c r="PR78">
        <f t="shared" si="239"/>
        <v>1.5629801662209291</v>
      </c>
      <c r="PS78">
        <f t="shared" si="239"/>
        <v>1.5206894269815037</v>
      </c>
      <c r="PT78">
        <f t="shared" si="239"/>
        <v>1.5227466412155812</v>
      </c>
      <c r="PU78">
        <f t="shared" si="239"/>
        <v>1.6229149700461818</v>
      </c>
      <c r="PV78">
        <f t="shared" si="239"/>
        <v>1.8620128893216403</v>
      </c>
      <c r="PW78">
        <f t="shared" si="239"/>
        <v>1.8791404950136052</v>
      </c>
      <c r="PX78">
        <f t="shared" si="239"/>
        <v>1.9444083933165945</v>
      </c>
      <c r="PY78">
        <f t="shared" si="239"/>
        <v>1.6158623084904231</v>
      </c>
      <c r="PZ78">
        <f t="shared" si="239"/>
        <v>1.7465306562821397</v>
      </c>
      <c r="QA78">
        <f t="shared" si="239"/>
        <v>2.195432151840123</v>
      </c>
      <c r="QB78">
        <f t="shared" si="239"/>
        <v>1.9955046980651252</v>
      </c>
      <c r="QC78">
        <f t="shared" si="239"/>
        <v>1.6463524329053401</v>
      </c>
      <c r="QD78">
        <f t="shared" si="239"/>
        <v>1.9901058598309189</v>
      </c>
      <c r="QE78">
        <f t="shared" si="239"/>
        <v>2.0613183483715778</v>
      </c>
      <c r="QF78">
        <f t="shared" si="239"/>
        <v>1.8133309129885444</v>
      </c>
      <c r="QG78">
        <f t="shared" si="239"/>
        <v>1.7900822141268573</v>
      </c>
      <c r="QH78">
        <f t="shared" si="239"/>
        <v>2.1365177275183083</v>
      </c>
      <c r="QI78">
        <f t="shared" si="239"/>
        <v>1.7066127270121949</v>
      </c>
      <c r="QJ78">
        <f t="shared" si="239"/>
        <v>1.832432627228997</v>
      </c>
      <c r="QK78">
        <f t="shared" si="239"/>
        <v>1.8286728338697948</v>
      </c>
      <c r="QL78">
        <f t="shared" si="239"/>
        <v>1.6369969456294053</v>
      </c>
      <c r="QM78">
        <f t="shared" si="239"/>
        <v>1.8216301307711509</v>
      </c>
      <c r="QN78">
        <f t="shared" si="239"/>
        <v>2.3004953814341706</v>
      </c>
      <c r="QO78">
        <f t="shared" si="239"/>
        <v>1.987093941748443</v>
      </c>
      <c r="QP78">
        <f t="shared" si="239"/>
        <v>1.6106540079524641</v>
      </c>
      <c r="QQ78">
        <f t="shared" si="239"/>
        <v>1.934213104426014</v>
      </c>
      <c r="QR78">
        <f t="shared" si="239"/>
        <v>2.0925012146551474</v>
      </c>
      <c r="QS78">
        <f t="shared" si="239"/>
        <v>1.8797474121097624</v>
      </c>
      <c r="QT78">
        <f t="shared" si="239"/>
        <v>1.8388319662220367</v>
      </c>
      <c r="QU78">
        <f t="shared" si="239"/>
        <v>1.9636769082514525</v>
      </c>
      <c r="QV78">
        <f t="shared" si="239"/>
        <v>1.9014889779678628</v>
      </c>
      <c r="QW78">
        <f t="shared" si="239"/>
        <v>1.9286654280443309</v>
      </c>
      <c r="QX78">
        <f t="shared" si="239"/>
        <v>2.0307176892255039</v>
      </c>
      <c r="QY78">
        <f t="shared" si="239"/>
        <v>2.2402020742185917</v>
      </c>
      <c r="QZ78">
        <f t="shared" si="239"/>
        <v>2.0315651601659215</v>
      </c>
      <c r="RA78">
        <f t="shared" si="239"/>
        <v>2.0457282321950765</v>
      </c>
      <c r="RB78">
        <f t="shared" si="239"/>
        <v>1.8370077118328416</v>
      </c>
      <c r="RC78">
        <f t="shared" si="239"/>
        <v>2.0362854253108349</v>
      </c>
      <c r="RD78">
        <f t="shared" si="239"/>
        <v>2.099440163472142</v>
      </c>
      <c r="RE78">
        <f t="shared" si="239"/>
        <v>1.9696629999401603</v>
      </c>
      <c r="RF78">
        <f t="shared" si="239"/>
        <v>2.3109052338856424</v>
      </c>
      <c r="RG78">
        <f t="shared" si="239"/>
        <v>2.0866290997683432</v>
      </c>
      <c r="RH78">
        <f t="shared" si="239"/>
        <v>2.2295364989163167</v>
      </c>
      <c r="RI78">
        <f t="shared" si="239"/>
        <v>2.1557004275486253</v>
      </c>
      <c r="RJ78">
        <f t="shared" si="239"/>
        <v>2.0511331014831828</v>
      </c>
      <c r="RK78">
        <f t="shared" si="239"/>
        <v>2.1987369101372898</v>
      </c>
      <c r="RL78">
        <f t="shared" si="239"/>
        <v>1.9673466903420957</v>
      </c>
      <c r="RM78">
        <f t="shared" si="239"/>
        <v>2.3337054941301854</v>
      </c>
      <c r="RN78">
        <f t="shared" si="239"/>
        <v>2.2641074032239197</v>
      </c>
      <c r="RO78">
        <f t="shared" si="239"/>
        <v>2.1270853297411616</v>
      </c>
      <c r="RP78">
        <f t="shared" si="239"/>
        <v>2.1430081661067026</v>
      </c>
      <c r="RQ78">
        <f t="shared" ref="RQ78:UB78" si="240">STDEV(RQ29,RQ37,RQ45)</f>
        <v>2.0404466014412739</v>
      </c>
      <c r="RR78">
        <f t="shared" si="240"/>
        <v>2.1388478985971298</v>
      </c>
      <c r="RS78">
        <f t="shared" si="240"/>
        <v>2.1397187509888473</v>
      </c>
      <c r="RT78">
        <f t="shared" si="240"/>
        <v>2.3218378496355045</v>
      </c>
      <c r="RU78">
        <f t="shared" si="240"/>
        <v>2.267368592296648</v>
      </c>
      <c r="RV78">
        <f t="shared" si="240"/>
        <v>2.4462379960529765</v>
      </c>
      <c r="RW78">
        <f t="shared" si="240"/>
        <v>2.6403767407953977</v>
      </c>
      <c r="RX78">
        <f t="shared" si="240"/>
        <v>1.0489842706161039</v>
      </c>
      <c r="RY78">
        <f t="shared" si="240"/>
        <v>1.0489842706161039</v>
      </c>
      <c r="RZ78">
        <f t="shared" si="240"/>
        <v>1.0489842706161039</v>
      </c>
      <c r="SA78">
        <f t="shared" si="240"/>
        <v>1.0489842706161039</v>
      </c>
      <c r="SB78">
        <f t="shared" si="240"/>
        <v>1.0489842706161039</v>
      </c>
      <c r="SC78">
        <f t="shared" si="240"/>
        <v>1.0489842706161039</v>
      </c>
      <c r="SD78">
        <f t="shared" si="240"/>
        <v>1.0489842706161039</v>
      </c>
      <c r="SE78">
        <f t="shared" si="240"/>
        <v>1.0489842706161039</v>
      </c>
      <c r="SF78">
        <f t="shared" si="240"/>
        <v>1.0489842706161039</v>
      </c>
      <c r="SG78">
        <f t="shared" si="240"/>
        <v>1.0489842706161039</v>
      </c>
      <c r="SH78">
        <f t="shared" si="240"/>
        <v>1.0489842706161039</v>
      </c>
      <c r="SI78">
        <f t="shared" si="240"/>
        <v>1.0489842706161039</v>
      </c>
      <c r="SJ78">
        <f t="shared" si="240"/>
        <v>1.0489842706161039</v>
      </c>
      <c r="SK78">
        <f t="shared" si="240"/>
        <v>1.0489842706161039</v>
      </c>
      <c r="SL78">
        <f t="shared" si="240"/>
        <v>1.0489842706161039</v>
      </c>
      <c r="SM78">
        <f t="shared" si="240"/>
        <v>1.0489842706161039</v>
      </c>
      <c r="SN78">
        <f t="shared" si="240"/>
        <v>1.0489842706161039</v>
      </c>
      <c r="SO78">
        <f t="shared" si="240"/>
        <v>1.0489842706161039</v>
      </c>
      <c r="SP78">
        <f t="shared" si="240"/>
        <v>1.0489842706161039</v>
      </c>
      <c r="SQ78">
        <f t="shared" si="240"/>
        <v>1.0489842706161039</v>
      </c>
      <c r="SR78">
        <f t="shared" si="240"/>
        <v>1.0489842706161039</v>
      </c>
      <c r="SS78">
        <f t="shared" si="240"/>
        <v>1.0489842706161039</v>
      </c>
      <c r="ST78">
        <f t="shared" si="240"/>
        <v>1.0489842706161039</v>
      </c>
      <c r="SU78">
        <f t="shared" si="240"/>
        <v>1.0489842706161039</v>
      </c>
      <c r="SV78">
        <f t="shared" si="240"/>
        <v>1.0489842706161039</v>
      </c>
      <c r="SW78">
        <f t="shared" si="240"/>
        <v>1.0489842706161039</v>
      </c>
      <c r="SX78">
        <f t="shared" si="240"/>
        <v>1.0489842706161039</v>
      </c>
      <c r="SY78">
        <f t="shared" si="240"/>
        <v>1.0489842706161039</v>
      </c>
      <c r="SZ78">
        <f t="shared" si="240"/>
        <v>1.0489842706161039</v>
      </c>
      <c r="TA78">
        <f t="shared" si="240"/>
        <v>1.0489842706161039</v>
      </c>
      <c r="TB78">
        <f t="shared" si="240"/>
        <v>1.0489842706161039</v>
      </c>
      <c r="TC78">
        <f t="shared" si="240"/>
        <v>1.0489842706161039</v>
      </c>
      <c r="TD78">
        <f t="shared" si="240"/>
        <v>1.0489842706161039</v>
      </c>
      <c r="TE78">
        <f t="shared" si="240"/>
        <v>1.0489842706161039</v>
      </c>
      <c r="TF78">
        <f t="shared" si="240"/>
        <v>1.0489842706161039</v>
      </c>
      <c r="TG78">
        <f t="shared" si="240"/>
        <v>1.0489842706161039</v>
      </c>
      <c r="TH78">
        <f t="shared" si="240"/>
        <v>1.0489842706161039</v>
      </c>
      <c r="TI78">
        <f t="shared" si="240"/>
        <v>1.0489842706161039</v>
      </c>
      <c r="TJ78">
        <f t="shared" si="240"/>
        <v>1.0489842706161039</v>
      </c>
      <c r="TK78">
        <f t="shared" si="240"/>
        <v>1.0489842706161039</v>
      </c>
      <c r="TL78">
        <f t="shared" si="240"/>
        <v>1.0489842706161039</v>
      </c>
      <c r="TM78">
        <f t="shared" si="240"/>
        <v>1.0489842706161039</v>
      </c>
      <c r="TN78">
        <f t="shared" si="240"/>
        <v>1.0489842706161039</v>
      </c>
      <c r="TO78">
        <f t="shared" si="240"/>
        <v>1.0489842706161039</v>
      </c>
      <c r="TP78">
        <f t="shared" si="240"/>
        <v>1.0489842706161039</v>
      </c>
      <c r="TQ78">
        <f t="shared" si="240"/>
        <v>1.0489842706161039</v>
      </c>
      <c r="TR78">
        <f t="shared" si="240"/>
        <v>1.0489842706161039</v>
      </c>
      <c r="TS78">
        <f t="shared" si="240"/>
        <v>1.0489842706161039</v>
      </c>
      <c r="TT78">
        <f t="shared" si="240"/>
        <v>1.0489842706161039</v>
      </c>
      <c r="TU78">
        <f t="shared" si="240"/>
        <v>1.0489842706161039</v>
      </c>
      <c r="TV78">
        <f t="shared" si="240"/>
        <v>1.0489842706161039</v>
      </c>
      <c r="TW78">
        <f t="shared" si="240"/>
        <v>1.0489842706161039</v>
      </c>
      <c r="TX78">
        <f t="shared" si="240"/>
        <v>1.0489842706161039</v>
      </c>
      <c r="TY78">
        <f t="shared" si="240"/>
        <v>1.0489842706161039</v>
      </c>
      <c r="TZ78">
        <f t="shared" si="240"/>
        <v>1.0489842706161039</v>
      </c>
      <c r="UA78">
        <f t="shared" si="240"/>
        <v>1.0489842706161039</v>
      </c>
      <c r="UB78">
        <f t="shared" si="240"/>
        <v>1.0489842706161039</v>
      </c>
      <c r="UC78">
        <f t="shared" si="216"/>
        <v>1.0489842706161039</v>
      </c>
      <c r="UD78">
        <f t="shared" si="216"/>
        <v>1.0489842706161039</v>
      </c>
      <c r="UE78">
        <f t="shared" si="216"/>
        <v>1.0489842706161039</v>
      </c>
      <c r="UF78">
        <f t="shared" si="216"/>
        <v>1.0489842706161039</v>
      </c>
      <c r="UG78">
        <f t="shared" si="216"/>
        <v>1.0489842706161039</v>
      </c>
    </row>
    <row r="79" spans="2:553" x14ac:dyDescent="0.25">
      <c r="C79" t="s">
        <v>232</v>
      </c>
      <c r="E79">
        <f t="shared" si="217"/>
        <v>0.43271507176586044</v>
      </c>
      <c r="F79">
        <f t="shared" si="218"/>
        <v>0.10484432904708536</v>
      </c>
      <c r="G79">
        <f t="shared" si="218"/>
        <v>6.2947067710364832E-2</v>
      </c>
      <c r="H79">
        <f t="shared" si="218"/>
        <v>2.2869193252058297E-2</v>
      </c>
      <c r="I79">
        <f t="shared" si="218"/>
        <v>0.10640645343837604</v>
      </c>
      <c r="J79">
        <f t="shared" si="218"/>
        <v>0.15077908785150912</v>
      </c>
      <c r="K79">
        <f t="shared" si="218"/>
        <v>1.0598742063723313E-2</v>
      </c>
      <c r="L79">
        <f t="shared" si="218"/>
        <v>0.1480979405663693</v>
      </c>
      <c r="M79">
        <f t="shared" si="218"/>
        <v>0.10591033943860298</v>
      </c>
      <c r="N79">
        <f t="shared" si="218"/>
        <v>0.10902446208687773</v>
      </c>
      <c r="O79">
        <f t="shared" si="218"/>
        <v>0.10991056970707171</v>
      </c>
      <c r="P79">
        <f t="shared" si="218"/>
        <v>0.11704272724095184</v>
      </c>
      <c r="Q79">
        <f t="shared" si="218"/>
        <v>0.12528899925106479</v>
      </c>
      <c r="R79">
        <f t="shared" si="218"/>
        <v>3.3231511150312913E-2</v>
      </c>
      <c r="S79">
        <f t="shared" si="218"/>
        <v>9.4748790669502911E-2</v>
      </c>
      <c r="T79">
        <f t="shared" si="218"/>
        <v>2.7061657993059519E-2</v>
      </c>
      <c r="U79">
        <f t="shared" si="218"/>
        <v>4.1307787804884866E-2</v>
      </c>
      <c r="V79">
        <f t="shared" si="218"/>
        <v>0.16292329483532988</v>
      </c>
      <c r="W79">
        <f t="shared" si="218"/>
        <v>3.6528527664461748E-2</v>
      </c>
      <c r="X79">
        <f t="shared" si="218"/>
        <v>0.1688263407568053</v>
      </c>
      <c r="Y79">
        <f t="shared" si="218"/>
        <v>0.14828800805639306</v>
      </c>
      <c r="Z79">
        <f t="shared" si="218"/>
        <v>9.2958772223674963E-2</v>
      </c>
      <c r="AA79">
        <f t="shared" si="218"/>
        <v>5.415102338214095E-2</v>
      </c>
      <c r="AB79">
        <f t="shared" si="218"/>
        <v>0.12473304828045086</v>
      </c>
      <c r="AC79">
        <f t="shared" si="218"/>
        <v>7.650054466037072E-2</v>
      </c>
      <c r="AD79">
        <f t="shared" si="218"/>
        <v>0.14232474603291212</v>
      </c>
      <c r="AE79">
        <f t="shared" si="218"/>
        <v>9.033456333725845E-2</v>
      </c>
      <c r="AF79">
        <f t="shared" si="218"/>
        <v>0.11985129675282213</v>
      </c>
      <c r="AG79">
        <f t="shared" si="218"/>
        <v>6.8607579756174542E-2</v>
      </c>
      <c r="AH79">
        <f t="shared" si="218"/>
        <v>4.0771722226726433E-2</v>
      </c>
      <c r="AI79">
        <f t="shared" si="218"/>
        <v>0.13583200408347545</v>
      </c>
      <c r="AJ79">
        <f t="shared" si="218"/>
        <v>0.10050373127401663</v>
      </c>
      <c r="AK79">
        <f t="shared" si="218"/>
        <v>0.24396789406258501</v>
      </c>
      <c r="AL79">
        <f t="shared" si="218"/>
        <v>0.10543244282477689</v>
      </c>
      <c r="AM79">
        <f t="shared" si="218"/>
        <v>0.17029679973504983</v>
      </c>
      <c r="AN79">
        <f t="shared" si="218"/>
        <v>0.20093365405858019</v>
      </c>
      <c r="AO79">
        <f t="shared" si="218"/>
        <v>0.18628025481336821</v>
      </c>
      <c r="AP79">
        <f t="shared" si="218"/>
        <v>8.742997197757621E-2</v>
      </c>
      <c r="AQ79">
        <f t="shared" si="218"/>
        <v>0.19388742438160561</v>
      </c>
      <c r="AR79">
        <f t="shared" si="218"/>
        <v>0.13320785762609136</v>
      </c>
      <c r="AS79">
        <f t="shared" si="218"/>
        <v>9.3660735280763574E-2</v>
      </c>
      <c r="AT79">
        <f t="shared" si="218"/>
        <v>6.8886379882624207E-2</v>
      </c>
      <c r="AU79">
        <f t="shared" si="218"/>
        <v>0.17034474847594594</v>
      </c>
      <c r="AV79">
        <f t="shared" si="218"/>
        <v>1.9672315572906069E-2</v>
      </c>
      <c r="AW79">
        <f t="shared" si="218"/>
        <v>9.0842354292109462E-2</v>
      </c>
      <c r="AX79">
        <f t="shared" si="218"/>
        <v>9.3028669416117135E-2</v>
      </c>
      <c r="AY79">
        <f t="shared" si="218"/>
        <v>0.12076975338773067</v>
      </c>
      <c r="AZ79">
        <f t="shared" si="218"/>
        <v>8.0214296315141806E-2</v>
      </c>
      <c r="BA79">
        <f t="shared" si="218"/>
        <v>4.8190593826319288E-2</v>
      </c>
      <c r="BB79">
        <f t="shared" si="218"/>
        <v>0.19923938700300423</v>
      </c>
      <c r="BC79">
        <f t="shared" si="218"/>
        <v>0.24817198337712015</v>
      </c>
      <c r="BD79">
        <f t="shared" si="218"/>
        <v>0.20646307175860656</v>
      </c>
      <c r="BE79">
        <f t="shared" si="218"/>
        <v>0.13926952286842956</v>
      </c>
      <c r="BF79">
        <f t="shared" si="218"/>
        <v>0.12235331353638608</v>
      </c>
      <c r="BG79">
        <f t="shared" si="218"/>
        <v>4.2508822613663635E-2</v>
      </c>
      <c r="BH79">
        <f t="shared" si="218"/>
        <v>0.20176801860883031</v>
      </c>
      <c r="BI79">
        <f t="shared" si="218"/>
        <v>0.15824137680560457</v>
      </c>
      <c r="BJ79">
        <f t="shared" si="218"/>
        <v>0.16074928719385703</v>
      </c>
      <c r="BK79">
        <f t="shared" si="218"/>
        <v>3.6097091295560234E-2</v>
      </c>
      <c r="BL79">
        <f t="shared" si="218"/>
        <v>8.1902380917772924E-2</v>
      </c>
      <c r="BM79">
        <f t="shared" si="218"/>
        <v>0.18390305417076019</v>
      </c>
      <c r="BN79">
        <f t="shared" si="218"/>
        <v>0.17862810529141215</v>
      </c>
      <c r="BO79">
        <f t="shared" si="218"/>
        <v>0.16268681569199051</v>
      </c>
      <c r="BP79">
        <f t="shared" si="218"/>
        <v>7.6602872008822417E-2</v>
      </c>
      <c r="BQ79">
        <f t="shared" ref="BQ79:EB81" si="241">STDEV(BQ30,BQ38,BQ46)</f>
        <v>0.30363190434032727</v>
      </c>
      <c r="BR79">
        <f t="shared" si="241"/>
        <v>0.20952883651978191</v>
      </c>
      <c r="BS79">
        <f t="shared" si="241"/>
        <v>0.3026003965628597</v>
      </c>
      <c r="BT79">
        <f t="shared" si="241"/>
        <v>0.12782409788455423</v>
      </c>
      <c r="BU79">
        <f t="shared" si="241"/>
        <v>0.1646946669851003</v>
      </c>
      <c r="BV79">
        <f t="shared" si="241"/>
        <v>0.24662792488551061</v>
      </c>
      <c r="BW79">
        <f t="shared" si="241"/>
        <v>0.20845223273770283</v>
      </c>
      <c r="BX79">
        <f t="shared" si="241"/>
        <v>0.22334800946803443</v>
      </c>
      <c r="BY79">
        <f t="shared" si="241"/>
        <v>0.24194283071282166</v>
      </c>
      <c r="BZ79">
        <f t="shared" si="241"/>
        <v>0.121864679050165</v>
      </c>
      <c r="CA79">
        <f t="shared" si="241"/>
        <v>0.1224295715911793</v>
      </c>
      <c r="CB79">
        <f t="shared" si="241"/>
        <v>0.28408860120274604</v>
      </c>
      <c r="CC79">
        <f t="shared" si="241"/>
        <v>5.7688820407424124E-2</v>
      </c>
      <c r="CD79">
        <f t="shared" si="241"/>
        <v>0.21386288442208212</v>
      </c>
      <c r="CE79">
        <f t="shared" si="241"/>
        <v>9.2081485652654407E-2</v>
      </c>
      <c r="CF79">
        <f t="shared" si="241"/>
        <v>0.30159962422611397</v>
      </c>
      <c r="CG79">
        <f t="shared" si="241"/>
        <v>0.15286268347768756</v>
      </c>
      <c r="CH79">
        <f t="shared" si="241"/>
        <v>0.22546914053442765</v>
      </c>
      <c r="CI79">
        <f t="shared" si="241"/>
        <v>0.26537206584969258</v>
      </c>
      <c r="CJ79">
        <f t="shared" si="241"/>
        <v>0.20210475831442737</v>
      </c>
      <c r="CK79">
        <f t="shared" si="241"/>
        <v>0.22562431902020952</v>
      </c>
      <c r="CL79">
        <f t="shared" si="241"/>
        <v>0.17258717603962651</v>
      </c>
      <c r="CM79">
        <f t="shared" si="241"/>
        <v>0.2468812130019894</v>
      </c>
      <c r="CN79">
        <f t="shared" si="241"/>
        <v>0.14419546918448262</v>
      </c>
      <c r="CO79">
        <f t="shared" si="241"/>
        <v>0.26405870559404082</v>
      </c>
      <c r="CP79">
        <f t="shared" si="241"/>
        <v>0.23385964451639163</v>
      </c>
      <c r="CQ79">
        <f t="shared" si="241"/>
        <v>0.16055009602405468</v>
      </c>
      <c r="CR79">
        <f t="shared" si="241"/>
        <v>0.42061542212968533</v>
      </c>
      <c r="CS79">
        <f t="shared" si="241"/>
        <v>0.28294699150194252</v>
      </c>
      <c r="CT79">
        <f t="shared" si="241"/>
        <v>0.1948229965892114</v>
      </c>
      <c r="CU79">
        <f t="shared" si="241"/>
        <v>0.1923755008657102</v>
      </c>
      <c r="CV79">
        <f t="shared" si="241"/>
        <v>0.21961177867622095</v>
      </c>
      <c r="CW79">
        <f t="shared" si="241"/>
        <v>0.18175899794324871</v>
      </c>
      <c r="CX79">
        <f t="shared" si="241"/>
        <v>0.36500182647944607</v>
      </c>
      <c r="CY79">
        <f t="shared" si="241"/>
        <v>0.19318471299078813</v>
      </c>
      <c r="CZ79">
        <f t="shared" si="241"/>
        <v>0.14948690020645</v>
      </c>
      <c r="DA79">
        <f t="shared" si="241"/>
        <v>0.28261693744949695</v>
      </c>
      <c r="DB79">
        <f t="shared" si="241"/>
        <v>0.30612796888447286</v>
      </c>
      <c r="DC79">
        <f t="shared" si="241"/>
        <v>0.28261693744949773</v>
      </c>
      <c r="DD79">
        <f t="shared" si="241"/>
        <v>0.22775205816852628</v>
      </c>
      <c r="DE79">
        <f t="shared" si="241"/>
        <v>0.42538727453149466</v>
      </c>
      <c r="DF79">
        <f t="shared" si="241"/>
        <v>0.18018601499561385</v>
      </c>
      <c r="DG79">
        <f t="shared" si="241"/>
        <v>0.34116320630063895</v>
      </c>
      <c r="DH79">
        <f t="shared" si="241"/>
        <v>0.21485886840745519</v>
      </c>
      <c r="DI79">
        <f t="shared" si="241"/>
        <v>0.2592604867695803</v>
      </c>
      <c r="DJ79">
        <f t="shared" si="241"/>
        <v>0.27464401201070088</v>
      </c>
      <c r="DK79">
        <f t="shared" si="241"/>
        <v>0.25677292172916721</v>
      </c>
      <c r="DL79">
        <f t="shared" si="241"/>
        <v>0.22133232931499291</v>
      </c>
      <c r="DM79">
        <f t="shared" si="241"/>
        <v>0.17186428754495037</v>
      </c>
      <c r="DN79">
        <f t="shared" si="241"/>
        <v>0.17142928571279753</v>
      </c>
      <c r="DO79">
        <f t="shared" si="241"/>
        <v>0.25306389180073358</v>
      </c>
      <c r="DP79">
        <f t="shared" si="241"/>
        <v>0.19419320276467009</v>
      </c>
      <c r="DQ79">
        <f t="shared" si="241"/>
        <v>8.9578643288080601E-2</v>
      </c>
      <c r="DR79">
        <f t="shared" si="241"/>
        <v>0.26338628159669475</v>
      </c>
      <c r="DS79">
        <f t="shared" si="241"/>
        <v>0.23382899734635079</v>
      </c>
      <c r="DT79">
        <f t="shared" si="241"/>
        <v>0.18069403236779225</v>
      </c>
      <c r="DU79">
        <f t="shared" si="241"/>
        <v>0.24713761348689933</v>
      </c>
      <c r="DV79">
        <f t="shared" si="241"/>
        <v>0.17551163304275069</v>
      </c>
      <c r="DW79">
        <f t="shared" si="241"/>
        <v>0.31289668156331274</v>
      </c>
      <c r="DX79">
        <f t="shared" si="241"/>
        <v>0.26257760757535897</v>
      </c>
      <c r="DY79">
        <f t="shared" si="241"/>
        <v>0.21872890374464254</v>
      </c>
      <c r="DZ79">
        <f t="shared" si="241"/>
        <v>0.34162162304709659</v>
      </c>
      <c r="EA79">
        <f t="shared" si="241"/>
        <v>0.33947361213109384</v>
      </c>
      <c r="EB79">
        <f t="shared" si="241"/>
        <v>0.2423640512397264</v>
      </c>
      <c r="EC79">
        <f t="shared" ref="EC79:GN81" si="242">STDEV(EC30,EC38,EC46)</f>
        <v>0.14290323066093699</v>
      </c>
      <c r="ED79">
        <f t="shared" si="242"/>
        <v>0.29489037511138344</v>
      </c>
      <c r="EE79">
        <f t="shared" si="242"/>
        <v>0.26273433984413663</v>
      </c>
      <c r="EF79">
        <f t="shared" si="242"/>
        <v>0.20326583579145749</v>
      </c>
      <c r="EG79">
        <f t="shared" si="242"/>
        <v>0.29413772284424661</v>
      </c>
      <c r="EH79">
        <f t="shared" si="242"/>
        <v>0.23519424596136221</v>
      </c>
      <c r="EI79">
        <f t="shared" si="242"/>
        <v>0.32663792390555813</v>
      </c>
      <c r="EJ79">
        <f t="shared" si="242"/>
        <v>0.28352483724240674</v>
      </c>
      <c r="EK79">
        <f t="shared" si="242"/>
        <v>0.21833994900918416</v>
      </c>
      <c r="EL79">
        <f t="shared" si="242"/>
        <v>0.30260039656285898</v>
      </c>
      <c r="EM79">
        <f t="shared" si="242"/>
        <v>0.1832330028497412</v>
      </c>
      <c r="EN79">
        <f t="shared" si="242"/>
        <v>0.32558306671774839</v>
      </c>
      <c r="EO79">
        <f t="shared" si="242"/>
        <v>0.31303407695222696</v>
      </c>
      <c r="EP79">
        <f t="shared" si="242"/>
        <v>0.35592321269247651</v>
      </c>
      <c r="EQ79">
        <f t="shared" si="242"/>
        <v>0.36136039259073865</v>
      </c>
      <c r="ER79">
        <f t="shared" si="242"/>
        <v>0.37751335517214768</v>
      </c>
      <c r="ES79">
        <f t="shared" si="242"/>
        <v>0.17263062686943301</v>
      </c>
      <c r="ET79">
        <f t="shared" si="242"/>
        <v>0.30712592422869983</v>
      </c>
      <c r="EU79">
        <f t="shared" si="242"/>
        <v>0.22844911906155455</v>
      </c>
      <c r="EV79">
        <f t="shared" si="242"/>
        <v>0.36235939801988382</v>
      </c>
      <c r="EW79">
        <f t="shared" si="242"/>
        <v>0.35386767771772165</v>
      </c>
      <c r="EX79">
        <f t="shared" si="242"/>
        <v>0.23560206563893496</v>
      </c>
      <c r="EY79">
        <f t="shared" si="242"/>
        <v>0.3603697175586969</v>
      </c>
      <c r="EZ79">
        <f t="shared" si="242"/>
        <v>0.5572085187192779</v>
      </c>
      <c r="FA79">
        <f t="shared" si="242"/>
        <v>0.34238720770496089</v>
      </c>
      <c r="FB79">
        <f t="shared" si="242"/>
        <v>0.38431757701151203</v>
      </c>
      <c r="FC79">
        <f t="shared" si="242"/>
        <v>0.38979353509261744</v>
      </c>
      <c r="FD79">
        <f t="shared" si="242"/>
        <v>0.45379731158304365</v>
      </c>
      <c r="FE79">
        <f t="shared" si="242"/>
        <v>0.43088397510234661</v>
      </c>
      <c r="FF79">
        <f t="shared" si="242"/>
        <v>0.34610836453342342</v>
      </c>
      <c r="FG79">
        <f t="shared" si="242"/>
        <v>0.41979399709857573</v>
      </c>
      <c r="FH79">
        <f t="shared" si="242"/>
        <v>0.51556473890288468</v>
      </c>
      <c r="FI79">
        <f t="shared" si="242"/>
        <v>0.42762405607418003</v>
      </c>
      <c r="FJ79">
        <f t="shared" si="242"/>
        <v>0.47891996547787902</v>
      </c>
      <c r="FK79">
        <f t="shared" si="242"/>
        <v>0.52290470769857456</v>
      </c>
      <c r="FL79">
        <f t="shared" si="242"/>
        <v>0.51743340956429629</v>
      </c>
      <c r="FM79">
        <f t="shared" si="242"/>
        <v>0.42030980637302828</v>
      </c>
      <c r="FN79">
        <f t="shared" si="242"/>
        <v>0.50918104180471269</v>
      </c>
      <c r="FO79">
        <f t="shared" si="242"/>
        <v>0.67463842167489763</v>
      </c>
      <c r="FP79">
        <f t="shared" si="242"/>
        <v>0.58855954102650798</v>
      </c>
      <c r="FQ79">
        <f t="shared" si="242"/>
        <v>0.47767387759153546</v>
      </c>
      <c r="FR79">
        <f t="shared" si="242"/>
        <v>0.5434669569838928</v>
      </c>
      <c r="FS79">
        <f t="shared" si="242"/>
        <v>0.46413396054731054</v>
      </c>
      <c r="FT79">
        <f t="shared" si="242"/>
        <v>0.53944075979974904</v>
      </c>
      <c r="FU79">
        <f t="shared" si="242"/>
        <v>0.73366023017016124</v>
      </c>
      <c r="FV79">
        <f t="shared" si="242"/>
        <v>0.53058866679691874</v>
      </c>
      <c r="FW79">
        <f t="shared" si="242"/>
        <v>0.53982620660109848</v>
      </c>
      <c r="FX79">
        <f t="shared" si="242"/>
        <v>0.55335100373391544</v>
      </c>
      <c r="FY79">
        <f t="shared" si="242"/>
        <v>0.52283968224813615</v>
      </c>
      <c r="FZ79">
        <f t="shared" si="242"/>
        <v>0.57855250409966985</v>
      </c>
      <c r="GA79">
        <f t="shared" si="242"/>
        <v>0.61058687615549923</v>
      </c>
      <c r="GB79">
        <f t="shared" si="242"/>
        <v>0.66951051771673697</v>
      </c>
      <c r="GC79">
        <f t="shared" si="242"/>
        <v>0.66476487071244428</v>
      </c>
      <c r="GD79">
        <f t="shared" si="242"/>
        <v>0.68650151735690645</v>
      </c>
      <c r="GE79">
        <f t="shared" si="242"/>
        <v>0.62393055169091716</v>
      </c>
      <c r="GF79">
        <f t="shared" si="242"/>
        <v>0.64051333579663716</v>
      </c>
      <c r="GG79">
        <f t="shared" si="242"/>
        <v>0.66946471154199161</v>
      </c>
      <c r="GH79">
        <f t="shared" si="242"/>
        <v>0.63422104453678807</v>
      </c>
      <c r="GI79">
        <f t="shared" si="242"/>
        <v>0.65268777630145025</v>
      </c>
      <c r="GJ79">
        <f t="shared" si="242"/>
        <v>0.74059458095055763</v>
      </c>
      <c r="GK79">
        <f t="shared" si="242"/>
        <v>0.64462624830206805</v>
      </c>
      <c r="GL79">
        <f t="shared" si="242"/>
        <v>0.66518493669054124</v>
      </c>
      <c r="GM79">
        <f t="shared" si="242"/>
        <v>0.75808794564570881</v>
      </c>
      <c r="GN79">
        <f t="shared" si="242"/>
        <v>0.78469888067546956</v>
      </c>
      <c r="GO79">
        <f t="shared" ref="GO79:HD79" si="243">STDEV(GO30,GO38,GO46)</f>
        <v>0.72305624493073428</v>
      </c>
      <c r="GP79">
        <f t="shared" si="243"/>
        <v>0.77258354456546285</v>
      </c>
      <c r="GQ79">
        <f t="shared" si="243"/>
        <v>0.81521346897607072</v>
      </c>
      <c r="GR79">
        <f t="shared" si="243"/>
        <v>0.8016135810559446</v>
      </c>
      <c r="GS79">
        <f t="shared" si="243"/>
        <v>0.84037689957145201</v>
      </c>
      <c r="GT79">
        <f t="shared" si="243"/>
        <v>0.76042027853023486</v>
      </c>
      <c r="GU79">
        <f t="shared" si="243"/>
        <v>0.89515827278383286</v>
      </c>
      <c r="GV79">
        <f t="shared" si="243"/>
        <v>0.73504444310077699</v>
      </c>
      <c r="GW79">
        <f t="shared" si="243"/>
        <v>0.94424167104260537</v>
      </c>
      <c r="GX79">
        <f t="shared" si="243"/>
        <v>0.77382254641056469</v>
      </c>
      <c r="GY79">
        <f t="shared" si="243"/>
        <v>0.91864701236836999</v>
      </c>
      <c r="GZ79">
        <f t="shared" si="243"/>
        <v>0.85792540468271394</v>
      </c>
      <c r="HA79">
        <f t="shared" si="243"/>
        <v>0.75425879731915013</v>
      </c>
      <c r="HB79">
        <f t="shared" si="243"/>
        <v>1.0932881596358754</v>
      </c>
      <c r="HC79">
        <f t="shared" si="243"/>
        <v>0.98029706381960069</v>
      </c>
      <c r="HD79">
        <f t="shared" si="243"/>
        <v>0.79928905910189785</v>
      </c>
      <c r="HE79">
        <f t="shared" ref="HE79:JP81" si="244">STDEV(HE30,HE38,HE46)</f>
        <v>1.0185420953500164</v>
      </c>
      <c r="HF79">
        <f t="shared" si="244"/>
        <v>0.8990150165597901</v>
      </c>
      <c r="HG79">
        <f t="shared" si="244"/>
        <v>1.0299768605815016</v>
      </c>
      <c r="HH79">
        <f t="shared" si="244"/>
        <v>0.96159260257831403</v>
      </c>
      <c r="HI79">
        <f t="shared" si="244"/>
        <v>0.85573496675859095</v>
      </c>
      <c r="HJ79">
        <f t="shared" si="244"/>
        <v>0.89005692701834027</v>
      </c>
      <c r="HK79">
        <f t="shared" si="244"/>
        <v>0.86108536162218041</v>
      </c>
      <c r="HL79">
        <f t="shared" si="244"/>
        <v>1.0671105847099451</v>
      </c>
      <c r="HM79">
        <f t="shared" si="244"/>
        <v>0.85457903866952545</v>
      </c>
      <c r="HN79">
        <f t="shared" si="244"/>
        <v>1.0589118628730776</v>
      </c>
      <c r="HO79">
        <f t="shared" si="244"/>
        <v>1.1462988266590861</v>
      </c>
      <c r="HP79">
        <f t="shared" si="244"/>
        <v>1.0270235310514233</v>
      </c>
      <c r="HQ79">
        <f t="shared" si="244"/>
        <v>1.0986805723230022</v>
      </c>
      <c r="HR79">
        <f t="shared" si="244"/>
        <v>1.0199622542035567</v>
      </c>
      <c r="HS79">
        <f t="shared" si="244"/>
        <v>0.96862806759526277</v>
      </c>
      <c r="HT79">
        <f t="shared" si="244"/>
        <v>1.0199913398325171</v>
      </c>
      <c r="HU79">
        <f t="shared" si="244"/>
        <v>1.0616319198918858</v>
      </c>
      <c r="HV79">
        <f t="shared" si="244"/>
        <v>1.1433861989721594</v>
      </c>
      <c r="HW79">
        <f t="shared" si="244"/>
        <v>1.0737440725486356</v>
      </c>
      <c r="HX79">
        <f t="shared" si="244"/>
        <v>1.214686104857271</v>
      </c>
      <c r="HY79">
        <f t="shared" si="244"/>
        <v>0.89894827437400271</v>
      </c>
      <c r="HZ79">
        <f t="shared" si="244"/>
        <v>1.012554360680616</v>
      </c>
      <c r="IA79">
        <f t="shared" si="244"/>
        <v>1.0520399231968347</v>
      </c>
      <c r="IB79">
        <f t="shared" si="244"/>
        <v>1.1578993911389703</v>
      </c>
      <c r="IC79">
        <f t="shared" si="244"/>
        <v>1.2608605526914278</v>
      </c>
      <c r="ID79">
        <f t="shared" si="244"/>
        <v>1.193102817586702</v>
      </c>
      <c r="IE79">
        <f t="shared" si="244"/>
        <v>1.0525180916893231</v>
      </c>
      <c r="IF79">
        <f t="shared" si="244"/>
        <v>0.9800083332979016</v>
      </c>
      <c r="IG79">
        <f t="shared" si="244"/>
        <v>1.2279129990896478</v>
      </c>
      <c r="IH79">
        <f t="shared" si="244"/>
        <v>1.163477116233919</v>
      </c>
      <c r="II79">
        <f t="shared" si="244"/>
        <v>0.92767828475177694</v>
      </c>
      <c r="IJ79">
        <f t="shared" si="244"/>
        <v>1.1107368425209139</v>
      </c>
      <c r="IK79">
        <f t="shared" si="244"/>
        <v>1.1089918845510105</v>
      </c>
      <c r="IL79">
        <f t="shared" si="244"/>
        <v>1.0384738802685405</v>
      </c>
      <c r="IM79">
        <f t="shared" si="244"/>
        <v>1.2726831236931428</v>
      </c>
      <c r="IN79">
        <f t="shared" si="244"/>
        <v>1.2239972766854221</v>
      </c>
      <c r="IO79">
        <f t="shared" si="244"/>
        <v>0.95034362206519785</v>
      </c>
      <c r="IP79">
        <f t="shared" si="244"/>
        <v>1.1403093147621544</v>
      </c>
      <c r="IQ79">
        <f t="shared" si="244"/>
        <v>1.0440255424717038</v>
      </c>
      <c r="IR79">
        <f t="shared" si="244"/>
        <v>1.3380232932700873</v>
      </c>
      <c r="IS79">
        <f t="shared" si="244"/>
        <v>1.2436128818888963</v>
      </c>
      <c r="IT79">
        <f t="shared" si="244"/>
        <v>1.2426988103854206</v>
      </c>
      <c r="IU79">
        <f t="shared" si="244"/>
        <v>1.2728911972356478</v>
      </c>
      <c r="IV79">
        <f t="shared" si="244"/>
        <v>1.3140974088704374</v>
      </c>
      <c r="IW79">
        <f t="shared" si="244"/>
        <v>1.348476671408644</v>
      </c>
      <c r="IX79">
        <f t="shared" si="244"/>
        <v>1.3228977032761573</v>
      </c>
      <c r="IY79">
        <f t="shared" si="244"/>
        <v>1.2887684043302716</v>
      </c>
      <c r="IZ79">
        <f t="shared" si="244"/>
        <v>1.2580828006666869</v>
      </c>
      <c r="JA79">
        <f t="shared" si="244"/>
        <v>1.3131840439684499</v>
      </c>
      <c r="JB79">
        <f t="shared" si="244"/>
        <v>1.2208072465927349</v>
      </c>
      <c r="JC79">
        <f t="shared" si="244"/>
        <v>1.096534997161515</v>
      </c>
      <c r="JD79">
        <f t="shared" si="244"/>
        <v>1.1878894449119968</v>
      </c>
      <c r="JE79">
        <f t="shared" si="244"/>
        <v>1.2299524381048217</v>
      </c>
      <c r="JF79">
        <f t="shared" si="244"/>
        <v>1.2644615454809234</v>
      </c>
      <c r="JG79">
        <f t="shared" si="244"/>
        <v>1.3010216498326741</v>
      </c>
      <c r="JH79">
        <f t="shared" si="244"/>
        <v>1.3156421752639778</v>
      </c>
      <c r="JI79">
        <f t="shared" si="244"/>
        <v>1.2029116066167669</v>
      </c>
      <c r="JJ79">
        <f t="shared" si="244"/>
        <v>1.1736500046152329</v>
      </c>
      <c r="JK79">
        <f t="shared" si="244"/>
        <v>1.2885945832572772</v>
      </c>
      <c r="JL79">
        <f t="shared" si="244"/>
        <v>1.2742457900002393</v>
      </c>
      <c r="JM79">
        <f t="shared" si="244"/>
        <v>1.4177716083112013</v>
      </c>
      <c r="JN79">
        <f t="shared" si="244"/>
        <v>1.3000370507540686</v>
      </c>
      <c r="JO79">
        <f t="shared" si="244"/>
        <v>1.3454301666505486</v>
      </c>
      <c r="JP79">
        <f t="shared" si="244"/>
        <v>1.4190288932928725</v>
      </c>
      <c r="JQ79">
        <f t="shared" si="236"/>
        <v>1.2435740160253153</v>
      </c>
      <c r="JR79">
        <f t="shared" si="236"/>
        <v>1.3159811295506221</v>
      </c>
      <c r="JS79">
        <f t="shared" si="236"/>
        <v>1.2330800190309377</v>
      </c>
      <c r="JT79">
        <f t="shared" si="236"/>
        <v>1.400411487147021</v>
      </c>
      <c r="JU79">
        <f t="shared" si="236"/>
        <v>1.3497356531311364</v>
      </c>
      <c r="JV79">
        <f t="shared" si="236"/>
        <v>1.1827494803775367</v>
      </c>
      <c r="JW79">
        <f t="shared" si="236"/>
        <v>1.3094167912980712</v>
      </c>
      <c r="JX79">
        <f t="shared" si="236"/>
        <v>1.4091799033480428</v>
      </c>
      <c r="JY79">
        <f t="shared" si="236"/>
        <v>1.3360254488594128</v>
      </c>
      <c r="JZ79">
        <f t="shared" si="236"/>
        <v>1.2606892294825609</v>
      </c>
      <c r="KA79">
        <f t="shared" si="236"/>
        <v>1.365271523666018</v>
      </c>
      <c r="KB79">
        <f t="shared" si="236"/>
        <v>1.255818060070804</v>
      </c>
      <c r="KC79">
        <f t="shared" si="236"/>
        <v>1.4899699102107178</v>
      </c>
      <c r="KD79">
        <f t="shared" si="236"/>
        <v>1.4784959700091613</v>
      </c>
      <c r="KE79">
        <f t="shared" si="236"/>
        <v>1.4870186055773904</v>
      </c>
      <c r="KF79">
        <f t="shared" si="236"/>
        <v>1.2931141996487892</v>
      </c>
      <c r="KG79">
        <f t="shared" ref="KG79:MR79" si="245">STDEV(KG30,KG38,KG46)</f>
        <v>1.3444278832772436</v>
      </c>
      <c r="KH79">
        <f t="shared" si="245"/>
        <v>1.315502565561923</v>
      </c>
      <c r="KI79">
        <f t="shared" si="245"/>
        <v>1.493181502698179</v>
      </c>
      <c r="KJ79">
        <f t="shared" si="245"/>
        <v>1.4975681397964307</v>
      </c>
      <c r="KK79">
        <f t="shared" si="245"/>
        <v>1.5213304484343069</v>
      </c>
      <c r="KL79">
        <f t="shared" si="245"/>
        <v>1.5804660704994604</v>
      </c>
      <c r="KM79">
        <f t="shared" si="245"/>
        <v>1.4950959835408564</v>
      </c>
      <c r="KN79">
        <f t="shared" si="245"/>
        <v>1.5431322043169204</v>
      </c>
      <c r="KO79">
        <f t="shared" si="245"/>
        <v>1.5420217248793873</v>
      </c>
      <c r="KP79">
        <f t="shared" si="245"/>
        <v>1.5253291448077657</v>
      </c>
      <c r="KQ79">
        <f t="shared" si="245"/>
        <v>1.6573964522708502</v>
      </c>
      <c r="KR79">
        <f t="shared" si="245"/>
        <v>1.3388600872881879</v>
      </c>
      <c r="KS79">
        <f t="shared" si="245"/>
        <v>1.4220256678414775</v>
      </c>
      <c r="KT79">
        <f t="shared" si="245"/>
        <v>1.3952083476432213</v>
      </c>
      <c r="KU79">
        <f t="shared" si="245"/>
        <v>1.476853750376119</v>
      </c>
      <c r="KV79">
        <f t="shared" si="245"/>
        <v>1.7016994446728813</v>
      </c>
      <c r="KW79">
        <f t="shared" si="245"/>
        <v>1.6092709529473304</v>
      </c>
      <c r="KX79">
        <f t="shared" si="245"/>
        <v>1.5423913251830743</v>
      </c>
      <c r="KY79">
        <f t="shared" si="245"/>
        <v>1.5690812598460258</v>
      </c>
      <c r="KZ79">
        <f t="shared" si="245"/>
        <v>1.5416579819575191</v>
      </c>
      <c r="LA79">
        <f t="shared" si="245"/>
        <v>1.5340704025565428</v>
      </c>
      <c r="LB79">
        <f t="shared" si="245"/>
        <v>1.6401524319404022</v>
      </c>
      <c r="LC79">
        <f t="shared" si="245"/>
        <v>1.5908548016711042</v>
      </c>
      <c r="LD79">
        <f t="shared" si="245"/>
        <v>1.6278734594556148</v>
      </c>
      <c r="LE79">
        <f t="shared" si="245"/>
        <v>1.6702851054036638</v>
      </c>
      <c r="LF79">
        <f t="shared" si="245"/>
        <v>1.5349375665913396</v>
      </c>
      <c r="LG79">
        <f t="shared" si="245"/>
        <v>1.5115876862866211</v>
      </c>
      <c r="LH79">
        <f t="shared" si="245"/>
        <v>1.5747803021374065</v>
      </c>
      <c r="LI79">
        <f t="shared" si="245"/>
        <v>1.548912844546132</v>
      </c>
      <c r="LJ79">
        <f t="shared" si="245"/>
        <v>1.5271132898380584</v>
      </c>
      <c r="LK79">
        <f t="shared" si="245"/>
        <v>1.7018660346807506</v>
      </c>
      <c r="LL79">
        <f t="shared" si="245"/>
        <v>1.6342724171120664</v>
      </c>
      <c r="LM79">
        <f t="shared" si="245"/>
        <v>1.626328790046258</v>
      </c>
      <c r="LN79">
        <f t="shared" si="245"/>
        <v>1.4859703900145578</v>
      </c>
      <c r="LO79">
        <f t="shared" si="245"/>
        <v>1.6058245026569198</v>
      </c>
      <c r="LP79">
        <f t="shared" si="245"/>
        <v>1.5508566449976451</v>
      </c>
      <c r="LQ79">
        <f t="shared" si="245"/>
        <v>1.5302549896449706</v>
      </c>
      <c r="LR79">
        <f t="shared" si="245"/>
        <v>1.4686589120690978</v>
      </c>
      <c r="LS79">
        <f t="shared" si="245"/>
        <v>1.5889354927120269</v>
      </c>
      <c r="LT79">
        <f t="shared" si="245"/>
        <v>1.7026635016937386</v>
      </c>
      <c r="LU79">
        <f t="shared" si="245"/>
        <v>1.6648826785492559</v>
      </c>
      <c r="LV79">
        <f t="shared" si="245"/>
        <v>1.7431983057969462</v>
      </c>
      <c r="LW79">
        <f t="shared" si="245"/>
        <v>1.6904286438652218</v>
      </c>
      <c r="LX79">
        <f t="shared" si="245"/>
        <v>1.6839018181988332</v>
      </c>
      <c r="LY79">
        <f t="shared" si="245"/>
        <v>1.6770454177908654</v>
      </c>
      <c r="LZ79">
        <f t="shared" si="245"/>
        <v>1.6468856467081556</v>
      </c>
      <c r="MA79">
        <f t="shared" si="245"/>
        <v>1.5604077458579018</v>
      </c>
      <c r="MB79">
        <f t="shared" si="245"/>
        <v>1.6457299292411256</v>
      </c>
      <c r="MC79">
        <f t="shared" si="245"/>
        <v>1.6566903754172064</v>
      </c>
      <c r="MD79">
        <f t="shared" si="245"/>
        <v>1.5994252092548764</v>
      </c>
      <c r="ME79">
        <f t="shared" si="245"/>
        <v>1.5573735368669053</v>
      </c>
      <c r="MF79">
        <f t="shared" si="245"/>
        <v>1.5642794933557467</v>
      </c>
      <c r="MG79">
        <f t="shared" si="245"/>
        <v>1.6851615155032833</v>
      </c>
      <c r="MH79">
        <f t="shared" si="245"/>
        <v>1.5047821547763456</v>
      </c>
      <c r="MI79">
        <f t="shared" si="245"/>
        <v>1.4820594904838806</v>
      </c>
      <c r="MJ79">
        <f t="shared" si="245"/>
        <v>1.7096631247120058</v>
      </c>
      <c r="MK79">
        <f t="shared" si="245"/>
        <v>1.687456962414148</v>
      </c>
      <c r="ML79">
        <f t="shared" si="245"/>
        <v>1.6748071530776258</v>
      </c>
      <c r="MM79">
        <f t="shared" si="245"/>
        <v>1.695418040877628</v>
      </c>
      <c r="MN79">
        <f t="shared" si="245"/>
        <v>1.6903136789759818</v>
      </c>
      <c r="MO79">
        <f t="shared" si="245"/>
        <v>1.7347091975313909</v>
      </c>
      <c r="MP79">
        <f t="shared" si="245"/>
        <v>1.6584077705236866</v>
      </c>
      <c r="MQ79">
        <f t="shared" si="245"/>
        <v>1.693689857480803</v>
      </c>
      <c r="MR79">
        <f t="shared" si="245"/>
        <v>1.8826821293038305</v>
      </c>
      <c r="MS79">
        <f t="shared" ref="MS79:PD79" si="246">STDEV(MS30,MS38,MS46)</f>
        <v>1.6440962056197765</v>
      </c>
      <c r="MT79">
        <f t="shared" si="246"/>
        <v>1.8516706870643411</v>
      </c>
      <c r="MU79">
        <f t="shared" si="246"/>
        <v>1.6525056732126502</v>
      </c>
      <c r="MV79">
        <f t="shared" si="246"/>
        <v>1.7974966852078813</v>
      </c>
      <c r="MW79">
        <f t="shared" si="246"/>
        <v>1.5841686568460172</v>
      </c>
      <c r="MX79">
        <f t="shared" si="246"/>
        <v>1.8877338265761974</v>
      </c>
      <c r="MY79">
        <f t="shared" si="246"/>
        <v>1.8098118686758635</v>
      </c>
      <c r="MZ79">
        <f t="shared" si="246"/>
        <v>2.0812440990907364</v>
      </c>
      <c r="NA79">
        <f t="shared" si="246"/>
        <v>1.6886802539261268</v>
      </c>
      <c r="NB79">
        <f t="shared" si="246"/>
        <v>1.9342541198094911</v>
      </c>
      <c r="NC79">
        <f t="shared" si="246"/>
        <v>1.6099292945136816</v>
      </c>
      <c r="ND79">
        <f t="shared" si="246"/>
        <v>1.8491388085628759</v>
      </c>
      <c r="NE79">
        <f t="shared" si="246"/>
        <v>1.9291615622682605</v>
      </c>
      <c r="NF79">
        <f t="shared" si="246"/>
        <v>1.6748296430781622</v>
      </c>
      <c r="NG79">
        <f t="shared" si="246"/>
        <v>1.8744325363515577</v>
      </c>
      <c r="NH79">
        <f t="shared" si="246"/>
        <v>1.9896513094844828</v>
      </c>
      <c r="NI79">
        <f t="shared" si="246"/>
        <v>1.8907532890358765</v>
      </c>
      <c r="NJ79">
        <f t="shared" si="246"/>
        <v>1.8613332139446004</v>
      </c>
      <c r="NK79">
        <f t="shared" si="246"/>
        <v>2.0237322780776443</v>
      </c>
      <c r="NL79">
        <f t="shared" si="246"/>
        <v>1.9247660463893572</v>
      </c>
      <c r="NM79">
        <f t="shared" si="246"/>
        <v>2.0860298016407466</v>
      </c>
      <c r="NN79">
        <f t="shared" si="246"/>
        <v>1.6211459938368731</v>
      </c>
      <c r="NO79">
        <f t="shared" si="246"/>
        <v>2.0058789428411044</v>
      </c>
      <c r="NP79">
        <f t="shared" si="246"/>
        <v>1.9679153945228465</v>
      </c>
      <c r="NQ79">
        <f t="shared" si="246"/>
        <v>1.7652343564901822</v>
      </c>
      <c r="NR79">
        <f t="shared" si="246"/>
        <v>1.6938681570102609</v>
      </c>
      <c r="NS79">
        <f t="shared" si="246"/>
        <v>2.0432444787641044</v>
      </c>
      <c r="NT79">
        <f t="shared" si="246"/>
        <v>1.8224193626422345</v>
      </c>
      <c r="NU79">
        <f t="shared" si="246"/>
        <v>1.9539627256765471</v>
      </c>
      <c r="NV79">
        <f t="shared" si="246"/>
        <v>1.9461719691058532</v>
      </c>
      <c r="NW79">
        <f t="shared" si="246"/>
        <v>1.9934047088670521</v>
      </c>
      <c r="NX79">
        <f t="shared" si="246"/>
        <v>1.6130861725276795</v>
      </c>
      <c r="NY79">
        <f t="shared" si="246"/>
        <v>1.9014474311253811</v>
      </c>
      <c r="NZ79">
        <f t="shared" si="246"/>
        <v>1.9503171536957737</v>
      </c>
      <c r="OA79">
        <f t="shared" si="246"/>
        <v>1.8469870059098914</v>
      </c>
      <c r="OB79">
        <f t="shared" si="246"/>
        <v>1.9166508115286309</v>
      </c>
      <c r="OC79">
        <f t="shared" si="246"/>
        <v>1.9335586362973294</v>
      </c>
      <c r="OD79">
        <f t="shared" si="246"/>
        <v>1.8871902394830256</v>
      </c>
      <c r="OE79">
        <f t="shared" si="246"/>
        <v>1.9780219917887703</v>
      </c>
      <c r="OF79">
        <f t="shared" si="246"/>
        <v>1.8385915805311384</v>
      </c>
      <c r="OG79">
        <f t="shared" si="246"/>
        <v>1.9498864069478485</v>
      </c>
      <c r="OH79">
        <f t="shared" si="246"/>
        <v>2.1672522541996209</v>
      </c>
      <c r="OI79">
        <f t="shared" si="246"/>
        <v>2.1906403934314103</v>
      </c>
      <c r="OJ79">
        <f t="shared" si="246"/>
        <v>1.9008104411890585</v>
      </c>
      <c r="OK79">
        <f t="shared" si="246"/>
        <v>1.7510605357896736</v>
      </c>
      <c r="OL79">
        <f t="shared" si="246"/>
        <v>2.0380874204344992</v>
      </c>
      <c r="OM79">
        <f t="shared" si="246"/>
        <v>2.0026163719827506</v>
      </c>
      <c r="ON79">
        <f t="shared" si="246"/>
        <v>1.9085366994986837</v>
      </c>
      <c r="OO79">
        <f t="shared" si="246"/>
        <v>1.7148285628598507</v>
      </c>
      <c r="OP79">
        <f t="shared" si="246"/>
        <v>1.9556731151532765</v>
      </c>
      <c r="OQ79">
        <f t="shared" si="246"/>
        <v>1.9733420889445445</v>
      </c>
      <c r="OR79">
        <f t="shared" si="246"/>
        <v>1.9164452335857012</v>
      </c>
      <c r="OS79">
        <f t="shared" si="246"/>
        <v>2.0527957359009985</v>
      </c>
      <c r="OT79">
        <f t="shared" si="246"/>
        <v>1.7577512148575958</v>
      </c>
      <c r="OU79">
        <f t="shared" si="246"/>
        <v>1.8713242191916812</v>
      </c>
      <c r="OV79">
        <f t="shared" si="246"/>
        <v>1.9312962831563061</v>
      </c>
      <c r="OW79">
        <f t="shared" si="246"/>
        <v>1.8725630385472585</v>
      </c>
      <c r="OX79">
        <f t="shared" si="246"/>
        <v>1.989162973045026</v>
      </c>
      <c r="OY79">
        <f t="shared" si="246"/>
        <v>2.007238484419164</v>
      </c>
      <c r="OZ79">
        <f t="shared" si="246"/>
        <v>2.1834752880061044</v>
      </c>
      <c r="PA79">
        <f t="shared" si="246"/>
        <v>1.9262638275514909</v>
      </c>
      <c r="PB79">
        <f t="shared" si="246"/>
        <v>2.0380874204344885</v>
      </c>
      <c r="PC79">
        <f t="shared" si="246"/>
        <v>2.0869338753300233</v>
      </c>
      <c r="PD79">
        <f t="shared" si="246"/>
        <v>1.8960449185959052</v>
      </c>
      <c r="PE79">
        <f t="shared" ref="PE79:RP79" si="247">STDEV(PE30,PE38,PE46)</f>
        <v>1.9430123519936793</v>
      </c>
      <c r="PF79">
        <f t="shared" si="247"/>
        <v>2.0819244302647828</v>
      </c>
      <c r="PG79">
        <f t="shared" si="247"/>
        <v>1.9289702779808036</v>
      </c>
      <c r="PH79">
        <f t="shared" si="247"/>
        <v>1.9185385931310635</v>
      </c>
      <c r="PI79">
        <f t="shared" si="247"/>
        <v>2.044854029020164</v>
      </c>
      <c r="PJ79">
        <f t="shared" si="247"/>
        <v>1.9435898058318097</v>
      </c>
      <c r="PK79">
        <f t="shared" si="247"/>
        <v>1.8705898356757196</v>
      </c>
      <c r="PL79">
        <f t="shared" si="247"/>
        <v>2.2299836322269293</v>
      </c>
      <c r="PM79">
        <f t="shared" si="247"/>
        <v>2.1568108401062855</v>
      </c>
      <c r="PN79">
        <f t="shared" si="247"/>
        <v>2.1309153745124001</v>
      </c>
      <c r="PO79">
        <f t="shared" si="247"/>
        <v>2.0760159761748755</v>
      </c>
      <c r="PP79">
        <f t="shared" si="247"/>
        <v>2.136333385343522</v>
      </c>
      <c r="PQ79">
        <f t="shared" si="247"/>
        <v>2.1952859342995281</v>
      </c>
      <c r="PR79">
        <f t="shared" si="247"/>
        <v>2.051095885943254</v>
      </c>
      <c r="PS79">
        <f t="shared" si="247"/>
        <v>2.0273004217431594</v>
      </c>
      <c r="PT79">
        <f t="shared" si="247"/>
        <v>1.9485205498873597</v>
      </c>
      <c r="PU79">
        <f t="shared" si="247"/>
        <v>1.9202596178642144</v>
      </c>
      <c r="PV79">
        <f t="shared" si="247"/>
        <v>2.1393108703505366</v>
      </c>
      <c r="PW79">
        <f t="shared" si="247"/>
        <v>1.9425838463242728</v>
      </c>
      <c r="PX79">
        <f t="shared" si="247"/>
        <v>2.0561542581560737</v>
      </c>
      <c r="PY79">
        <f t="shared" si="247"/>
        <v>2.1110945818066398</v>
      </c>
      <c r="PZ79">
        <f t="shared" si="247"/>
        <v>2.1993545265221148</v>
      </c>
      <c r="QA79">
        <f t="shared" si="247"/>
        <v>2.122027568152685</v>
      </c>
      <c r="QB79">
        <f t="shared" si="247"/>
        <v>1.992998327478803</v>
      </c>
      <c r="QC79">
        <f t="shared" si="247"/>
        <v>2.2979460394012778</v>
      </c>
      <c r="QD79">
        <f t="shared" si="247"/>
        <v>2.1256531545229373</v>
      </c>
      <c r="QE79">
        <f t="shared" si="247"/>
        <v>2.1699809522973568</v>
      </c>
      <c r="QF79">
        <f t="shared" si="247"/>
        <v>1.6347586977899797</v>
      </c>
      <c r="QG79">
        <f t="shared" si="247"/>
        <v>2.1485104917903706</v>
      </c>
      <c r="QH79">
        <f t="shared" si="247"/>
        <v>2.1213282002871101</v>
      </c>
      <c r="QI79">
        <f t="shared" si="247"/>
        <v>1.9295675681354132</v>
      </c>
      <c r="QJ79">
        <f t="shared" si="247"/>
        <v>1.8896684894446472</v>
      </c>
      <c r="QK79">
        <f t="shared" si="247"/>
        <v>1.9800427604810253</v>
      </c>
      <c r="QL79">
        <f t="shared" si="247"/>
        <v>2.0348919709245883</v>
      </c>
      <c r="QM79">
        <f t="shared" si="247"/>
        <v>2.0754356972292229</v>
      </c>
      <c r="QN79">
        <f t="shared" si="247"/>
        <v>1.948834095897686</v>
      </c>
      <c r="QO79">
        <f t="shared" si="247"/>
        <v>1.8358537523452116</v>
      </c>
      <c r="QP79">
        <f t="shared" si="247"/>
        <v>2.1180560269580484</v>
      </c>
      <c r="QQ79">
        <f t="shared" si="247"/>
        <v>2.4210287758168665</v>
      </c>
      <c r="QR79">
        <f t="shared" si="247"/>
        <v>2.0969127306590472</v>
      </c>
      <c r="QS79">
        <f t="shared" si="247"/>
        <v>1.8138126511118373</v>
      </c>
      <c r="QT79">
        <f t="shared" si="247"/>
        <v>1.9186897438964337</v>
      </c>
      <c r="QU79">
        <f t="shared" si="247"/>
        <v>1.9001081548164529</v>
      </c>
      <c r="QV79">
        <f t="shared" si="247"/>
        <v>2.1654219758128685</v>
      </c>
      <c r="QW79">
        <f t="shared" si="247"/>
        <v>2.0756968307855832</v>
      </c>
      <c r="QX79">
        <f t="shared" si="247"/>
        <v>1.6842410753808341</v>
      </c>
      <c r="QY79">
        <f t="shared" si="247"/>
        <v>2.1023302151025973</v>
      </c>
      <c r="QZ79">
        <f t="shared" si="247"/>
        <v>2.3441175311831084</v>
      </c>
      <c r="RA79">
        <f t="shared" si="247"/>
        <v>1.9997719870025112</v>
      </c>
      <c r="RB79">
        <f t="shared" si="247"/>
        <v>1.9268007162132761</v>
      </c>
      <c r="RC79">
        <f t="shared" si="247"/>
        <v>2.1135319570172855</v>
      </c>
      <c r="RD79">
        <f t="shared" si="247"/>
        <v>2.0489407832666466</v>
      </c>
      <c r="RE79">
        <f t="shared" si="247"/>
        <v>2.2574698964401065</v>
      </c>
      <c r="RF79">
        <f t="shared" si="247"/>
        <v>2.2534849307979283</v>
      </c>
      <c r="RG79">
        <f t="shared" si="247"/>
        <v>1.9774764221097605</v>
      </c>
      <c r="RH79">
        <f t="shared" si="247"/>
        <v>2.3446827077453345</v>
      </c>
      <c r="RI79">
        <f t="shared" si="247"/>
        <v>2.0105437904540424</v>
      </c>
      <c r="RJ79">
        <f t="shared" si="247"/>
        <v>2.230479843740659</v>
      </c>
      <c r="RK79">
        <f t="shared" si="247"/>
        <v>2.2853104821883647</v>
      </c>
      <c r="RL79">
        <f t="shared" si="247"/>
        <v>2.2317529731879646</v>
      </c>
      <c r="RM79">
        <f t="shared" si="247"/>
        <v>2.0410049812122746</v>
      </c>
      <c r="RN79">
        <f t="shared" si="247"/>
        <v>2.1512734213328937</v>
      </c>
      <c r="RO79">
        <f t="shared" si="247"/>
        <v>2.1799615440033264</v>
      </c>
      <c r="RP79">
        <f t="shared" si="247"/>
        <v>2.2988615298302144</v>
      </c>
      <c r="RQ79">
        <f t="shared" ref="RQ79:UB79" si="248">STDEV(RQ30,RQ38,RQ46)</f>
        <v>2.2495104652642399</v>
      </c>
      <c r="RR79">
        <f t="shared" si="248"/>
        <v>2.2174765688352398</v>
      </c>
      <c r="RS79">
        <f t="shared" si="248"/>
        <v>2.0695407703159665</v>
      </c>
      <c r="RT79">
        <f t="shared" si="248"/>
        <v>2.1055275665099509</v>
      </c>
      <c r="RU79">
        <f t="shared" si="248"/>
        <v>2.159626588093412</v>
      </c>
      <c r="RV79">
        <f t="shared" si="248"/>
        <v>2.0809395313976133</v>
      </c>
      <c r="RW79">
        <f t="shared" si="248"/>
        <v>2.170712402261834</v>
      </c>
      <c r="RX79">
        <f t="shared" si="248"/>
        <v>5.7910540491347584</v>
      </c>
      <c r="RY79">
        <f t="shared" si="248"/>
        <v>5.7910540491347584</v>
      </c>
      <c r="RZ79">
        <f t="shared" si="248"/>
        <v>5.7910540491347584</v>
      </c>
      <c r="SA79">
        <f t="shared" si="248"/>
        <v>5.7910540491347584</v>
      </c>
      <c r="SB79">
        <f t="shared" si="248"/>
        <v>5.7910540491347584</v>
      </c>
      <c r="SC79">
        <f t="shared" si="248"/>
        <v>5.7910540491347584</v>
      </c>
      <c r="SD79">
        <f t="shared" si="248"/>
        <v>5.7910540491347584</v>
      </c>
      <c r="SE79">
        <f t="shared" si="248"/>
        <v>5.7910540491347584</v>
      </c>
      <c r="SF79">
        <f t="shared" si="248"/>
        <v>5.7910540491347584</v>
      </c>
      <c r="SG79">
        <f t="shared" si="248"/>
        <v>5.7910540491347584</v>
      </c>
      <c r="SH79">
        <f t="shared" si="248"/>
        <v>5.7910540491347584</v>
      </c>
      <c r="SI79">
        <f t="shared" si="248"/>
        <v>5.7910540491347584</v>
      </c>
      <c r="SJ79">
        <f t="shared" si="248"/>
        <v>5.7910540491347584</v>
      </c>
      <c r="SK79">
        <f t="shared" si="248"/>
        <v>5.7910540491347584</v>
      </c>
      <c r="SL79">
        <f t="shared" si="248"/>
        <v>5.7910540491347584</v>
      </c>
      <c r="SM79">
        <f t="shared" si="248"/>
        <v>5.7910540491347584</v>
      </c>
      <c r="SN79">
        <f t="shared" si="248"/>
        <v>5.7910540491347584</v>
      </c>
      <c r="SO79">
        <f t="shared" si="248"/>
        <v>5.7910540491347584</v>
      </c>
      <c r="SP79">
        <f t="shared" si="248"/>
        <v>5.7910540491347584</v>
      </c>
      <c r="SQ79">
        <f t="shared" si="248"/>
        <v>5.7910540491347584</v>
      </c>
      <c r="SR79">
        <f t="shared" si="248"/>
        <v>5.7910540491347584</v>
      </c>
      <c r="SS79">
        <f t="shared" si="248"/>
        <v>5.7910540491347584</v>
      </c>
      <c r="ST79">
        <f t="shared" si="248"/>
        <v>5.7910540491347584</v>
      </c>
      <c r="SU79">
        <f t="shared" si="248"/>
        <v>5.7910540491347584</v>
      </c>
      <c r="SV79">
        <f t="shared" si="248"/>
        <v>5.7910540491347584</v>
      </c>
      <c r="SW79">
        <f t="shared" si="248"/>
        <v>5.7910540491347584</v>
      </c>
      <c r="SX79">
        <f t="shared" si="248"/>
        <v>5.7910540491347584</v>
      </c>
      <c r="SY79">
        <f t="shared" si="248"/>
        <v>5.7910540491347584</v>
      </c>
      <c r="SZ79">
        <f t="shared" si="248"/>
        <v>5.7910540491347584</v>
      </c>
      <c r="TA79">
        <f t="shared" si="248"/>
        <v>5.7910540491347584</v>
      </c>
      <c r="TB79">
        <f t="shared" si="248"/>
        <v>5.7910540491347584</v>
      </c>
      <c r="TC79">
        <f t="shared" si="248"/>
        <v>5.7910540491347584</v>
      </c>
      <c r="TD79">
        <f t="shared" si="248"/>
        <v>5.7910540491347584</v>
      </c>
      <c r="TE79">
        <f t="shared" si="248"/>
        <v>5.7910540491347584</v>
      </c>
      <c r="TF79">
        <f t="shared" si="248"/>
        <v>5.7910540491347584</v>
      </c>
      <c r="TG79">
        <f t="shared" si="248"/>
        <v>5.7910540491347584</v>
      </c>
      <c r="TH79">
        <f t="shared" si="248"/>
        <v>5.7910540491347584</v>
      </c>
      <c r="TI79">
        <f t="shared" si="248"/>
        <v>5.7910540491347584</v>
      </c>
      <c r="TJ79">
        <f t="shared" si="248"/>
        <v>5.7910540491347584</v>
      </c>
      <c r="TK79">
        <f t="shared" si="248"/>
        <v>5.7910540491347584</v>
      </c>
      <c r="TL79">
        <f t="shared" si="248"/>
        <v>5.7910540491347584</v>
      </c>
      <c r="TM79">
        <f t="shared" si="248"/>
        <v>5.7910540491347584</v>
      </c>
      <c r="TN79">
        <f t="shared" si="248"/>
        <v>5.7910540491347584</v>
      </c>
      <c r="TO79">
        <f t="shared" si="248"/>
        <v>5.7910540491347584</v>
      </c>
      <c r="TP79">
        <f t="shared" si="248"/>
        <v>5.7910540491347584</v>
      </c>
      <c r="TQ79">
        <f t="shared" si="248"/>
        <v>5.7910540491347584</v>
      </c>
      <c r="TR79">
        <f t="shared" si="248"/>
        <v>5.7910540491347584</v>
      </c>
      <c r="TS79">
        <f t="shared" si="248"/>
        <v>5.7910540491347584</v>
      </c>
      <c r="TT79">
        <f t="shared" si="248"/>
        <v>5.7910540491347584</v>
      </c>
      <c r="TU79">
        <f t="shared" si="248"/>
        <v>5.7910540491347584</v>
      </c>
      <c r="TV79">
        <f t="shared" si="248"/>
        <v>5.7910540491347584</v>
      </c>
      <c r="TW79">
        <f t="shared" si="248"/>
        <v>5.7910540491347584</v>
      </c>
      <c r="TX79">
        <f t="shared" si="248"/>
        <v>5.7910540491347584</v>
      </c>
      <c r="TY79">
        <f t="shared" si="248"/>
        <v>5.7910540491347584</v>
      </c>
      <c r="TZ79">
        <f t="shared" si="248"/>
        <v>5.7910540491347584</v>
      </c>
      <c r="UA79">
        <f t="shared" si="248"/>
        <v>5.7910540491347584</v>
      </c>
      <c r="UB79">
        <f t="shared" si="248"/>
        <v>5.7910540491347584</v>
      </c>
      <c r="UC79">
        <f t="shared" si="216"/>
        <v>5.7910540491347584</v>
      </c>
      <c r="UD79">
        <f t="shared" si="216"/>
        <v>5.7910540491347584</v>
      </c>
      <c r="UE79">
        <f t="shared" si="216"/>
        <v>5.7910540491347584</v>
      </c>
      <c r="UF79">
        <f t="shared" si="216"/>
        <v>5.7910540491347584</v>
      </c>
      <c r="UG79">
        <f t="shared" si="216"/>
        <v>5.7910540491347584</v>
      </c>
    </row>
    <row r="80" spans="2:553" x14ac:dyDescent="0.25">
      <c r="C80" t="s">
        <v>233</v>
      </c>
      <c r="E80">
        <f t="shared" si="217"/>
        <v>0.12087596948939083</v>
      </c>
      <c r="F80">
        <f t="shared" ref="F80:BQ81" si="249">STDEV(F31,F39,F47)</f>
        <v>0</v>
      </c>
      <c r="G80">
        <f t="shared" si="249"/>
        <v>3.5232560697931146E-2</v>
      </c>
      <c r="H80">
        <f t="shared" si="249"/>
        <v>0.12837055737201022</v>
      </c>
      <c r="I80">
        <f t="shared" si="249"/>
        <v>7.2071723535194074E-2</v>
      </c>
      <c r="J80">
        <f t="shared" si="249"/>
        <v>8.3608213312649921E-2</v>
      </c>
      <c r="K80">
        <f t="shared" si="249"/>
        <v>7.7668097268657033E-2</v>
      </c>
      <c r="L80">
        <f t="shared" si="249"/>
        <v>6.9168875466740831E-2</v>
      </c>
      <c r="M80">
        <f t="shared" si="249"/>
        <v>3.6592348927065491E-2</v>
      </c>
      <c r="N80">
        <f t="shared" si="249"/>
        <v>7.6602872008823208E-2</v>
      </c>
      <c r="O80">
        <f t="shared" si="249"/>
        <v>7.621898276238924E-2</v>
      </c>
      <c r="P80">
        <f t="shared" si="249"/>
        <v>0.11391224692718716</v>
      </c>
      <c r="Q80">
        <f t="shared" si="249"/>
        <v>0.12272326592786055</v>
      </c>
      <c r="R80">
        <f t="shared" si="249"/>
        <v>0.11206694427885647</v>
      </c>
      <c r="S80">
        <f t="shared" si="249"/>
        <v>0.12477713465749106</v>
      </c>
      <c r="T80">
        <f t="shared" si="249"/>
        <v>5.9152345684682132E-2</v>
      </c>
      <c r="U80">
        <f t="shared" si="249"/>
        <v>8.1328551772015395E-2</v>
      </c>
      <c r="V80">
        <f t="shared" si="249"/>
        <v>0.14550257729676319</v>
      </c>
      <c r="W80">
        <f t="shared" si="249"/>
        <v>0.10031118249394595</v>
      </c>
      <c r="X80">
        <f t="shared" si="249"/>
        <v>0.18539237668613517</v>
      </c>
      <c r="Y80">
        <f t="shared" si="249"/>
        <v>0.17616564175041008</v>
      </c>
      <c r="Z80">
        <f t="shared" si="249"/>
        <v>0.13350280895921432</v>
      </c>
      <c r="AA80">
        <f t="shared" si="249"/>
        <v>0.15230233090796902</v>
      </c>
      <c r="AB80">
        <f t="shared" si="249"/>
        <v>0.21845136758555758</v>
      </c>
      <c r="AC80">
        <f t="shared" si="249"/>
        <v>9.4113406767227112E-2</v>
      </c>
      <c r="AD80">
        <f t="shared" si="249"/>
        <v>0.1027683479157549</v>
      </c>
      <c r="AE80">
        <f t="shared" si="249"/>
        <v>0.12942307882805815</v>
      </c>
      <c r="AF80">
        <f t="shared" si="249"/>
        <v>0.12183595528414481</v>
      </c>
      <c r="AG80">
        <f t="shared" si="249"/>
        <v>0.16400406499027173</v>
      </c>
      <c r="AH80">
        <f t="shared" si="249"/>
        <v>0.15024757346903597</v>
      </c>
      <c r="AI80">
        <f t="shared" si="249"/>
        <v>0.20315593354202885</v>
      </c>
      <c r="AJ80">
        <f t="shared" si="249"/>
        <v>0.17061164477647428</v>
      </c>
      <c r="AK80">
        <f t="shared" si="249"/>
        <v>0.20338223455683938</v>
      </c>
      <c r="AL80">
        <f t="shared" si="249"/>
        <v>0.12669254121691717</v>
      </c>
      <c r="AM80">
        <f t="shared" si="249"/>
        <v>0.12777454102180874</v>
      </c>
      <c r="AN80">
        <f t="shared" si="249"/>
        <v>0.16072647572817683</v>
      </c>
      <c r="AO80">
        <f t="shared" si="249"/>
        <v>0.13313151392514247</v>
      </c>
      <c r="AP80">
        <f t="shared" si="249"/>
        <v>0.10622617379911686</v>
      </c>
      <c r="AQ80">
        <f t="shared" si="249"/>
        <v>0.20704588863341361</v>
      </c>
      <c r="AR80">
        <f t="shared" si="249"/>
        <v>0.17073078222746113</v>
      </c>
      <c r="AS80">
        <f t="shared" si="249"/>
        <v>0.10869375940381169</v>
      </c>
      <c r="AT80">
        <f t="shared" si="249"/>
        <v>0.13952419145080186</v>
      </c>
      <c r="AU80">
        <f t="shared" si="249"/>
        <v>0.24815116360799083</v>
      </c>
      <c r="AV80">
        <f t="shared" si="249"/>
        <v>0.20153494320671519</v>
      </c>
      <c r="AW80">
        <f t="shared" si="249"/>
        <v>0.19901842460770816</v>
      </c>
      <c r="AX80">
        <f t="shared" si="249"/>
        <v>0.21955485267543803</v>
      </c>
      <c r="AY80">
        <f t="shared" si="249"/>
        <v>0.22714386043504325</v>
      </c>
      <c r="AZ80">
        <f t="shared" si="249"/>
        <v>0.13804467875776189</v>
      </c>
      <c r="BA80">
        <f t="shared" si="249"/>
        <v>0.19300086355592677</v>
      </c>
      <c r="BB80">
        <f t="shared" si="249"/>
        <v>0.28613108883866467</v>
      </c>
      <c r="BC80">
        <f t="shared" si="249"/>
        <v>0.28362357682910355</v>
      </c>
      <c r="BD80">
        <f t="shared" si="249"/>
        <v>0.2077602785263199</v>
      </c>
      <c r="BE80">
        <f t="shared" si="249"/>
        <v>0.23350017844390136</v>
      </c>
      <c r="BF80">
        <f t="shared" si="249"/>
        <v>0.27939637315708565</v>
      </c>
      <c r="BG80">
        <f t="shared" si="249"/>
        <v>0.17592896293675137</v>
      </c>
      <c r="BH80">
        <f t="shared" si="249"/>
        <v>0.19014818782553228</v>
      </c>
      <c r="BI80">
        <f t="shared" si="249"/>
        <v>0.26911212037612564</v>
      </c>
      <c r="BJ80">
        <f t="shared" si="249"/>
        <v>0.25607616054603832</v>
      </c>
      <c r="BK80">
        <f t="shared" si="249"/>
        <v>0.18966900994451888</v>
      </c>
      <c r="BL80">
        <f t="shared" si="249"/>
        <v>0.25952328090815563</v>
      </c>
      <c r="BM80">
        <f t="shared" si="249"/>
        <v>0.24723066152886466</v>
      </c>
      <c r="BN80">
        <f t="shared" si="249"/>
        <v>0.26794775610181998</v>
      </c>
      <c r="BO80">
        <f t="shared" si="249"/>
        <v>0.2859463819203405</v>
      </c>
      <c r="BP80">
        <f t="shared" si="249"/>
        <v>0.3108718921570971</v>
      </c>
      <c r="BQ80">
        <f t="shared" si="249"/>
        <v>0.2731232932822345</v>
      </c>
      <c r="BR80">
        <f t="shared" si="241"/>
        <v>0.22707120762732952</v>
      </c>
      <c r="BS80">
        <f t="shared" si="241"/>
        <v>0.41975826376618369</v>
      </c>
      <c r="BT80">
        <f t="shared" si="241"/>
        <v>0.25484701293128803</v>
      </c>
      <c r="BU80">
        <f t="shared" si="241"/>
        <v>0.34181720260981685</v>
      </c>
      <c r="BV80">
        <f t="shared" si="241"/>
        <v>0.29657095834443159</v>
      </c>
      <c r="BW80">
        <f t="shared" si="241"/>
        <v>0.31450119236657942</v>
      </c>
      <c r="BX80">
        <f t="shared" si="241"/>
        <v>0.27032387981826667</v>
      </c>
      <c r="BY80">
        <f t="shared" si="241"/>
        <v>0.33011361680488338</v>
      </c>
      <c r="BZ80">
        <f t="shared" si="241"/>
        <v>0.21923579391452822</v>
      </c>
      <c r="CA80">
        <f t="shared" si="241"/>
        <v>0.40852090929759477</v>
      </c>
      <c r="CB80">
        <f t="shared" si="241"/>
        <v>0.42010276520553208</v>
      </c>
      <c r="CC80">
        <f t="shared" si="241"/>
        <v>0.36858151518128751</v>
      </c>
      <c r="CD80">
        <f t="shared" si="241"/>
        <v>0.22349571211397817</v>
      </c>
      <c r="CE80">
        <f t="shared" si="241"/>
        <v>0.33855427925223619</v>
      </c>
      <c r="CF80">
        <f t="shared" si="241"/>
        <v>0.27086774140405551</v>
      </c>
      <c r="CG80">
        <f t="shared" si="241"/>
        <v>0.29705723354263019</v>
      </c>
      <c r="CH80">
        <f t="shared" si="241"/>
        <v>0.42915148840473838</v>
      </c>
      <c r="CI80">
        <f t="shared" si="241"/>
        <v>0.33180164757477204</v>
      </c>
      <c r="CJ80">
        <f t="shared" si="241"/>
        <v>0.30299669965199544</v>
      </c>
      <c r="CK80">
        <f t="shared" si="241"/>
        <v>0.49775395528313099</v>
      </c>
      <c r="CL80">
        <f t="shared" si="241"/>
        <v>0.47125506186494592</v>
      </c>
      <c r="CM80">
        <f t="shared" si="241"/>
        <v>0.3513080319795327</v>
      </c>
      <c r="CN80">
        <f t="shared" si="241"/>
        <v>0.48331597669985454</v>
      </c>
      <c r="CO80">
        <f t="shared" si="241"/>
        <v>0.34906876113453777</v>
      </c>
      <c r="CP80">
        <f t="shared" si="241"/>
        <v>0.37408421511739964</v>
      </c>
      <c r="CQ80">
        <f t="shared" si="241"/>
        <v>0.42400746848768328</v>
      </c>
      <c r="CR80">
        <f t="shared" si="241"/>
        <v>0.48049384317942545</v>
      </c>
      <c r="CS80">
        <f t="shared" si="241"/>
        <v>0.52154226418703065</v>
      </c>
      <c r="CT80">
        <f t="shared" si="241"/>
        <v>0.35411909484428539</v>
      </c>
      <c r="CU80">
        <f t="shared" si="241"/>
        <v>0.40849030996259217</v>
      </c>
      <c r="CV80">
        <f t="shared" si="241"/>
        <v>0.32782464824963975</v>
      </c>
      <c r="CW80">
        <f t="shared" si="241"/>
        <v>0.40743261201496228</v>
      </c>
      <c r="CX80">
        <f t="shared" si="241"/>
        <v>0.27171124378648842</v>
      </c>
      <c r="CY80">
        <f t="shared" si="241"/>
        <v>0.41010405183725679</v>
      </c>
      <c r="CZ80">
        <f t="shared" si="241"/>
        <v>0.34983758136217397</v>
      </c>
      <c r="DA80">
        <f t="shared" si="241"/>
        <v>0.36073397400300428</v>
      </c>
      <c r="DB80">
        <f t="shared" si="241"/>
        <v>0.45529148172718398</v>
      </c>
      <c r="DC80">
        <f t="shared" si="241"/>
        <v>0.34282502825785666</v>
      </c>
      <c r="DD80">
        <f t="shared" si="241"/>
        <v>0.48250077720144496</v>
      </c>
      <c r="DE80">
        <f t="shared" si="241"/>
        <v>0.31711249318393803</v>
      </c>
      <c r="DF80">
        <f t="shared" si="241"/>
        <v>0.37141934970237184</v>
      </c>
      <c r="DG80">
        <f t="shared" si="241"/>
        <v>0.26811191693022823</v>
      </c>
      <c r="DH80">
        <f t="shared" si="241"/>
        <v>0.31643640751342039</v>
      </c>
      <c r="DI80">
        <f t="shared" si="241"/>
        <v>0.3772430692979446</v>
      </c>
      <c r="DJ80">
        <f t="shared" si="241"/>
        <v>0.48653776831814483</v>
      </c>
      <c r="DK80">
        <f t="shared" si="241"/>
        <v>0.36454355021039669</v>
      </c>
      <c r="DL80">
        <f t="shared" si="241"/>
        <v>0.38685010016801286</v>
      </c>
      <c r="DM80">
        <f t="shared" si="241"/>
        <v>0.42920197265778515</v>
      </c>
      <c r="DN80">
        <f t="shared" si="241"/>
        <v>0.50631643596997178</v>
      </c>
      <c r="DO80">
        <f t="shared" si="241"/>
        <v>0.33318613416527376</v>
      </c>
      <c r="DP80">
        <f t="shared" si="241"/>
        <v>0.45394529773237546</v>
      </c>
      <c r="DQ80">
        <f t="shared" si="241"/>
        <v>0.44970360609331878</v>
      </c>
      <c r="DR80">
        <f t="shared" si="241"/>
        <v>0.36645918372082664</v>
      </c>
      <c r="DS80">
        <f t="shared" si="241"/>
        <v>0.45015997156566789</v>
      </c>
      <c r="DT80">
        <f t="shared" si="241"/>
        <v>0.38263472572851548</v>
      </c>
      <c r="DU80">
        <f t="shared" si="241"/>
        <v>0.48854068407861501</v>
      </c>
      <c r="DV80">
        <f t="shared" si="241"/>
        <v>0.33334216654963095</v>
      </c>
      <c r="DW80">
        <f t="shared" si="241"/>
        <v>0.45265918010500217</v>
      </c>
      <c r="DX80">
        <f t="shared" si="241"/>
        <v>0.40590762495917759</v>
      </c>
      <c r="DY80">
        <f t="shared" si="241"/>
        <v>0.54540290917205037</v>
      </c>
      <c r="DZ80">
        <f t="shared" si="241"/>
        <v>0.46567084226236011</v>
      </c>
      <c r="EA80">
        <f t="shared" si="241"/>
        <v>0.44255884731110473</v>
      </c>
      <c r="EB80">
        <f t="shared" si="241"/>
        <v>0.50424630225053235</v>
      </c>
      <c r="EC80">
        <f t="shared" si="242"/>
        <v>0.55096128115624865</v>
      </c>
      <c r="ED80">
        <f t="shared" si="242"/>
        <v>0.45489449326189979</v>
      </c>
      <c r="EE80">
        <f t="shared" si="242"/>
        <v>0.5067793734292404</v>
      </c>
      <c r="EF80">
        <f t="shared" si="242"/>
        <v>0.53506292464843219</v>
      </c>
      <c r="EG80">
        <f t="shared" si="242"/>
        <v>0.50488711609626158</v>
      </c>
      <c r="EH80">
        <f t="shared" si="242"/>
        <v>0.40402268913185463</v>
      </c>
      <c r="EI80">
        <f t="shared" si="242"/>
        <v>0.40765058567356821</v>
      </c>
      <c r="EJ80">
        <f t="shared" si="242"/>
        <v>0.56827575465906854</v>
      </c>
      <c r="EK80">
        <f t="shared" si="242"/>
        <v>0.45860040703572713</v>
      </c>
      <c r="EL80">
        <f t="shared" si="242"/>
        <v>0.43447708033144389</v>
      </c>
      <c r="EM80">
        <f t="shared" si="242"/>
        <v>0.56477606181565332</v>
      </c>
      <c r="EN80">
        <f t="shared" si="242"/>
        <v>0.50036619923145675</v>
      </c>
      <c r="EO80">
        <f t="shared" si="242"/>
        <v>0.41935784242100371</v>
      </c>
      <c r="EP80">
        <f t="shared" si="242"/>
        <v>0.73117644929250902</v>
      </c>
      <c r="EQ80">
        <f t="shared" si="242"/>
        <v>0.57659893629223291</v>
      </c>
      <c r="ER80">
        <f t="shared" si="242"/>
        <v>0.63857993495985588</v>
      </c>
      <c r="ES80">
        <f t="shared" si="242"/>
        <v>0.62921326538252165</v>
      </c>
      <c r="ET80">
        <f t="shared" si="242"/>
        <v>0.71265208903082955</v>
      </c>
      <c r="EU80">
        <f t="shared" si="242"/>
        <v>0.49626337093657402</v>
      </c>
      <c r="EV80">
        <f t="shared" si="242"/>
        <v>0.636191009053101</v>
      </c>
      <c r="EW80">
        <f t="shared" si="242"/>
        <v>0.64442946342740559</v>
      </c>
      <c r="EX80">
        <f t="shared" si="242"/>
        <v>0.74452065115751187</v>
      </c>
      <c r="EY80">
        <f t="shared" si="242"/>
        <v>0.58104130662114051</v>
      </c>
      <c r="EZ80">
        <f t="shared" si="242"/>
        <v>0.59210669083648504</v>
      </c>
      <c r="FA80">
        <f t="shared" si="242"/>
        <v>0.7294918322595062</v>
      </c>
      <c r="FB80">
        <f t="shared" si="242"/>
        <v>0.6593650986618379</v>
      </c>
      <c r="FC80">
        <f t="shared" si="242"/>
        <v>0.50690268625578649</v>
      </c>
      <c r="FD80">
        <f t="shared" si="242"/>
        <v>0.83979303005760741</v>
      </c>
      <c r="FE80">
        <f t="shared" si="242"/>
        <v>0.72201477362539768</v>
      </c>
      <c r="FF80">
        <f t="shared" si="242"/>
        <v>0.84088068911905323</v>
      </c>
      <c r="FG80">
        <f t="shared" si="242"/>
        <v>0.75660183275837722</v>
      </c>
      <c r="FH80">
        <f t="shared" si="242"/>
        <v>0.79477690790141597</v>
      </c>
      <c r="FI80">
        <f t="shared" si="242"/>
        <v>0.91170554457017683</v>
      </c>
      <c r="FJ80">
        <f t="shared" si="242"/>
        <v>0.79883999232220315</v>
      </c>
      <c r="FK80">
        <f t="shared" si="242"/>
        <v>0.86672506213523959</v>
      </c>
      <c r="FL80">
        <f t="shared" si="242"/>
        <v>0.75583419698590781</v>
      </c>
      <c r="FM80">
        <f t="shared" si="242"/>
        <v>0.7116490239811577</v>
      </c>
      <c r="FN80">
        <f t="shared" si="242"/>
        <v>0.87103233770815536</v>
      </c>
      <c r="FO80">
        <f t="shared" si="242"/>
        <v>1.1180448708944253</v>
      </c>
      <c r="FP80">
        <f t="shared" si="242"/>
        <v>0.72372255273228292</v>
      </c>
      <c r="FQ80">
        <f t="shared" si="242"/>
        <v>0.76700195566895568</v>
      </c>
      <c r="FR80">
        <f t="shared" si="242"/>
        <v>0.75507968674394632</v>
      </c>
      <c r="FS80">
        <f t="shared" si="242"/>
        <v>0.83354843890442498</v>
      </c>
      <c r="FT80">
        <f t="shared" si="242"/>
        <v>0.92293517287691196</v>
      </c>
      <c r="FU80">
        <f t="shared" si="242"/>
        <v>0.97576448661207826</v>
      </c>
      <c r="FV80">
        <f t="shared" si="242"/>
        <v>1.0860124308680801</v>
      </c>
      <c r="FW80">
        <f t="shared" si="242"/>
        <v>0.95897914471588075</v>
      </c>
      <c r="FX80">
        <f t="shared" si="242"/>
        <v>0.99447523850521413</v>
      </c>
      <c r="FY80">
        <f t="shared" si="242"/>
        <v>0.99789595316011692</v>
      </c>
      <c r="FZ80">
        <f t="shared" si="242"/>
        <v>0.94193364946794667</v>
      </c>
      <c r="GA80">
        <f t="shared" si="242"/>
        <v>1.0888591889373653</v>
      </c>
      <c r="GB80">
        <f t="shared" si="242"/>
        <v>1.029454386232501</v>
      </c>
      <c r="GC80">
        <f t="shared" si="242"/>
        <v>0.99038780283280825</v>
      </c>
      <c r="GD80">
        <f t="shared" si="242"/>
        <v>1.2684480018248032</v>
      </c>
      <c r="GE80">
        <f t="shared" si="242"/>
        <v>1.2263198332137268</v>
      </c>
      <c r="GF80">
        <f t="shared" si="242"/>
        <v>1.2205446871513324</v>
      </c>
      <c r="GG80">
        <f t="shared" si="242"/>
        <v>1.1825482372120559</v>
      </c>
      <c r="GH80">
        <f t="shared" si="242"/>
        <v>1.1480576350224461</v>
      </c>
      <c r="GI80">
        <f t="shared" si="242"/>
        <v>1.2392466797749895</v>
      </c>
      <c r="GJ80">
        <f t="shared" si="242"/>
        <v>1.3210126166442677</v>
      </c>
      <c r="GK80">
        <f t="shared" si="242"/>
        <v>1.2387842158073119</v>
      </c>
      <c r="GL80">
        <f t="shared" si="242"/>
        <v>1.3568420443564286</v>
      </c>
      <c r="GM80">
        <f t="shared" si="242"/>
        <v>1.164134585575626</v>
      </c>
      <c r="GN80">
        <f t="shared" si="242"/>
        <v>1.0784179771004092</v>
      </c>
      <c r="GO80">
        <f t="shared" ref="GO80:HD80" si="250">STDEV(GO31,GO39,GO47)</f>
        <v>1.189836263245218</v>
      </c>
      <c r="GP80">
        <f t="shared" si="250"/>
        <v>1.2322878451617318</v>
      </c>
      <c r="GQ80">
        <f t="shared" si="250"/>
        <v>1.2530031923343241</v>
      </c>
      <c r="GR80">
        <f t="shared" si="250"/>
        <v>1.3572222858962131</v>
      </c>
      <c r="GS80">
        <f t="shared" si="250"/>
        <v>1.200287604423766</v>
      </c>
      <c r="GT80">
        <f t="shared" si="250"/>
        <v>1.3226675067201625</v>
      </c>
      <c r="GU80">
        <f t="shared" si="250"/>
        <v>1.220218149895069</v>
      </c>
      <c r="GV80">
        <f t="shared" si="250"/>
        <v>1.404495757677229</v>
      </c>
      <c r="GW80">
        <f t="shared" si="250"/>
        <v>1.3265473983239384</v>
      </c>
      <c r="GX80">
        <f t="shared" si="250"/>
        <v>1.3895887880952431</v>
      </c>
      <c r="GY80">
        <f t="shared" si="250"/>
        <v>1.314960962665177</v>
      </c>
      <c r="GZ80">
        <f t="shared" si="250"/>
        <v>1.3516132336335471</v>
      </c>
      <c r="HA80">
        <f t="shared" si="250"/>
        <v>1.3025307417997227</v>
      </c>
      <c r="HB80">
        <f t="shared" si="250"/>
        <v>1.5771864189118536</v>
      </c>
      <c r="HC80">
        <f t="shared" si="250"/>
        <v>1.4827015883177561</v>
      </c>
      <c r="HD80">
        <f t="shared" si="250"/>
        <v>1.5943808620694564</v>
      </c>
      <c r="HE80">
        <f t="shared" si="244"/>
        <v>1.3633731453029752</v>
      </c>
      <c r="HF80">
        <f t="shared" si="244"/>
        <v>1.4568268027920608</v>
      </c>
      <c r="HG80">
        <f t="shared" si="244"/>
        <v>1.5795002374168845</v>
      </c>
      <c r="HH80">
        <f t="shared" si="244"/>
        <v>1.4787035988775223</v>
      </c>
      <c r="HI80">
        <f t="shared" si="244"/>
        <v>1.4678400230724522</v>
      </c>
      <c r="HJ80">
        <f t="shared" si="244"/>
        <v>1.3801840456982561</v>
      </c>
      <c r="HK80">
        <f t="shared" si="244"/>
        <v>1.574195138263784</v>
      </c>
      <c r="HL80">
        <f t="shared" si="244"/>
        <v>1.7862341205265713</v>
      </c>
      <c r="HM80">
        <f t="shared" si="244"/>
        <v>1.5954730750888098</v>
      </c>
      <c r="HN80">
        <f t="shared" si="244"/>
        <v>1.6511417262003896</v>
      </c>
      <c r="HO80">
        <f t="shared" si="244"/>
        <v>1.6613429306838876</v>
      </c>
      <c r="HP80">
        <f t="shared" si="244"/>
        <v>1.5306315689936618</v>
      </c>
      <c r="HQ80">
        <f t="shared" si="244"/>
        <v>1.8113677152914058</v>
      </c>
      <c r="HR80">
        <f t="shared" si="244"/>
        <v>1.6186688975822101</v>
      </c>
      <c r="HS80">
        <f t="shared" si="244"/>
        <v>1.5836105371376312</v>
      </c>
      <c r="HT80">
        <f t="shared" si="244"/>
        <v>1.8243801687148442</v>
      </c>
      <c r="HU80">
        <f t="shared" si="244"/>
        <v>1.7140813866325053</v>
      </c>
      <c r="HV80">
        <f t="shared" si="244"/>
        <v>1.8951598877139646</v>
      </c>
      <c r="HW80">
        <f t="shared" si="244"/>
        <v>1.8794308535653395</v>
      </c>
      <c r="HX80">
        <f t="shared" si="244"/>
        <v>1.731401840513445</v>
      </c>
      <c r="HY80">
        <f t="shared" si="244"/>
        <v>1.806573829103034</v>
      </c>
      <c r="HZ80">
        <f t="shared" si="244"/>
        <v>1.7863427256082003</v>
      </c>
      <c r="IA80">
        <f t="shared" si="244"/>
        <v>1.8967726098120812</v>
      </c>
      <c r="IB80">
        <f t="shared" si="244"/>
        <v>1.7245000241615924</v>
      </c>
      <c r="IC80">
        <f t="shared" si="244"/>
        <v>1.6908732457914573</v>
      </c>
      <c r="ID80">
        <f t="shared" si="244"/>
        <v>2.0242792132839122</v>
      </c>
      <c r="IE80">
        <f t="shared" si="244"/>
        <v>1.8864329655021745</v>
      </c>
      <c r="IF80">
        <f t="shared" si="244"/>
        <v>1.65799919581806</v>
      </c>
      <c r="IG80">
        <f t="shared" si="244"/>
        <v>1.7368817845015676</v>
      </c>
      <c r="IH80">
        <f t="shared" si="244"/>
        <v>1.8571583131224985</v>
      </c>
      <c r="II80">
        <f t="shared" si="244"/>
        <v>2.0035431947760309</v>
      </c>
      <c r="IJ80">
        <f t="shared" si="244"/>
        <v>1.7467790358256579</v>
      </c>
      <c r="IK80">
        <f t="shared" si="244"/>
        <v>1.8574523771373888</v>
      </c>
      <c r="IL80">
        <f t="shared" si="244"/>
        <v>1.8255100657076642</v>
      </c>
      <c r="IM80">
        <f t="shared" si="244"/>
        <v>1.7750031924853933</v>
      </c>
      <c r="IN80">
        <f t="shared" si="244"/>
        <v>1.8834278147392125</v>
      </c>
      <c r="IO80">
        <f t="shared" si="244"/>
        <v>1.7953826890108973</v>
      </c>
      <c r="IP80">
        <f t="shared" si="244"/>
        <v>1.7689551530022813</v>
      </c>
      <c r="IQ80">
        <f t="shared" si="244"/>
        <v>1.9847746303631919</v>
      </c>
      <c r="IR80">
        <f t="shared" si="244"/>
        <v>1.9466032809315141</v>
      </c>
      <c r="IS80">
        <f t="shared" si="244"/>
        <v>2.0580596039311714</v>
      </c>
      <c r="IT80">
        <f t="shared" si="244"/>
        <v>2.1534797421847296</v>
      </c>
      <c r="IU80">
        <f t="shared" si="244"/>
        <v>2.075195733740157</v>
      </c>
      <c r="IV80">
        <f t="shared" si="244"/>
        <v>1.9329022220484946</v>
      </c>
      <c r="IW80">
        <f t="shared" si="244"/>
        <v>1.7335780916935957</v>
      </c>
      <c r="IX80">
        <f t="shared" si="244"/>
        <v>2.0232993681937788</v>
      </c>
      <c r="IY80">
        <f t="shared" si="244"/>
        <v>1.8411026587346997</v>
      </c>
      <c r="IZ80">
        <f t="shared" si="244"/>
        <v>1.822712356169601</v>
      </c>
      <c r="JA80">
        <f t="shared" si="244"/>
        <v>1.8539687160251666</v>
      </c>
      <c r="JB80">
        <f t="shared" si="244"/>
        <v>1.7732541648994704</v>
      </c>
      <c r="JC80">
        <f t="shared" si="244"/>
        <v>2.0607674136916412</v>
      </c>
      <c r="JD80">
        <f t="shared" si="244"/>
        <v>2.2109971355325935</v>
      </c>
      <c r="JE80">
        <f t="shared" si="244"/>
        <v>1.7930117121759157</v>
      </c>
      <c r="JF80">
        <f t="shared" si="244"/>
        <v>1.9344102460439958</v>
      </c>
      <c r="JG80">
        <f t="shared" si="244"/>
        <v>1.8623601513491772</v>
      </c>
      <c r="JH80">
        <f t="shared" si="244"/>
        <v>1.8460829703275352</v>
      </c>
      <c r="JI80">
        <f t="shared" si="244"/>
        <v>1.7543090757712423</v>
      </c>
      <c r="JJ80">
        <f t="shared" si="244"/>
        <v>2.2311345394962943</v>
      </c>
      <c r="JK80">
        <f t="shared" si="244"/>
        <v>1.9383514473215009</v>
      </c>
      <c r="JL80">
        <f t="shared" si="244"/>
        <v>2.0711572449559048</v>
      </c>
      <c r="JM80">
        <f t="shared" si="244"/>
        <v>1.9885447778044474</v>
      </c>
      <c r="JN80">
        <f t="shared" si="244"/>
        <v>1.8556590024391166</v>
      </c>
      <c r="JO80">
        <f t="shared" si="244"/>
        <v>2.0034986897924285</v>
      </c>
      <c r="JP80">
        <f t="shared" si="244"/>
        <v>1.8518822856758548</v>
      </c>
      <c r="JQ80">
        <f t="shared" si="236"/>
        <v>1.9684360119986972</v>
      </c>
      <c r="JR80">
        <f t="shared" si="236"/>
        <v>2.1446506319989145</v>
      </c>
      <c r="JS80">
        <f t="shared" si="236"/>
        <v>1.8856596546920477</v>
      </c>
      <c r="JT80">
        <f t="shared" si="236"/>
        <v>1.9077389758559797</v>
      </c>
      <c r="JU80">
        <f t="shared" si="236"/>
        <v>2.0790262945266824</v>
      </c>
      <c r="JV80">
        <f t="shared" si="236"/>
        <v>2.1060850726723603</v>
      </c>
      <c r="JW80">
        <f t="shared" si="236"/>
        <v>2.2452679127444912</v>
      </c>
      <c r="JX80">
        <f t="shared" si="236"/>
        <v>2.0398164133078236</v>
      </c>
      <c r="JY80">
        <f t="shared" si="236"/>
        <v>2.1437969431206247</v>
      </c>
      <c r="JZ80">
        <f t="shared" si="236"/>
        <v>2.161903405181028</v>
      </c>
      <c r="KA80">
        <f t="shared" si="236"/>
        <v>1.9593594191299737</v>
      </c>
      <c r="KB80">
        <f t="shared" si="236"/>
        <v>2.12956763999957</v>
      </c>
      <c r="KC80">
        <f t="shared" si="236"/>
        <v>1.9738503827122591</v>
      </c>
      <c r="KD80">
        <f t="shared" si="236"/>
        <v>1.9500877758022481</v>
      </c>
      <c r="KE80">
        <f t="shared" si="236"/>
        <v>2.1465647750145704</v>
      </c>
      <c r="KF80">
        <f t="shared" si="236"/>
        <v>1.9696909233007469</v>
      </c>
      <c r="KG80">
        <f t="shared" ref="KG80:MR80" si="251">STDEV(KG31,KG39,KG47)</f>
        <v>2.20710813811497</v>
      </c>
      <c r="KH80">
        <f t="shared" si="251"/>
        <v>2.1746761444714799</v>
      </c>
      <c r="KI80">
        <f t="shared" si="251"/>
        <v>2.2527092577605292</v>
      </c>
      <c r="KJ80">
        <f t="shared" si="251"/>
        <v>2.3175074972910008</v>
      </c>
      <c r="KK80">
        <f t="shared" si="251"/>
        <v>2.2570784213225732</v>
      </c>
      <c r="KL80">
        <f t="shared" si="251"/>
        <v>2.1772368574257963</v>
      </c>
      <c r="KM80">
        <f t="shared" si="251"/>
        <v>2.1210572835263086</v>
      </c>
      <c r="KN80">
        <f t="shared" si="251"/>
        <v>2.1085261044941666</v>
      </c>
      <c r="KO80">
        <f t="shared" si="251"/>
        <v>2.2201568262925333</v>
      </c>
      <c r="KP80">
        <f t="shared" si="251"/>
        <v>2.0947651419669944</v>
      </c>
      <c r="KQ80">
        <f t="shared" si="251"/>
        <v>2.1220509733117443</v>
      </c>
      <c r="KR80">
        <f t="shared" si="251"/>
        <v>2.1608139670041075</v>
      </c>
      <c r="KS80">
        <f t="shared" si="251"/>
        <v>2.3644900084373397</v>
      </c>
      <c r="KT80">
        <f t="shared" si="251"/>
        <v>2.16963806505448</v>
      </c>
      <c r="KU80">
        <f t="shared" si="251"/>
        <v>2.1193425867471229</v>
      </c>
      <c r="KV80">
        <f t="shared" si="251"/>
        <v>2.3263040070750329</v>
      </c>
      <c r="KW80">
        <f t="shared" si="251"/>
        <v>2.0150116624972698</v>
      </c>
      <c r="KX80">
        <f t="shared" si="251"/>
        <v>2.3525093694464503</v>
      </c>
      <c r="KY80">
        <f t="shared" si="251"/>
        <v>2.5062981333698811</v>
      </c>
      <c r="KZ80">
        <f t="shared" si="251"/>
        <v>2.2092334266286429</v>
      </c>
      <c r="LA80">
        <f t="shared" si="251"/>
        <v>2.3652865224605115</v>
      </c>
      <c r="LB80">
        <f t="shared" si="251"/>
        <v>2.3347043353138637</v>
      </c>
      <c r="LC80">
        <f t="shared" si="251"/>
        <v>2.1751995310775518</v>
      </c>
      <c r="LD80">
        <f t="shared" si="251"/>
        <v>2.4464039595564238</v>
      </c>
      <c r="LE80">
        <f t="shared" si="251"/>
        <v>2.3905878635459836</v>
      </c>
      <c r="LF80">
        <f t="shared" si="251"/>
        <v>2.1750370878063991</v>
      </c>
      <c r="LG80">
        <f t="shared" si="251"/>
        <v>2.2418093139248021</v>
      </c>
      <c r="LH80">
        <f t="shared" si="251"/>
        <v>2.2728376536831689</v>
      </c>
      <c r="LI80">
        <f t="shared" si="251"/>
        <v>2.3172854809021719</v>
      </c>
      <c r="LJ80">
        <f t="shared" si="251"/>
        <v>2.0782505463329874</v>
      </c>
      <c r="LK80">
        <f t="shared" si="251"/>
        <v>2.2640059628896756</v>
      </c>
      <c r="LL80">
        <f t="shared" si="251"/>
        <v>2.5033482245451477</v>
      </c>
      <c r="LM80">
        <f t="shared" si="251"/>
        <v>2.2912108152677724</v>
      </c>
      <c r="LN80">
        <f t="shared" si="251"/>
        <v>2.2691630615713807</v>
      </c>
      <c r="LO80">
        <f t="shared" si="251"/>
        <v>2.4511854954966847</v>
      </c>
      <c r="LP80">
        <f t="shared" si="251"/>
        <v>2.0923661247496805</v>
      </c>
      <c r="LQ80">
        <f t="shared" si="251"/>
        <v>2.1114390827111249</v>
      </c>
      <c r="LR80">
        <f t="shared" si="251"/>
        <v>2.412782695008675</v>
      </c>
      <c r="LS80">
        <f t="shared" si="251"/>
        <v>2.1945288788257029</v>
      </c>
      <c r="LT80">
        <f t="shared" si="251"/>
        <v>2.3626234006572737</v>
      </c>
      <c r="LU80">
        <f t="shared" si="251"/>
        <v>2.1892364726847906</v>
      </c>
      <c r="LV80">
        <f t="shared" si="251"/>
        <v>2.2439742274218188</v>
      </c>
      <c r="LW80">
        <f t="shared" si="251"/>
        <v>2.3835664454761925</v>
      </c>
      <c r="LX80">
        <f t="shared" si="251"/>
        <v>2.2065847668588101</v>
      </c>
      <c r="LY80">
        <f t="shared" si="251"/>
        <v>2.4358771178639809</v>
      </c>
      <c r="LZ80">
        <f t="shared" si="251"/>
        <v>2.3590096085716423</v>
      </c>
      <c r="MA80">
        <f t="shared" si="251"/>
        <v>2.3395270889647799</v>
      </c>
      <c r="MB80">
        <f t="shared" si="251"/>
        <v>2.2370861255958232</v>
      </c>
      <c r="MC80">
        <f t="shared" si="251"/>
        <v>2.2854265101580782</v>
      </c>
      <c r="MD80">
        <f t="shared" si="251"/>
        <v>2.2953760040568505</v>
      </c>
      <c r="ME80">
        <f t="shared" si="251"/>
        <v>2.3540308692396845</v>
      </c>
      <c r="MF80">
        <f t="shared" si="251"/>
        <v>2.3005873887625641</v>
      </c>
      <c r="MG80">
        <f t="shared" si="251"/>
        <v>2.3275300928953269</v>
      </c>
      <c r="MH80">
        <f t="shared" si="251"/>
        <v>2.3190222796112478</v>
      </c>
      <c r="MI80">
        <f t="shared" si="251"/>
        <v>2.3702880275049574</v>
      </c>
      <c r="MJ80">
        <f t="shared" si="251"/>
        <v>2.5402687521861473</v>
      </c>
      <c r="MK80">
        <f t="shared" si="251"/>
        <v>2.3830661621812639</v>
      </c>
      <c r="ML80">
        <f t="shared" si="251"/>
        <v>2.3361327730532269</v>
      </c>
      <c r="MM80">
        <f t="shared" si="251"/>
        <v>2.328556849209396</v>
      </c>
      <c r="MN80">
        <f t="shared" si="251"/>
        <v>2.3428139775349921</v>
      </c>
      <c r="MO80">
        <f t="shared" si="251"/>
        <v>2.3844077531607999</v>
      </c>
      <c r="MP80">
        <f t="shared" si="251"/>
        <v>2.6435756719514085</v>
      </c>
      <c r="MQ80">
        <f t="shared" si="251"/>
        <v>2.5006633120034421</v>
      </c>
      <c r="MR80">
        <f t="shared" si="251"/>
        <v>2.4255865957193397</v>
      </c>
      <c r="MS80">
        <f t="shared" ref="MS80:PD80" si="252">STDEV(MS31,MS39,MS47)</f>
        <v>2.5419308278026258</v>
      </c>
      <c r="MT80">
        <f t="shared" si="252"/>
        <v>2.41554486607059</v>
      </c>
      <c r="MU80">
        <f t="shared" si="252"/>
        <v>2.2852987405005343</v>
      </c>
      <c r="MV80">
        <f t="shared" si="252"/>
        <v>2.5379653267923068</v>
      </c>
      <c r="MW80">
        <f t="shared" si="252"/>
        <v>2.3436682785752811</v>
      </c>
      <c r="MX80">
        <f t="shared" si="252"/>
        <v>2.234088628501564</v>
      </c>
      <c r="MY80">
        <f t="shared" si="252"/>
        <v>2.2350036539865714</v>
      </c>
      <c r="MZ80">
        <f t="shared" si="252"/>
        <v>2.1931503216454042</v>
      </c>
      <c r="NA80">
        <f t="shared" si="252"/>
        <v>2.7108788857736439</v>
      </c>
      <c r="NB80">
        <f t="shared" si="252"/>
        <v>2.3936706122605953</v>
      </c>
      <c r="NC80">
        <f t="shared" si="252"/>
        <v>2.5258963425551193</v>
      </c>
      <c r="ND80">
        <f t="shared" si="252"/>
        <v>2.3528818499873716</v>
      </c>
      <c r="NE80">
        <f t="shared" si="252"/>
        <v>2.56553002970796</v>
      </c>
      <c r="NF80">
        <f t="shared" si="252"/>
        <v>2.5087511501409048</v>
      </c>
      <c r="NG80">
        <f t="shared" si="252"/>
        <v>2.4774932895973683</v>
      </c>
      <c r="NH80">
        <f t="shared" si="252"/>
        <v>2.4912195808479001</v>
      </c>
      <c r="NI80">
        <f t="shared" si="252"/>
        <v>2.6995340338658407</v>
      </c>
      <c r="NJ80">
        <f t="shared" si="252"/>
        <v>2.4575028653764215</v>
      </c>
      <c r="NK80">
        <f t="shared" si="252"/>
        <v>2.6255373418280197</v>
      </c>
      <c r="NL80">
        <f t="shared" si="252"/>
        <v>2.6127168490545114</v>
      </c>
      <c r="NM80">
        <f t="shared" si="252"/>
        <v>2.5527515220509214</v>
      </c>
      <c r="NN80">
        <f t="shared" si="252"/>
        <v>2.3581696998590549</v>
      </c>
      <c r="NO80">
        <f t="shared" si="252"/>
        <v>2.5606594853670002</v>
      </c>
      <c r="NP80">
        <f t="shared" si="252"/>
        <v>2.613733727830744</v>
      </c>
      <c r="NQ80">
        <f t="shared" si="252"/>
        <v>2.3819643854040589</v>
      </c>
      <c r="NR80">
        <f t="shared" si="252"/>
        <v>2.4807837471250913</v>
      </c>
      <c r="NS80">
        <f t="shared" si="252"/>
        <v>2.5757501819858235</v>
      </c>
      <c r="NT80">
        <f t="shared" si="252"/>
        <v>2.6895001394311153</v>
      </c>
      <c r="NU80">
        <f t="shared" si="252"/>
        <v>2.6506667714621108</v>
      </c>
      <c r="NV80">
        <f t="shared" si="252"/>
        <v>2.5199304223198991</v>
      </c>
      <c r="NW80">
        <f t="shared" si="252"/>
        <v>2.4307417249336369</v>
      </c>
      <c r="NX80">
        <f t="shared" si="252"/>
        <v>2.4505344315067292</v>
      </c>
      <c r="NY80">
        <f t="shared" si="252"/>
        <v>2.5759282469302884</v>
      </c>
      <c r="NZ80">
        <f t="shared" si="252"/>
        <v>2.8915266440642333</v>
      </c>
      <c r="OA80">
        <f t="shared" si="252"/>
        <v>2.6540022607375482</v>
      </c>
      <c r="OB80">
        <f t="shared" si="252"/>
        <v>2.6040051843266316</v>
      </c>
      <c r="OC80">
        <f t="shared" si="252"/>
        <v>2.6572249308881073</v>
      </c>
      <c r="OD80">
        <f t="shared" si="252"/>
        <v>2.6289007208337125</v>
      </c>
      <c r="OE80">
        <f t="shared" si="252"/>
        <v>2.6114473636918878</v>
      </c>
      <c r="OF80">
        <f t="shared" si="252"/>
        <v>2.6246761705018065</v>
      </c>
      <c r="OG80">
        <f t="shared" si="252"/>
        <v>2.6667690188690898</v>
      </c>
      <c r="OH80">
        <f t="shared" si="252"/>
        <v>2.868003196186041</v>
      </c>
      <c r="OI80">
        <f t="shared" si="252"/>
        <v>3.0213337010885373</v>
      </c>
      <c r="OJ80">
        <f t="shared" si="252"/>
        <v>2.8648646274009804</v>
      </c>
      <c r="OK80">
        <f t="shared" si="252"/>
        <v>2.8570845279760295</v>
      </c>
      <c r="OL80">
        <f t="shared" si="252"/>
        <v>2.5714534800380933</v>
      </c>
      <c r="OM80">
        <f t="shared" si="252"/>
        <v>2.7145786658951971</v>
      </c>
      <c r="ON80">
        <f t="shared" si="252"/>
        <v>2.704816259933382</v>
      </c>
      <c r="OO80">
        <f t="shared" si="252"/>
        <v>2.6673703030013183</v>
      </c>
      <c r="OP80">
        <f t="shared" si="252"/>
        <v>2.7363699189497988</v>
      </c>
      <c r="OQ80">
        <f t="shared" si="252"/>
        <v>2.7032678989203673</v>
      </c>
      <c r="OR80">
        <f t="shared" si="252"/>
        <v>2.8201537192146073</v>
      </c>
      <c r="OS80">
        <f t="shared" si="252"/>
        <v>2.8421408011098492</v>
      </c>
      <c r="OT80">
        <f t="shared" si="252"/>
        <v>2.8736538297667962</v>
      </c>
      <c r="OU80">
        <f t="shared" si="252"/>
        <v>2.9720459843907796</v>
      </c>
      <c r="OV80">
        <f t="shared" si="252"/>
        <v>2.9440775012443741</v>
      </c>
      <c r="OW80">
        <f t="shared" si="252"/>
        <v>2.8705341547059393</v>
      </c>
      <c r="OX80">
        <f t="shared" si="252"/>
        <v>2.8174203330943257</v>
      </c>
      <c r="OY80">
        <f t="shared" si="252"/>
        <v>2.7872040351099763</v>
      </c>
      <c r="OZ80">
        <f t="shared" si="252"/>
        <v>2.8856673982518042</v>
      </c>
      <c r="PA80">
        <f t="shared" si="252"/>
        <v>2.6680809582919305</v>
      </c>
      <c r="PB80">
        <f t="shared" si="252"/>
        <v>2.7541373119968684</v>
      </c>
      <c r="PC80">
        <f t="shared" si="252"/>
        <v>2.9155037872267155</v>
      </c>
      <c r="PD80">
        <f t="shared" si="252"/>
        <v>3.0690228629538323</v>
      </c>
      <c r="PE80">
        <f t="shared" ref="PE80:RP80" si="253">STDEV(PE31,PE39,PE47)</f>
        <v>2.9621463501994652</v>
      </c>
      <c r="PF80">
        <f t="shared" si="253"/>
        <v>2.8270265297658632</v>
      </c>
      <c r="PG80">
        <f t="shared" si="253"/>
        <v>3.0062003149047398</v>
      </c>
      <c r="PH80">
        <f t="shared" si="253"/>
        <v>2.9640219859733432</v>
      </c>
      <c r="PI80">
        <f t="shared" si="253"/>
        <v>2.9080014328286277</v>
      </c>
      <c r="PJ80">
        <f t="shared" si="253"/>
        <v>2.9315031980197532</v>
      </c>
      <c r="PK80">
        <f t="shared" si="253"/>
        <v>2.7535889308319028</v>
      </c>
      <c r="PL80">
        <f t="shared" si="253"/>
        <v>2.9569045188056631</v>
      </c>
      <c r="PM80">
        <f t="shared" si="253"/>
        <v>2.9395605680668226</v>
      </c>
      <c r="PN80">
        <f t="shared" si="253"/>
        <v>3.0684698140930098</v>
      </c>
      <c r="PO80">
        <f t="shared" si="253"/>
        <v>2.9150700391814501</v>
      </c>
      <c r="PP80">
        <f t="shared" si="253"/>
        <v>2.9989498717606673</v>
      </c>
      <c r="PQ80">
        <f t="shared" si="253"/>
        <v>2.9796903082926871</v>
      </c>
      <c r="PR80">
        <f t="shared" si="253"/>
        <v>3.006401337147119</v>
      </c>
      <c r="PS80">
        <f t="shared" si="253"/>
        <v>3.0763872209676983</v>
      </c>
      <c r="PT80">
        <f t="shared" si="253"/>
        <v>2.9113137927746608</v>
      </c>
      <c r="PU80">
        <f t="shared" si="253"/>
        <v>3.0995113055663022</v>
      </c>
      <c r="PV80">
        <f t="shared" si="253"/>
        <v>2.8675929511235236</v>
      </c>
      <c r="PW80">
        <f t="shared" si="253"/>
        <v>3.1210120153565608</v>
      </c>
      <c r="PX80">
        <f t="shared" si="253"/>
        <v>3.1319685502890979</v>
      </c>
      <c r="PY80">
        <f t="shared" si="253"/>
        <v>3.1400615174440971</v>
      </c>
      <c r="PZ80">
        <f t="shared" si="253"/>
        <v>3.3020933259575314</v>
      </c>
      <c r="QA80">
        <f t="shared" si="253"/>
        <v>2.9724300384253559</v>
      </c>
      <c r="QB80">
        <f t="shared" si="253"/>
        <v>3.2856372796359246</v>
      </c>
      <c r="QC80">
        <f t="shared" si="253"/>
        <v>3.2168226559759248</v>
      </c>
      <c r="QD80">
        <f t="shared" si="253"/>
        <v>3.1970792921039668</v>
      </c>
      <c r="QE80">
        <f t="shared" si="253"/>
        <v>3.0640062554331284</v>
      </c>
      <c r="QF80">
        <f t="shared" si="253"/>
        <v>3.2114638925781707</v>
      </c>
      <c r="QG80">
        <f t="shared" si="253"/>
        <v>3.0980034430796528</v>
      </c>
      <c r="QH80">
        <f t="shared" si="253"/>
        <v>3.0595686515149989</v>
      </c>
      <c r="QI80">
        <f t="shared" si="253"/>
        <v>3.3097743629035112</v>
      </c>
      <c r="QJ80">
        <f t="shared" si="253"/>
        <v>3.2547064895829463</v>
      </c>
      <c r="QK80">
        <f t="shared" si="253"/>
        <v>3.3513048702458175</v>
      </c>
      <c r="QL80">
        <f t="shared" si="253"/>
        <v>3.3532337129006256</v>
      </c>
      <c r="QM80">
        <f t="shared" si="253"/>
        <v>3.2968304475662635</v>
      </c>
      <c r="QN80">
        <f t="shared" si="253"/>
        <v>3.0951727469292094</v>
      </c>
      <c r="QO80">
        <f t="shared" si="253"/>
        <v>3.241984937246527</v>
      </c>
      <c r="QP80">
        <f t="shared" si="253"/>
        <v>3.2740394520123552</v>
      </c>
      <c r="QQ80">
        <f t="shared" si="253"/>
        <v>3.2892759588294389</v>
      </c>
      <c r="QR80">
        <f t="shared" si="253"/>
        <v>3.0982656976659335</v>
      </c>
      <c r="QS80">
        <f t="shared" si="253"/>
        <v>3.1957262607008894</v>
      </c>
      <c r="QT80">
        <f t="shared" si="253"/>
        <v>3.2947443502240441</v>
      </c>
      <c r="QU80">
        <f t="shared" si="253"/>
        <v>3.1909848531971043</v>
      </c>
      <c r="QV80">
        <f t="shared" si="253"/>
        <v>2.9556950113298219</v>
      </c>
      <c r="QW80">
        <f t="shared" si="253"/>
        <v>2.9572552026048458</v>
      </c>
      <c r="QX80">
        <f t="shared" si="253"/>
        <v>3.6086215281369385</v>
      </c>
      <c r="QY80">
        <f t="shared" si="253"/>
        <v>3.3243262976629384</v>
      </c>
      <c r="QZ80">
        <f t="shared" si="253"/>
        <v>3.4930794914134666</v>
      </c>
      <c r="RA80">
        <f t="shared" si="253"/>
        <v>3.5349110785610067</v>
      </c>
      <c r="RB80">
        <f t="shared" si="253"/>
        <v>3.2832214363335273</v>
      </c>
      <c r="RC80">
        <f t="shared" si="253"/>
        <v>3.1641286846987362</v>
      </c>
      <c r="RD80">
        <f t="shared" si="253"/>
        <v>3.2035566172615138</v>
      </c>
      <c r="RE80">
        <f t="shared" si="253"/>
        <v>3.3105496522480955</v>
      </c>
      <c r="RF80">
        <f t="shared" si="253"/>
        <v>3.1920216686816802</v>
      </c>
      <c r="RG80">
        <f t="shared" si="253"/>
        <v>3.1769486933219491</v>
      </c>
      <c r="RH80">
        <f t="shared" si="253"/>
        <v>3.1917653944695448</v>
      </c>
      <c r="RI80">
        <f t="shared" si="253"/>
        <v>3.263238320033238</v>
      </c>
      <c r="RJ80">
        <f t="shared" si="253"/>
        <v>3.2430763687174124</v>
      </c>
      <c r="RK80">
        <f t="shared" si="253"/>
        <v>3.2886095846117143</v>
      </c>
      <c r="RL80">
        <f t="shared" si="253"/>
        <v>3.1151752759676352</v>
      </c>
      <c r="RM80">
        <f t="shared" si="253"/>
        <v>3.1126410543673808</v>
      </c>
      <c r="RN80">
        <f t="shared" si="253"/>
        <v>3.155652547413927</v>
      </c>
      <c r="RO80">
        <f t="shared" si="253"/>
        <v>3.4802093806742973</v>
      </c>
      <c r="RP80">
        <f t="shared" si="253"/>
        <v>3.0200676040998391</v>
      </c>
      <c r="RQ80">
        <f t="shared" ref="RQ80:UB80" si="254">STDEV(RQ31,RQ39,RQ47)</f>
        <v>3.091176205481236</v>
      </c>
      <c r="RR80">
        <f t="shared" si="254"/>
        <v>3.0135448119006534</v>
      </c>
      <c r="RS80">
        <f t="shared" si="254"/>
        <v>3.1276551919928872</v>
      </c>
      <c r="RT80">
        <f t="shared" si="254"/>
        <v>3.1804443609868951</v>
      </c>
      <c r="RU80">
        <f t="shared" si="254"/>
        <v>3.4411949959280181</v>
      </c>
      <c r="RV80">
        <f t="shared" si="254"/>
        <v>3.3083707974369077</v>
      </c>
      <c r="RW80">
        <f t="shared" si="254"/>
        <v>3.1869713417809975</v>
      </c>
      <c r="RX80">
        <f t="shared" si="254"/>
        <v>3.4157346208392689</v>
      </c>
      <c r="RY80">
        <f t="shared" si="254"/>
        <v>3.4157346208392689</v>
      </c>
      <c r="RZ80">
        <f t="shared" si="254"/>
        <v>3.4157346208392689</v>
      </c>
      <c r="SA80">
        <f t="shared" si="254"/>
        <v>3.4157346208392689</v>
      </c>
      <c r="SB80">
        <f t="shared" si="254"/>
        <v>3.4157346208392689</v>
      </c>
      <c r="SC80">
        <f t="shared" si="254"/>
        <v>3.4157346208392689</v>
      </c>
      <c r="SD80">
        <f t="shared" si="254"/>
        <v>3.4157346208392689</v>
      </c>
      <c r="SE80">
        <f t="shared" si="254"/>
        <v>3.4157346208392689</v>
      </c>
      <c r="SF80">
        <f t="shared" si="254"/>
        <v>3.4157346208392689</v>
      </c>
      <c r="SG80">
        <f t="shared" si="254"/>
        <v>3.4157346208392689</v>
      </c>
      <c r="SH80">
        <f t="shared" si="254"/>
        <v>3.4157346208392689</v>
      </c>
      <c r="SI80">
        <f t="shared" si="254"/>
        <v>3.4157346208392689</v>
      </c>
      <c r="SJ80">
        <f t="shared" si="254"/>
        <v>3.4157346208392689</v>
      </c>
      <c r="SK80">
        <f t="shared" si="254"/>
        <v>3.4157346208392689</v>
      </c>
      <c r="SL80">
        <f t="shared" si="254"/>
        <v>3.4157346208392689</v>
      </c>
      <c r="SM80">
        <f t="shared" si="254"/>
        <v>3.4157346208392689</v>
      </c>
      <c r="SN80">
        <f t="shared" si="254"/>
        <v>3.4157346208392689</v>
      </c>
      <c r="SO80">
        <f t="shared" si="254"/>
        <v>3.4157346208392689</v>
      </c>
      <c r="SP80">
        <f t="shared" si="254"/>
        <v>3.4157346208392689</v>
      </c>
      <c r="SQ80">
        <f t="shared" si="254"/>
        <v>3.4157346208392689</v>
      </c>
      <c r="SR80">
        <f t="shared" si="254"/>
        <v>3.4157346208392689</v>
      </c>
      <c r="SS80">
        <f t="shared" si="254"/>
        <v>3.4157346208392689</v>
      </c>
      <c r="ST80">
        <f t="shared" si="254"/>
        <v>3.4157346208392689</v>
      </c>
      <c r="SU80">
        <f t="shared" si="254"/>
        <v>3.4157346208392689</v>
      </c>
      <c r="SV80">
        <f t="shared" si="254"/>
        <v>3.4157346208392689</v>
      </c>
      <c r="SW80">
        <f t="shared" si="254"/>
        <v>3.4157346208392689</v>
      </c>
      <c r="SX80">
        <f t="shared" si="254"/>
        <v>3.4157346208392689</v>
      </c>
      <c r="SY80">
        <f t="shared" si="254"/>
        <v>3.4157346208392689</v>
      </c>
      <c r="SZ80">
        <f t="shared" si="254"/>
        <v>3.4157346208392689</v>
      </c>
      <c r="TA80">
        <f t="shared" si="254"/>
        <v>3.4157346208392689</v>
      </c>
      <c r="TB80">
        <f t="shared" si="254"/>
        <v>3.4157346208392689</v>
      </c>
      <c r="TC80">
        <f t="shared" si="254"/>
        <v>3.4157346208392689</v>
      </c>
      <c r="TD80">
        <f t="shared" si="254"/>
        <v>3.4157346208392689</v>
      </c>
      <c r="TE80">
        <f t="shared" si="254"/>
        <v>3.4157346208392689</v>
      </c>
      <c r="TF80">
        <f t="shared" si="254"/>
        <v>3.4157346208392689</v>
      </c>
      <c r="TG80">
        <f t="shared" si="254"/>
        <v>3.4157346208392689</v>
      </c>
      <c r="TH80">
        <f t="shared" si="254"/>
        <v>3.4157346208392689</v>
      </c>
      <c r="TI80">
        <f t="shared" si="254"/>
        <v>3.4157346208392689</v>
      </c>
      <c r="TJ80">
        <f t="shared" si="254"/>
        <v>3.4157346208392689</v>
      </c>
      <c r="TK80">
        <f t="shared" si="254"/>
        <v>3.4157346208392689</v>
      </c>
      <c r="TL80">
        <f t="shared" si="254"/>
        <v>3.4157346208392689</v>
      </c>
      <c r="TM80">
        <f t="shared" si="254"/>
        <v>3.4157346208392689</v>
      </c>
      <c r="TN80">
        <f t="shared" si="254"/>
        <v>3.4157346208392689</v>
      </c>
      <c r="TO80">
        <f t="shared" si="254"/>
        <v>3.4157346208392689</v>
      </c>
      <c r="TP80">
        <f t="shared" si="254"/>
        <v>3.4157346208392689</v>
      </c>
      <c r="TQ80">
        <f t="shared" si="254"/>
        <v>3.4157346208392689</v>
      </c>
      <c r="TR80">
        <f t="shared" si="254"/>
        <v>3.4157346208392689</v>
      </c>
      <c r="TS80">
        <f t="shared" si="254"/>
        <v>3.4157346208392689</v>
      </c>
      <c r="TT80">
        <f t="shared" si="254"/>
        <v>3.4157346208392689</v>
      </c>
      <c r="TU80">
        <f t="shared" si="254"/>
        <v>3.4157346208392689</v>
      </c>
      <c r="TV80">
        <f t="shared" si="254"/>
        <v>3.4157346208392689</v>
      </c>
      <c r="TW80">
        <f t="shared" si="254"/>
        <v>3.4157346208392689</v>
      </c>
      <c r="TX80">
        <f t="shared" si="254"/>
        <v>3.4157346208392689</v>
      </c>
      <c r="TY80">
        <f t="shared" si="254"/>
        <v>3.4157346208392689</v>
      </c>
      <c r="TZ80">
        <f t="shared" si="254"/>
        <v>3.4157346208392689</v>
      </c>
      <c r="UA80">
        <f t="shared" si="254"/>
        <v>3.4157346208392689</v>
      </c>
      <c r="UB80">
        <f t="shared" si="254"/>
        <v>3.4157346208392689</v>
      </c>
      <c r="UC80">
        <f t="shared" si="216"/>
        <v>3.4157346208392689</v>
      </c>
      <c r="UD80">
        <f t="shared" si="216"/>
        <v>3.4157346208392689</v>
      </c>
      <c r="UE80">
        <f t="shared" si="216"/>
        <v>3.4157346208392689</v>
      </c>
      <c r="UF80">
        <f t="shared" si="216"/>
        <v>3.4157346208392689</v>
      </c>
      <c r="UG80">
        <f t="shared" si="216"/>
        <v>3.4157346208392689</v>
      </c>
    </row>
    <row r="81" spans="3:553" x14ac:dyDescent="0.25">
      <c r="C81" t="s">
        <v>234</v>
      </c>
      <c r="E81">
        <f t="shared" si="217"/>
        <v>0.11489560478973877</v>
      </c>
      <c r="F81">
        <f t="shared" si="249"/>
        <v>6.2353829072479897E-2</v>
      </c>
      <c r="G81">
        <f t="shared" si="249"/>
        <v>6.6730802482812435E-2</v>
      </c>
      <c r="H81">
        <f t="shared" si="249"/>
        <v>4.6457866215887177E-2</v>
      </c>
      <c r="I81">
        <f t="shared" si="249"/>
        <v>7.2629195231669566E-2</v>
      </c>
      <c r="J81">
        <f t="shared" si="249"/>
        <v>4.7634021455256977E-2</v>
      </c>
      <c r="K81">
        <f t="shared" si="249"/>
        <v>0.15196161796102917</v>
      </c>
      <c r="L81">
        <f t="shared" si="249"/>
        <v>6.9024150362996098E-2</v>
      </c>
      <c r="M81">
        <f t="shared" si="249"/>
        <v>0.10085137579626841</v>
      </c>
      <c r="N81">
        <f t="shared" si="249"/>
        <v>8.1831126922055492E-2</v>
      </c>
      <c r="O81">
        <f t="shared" si="249"/>
        <v>9.3307734584724689E-2</v>
      </c>
      <c r="P81">
        <f t="shared" si="249"/>
        <v>0.1383919554502116</v>
      </c>
      <c r="Q81">
        <f t="shared" si="249"/>
        <v>0.16957594168985152</v>
      </c>
      <c r="R81">
        <f t="shared" si="249"/>
        <v>0.1269816259674344</v>
      </c>
      <c r="S81">
        <f t="shared" si="249"/>
        <v>0.15332427509475888</v>
      </c>
      <c r="T81">
        <f t="shared" si="249"/>
        <v>0.16104657711357886</v>
      </c>
      <c r="U81">
        <f t="shared" si="249"/>
        <v>3.0237945256472314E-2</v>
      </c>
      <c r="V81">
        <f t="shared" si="249"/>
        <v>0.12322878451617339</v>
      </c>
      <c r="W81">
        <f t="shared" si="249"/>
        <v>0.13357020625873264</v>
      </c>
      <c r="X81">
        <f t="shared" si="249"/>
        <v>6.5424256459920019E-2</v>
      </c>
      <c r="Y81">
        <f t="shared" si="249"/>
        <v>0.10493331215586267</v>
      </c>
      <c r="Z81">
        <f t="shared" si="249"/>
        <v>9.3050165681386868E-2</v>
      </c>
      <c r="AA81">
        <f t="shared" si="249"/>
        <v>0.10119453213160046</v>
      </c>
      <c r="AB81">
        <f t="shared" si="249"/>
        <v>7.7054093553382025E-2</v>
      </c>
      <c r="AC81">
        <f t="shared" si="249"/>
        <v>6.658328118479527E-2</v>
      </c>
      <c r="AD81">
        <f t="shared" si="249"/>
        <v>0.11048529313895192</v>
      </c>
      <c r="AE81">
        <f t="shared" si="249"/>
        <v>0.13691724994803725</v>
      </c>
      <c r="AF81">
        <f t="shared" si="249"/>
        <v>4.9702447961176906E-2</v>
      </c>
      <c r="AG81">
        <f t="shared" si="249"/>
        <v>9.2576094826545635E-2</v>
      </c>
      <c r="AH81">
        <f t="shared" si="249"/>
        <v>5.2319531088623715E-2</v>
      </c>
      <c r="AI81">
        <f t="shared" si="249"/>
        <v>0.17500857121866914</v>
      </c>
      <c r="AJ81">
        <f t="shared" si="249"/>
        <v>8.58448212377039E-2</v>
      </c>
      <c r="AK81">
        <f t="shared" si="249"/>
        <v>0.14307457263026754</v>
      </c>
      <c r="AL81">
        <f t="shared" si="249"/>
        <v>0.18433755269432653</v>
      </c>
      <c r="AM81">
        <f t="shared" si="249"/>
        <v>7.0783708106692628E-2</v>
      </c>
      <c r="AN81">
        <f t="shared" si="249"/>
        <v>5.7465931936526576E-2</v>
      </c>
      <c r="AO81">
        <f t="shared" si="249"/>
        <v>8.2645830707503157E-2</v>
      </c>
      <c r="AP81">
        <f t="shared" si="249"/>
        <v>0.10653168542738847</v>
      </c>
      <c r="AQ81">
        <f t="shared" si="249"/>
        <v>9.2190021151965923E-2</v>
      </c>
      <c r="AR81">
        <f t="shared" si="249"/>
        <v>5.0342162581014545E-2</v>
      </c>
      <c r="AS81">
        <f t="shared" si="249"/>
        <v>0.13839918111511212</v>
      </c>
      <c r="AT81">
        <f t="shared" si="249"/>
        <v>0.11692875323603523</v>
      </c>
      <c r="AU81">
        <f t="shared" si="249"/>
        <v>6.5597256040173121E-2</v>
      </c>
      <c r="AV81">
        <f t="shared" si="249"/>
        <v>5.2937069557478879E-2</v>
      </c>
      <c r="AW81">
        <f t="shared" si="249"/>
        <v>8.8624676774211375E-2</v>
      </c>
      <c r="AX81">
        <f t="shared" si="249"/>
        <v>0.16383630041395986</v>
      </c>
      <c r="AY81">
        <f t="shared" si="249"/>
        <v>9.2190021151965923E-2</v>
      </c>
      <c r="AZ81">
        <f t="shared" si="249"/>
        <v>0.17528643225684654</v>
      </c>
      <c r="BA81">
        <f t="shared" si="249"/>
        <v>5.0767443635990568E-2</v>
      </c>
      <c r="BB81">
        <f t="shared" si="249"/>
        <v>6.3908789171234284E-2</v>
      </c>
      <c r="BC81">
        <f t="shared" si="249"/>
        <v>3.8175035472589429E-2</v>
      </c>
      <c r="BD81">
        <f t="shared" si="249"/>
        <v>0.15853180543138262</v>
      </c>
      <c r="BE81">
        <f t="shared" si="249"/>
        <v>3.3600595232822897E-2</v>
      </c>
      <c r="BF81">
        <f t="shared" si="249"/>
        <v>0.11841874851559757</v>
      </c>
      <c r="BG81">
        <f t="shared" si="249"/>
        <v>0.16227856707936961</v>
      </c>
      <c r="BH81">
        <f t="shared" si="249"/>
        <v>9.3388079182160647E-2</v>
      </c>
      <c r="BI81">
        <f t="shared" si="249"/>
        <v>7.5593209571584649E-2</v>
      </c>
      <c r="BJ81">
        <f t="shared" si="249"/>
        <v>3.8039453203220774E-2</v>
      </c>
      <c r="BK81">
        <f t="shared" si="249"/>
        <v>9.143485841479404E-2</v>
      </c>
      <c r="BL81">
        <f t="shared" si="249"/>
        <v>3.7978063843927178E-2</v>
      </c>
      <c r="BM81">
        <f t="shared" si="249"/>
        <v>0.14590864721918811</v>
      </c>
      <c r="BN81">
        <f t="shared" si="249"/>
        <v>6.3516402081143036E-2</v>
      </c>
      <c r="BO81">
        <f t="shared" si="249"/>
        <v>0.18529166198186084</v>
      </c>
      <c r="BP81">
        <f t="shared" si="249"/>
        <v>0.13821842617152691</v>
      </c>
      <c r="BQ81">
        <f t="shared" si="249"/>
        <v>0.12749248343856823</v>
      </c>
      <c r="BR81">
        <f t="shared" si="241"/>
        <v>0.11178699984047127</v>
      </c>
      <c r="BS81">
        <f t="shared" si="241"/>
        <v>0.18244542563005756</v>
      </c>
      <c r="BT81">
        <f t="shared" si="241"/>
        <v>5.1403631518925547E-2</v>
      </c>
      <c r="BU81">
        <f t="shared" si="241"/>
        <v>0.18125212642430905</v>
      </c>
      <c r="BV81">
        <f t="shared" si="241"/>
        <v>7.0528953865298907E-2</v>
      </c>
      <c r="BW81">
        <f t="shared" si="241"/>
        <v>0.15245436475658553</v>
      </c>
      <c r="BX81">
        <f t="shared" si="241"/>
        <v>0.10483479066289818</v>
      </c>
      <c r="BY81">
        <f t="shared" si="241"/>
        <v>0.12023726543796731</v>
      </c>
      <c r="BZ81">
        <f t="shared" si="241"/>
        <v>0.1356552001706291</v>
      </c>
      <c r="CA81">
        <f t="shared" si="241"/>
        <v>0.11920989891783414</v>
      </c>
      <c r="CB81">
        <f t="shared" si="241"/>
        <v>0.24630671935617279</v>
      </c>
      <c r="CC81">
        <f t="shared" si="241"/>
        <v>0.13917255476565715</v>
      </c>
      <c r="CD81">
        <f t="shared" si="241"/>
        <v>2.0784609690827315E-2</v>
      </c>
      <c r="CE81">
        <f t="shared" si="241"/>
        <v>3.0049958402632568E-2</v>
      </c>
      <c r="CF81">
        <f t="shared" si="241"/>
        <v>0.10063796500327328</v>
      </c>
      <c r="CG81">
        <f t="shared" si="241"/>
        <v>9.9289140057377587E-2</v>
      </c>
      <c r="CH81">
        <f t="shared" si="241"/>
        <v>4.8280430818294244E-2</v>
      </c>
      <c r="CI81">
        <f t="shared" si="241"/>
        <v>9.7770138590471359E-2</v>
      </c>
      <c r="CJ81">
        <f t="shared" si="241"/>
        <v>6.9548544197560722E-2</v>
      </c>
      <c r="CK81">
        <f t="shared" si="241"/>
        <v>0.11159002344893233</v>
      </c>
      <c r="CL81">
        <f t="shared" si="241"/>
        <v>0.13107377057723474</v>
      </c>
      <c r="CM81">
        <f t="shared" si="241"/>
        <v>0.11539641819975739</v>
      </c>
      <c r="CN81">
        <f t="shared" si="241"/>
        <v>6.235382907247887E-2</v>
      </c>
      <c r="CO81">
        <f t="shared" si="241"/>
        <v>5.7688820407424866E-2</v>
      </c>
      <c r="CP81">
        <f t="shared" si="241"/>
        <v>0.10470116204385441</v>
      </c>
      <c r="CQ81">
        <f t="shared" si="241"/>
        <v>0.12015545486299757</v>
      </c>
      <c r="CR81">
        <f t="shared" si="241"/>
        <v>0.1087382177525473</v>
      </c>
      <c r="CS81">
        <f t="shared" si="241"/>
        <v>8.8425109556054496E-2</v>
      </c>
      <c r="CT81">
        <f t="shared" si="241"/>
        <v>1.7156145643277408E-2</v>
      </c>
      <c r="CU81">
        <f t="shared" si="241"/>
        <v>8.0822851554083613E-2</v>
      </c>
      <c r="CV81">
        <f t="shared" si="241"/>
        <v>8.0299439599540473E-2</v>
      </c>
      <c r="CW81">
        <f t="shared" si="241"/>
        <v>9.8083297932591643E-2</v>
      </c>
      <c r="CX81">
        <f t="shared" si="241"/>
        <v>2.7790885796125982E-2</v>
      </c>
      <c r="CY81">
        <f t="shared" si="241"/>
        <v>0.19117095316321814</v>
      </c>
      <c r="CZ81">
        <f t="shared" si="241"/>
        <v>8.1818905720703758E-2</v>
      </c>
      <c r="DA81">
        <f t="shared" si="241"/>
        <v>5.6897568782271923E-2</v>
      </c>
      <c r="DB81">
        <f t="shared" si="241"/>
        <v>0.17634152469947001</v>
      </c>
      <c r="DC81">
        <f t="shared" si="241"/>
        <v>0.11245147101453781</v>
      </c>
      <c r="DD81">
        <f t="shared" si="241"/>
        <v>9.1620594482536205E-2</v>
      </c>
      <c r="DE81">
        <f t="shared" si="241"/>
        <v>0.11099099062536671</v>
      </c>
      <c r="DF81">
        <f t="shared" si="241"/>
        <v>0.20451242831019734</v>
      </c>
      <c r="DG81">
        <f t="shared" si="241"/>
        <v>0.14529395490980854</v>
      </c>
      <c r="DH81">
        <f t="shared" si="241"/>
        <v>7.3799277322570161E-2</v>
      </c>
      <c r="DI81">
        <f t="shared" si="241"/>
        <v>0.16984208351681659</v>
      </c>
      <c r="DJ81">
        <f t="shared" si="241"/>
        <v>0.1014018408774386</v>
      </c>
      <c r="DK81">
        <f t="shared" si="241"/>
        <v>0.10403044426192477</v>
      </c>
      <c r="DL81">
        <f t="shared" si="241"/>
        <v>4.8774993593028712E-2</v>
      </c>
      <c r="DM81">
        <f t="shared" si="241"/>
        <v>7.6028503426895461E-2</v>
      </c>
      <c r="DN81">
        <f t="shared" si="241"/>
        <v>2.1931712199462234E-2</v>
      </c>
      <c r="DO81">
        <f t="shared" si="241"/>
        <v>9.4521602469137087E-2</v>
      </c>
      <c r="DP81">
        <f t="shared" si="241"/>
        <v>0.19017185210575674</v>
      </c>
      <c r="DQ81">
        <f t="shared" si="241"/>
        <v>0.13192422067232415</v>
      </c>
      <c r="DR81">
        <f t="shared" si="241"/>
        <v>0.2356063100456654</v>
      </c>
      <c r="DS81">
        <f t="shared" si="241"/>
        <v>7.9473265945222762E-2</v>
      </c>
      <c r="DT81">
        <f t="shared" si="241"/>
        <v>0.1192518343674428</v>
      </c>
      <c r="DU81">
        <f t="shared" si="241"/>
        <v>7.4505033387013975E-2</v>
      </c>
      <c r="DV81">
        <f t="shared" si="241"/>
        <v>0.12246360003418864</v>
      </c>
      <c r="DW81">
        <f t="shared" si="241"/>
        <v>0.14778700890132437</v>
      </c>
      <c r="DX81">
        <f t="shared" si="241"/>
        <v>4.7961790347457428E-2</v>
      </c>
      <c r="DY81">
        <f t="shared" si="241"/>
        <v>0.13342538489108149</v>
      </c>
      <c r="DZ81">
        <f t="shared" si="241"/>
        <v>9.4297401873011139E-2</v>
      </c>
      <c r="EA81">
        <f t="shared" si="241"/>
        <v>2.400694344004117E-2</v>
      </c>
      <c r="EB81">
        <f t="shared" si="241"/>
        <v>4.2673176586704518E-2</v>
      </c>
      <c r="EC81">
        <f t="shared" si="242"/>
        <v>0.17549643871030704</v>
      </c>
      <c r="ED81">
        <f t="shared" si="242"/>
        <v>5.6862407030786009E-3</v>
      </c>
      <c r="EE81">
        <f t="shared" si="242"/>
        <v>0.1101226588854459</v>
      </c>
      <c r="EF81">
        <f t="shared" si="242"/>
        <v>9.5393920141697564E-3</v>
      </c>
      <c r="EG81">
        <f t="shared" si="242"/>
        <v>9.2554488455900252E-2</v>
      </c>
      <c r="EH81">
        <f t="shared" si="242"/>
        <v>4.6112182049144267E-2</v>
      </c>
      <c r="EI81">
        <f t="shared" si="242"/>
        <v>8.5804040308913157E-2</v>
      </c>
      <c r="EJ81">
        <f t="shared" si="242"/>
        <v>0.10550987315570691</v>
      </c>
      <c r="EK81">
        <f t="shared" si="242"/>
        <v>0.1865984994580607</v>
      </c>
      <c r="EL81">
        <f t="shared" si="242"/>
        <v>0.13397885405291951</v>
      </c>
      <c r="EM81">
        <f t="shared" si="242"/>
        <v>6.2962952069716027E-2</v>
      </c>
      <c r="EN81">
        <f t="shared" si="242"/>
        <v>0.11126095451684768</v>
      </c>
      <c r="EO81">
        <f t="shared" si="242"/>
        <v>0.10660362720533133</v>
      </c>
      <c r="EP81">
        <f t="shared" si="242"/>
        <v>0.15391339556170328</v>
      </c>
      <c r="EQ81">
        <f t="shared" si="242"/>
        <v>0.15544452386623514</v>
      </c>
      <c r="ER81">
        <f t="shared" si="242"/>
        <v>0.24539831566930867</v>
      </c>
      <c r="ES81">
        <f t="shared" si="242"/>
        <v>0.16871672511441665</v>
      </c>
      <c r="ET81">
        <f t="shared" si="242"/>
        <v>0.23867621023749538</v>
      </c>
      <c r="EU81">
        <f t="shared" si="242"/>
        <v>0.29827224700487032</v>
      </c>
      <c r="EV81">
        <f t="shared" si="242"/>
        <v>0.15167179478509998</v>
      </c>
      <c r="EW81">
        <f t="shared" si="242"/>
        <v>0.15131864833302375</v>
      </c>
      <c r="EX81">
        <f t="shared" si="242"/>
        <v>0.15077908785151109</v>
      </c>
      <c r="EY81">
        <f t="shared" si="242"/>
        <v>0.19477251688401465</v>
      </c>
      <c r="EZ81">
        <f t="shared" si="242"/>
        <v>0.24928765178671325</v>
      </c>
      <c r="FA81">
        <f t="shared" si="242"/>
        <v>0.24773036417309355</v>
      </c>
      <c r="FB81">
        <f t="shared" si="242"/>
        <v>0.14329107904309138</v>
      </c>
      <c r="FC81">
        <f t="shared" si="242"/>
        <v>0.12570335450310605</v>
      </c>
      <c r="FD81">
        <f t="shared" si="242"/>
        <v>0.26510815403026283</v>
      </c>
      <c r="FE81">
        <f t="shared" si="242"/>
        <v>0.25583002169409341</v>
      </c>
      <c r="FF81">
        <f t="shared" si="242"/>
        <v>0.30426359186293322</v>
      </c>
      <c r="FG81">
        <f t="shared" si="242"/>
        <v>0.2305001807663799</v>
      </c>
      <c r="FH81">
        <f t="shared" si="242"/>
        <v>0.29247051133405005</v>
      </c>
      <c r="FI81">
        <f t="shared" si="242"/>
        <v>0.37523903492751592</v>
      </c>
      <c r="FJ81">
        <f t="shared" si="242"/>
        <v>0.16214808046967516</v>
      </c>
      <c r="FK81">
        <f t="shared" si="242"/>
        <v>0.25796123739817933</v>
      </c>
      <c r="FL81">
        <f t="shared" si="242"/>
        <v>0.24962171379910159</v>
      </c>
      <c r="FM81">
        <f t="shared" si="242"/>
        <v>0.21761050832469728</v>
      </c>
      <c r="FN81">
        <f t="shared" si="242"/>
        <v>0.37790519093197877</v>
      </c>
      <c r="FO81">
        <f t="shared" si="242"/>
        <v>0.27634760719065371</v>
      </c>
      <c r="FP81">
        <f t="shared" si="242"/>
        <v>0.27007961789072477</v>
      </c>
      <c r="FQ81">
        <f t="shared" si="242"/>
        <v>0.37709459467530593</v>
      </c>
      <c r="FR81">
        <f t="shared" si="242"/>
        <v>0.36338959808998605</v>
      </c>
      <c r="FS81">
        <f t="shared" si="242"/>
        <v>0.32726289126633362</v>
      </c>
      <c r="FT81">
        <f t="shared" si="242"/>
        <v>0.43929071619296978</v>
      </c>
      <c r="FU81">
        <f t="shared" si="242"/>
        <v>0.26744532151451111</v>
      </c>
      <c r="FV81">
        <f t="shared" si="242"/>
        <v>0.47874453869817923</v>
      </c>
      <c r="FW81">
        <f t="shared" si="242"/>
        <v>0.45133247168800333</v>
      </c>
      <c r="FX81">
        <f t="shared" si="242"/>
        <v>0.41326666128945111</v>
      </c>
      <c r="FY81">
        <f t="shared" si="242"/>
        <v>0.33104078298602552</v>
      </c>
      <c r="FZ81">
        <f t="shared" si="242"/>
        <v>0.3573247822359969</v>
      </c>
      <c r="GA81">
        <f t="shared" si="242"/>
        <v>0.42183290530730183</v>
      </c>
      <c r="GB81">
        <f t="shared" si="242"/>
        <v>0.35717969333842725</v>
      </c>
      <c r="GC81">
        <f t="shared" si="242"/>
        <v>0.34844990075092996</v>
      </c>
      <c r="GD81">
        <f t="shared" si="242"/>
        <v>0.39724090088173725</v>
      </c>
      <c r="GE81">
        <f t="shared" si="242"/>
        <v>0.33618893497555719</v>
      </c>
      <c r="GF81">
        <f t="shared" si="242"/>
        <v>0.33537441762901354</v>
      </c>
      <c r="GG81">
        <f t="shared" si="242"/>
        <v>0.19144799119691278</v>
      </c>
      <c r="GH81">
        <f t="shared" si="242"/>
        <v>0.32297729538364484</v>
      </c>
      <c r="GI81">
        <f t="shared" si="242"/>
        <v>0.45888596985888785</v>
      </c>
      <c r="GJ81">
        <f t="shared" si="242"/>
        <v>0.34992332493466954</v>
      </c>
      <c r="GK81">
        <f t="shared" si="242"/>
        <v>0.51385828137078171</v>
      </c>
      <c r="GL81">
        <f t="shared" si="242"/>
        <v>0.38757837916994214</v>
      </c>
      <c r="GM81">
        <f t="shared" si="242"/>
        <v>0.42415720356176073</v>
      </c>
      <c r="GN81">
        <f t="shared" si="242"/>
        <v>0.31560101394007112</v>
      </c>
      <c r="GO81">
        <f t="shared" ref="GO81:HD81" si="255">STDEV(GO32,GO40,GO48)</f>
        <v>0.56203321372792281</v>
      </c>
      <c r="GP81">
        <f t="shared" si="255"/>
        <v>0.38194545858451173</v>
      </c>
      <c r="GQ81">
        <f t="shared" si="255"/>
        <v>0.44773466845145549</v>
      </c>
      <c r="GR81">
        <f t="shared" si="255"/>
        <v>0.42338752933925755</v>
      </c>
      <c r="GS81">
        <f t="shared" si="255"/>
        <v>0.51989357885372489</v>
      </c>
      <c r="GT81">
        <f t="shared" si="255"/>
        <v>0.67008979497775767</v>
      </c>
      <c r="GU81">
        <f t="shared" si="255"/>
        <v>0.45816190733553241</v>
      </c>
      <c r="GV81">
        <f t="shared" si="255"/>
        <v>0.6827696048692643</v>
      </c>
      <c r="GW81">
        <f t="shared" si="255"/>
        <v>0.4907518042079253</v>
      </c>
      <c r="GX81">
        <f t="shared" si="255"/>
        <v>0.63815280301821176</v>
      </c>
      <c r="GY81">
        <f t="shared" si="255"/>
        <v>0.57748852802458395</v>
      </c>
      <c r="GZ81">
        <f t="shared" si="255"/>
        <v>0.57629535251755692</v>
      </c>
      <c r="HA81">
        <f t="shared" si="255"/>
        <v>0.6951160574561146</v>
      </c>
      <c r="HB81">
        <f t="shared" si="255"/>
        <v>0.68655104204518957</v>
      </c>
      <c r="HC81">
        <f t="shared" si="255"/>
        <v>0.68510510142605419</v>
      </c>
      <c r="HD81">
        <f t="shared" si="255"/>
        <v>0.68574144787473212</v>
      </c>
      <c r="HE81">
        <f t="shared" si="244"/>
        <v>0.74480601501330657</v>
      </c>
      <c r="HF81">
        <f t="shared" si="244"/>
        <v>0.72200369343468873</v>
      </c>
      <c r="HG81">
        <f t="shared" si="244"/>
        <v>0.85080569658020866</v>
      </c>
      <c r="HH81">
        <f t="shared" si="244"/>
        <v>0.95595519420804054</v>
      </c>
      <c r="HI81">
        <f t="shared" si="244"/>
        <v>0.7045468993142594</v>
      </c>
      <c r="HJ81">
        <f t="shared" si="244"/>
        <v>0.9201871186521432</v>
      </c>
      <c r="HK81">
        <f t="shared" si="244"/>
        <v>0.81146184958587997</v>
      </c>
      <c r="HL81">
        <f t="shared" si="244"/>
        <v>0.94545385926548464</v>
      </c>
      <c r="HM81">
        <f t="shared" si="244"/>
        <v>0.94051546150679266</v>
      </c>
      <c r="HN81">
        <f t="shared" si="244"/>
        <v>1.1405162573735368</v>
      </c>
      <c r="HO81">
        <f t="shared" si="244"/>
        <v>1.0196319597449546</v>
      </c>
      <c r="HP81">
        <f t="shared" si="244"/>
        <v>1.0123299857259986</v>
      </c>
      <c r="HQ81">
        <f t="shared" si="244"/>
        <v>0.9966789854311191</v>
      </c>
      <c r="HR81">
        <f t="shared" si="244"/>
        <v>1.2207580977955184</v>
      </c>
      <c r="HS81">
        <f t="shared" si="244"/>
        <v>1.1313301905279463</v>
      </c>
      <c r="HT81">
        <f t="shared" si="244"/>
        <v>1.2456448129382631</v>
      </c>
      <c r="HU81">
        <f t="shared" si="244"/>
        <v>1.0803538000735371</v>
      </c>
      <c r="HV81">
        <f t="shared" si="244"/>
        <v>1.0961370048188948</v>
      </c>
      <c r="HW81">
        <f t="shared" si="244"/>
        <v>1.2056131220254718</v>
      </c>
      <c r="HX81">
        <f t="shared" si="244"/>
        <v>1.3247242480355421</v>
      </c>
      <c r="HY81">
        <f t="shared" si="244"/>
        <v>1.1679059608261848</v>
      </c>
      <c r="HZ81">
        <f t="shared" si="244"/>
        <v>1.2997004783154218</v>
      </c>
      <c r="IA81">
        <f t="shared" si="244"/>
        <v>1.2083378390720578</v>
      </c>
      <c r="IB81">
        <f t="shared" si="244"/>
        <v>1.2332473393443859</v>
      </c>
      <c r="IC81">
        <f t="shared" si="244"/>
        <v>1.3309610562797585</v>
      </c>
      <c r="ID81">
        <f t="shared" si="244"/>
        <v>1.3024578048187714</v>
      </c>
      <c r="IE81">
        <f t="shared" si="244"/>
        <v>1.3283257632573915</v>
      </c>
      <c r="IF81">
        <f t="shared" si="244"/>
        <v>1.2464671408959562</v>
      </c>
      <c r="IG81">
        <f t="shared" si="244"/>
        <v>1.3044502034701548</v>
      </c>
      <c r="IH81">
        <f t="shared" si="244"/>
        <v>1.2215818979230697</v>
      </c>
      <c r="II81">
        <f t="shared" si="244"/>
        <v>1.4066353472026807</v>
      </c>
      <c r="IJ81">
        <f t="shared" si="244"/>
        <v>1.387550479562216</v>
      </c>
      <c r="IK81">
        <f t="shared" si="244"/>
        <v>1.1946607607740889</v>
      </c>
      <c r="IL81">
        <f t="shared" si="244"/>
        <v>1.4531862693176467</v>
      </c>
      <c r="IM81">
        <f t="shared" si="244"/>
        <v>1.401502883811991</v>
      </c>
      <c r="IN81">
        <f t="shared" si="244"/>
        <v>1.3728752067589165</v>
      </c>
      <c r="IO81">
        <f t="shared" si="244"/>
        <v>1.3521961149675494</v>
      </c>
      <c r="IP81">
        <f t="shared" si="244"/>
        <v>1.4349609750791146</v>
      </c>
      <c r="IQ81">
        <f t="shared" si="244"/>
        <v>1.5692037258856251</v>
      </c>
      <c r="IR81">
        <f t="shared" si="244"/>
        <v>1.5416725765652504</v>
      </c>
      <c r="IS81">
        <f t="shared" si="244"/>
        <v>1.2425409449994</v>
      </c>
      <c r="IT81">
        <f t="shared" si="244"/>
        <v>1.5278433602085435</v>
      </c>
      <c r="IU81">
        <f t="shared" si="244"/>
        <v>1.4212509747871171</v>
      </c>
      <c r="IV81">
        <f t="shared" si="244"/>
        <v>1.4161286429323197</v>
      </c>
      <c r="IW81">
        <f t="shared" si="244"/>
        <v>1.5463256448756217</v>
      </c>
      <c r="IX81">
        <f t="shared" si="244"/>
        <v>1.419799398976257</v>
      </c>
      <c r="IY81">
        <f t="shared" si="244"/>
        <v>1.607610960400556</v>
      </c>
      <c r="IZ81">
        <f t="shared" si="244"/>
        <v>1.4104797056320937</v>
      </c>
      <c r="JA81">
        <f t="shared" si="244"/>
        <v>1.3906143726185698</v>
      </c>
      <c r="JB81">
        <f t="shared" si="244"/>
        <v>1.5494421576812729</v>
      </c>
      <c r="JC81">
        <f t="shared" si="244"/>
        <v>1.6202130518340296</v>
      </c>
      <c r="JD81">
        <f t="shared" si="244"/>
        <v>1.5939210561797996</v>
      </c>
      <c r="JE81">
        <f t="shared" si="244"/>
        <v>1.4922708645997658</v>
      </c>
      <c r="JF81">
        <f t="shared" si="244"/>
        <v>1.6391895355123907</v>
      </c>
      <c r="JG81">
        <f t="shared" si="244"/>
        <v>1.579546242860062</v>
      </c>
      <c r="JH81">
        <f t="shared" si="244"/>
        <v>1.5965225752657974</v>
      </c>
      <c r="JI81">
        <f t="shared" si="244"/>
        <v>1.6700323350163022</v>
      </c>
      <c r="JJ81">
        <f t="shared" si="244"/>
        <v>1.6292557605647204</v>
      </c>
      <c r="JK81">
        <f t="shared" si="244"/>
        <v>1.5424792813303343</v>
      </c>
      <c r="JL81">
        <f t="shared" si="244"/>
        <v>1.6055075002420038</v>
      </c>
      <c r="JM81">
        <f t="shared" si="244"/>
        <v>1.7511764616965328</v>
      </c>
      <c r="JN81">
        <f t="shared" si="244"/>
        <v>1.7064947504558374</v>
      </c>
      <c r="JO81">
        <f t="shared" si="244"/>
        <v>1.5572393307816705</v>
      </c>
      <c r="JP81">
        <f t="shared" si="244"/>
        <v>1.5474967959040618</v>
      </c>
      <c r="JQ81">
        <f t="shared" si="236"/>
        <v>1.5915911325881857</v>
      </c>
      <c r="JR81">
        <f t="shared" si="236"/>
        <v>1.7017068881958901</v>
      </c>
      <c r="JS81">
        <f t="shared" si="236"/>
        <v>1.7068368404742185</v>
      </c>
      <c r="JT81">
        <f t="shared" si="236"/>
        <v>1.5328036403923402</v>
      </c>
      <c r="JU81">
        <f t="shared" si="236"/>
        <v>1.5195933666609616</v>
      </c>
      <c r="JV81">
        <f t="shared" si="236"/>
        <v>1.6697017697780636</v>
      </c>
      <c r="JW81">
        <f t="shared" si="236"/>
        <v>1.7353470354177958</v>
      </c>
      <c r="JX81">
        <f t="shared" si="236"/>
        <v>1.6470198339222692</v>
      </c>
      <c r="JY81">
        <f t="shared" si="236"/>
        <v>1.9896799575141042</v>
      </c>
      <c r="JZ81">
        <f t="shared" si="236"/>
        <v>2.0737678269275954</v>
      </c>
      <c r="KA81">
        <f t="shared" si="236"/>
        <v>1.5760461076165704</v>
      </c>
      <c r="KB81">
        <f t="shared" si="236"/>
        <v>1.8252240958304271</v>
      </c>
      <c r="KC81">
        <f t="shared" si="236"/>
        <v>1.8893216595734386</v>
      </c>
      <c r="KD81">
        <f t="shared" si="236"/>
        <v>1.7412697474352812</v>
      </c>
      <c r="KE81">
        <f t="shared" si="236"/>
        <v>1.817744298116029</v>
      </c>
      <c r="KF81">
        <f t="shared" si="236"/>
        <v>2.0115934811321416</v>
      </c>
      <c r="KG81">
        <f t="shared" ref="KG81:MR81" si="256">STDEV(KG32,KG40,KG48)</f>
        <v>1.8229259447382937</v>
      </c>
      <c r="KH81">
        <f t="shared" si="256"/>
        <v>1.8568694084399167</v>
      </c>
      <c r="KI81">
        <f t="shared" si="256"/>
        <v>1.9278893467554925</v>
      </c>
      <c r="KJ81">
        <f t="shared" si="256"/>
        <v>1.8901413527388191</v>
      </c>
      <c r="KK81">
        <f t="shared" si="256"/>
        <v>1.7518611056055029</v>
      </c>
      <c r="KL81">
        <f t="shared" si="256"/>
        <v>1.9479684289022741</v>
      </c>
      <c r="KM81">
        <f t="shared" si="256"/>
        <v>1.9505191616592779</v>
      </c>
      <c r="KN81">
        <f t="shared" si="256"/>
        <v>1.9139943399428649</v>
      </c>
      <c r="KO81">
        <f t="shared" si="256"/>
        <v>1.8277736001303186</v>
      </c>
      <c r="KP81">
        <f t="shared" si="256"/>
        <v>1.949770242874785</v>
      </c>
      <c r="KQ81">
        <f t="shared" si="256"/>
        <v>1.8556317881878766</v>
      </c>
      <c r="KR81">
        <f t="shared" si="256"/>
        <v>1.9345959095721557</v>
      </c>
      <c r="KS81">
        <f t="shared" si="256"/>
        <v>1.7365950401096186</v>
      </c>
      <c r="KT81">
        <f t="shared" si="256"/>
        <v>1.7958207965532993</v>
      </c>
      <c r="KU81">
        <f t="shared" si="256"/>
        <v>1.7732513452224783</v>
      </c>
      <c r="KV81">
        <f t="shared" si="256"/>
        <v>1.7846311476978485</v>
      </c>
      <c r="KW81">
        <f t="shared" si="256"/>
        <v>1.8796277113655564</v>
      </c>
      <c r="KX81">
        <f t="shared" si="256"/>
        <v>1.7162838731787178</v>
      </c>
      <c r="KY81">
        <f t="shared" si="256"/>
        <v>1.8124051239536194</v>
      </c>
      <c r="KZ81">
        <f t="shared" si="256"/>
        <v>1.7525125772254322</v>
      </c>
      <c r="LA81">
        <f t="shared" si="256"/>
        <v>1.7981648978889551</v>
      </c>
      <c r="LB81">
        <f t="shared" si="256"/>
        <v>1.7402690405030337</v>
      </c>
      <c r="LC81">
        <f t="shared" si="256"/>
        <v>1.9408195004516338</v>
      </c>
      <c r="LD81">
        <f t="shared" si="256"/>
        <v>1.6725540350015651</v>
      </c>
      <c r="LE81">
        <f t="shared" si="256"/>
        <v>1.8835615200996221</v>
      </c>
      <c r="LF81">
        <f t="shared" si="256"/>
        <v>1.9068395317907554</v>
      </c>
      <c r="LG81">
        <f t="shared" si="256"/>
        <v>1.8661157520368346</v>
      </c>
      <c r="LH81">
        <f t="shared" si="256"/>
        <v>1.8053945090570471</v>
      </c>
      <c r="LI81">
        <f t="shared" si="256"/>
        <v>2.0695850630822905</v>
      </c>
      <c r="LJ81">
        <f t="shared" si="256"/>
        <v>2.0757216415823527</v>
      </c>
      <c r="LK81">
        <f t="shared" si="256"/>
        <v>2.0160995345799133</v>
      </c>
      <c r="LL81">
        <f t="shared" si="256"/>
        <v>2.0212140740983711</v>
      </c>
      <c r="LM81">
        <f t="shared" si="256"/>
        <v>1.8715344862794658</v>
      </c>
      <c r="LN81">
        <f t="shared" si="256"/>
        <v>2.0404953646929314</v>
      </c>
      <c r="LO81">
        <f t="shared" si="256"/>
        <v>2.1325302655140286</v>
      </c>
      <c r="LP81">
        <f t="shared" si="256"/>
        <v>2.103006657145905</v>
      </c>
      <c r="LQ81">
        <f t="shared" si="256"/>
        <v>2.0090686897167078</v>
      </c>
      <c r="LR81">
        <f t="shared" si="256"/>
        <v>1.9789050844680085</v>
      </c>
      <c r="LS81">
        <f t="shared" si="256"/>
        <v>1.7875665954960502</v>
      </c>
      <c r="LT81">
        <f t="shared" si="256"/>
        <v>2.1086585783383693</v>
      </c>
      <c r="LU81">
        <f t="shared" si="256"/>
        <v>2.0285867001437214</v>
      </c>
      <c r="LV81">
        <f t="shared" si="256"/>
        <v>1.9673945545653402</v>
      </c>
      <c r="LW81">
        <f t="shared" si="256"/>
        <v>1.9904733942791935</v>
      </c>
      <c r="LX81">
        <f t="shared" si="256"/>
        <v>2.097082338234082</v>
      </c>
      <c r="LY81">
        <f t="shared" si="256"/>
        <v>2.0242673571772403</v>
      </c>
      <c r="LZ81">
        <f t="shared" si="256"/>
        <v>1.857537707109419</v>
      </c>
      <c r="MA81">
        <f t="shared" si="256"/>
        <v>1.9297544748836168</v>
      </c>
      <c r="MB81">
        <f t="shared" si="256"/>
        <v>2.1761988267006593</v>
      </c>
      <c r="MC81">
        <f t="shared" si="256"/>
        <v>2.0884047340813359</v>
      </c>
      <c r="MD81">
        <f t="shared" si="256"/>
        <v>2.0416466393575567</v>
      </c>
      <c r="ME81">
        <f t="shared" si="256"/>
        <v>2.0783053192445058</v>
      </c>
      <c r="MF81">
        <f t="shared" si="256"/>
        <v>2.1550184067272675</v>
      </c>
      <c r="MG81">
        <f t="shared" si="256"/>
        <v>2.0750328511455756</v>
      </c>
      <c r="MH81">
        <f t="shared" si="256"/>
        <v>2.0617286436386308</v>
      </c>
      <c r="MI81">
        <f t="shared" si="256"/>
        <v>2.4553090097446661</v>
      </c>
      <c r="MJ81">
        <f t="shared" si="256"/>
        <v>2.0906028636097616</v>
      </c>
      <c r="MK81">
        <f t="shared" si="256"/>
        <v>2.2316586507199854</v>
      </c>
      <c r="ML81">
        <f t="shared" si="256"/>
        <v>2.1145671739940863</v>
      </c>
      <c r="MM81">
        <f t="shared" si="256"/>
        <v>2.0987115888881283</v>
      </c>
      <c r="MN81">
        <f t="shared" si="256"/>
        <v>2.0408647676904006</v>
      </c>
      <c r="MO81">
        <f t="shared" si="256"/>
        <v>2.1487373811923423</v>
      </c>
      <c r="MP81">
        <f t="shared" si="256"/>
        <v>2.0625055151441414</v>
      </c>
      <c r="MQ81">
        <f t="shared" si="256"/>
        <v>2.0617286436386308</v>
      </c>
      <c r="MR81">
        <f t="shared" si="256"/>
        <v>2.1750221454811327</v>
      </c>
      <c r="MS81">
        <f t="shared" ref="MS81:PD81" si="257">STDEV(MS32,MS40,MS48)</f>
        <v>2.1546046814516444</v>
      </c>
      <c r="MT81">
        <f t="shared" si="257"/>
        <v>2.2061557062002657</v>
      </c>
      <c r="MU81">
        <f t="shared" si="257"/>
        <v>2.0372778406491321</v>
      </c>
      <c r="MV81">
        <f t="shared" si="257"/>
        <v>2.1344358349065811</v>
      </c>
      <c r="MW81">
        <f t="shared" si="257"/>
        <v>2.223097838602702</v>
      </c>
      <c r="MX81">
        <f t="shared" si="257"/>
        <v>2.2991349097722282</v>
      </c>
      <c r="MY81">
        <f t="shared" si="257"/>
        <v>2.1865756332676911</v>
      </c>
      <c r="MZ81">
        <f t="shared" si="257"/>
        <v>2.1723547899303539</v>
      </c>
      <c r="NA81">
        <f t="shared" si="257"/>
        <v>2.1877180653213419</v>
      </c>
      <c r="NB81">
        <f t="shared" si="257"/>
        <v>2.1032665863682944</v>
      </c>
      <c r="NC81">
        <f t="shared" si="257"/>
        <v>2.0686116922548137</v>
      </c>
      <c r="ND81">
        <f t="shared" si="257"/>
        <v>2.0591295086354693</v>
      </c>
      <c r="NE81">
        <f t="shared" si="257"/>
        <v>2.107134626295466</v>
      </c>
      <c r="NF81">
        <f t="shared" si="257"/>
        <v>2.1989293606965488</v>
      </c>
      <c r="NG81">
        <f t="shared" si="257"/>
        <v>2.3400099002639561</v>
      </c>
      <c r="NH81">
        <f t="shared" si="257"/>
        <v>2.2074578893680679</v>
      </c>
      <c r="NI81">
        <f t="shared" si="257"/>
        <v>2.0986534571799451</v>
      </c>
      <c r="NJ81">
        <f t="shared" si="257"/>
        <v>2.1298075812930453</v>
      </c>
      <c r="NK81">
        <f t="shared" si="257"/>
        <v>2.3681233779795616</v>
      </c>
      <c r="NL81">
        <f t="shared" si="257"/>
        <v>2.3218580921322474</v>
      </c>
      <c r="NM81">
        <f t="shared" si="257"/>
        <v>2.2403140404862891</v>
      </c>
      <c r="NN81">
        <f t="shared" si="257"/>
        <v>2.0122154457214583</v>
      </c>
      <c r="NO81">
        <f t="shared" si="257"/>
        <v>2.2014732188544386</v>
      </c>
      <c r="NP81">
        <f t="shared" si="257"/>
        <v>2.3099414133984735</v>
      </c>
      <c r="NQ81">
        <f t="shared" si="257"/>
        <v>1.991742704266797</v>
      </c>
      <c r="NR81">
        <f t="shared" si="257"/>
        <v>2.179446336419717</v>
      </c>
      <c r="NS81">
        <f t="shared" si="257"/>
        <v>2.4604311275330066</v>
      </c>
      <c r="NT81">
        <f t="shared" si="257"/>
        <v>1.988643339901186</v>
      </c>
      <c r="NU81">
        <f t="shared" si="257"/>
        <v>2.2223681813176972</v>
      </c>
      <c r="NV81">
        <f t="shared" si="257"/>
        <v>2.1955842806263113</v>
      </c>
      <c r="NW81">
        <f t="shared" si="257"/>
        <v>2.2039515269926775</v>
      </c>
      <c r="NX81">
        <f t="shared" si="257"/>
        <v>2.0072977689753269</v>
      </c>
      <c r="NY81">
        <f t="shared" si="257"/>
        <v>2.219586072521929</v>
      </c>
      <c r="NZ81">
        <f t="shared" si="257"/>
        <v>2.3027393107630179</v>
      </c>
      <c r="OA81">
        <f t="shared" si="257"/>
        <v>2.0806216218556735</v>
      </c>
      <c r="OB81">
        <f t="shared" si="257"/>
        <v>2.0470814183449875</v>
      </c>
      <c r="OC81">
        <f t="shared" si="257"/>
        <v>2.0693196949722417</v>
      </c>
      <c r="OD81">
        <f t="shared" si="257"/>
        <v>2.04294297521982</v>
      </c>
      <c r="OE81">
        <f t="shared" si="257"/>
        <v>2.1473994349755574</v>
      </c>
      <c r="OF81">
        <f t="shared" si="257"/>
        <v>1.9850307302407191</v>
      </c>
      <c r="OG81">
        <f t="shared" si="257"/>
        <v>2.2463846509447132</v>
      </c>
      <c r="OH81">
        <f t="shared" si="257"/>
        <v>2.2086668678941446</v>
      </c>
      <c r="OI81">
        <f t="shared" si="257"/>
        <v>2.1087096370371503</v>
      </c>
      <c r="OJ81">
        <f t="shared" si="257"/>
        <v>2.1359972690369617</v>
      </c>
      <c r="OK81">
        <f t="shared" si="257"/>
        <v>2.1078105544221342</v>
      </c>
      <c r="OL81">
        <f t="shared" si="257"/>
        <v>2.0902864237547294</v>
      </c>
      <c r="OM81">
        <f t="shared" si="257"/>
        <v>2.1836085577166409</v>
      </c>
      <c r="ON81">
        <f t="shared" si="257"/>
        <v>2.0537240158632186</v>
      </c>
      <c r="OO81">
        <f t="shared" si="257"/>
        <v>2.1415560542122956</v>
      </c>
      <c r="OP81">
        <f t="shared" si="257"/>
        <v>2.1485237567533</v>
      </c>
      <c r="OQ81">
        <f t="shared" si="257"/>
        <v>1.9721643778684743</v>
      </c>
      <c r="OR81">
        <f t="shared" si="257"/>
        <v>2.1438473204343005</v>
      </c>
      <c r="OS81">
        <f t="shared" si="257"/>
        <v>2.0994688217102317</v>
      </c>
      <c r="OT81">
        <f t="shared" si="257"/>
        <v>2.1315000195480507</v>
      </c>
      <c r="OU81">
        <f t="shared" si="257"/>
        <v>2.342415918092541</v>
      </c>
      <c r="OV81">
        <f t="shared" si="257"/>
        <v>1.9204003054918881</v>
      </c>
      <c r="OW81">
        <f t="shared" si="257"/>
        <v>1.9250070129742349</v>
      </c>
      <c r="OX81">
        <f t="shared" si="257"/>
        <v>1.9351940471177582</v>
      </c>
      <c r="OY81">
        <f t="shared" si="257"/>
        <v>1.8780815566245617</v>
      </c>
      <c r="OZ81">
        <f t="shared" si="257"/>
        <v>1.9912003917235443</v>
      </c>
      <c r="PA81">
        <f t="shared" si="257"/>
        <v>2.0622262242537817</v>
      </c>
      <c r="PB81">
        <f t="shared" si="257"/>
        <v>2.1591427311165257</v>
      </c>
      <c r="PC81">
        <f t="shared" si="257"/>
        <v>2.1327729211834381</v>
      </c>
      <c r="PD81">
        <f t="shared" si="257"/>
        <v>2.0066515226449599</v>
      </c>
      <c r="PE81">
        <f t="shared" ref="PE81:RP81" si="258">STDEV(PE32,PE40,PE48)</f>
        <v>1.9075866952775691</v>
      </c>
      <c r="PF81">
        <f t="shared" si="258"/>
        <v>2.1764659427613378</v>
      </c>
      <c r="PG81">
        <f t="shared" si="258"/>
        <v>1.9632246432846081</v>
      </c>
      <c r="PH81">
        <f t="shared" si="258"/>
        <v>2.276572643251257</v>
      </c>
      <c r="PI81">
        <f t="shared" si="258"/>
        <v>2.023047453719264</v>
      </c>
      <c r="PJ81">
        <f t="shared" si="258"/>
        <v>2.0873692374214339</v>
      </c>
      <c r="PK81">
        <f t="shared" si="258"/>
        <v>2.0524561708678011</v>
      </c>
      <c r="PL81">
        <f t="shared" si="258"/>
        <v>2.107999762808336</v>
      </c>
      <c r="PM81">
        <f t="shared" si="258"/>
        <v>2.3515465124041235</v>
      </c>
      <c r="PN81">
        <f t="shared" si="258"/>
        <v>2.1965350744600753</v>
      </c>
      <c r="PO81">
        <f t="shared" si="258"/>
        <v>1.9887313376455207</v>
      </c>
      <c r="PP81">
        <f t="shared" si="258"/>
        <v>1.7915002093217898</v>
      </c>
      <c r="PQ81">
        <f t="shared" si="258"/>
        <v>1.900547026516308</v>
      </c>
      <c r="PR81">
        <f t="shared" si="258"/>
        <v>2.2064710134813259</v>
      </c>
      <c r="PS81">
        <f t="shared" si="258"/>
        <v>2.0902010270147051</v>
      </c>
      <c r="PT81">
        <f t="shared" si="258"/>
        <v>2.0935656983561151</v>
      </c>
      <c r="PU81">
        <f t="shared" si="258"/>
        <v>1.9790409293392655</v>
      </c>
      <c r="PV81">
        <f t="shared" si="258"/>
        <v>2.2290814251614961</v>
      </c>
      <c r="PW81">
        <f t="shared" si="258"/>
        <v>2.1095213517130689</v>
      </c>
      <c r="PX81">
        <f t="shared" si="258"/>
        <v>2.1882946175808575</v>
      </c>
      <c r="PY81">
        <f t="shared" si="258"/>
        <v>1.8700827076183906</v>
      </c>
      <c r="PZ81">
        <f t="shared" si="258"/>
        <v>2.0413802520190423</v>
      </c>
      <c r="QA81">
        <f t="shared" si="258"/>
        <v>2.0935071849251758</v>
      </c>
      <c r="QB81">
        <f t="shared" si="258"/>
        <v>1.9571540562766117</v>
      </c>
      <c r="QC81">
        <f t="shared" si="258"/>
        <v>1.975048606996801</v>
      </c>
      <c r="QD81">
        <f t="shared" si="258"/>
        <v>2.0339346924946584</v>
      </c>
      <c r="QE81">
        <f t="shared" si="258"/>
        <v>1.9876771199903982</v>
      </c>
      <c r="QF81">
        <f t="shared" si="258"/>
        <v>2.0201191384008363</v>
      </c>
      <c r="QG81">
        <f t="shared" si="258"/>
        <v>1.9673640571417708</v>
      </c>
      <c r="QH81">
        <f t="shared" si="258"/>
        <v>2.2703313267744307</v>
      </c>
      <c r="QI81">
        <f t="shared" si="258"/>
        <v>2.1930851176671986</v>
      </c>
      <c r="QJ81">
        <f t="shared" si="258"/>
        <v>2.1539945063377748</v>
      </c>
      <c r="QK81">
        <f t="shared" si="258"/>
        <v>2.3729172622182451</v>
      </c>
      <c r="QL81">
        <f t="shared" si="258"/>
        <v>2.3340102827537015</v>
      </c>
      <c r="QM81">
        <f t="shared" si="258"/>
        <v>1.9217349799942112</v>
      </c>
      <c r="QN81">
        <f t="shared" si="258"/>
        <v>2.1442614890291103</v>
      </c>
      <c r="QO81">
        <f t="shared" si="258"/>
        <v>2.0473193041959346</v>
      </c>
      <c r="QP81">
        <f t="shared" si="258"/>
        <v>2.2050773984904311</v>
      </c>
      <c r="QQ81">
        <f t="shared" si="258"/>
        <v>2.1705271249168927</v>
      </c>
      <c r="QR81">
        <f t="shared" si="258"/>
        <v>2.2788664579859308</v>
      </c>
      <c r="QS81">
        <f t="shared" si="258"/>
        <v>2.3445618638315642</v>
      </c>
      <c r="QT81">
        <f t="shared" si="258"/>
        <v>2.213642473390864</v>
      </c>
      <c r="QU81">
        <f t="shared" si="258"/>
        <v>2.1350284151114551</v>
      </c>
      <c r="QV81">
        <f t="shared" si="258"/>
        <v>2.3190222796112478</v>
      </c>
      <c r="QW81">
        <f t="shared" si="258"/>
        <v>2.039193549747877</v>
      </c>
      <c r="QX81">
        <f t="shared" si="258"/>
        <v>2.1208255468095434</v>
      </c>
      <c r="QY81">
        <f t="shared" si="258"/>
        <v>2.0422934004038993</v>
      </c>
      <c r="QZ81">
        <f t="shared" si="258"/>
        <v>2.1449219877033601</v>
      </c>
      <c r="RA81">
        <f t="shared" si="258"/>
        <v>2.3286434534581102</v>
      </c>
      <c r="RB81">
        <f t="shared" si="258"/>
        <v>2.3894548192701457</v>
      </c>
      <c r="RC81">
        <f t="shared" si="258"/>
        <v>2.4085591820284042</v>
      </c>
      <c r="RD81">
        <f t="shared" si="258"/>
        <v>2.420312032225044</v>
      </c>
      <c r="RE81">
        <f t="shared" si="258"/>
        <v>2.3900339607071128</v>
      </c>
      <c r="RF81">
        <f t="shared" si="258"/>
        <v>2.1301007800884286</v>
      </c>
      <c r="RG81">
        <f t="shared" si="258"/>
        <v>2.507991294509083</v>
      </c>
      <c r="RH81">
        <f t="shared" si="258"/>
        <v>2.2265413387883282</v>
      </c>
      <c r="RI81">
        <f t="shared" si="258"/>
        <v>2.4870587045745456</v>
      </c>
      <c r="RJ81">
        <f t="shared" si="258"/>
        <v>2.4620410909108204</v>
      </c>
      <c r="RK81">
        <f t="shared" si="258"/>
        <v>2.5305308402256901</v>
      </c>
      <c r="RL81">
        <f t="shared" si="258"/>
        <v>2.3449281438884255</v>
      </c>
      <c r="RM81">
        <f t="shared" si="258"/>
        <v>2.4100981307822291</v>
      </c>
      <c r="RN81">
        <f t="shared" si="258"/>
        <v>2.5818106695366589</v>
      </c>
      <c r="RO81">
        <f t="shared" si="258"/>
        <v>2.5339410674546818</v>
      </c>
      <c r="RP81">
        <f t="shared" si="258"/>
        <v>2.4328701157275159</v>
      </c>
      <c r="RQ81">
        <f t="shared" ref="RQ81:UB81" si="259">STDEV(RQ32,RQ40,RQ48)</f>
        <v>2.4866397675041938</v>
      </c>
      <c r="RR81">
        <f t="shared" si="259"/>
        <v>2.496417232755773</v>
      </c>
      <c r="RS81">
        <f t="shared" si="259"/>
        <v>2.3959524202287468</v>
      </c>
      <c r="RT81">
        <f t="shared" si="259"/>
        <v>2.3875014136121449</v>
      </c>
      <c r="RU81">
        <f t="shared" si="259"/>
        <v>2.6484611255091743</v>
      </c>
      <c r="RV81">
        <f t="shared" si="259"/>
        <v>2.5212788421751346</v>
      </c>
      <c r="RW81">
        <f t="shared" si="259"/>
        <v>2.5883729123395853</v>
      </c>
      <c r="RX81">
        <f t="shared" si="259"/>
        <v>3.7510492309930088</v>
      </c>
      <c r="RY81">
        <f t="shared" si="259"/>
        <v>3.7510492309930088</v>
      </c>
      <c r="RZ81">
        <f t="shared" si="259"/>
        <v>3.7510492309930088</v>
      </c>
      <c r="SA81">
        <f t="shared" si="259"/>
        <v>3.7510492309930088</v>
      </c>
      <c r="SB81">
        <f t="shared" si="259"/>
        <v>3.7510492309930088</v>
      </c>
      <c r="SC81">
        <f t="shared" si="259"/>
        <v>3.7510492309930088</v>
      </c>
      <c r="SD81">
        <f t="shared" si="259"/>
        <v>3.7510492309930088</v>
      </c>
      <c r="SE81">
        <f t="shared" si="259"/>
        <v>3.7510492309930088</v>
      </c>
      <c r="SF81">
        <f t="shared" si="259"/>
        <v>3.7510492309930088</v>
      </c>
      <c r="SG81">
        <f t="shared" si="259"/>
        <v>3.7510492309930088</v>
      </c>
      <c r="SH81">
        <f t="shared" si="259"/>
        <v>3.7510492309930088</v>
      </c>
      <c r="SI81">
        <f t="shared" si="259"/>
        <v>3.7510492309930088</v>
      </c>
      <c r="SJ81">
        <f t="shared" si="259"/>
        <v>3.7510492309930088</v>
      </c>
      <c r="SK81">
        <f t="shared" si="259"/>
        <v>3.7510492309930088</v>
      </c>
      <c r="SL81">
        <f t="shared" si="259"/>
        <v>3.7510492309930088</v>
      </c>
      <c r="SM81">
        <f t="shared" si="259"/>
        <v>3.7510492309930088</v>
      </c>
      <c r="SN81">
        <f t="shared" si="259"/>
        <v>3.7510492309930088</v>
      </c>
      <c r="SO81">
        <f t="shared" si="259"/>
        <v>3.7510492309930088</v>
      </c>
      <c r="SP81">
        <f t="shared" si="259"/>
        <v>3.7510492309930088</v>
      </c>
      <c r="SQ81">
        <f t="shared" si="259"/>
        <v>3.7510492309930088</v>
      </c>
      <c r="SR81">
        <f t="shared" si="259"/>
        <v>3.7510492309930088</v>
      </c>
      <c r="SS81">
        <f t="shared" si="259"/>
        <v>3.7510492309930088</v>
      </c>
      <c r="ST81">
        <f t="shared" si="259"/>
        <v>3.7510492309930088</v>
      </c>
      <c r="SU81">
        <f t="shared" si="259"/>
        <v>3.7510492309930088</v>
      </c>
      <c r="SV81">
        <f t="shared" si="259"/>
        <v>3.7510492309930088</v>
      </c>
      <c r="SW81">
        <f t="shared" si="259"/>
        <v>3.7510492309930088</v>
      </c>
      <c r="SX81">
        <f t="shared" si="259"/>
        <v>3.7510492309930088</v>
      </c>
      <c r="SY81">
        <f t="shared" si="259"/>
        <v>3.7510492309930088</v>
      </c>
      <c r="SZ81">
        <f t="shared" si="259"/>
        <v>3.7510492309930088</v>
      </c>
      <c r="TA81">
        <f t="shared" si="259"/>
        <v>3.7510492309930088</v>
      </c>
      <c r="TB81">
        <f t="shared" si="259"/>
        <v>3.7510492309930088</v>
      </c>
      <c r="TC81">
        <f t="shared" si="259"/>
        <v>3.7510492309930088</v>
      </c>
      <c r="TD81">
        <f t="shared" si="259"/>
        <v>3.7510492309930088</v>
      </c>
      <c r="TE81">
        <f t="shared" si="259"/>
        <v>3.7510492309930088</v>
      </c>
      <c r="TF81">
        <f t="shared" si="259"/>
        <v>3.7510492309930088</v>
      </c>
      <c r="TG81">
        <f t="shared" si="259"/>
        <v>3.7510492309930088</v>
      </c>
      <c r="TH81">
        <f t="shared" si="259"/>
        <v>3.7510492309930088</v>
      </c>
      <c r="TI81">
        <f t="shared" si="259"/>
        <v>3.7510492309930088</v>
      </c>
      <c r="TJ81">
        <f t="shared" si="259"/>
        <v>3.7510492309930088</v>
      </c>
      <c r="TK81">
        <f t="shared" si="259"/>
        <v>3.7510492309930088</v>
      </c>
      <c r="TL81">
        <f t="shared" si="259"/>
        <v>3.7510492309930088</v>
      </c>
      <c r="TM81">
        <f t="shared" si="259"/>
        <v>3.7510492309930088</v>
      </c>
      <c r="TN81">
        <f t="shared" si="259"/>
        <v>3.7510492309930088</v>
      </c>
      <c r="TO81">
        <f t="shared" si="259"/>
        <v>3.7510492309930088</v>
      </c>
      <c r="TP81">
        <f t="shared" si="259"/>
        <v>3.7510492309930088</v>
      </c>
      <c r="TQ81">
        <f t="shared" si="259"/>
        <v>3.7510492309930088</v>
      </c>
      <c r="TR81">
        <f t="shared" si="259"/>
        <v>3.7510492309930088</v>
      </c>
      <c r="TS81">
        <f t="shared" si="259"/>
        <v>3.7510492309930088</v>
      </c>
      <c r="TT81">
        <f t="shared" si="259"/>
        <v>3.7510492309930088</v>
      </c>
      <c r="TU81">
        <f t="shared" si="259"/>
        <v>3.7510492309930088</v>
      </c>
      <c r="TV81">
        <f t="shared" si="259"/>
        <v>3.7510492309930088</v>
      </c>
      <c r="TW81">
        <f t="shared" si="259"/>
        <v>3.7510492309930088</v>
      </c>
      <c r="TX81">
        <f t="shared" si="259"/>
        <v>3.7510492309930088</v>
      </c>
      <c r="TY81">
        <f t="shared" si="259"/>
        <v>3.7510492309930088</v>
      </c>
      <c r="TZ81">
        <f t="shared" si="259"/>
        <v>3.7510492309930088</v>
      </c>
      <c r="UA81">
        <f t="shared" si="259"/>
        <v>3.7510492309930088</v>
      </c>
      <c r="UB81">
        <f t="shared" si="259"/>
        <v>3.7510492309930088</v>
      </c>
      <c r="UC81">
        <f t="shared" si="216"/>
        <v>3.7510492309930088</v>
      </c>
      <c r="UD81">
        <f t="shared" si="216"/>
        <v>3.7510492309930088</v>
      </c>
      <c r="UE81">
        <f t="shared" si="216"/>
        <v>3.7510492309930088</v>
      </c>
      <c r="UF81">
        <f t="shared" si="216"/>
        <v>3.7510492309930088</v>
      </c>
      <c r="UG81">
        <f t="shared" si="216"/>
        <v>3.7510492309930088</v>
      </c>
    </row>
    <row r="84" spans="3:553" x14ac:dyDescent="0.25">
      <c r="C84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U6:U10"/>
  <sheetViews>
    <sheetView tabSelected="1" topLeftCell="A37" workbookViewId="0">
      <selection activeCell="V65" sqref="V65"/>
    </sheetView>
  </sheetViews>
  <sheetFormatPr defaultRowHeight="15" x14ac:dyDescent="0.25"/>
  <sheetData>
    <row r="6" spans="21:21" x14ac:dyDescent="0.25">
      <c r="U6" s="3" t="s">
        <v>235</v>
      </c>
    </row>
    <row r="7" spans="21:21" x14ac:dyDescent="0.25">
      <c r="U7" s="3" t="s">
        <v>236</v>
      </c>
    </row>
    <row r="8" spans="21:21" x14ac:dyDescent="0.25">
      <c r="U8" s="3" t="s">
        <v>237</v>
      </c>
    </row>
    <row r="9" spans="21:21" x14ac:dyDescent="0.25">
      <c r="U9" s="3" t="s">
        <v>238</v>
      </c>
    </row>
    <row r="10" spans="21:21" x14ac:dyDescent="0.25">
      <c r="U10" s="3" t="s">
        <v>239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Charts</vt:lpstr>
      </vt:variant>
      <vt:variant>
        <vt:i4>2</vt:i4>
      </vt:variant>
    </vt:vector>
  </HeadingPairs>
  <TitlesOfParts>
    <vt:vector size="5" baseType="lpstr">
      <vt:lpstr>data</vt:lpstr>
      <vt:lpstr>subtracted</vt:lpstr>
      <vt:lpstr>Sheet1</vt:lpstr>
      <vt:lpstr>all strains</vt:lpstr>
      <vt:lpstr>simplified</vt:lpstr>
    </vt:vector>
  </TitlesOfParts>
  <Company>DTU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rlen</dc:creator>
  <cp:lastModifiedBy>Rebecca Lennen</cp:lastModifiedBy>
  <dcterms:created xsi:type="dcterms:W3CDTF">2013-12-23T08:24:18Z</dcterms:created>
  <dcterms:modified xsi:type="dcterms:W3CDTF">2016-06-16T14:53:03Z</dcterms:modified>
</cp:coreProperties>
</file>